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drawings/drawing2.xml" ContentType="application/vnd.openxmlformats-officedocument.drawing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Billisk\Desktop\метео\"/>
    </mc:Choice>
  </mc:AlternateContent>
  <bookViews>
    <workbookView xWindow="0" yWindow="0" windowWidth="28800" windowHeight="12435" activeTab="4"/>
  </bookViews>
  <sheets>
    <sheet name="все данные" sheetId="1" r:id="rId1"/>
    <sheet name="Расчеты 1" sheetId="2" r:id="rId2"/>
    <sheet name="среднесуточная" sheetId="3" r:id="rId3"/>
    <sheet name="Расчеты 2" sheetId="4" r:id="rId4"/>
    <sheet name="среднемесячная" sheetId="5" r:id="rId5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162" i="4" l="1"/>
  <c r="D162" i="4"/>
  <c r="E162" i="4"/>
  <c r="F162" i="4"/>
  <c r="G162" i="4"/>
  <c r="H162" i="4"/>
  <c r="I162" i="4"/>
  <c r="J162" i="4"/>
  <c r="K162" i="4"/>
  <c r="L162" i="4"/>
  <c r="M162" i="4"/>
  <c r="N162" i="4"/>
  <c r="O162" i="4"/>
  <c r="P162" i="4"/>
  <c r="B162" i="4"/>
  <c r="B194" i="4"/>
  <c r="C225" i="4"/>
  <c r="D225" i="4"/>
  <c r="E225" i="4"/>
  <c r="F225" i="4"/>
  <c r="G225" i="4"/>
  <c r="H225" i="4"/>
  <c r="I225" i="4"/>
  <c r="J225" i="4"/>
  <c r="K225" i="4"/>
  <c r="L225" i="4"/>
  <c r="M225" i="4"/>
  <c r="N225" i="4"/>
  <c r="O225" i="4"/>
  <c r="P225" i="4"/>
  <c r="B225" i="4"/>
  <c r="C234" i="4"/>
  <c r="D234" i="4"/>
  <c r="E234" i="4"/>
  <c r="F234" i="4"/>
  <c r="G234" i="4"/>
  <c r="H234" i="4"/>
  <c r="I234" i="4"/>
  <c r="J234" i="4"/>
  <c r="K234" i="4"/>
  <c r="L234" i="4"/>
  <c r="M234" i="4"/>
  <c r="N234" i="4"/>
  <c r="O234" i="4"/>
  <c r="P234" i="4"/>
  <c r="B234" i="4"/>
  <c r="C265" i="4"/>
  <c r="D265" i="4"/>
  <c r="E265" i="4"/>
  <c r="F265" i="4"/>
  <c r="G265" i="4"/>
  <c r="H265" i="4"/>
  <c r="I265" i="4"/>
  <c r="J265" i="4"/>
  <c r="K265" i="4"/>
  <c r="L265" i="4"/>
  <c r="M265" i="4"/>
  <c r="N265" i="4"/>
  <c r="O265" i="4"/>
  <c r="P265" i="4"/>
  <c r="B265" i="4"/>
  <c r="C253" i="4"/>
  <c r="D253" i="4"/>
  <c r="E253" i="4"/>
  <c r="F253" i="4"/>
  <c r="G253" i="4"/>
  <c r="H253" i="4"/>
  <c r="I253" i="4"/>
  <c r="J253" i="4"/>
  <c r="K253" i="4"/>
  <c r="L253" i="4"/>
  <c r="M253" i="4"/>
  <c r="N253" i="4"/>
  <c r="O253" i="4"/>
  <c r="P253" i="4"/>
  <c r="B253" i="4"/>
  <c r="P194" i="4"/>
  <c r="O194" i="4"/>
  <c r="N194" i="4"/>
  <c r="M194" i="4"/>
  <c r="L194" i="4"/>
  <c r="K194" i="4"/>
  <c r="J194" i="4"/>
  <c r="I194" i="4"/>
  <c r="H194" i="4"/>
  <c r="G194" i="4"/>
  <c r="F194" i="4"/>
  <c r="E194" i="4"/>
  <c r="D194" i="4"/>
  <c r="C194" i="4"/>
  <c r="P133" i="4"/>
  <c r="O133" i="4"/>
  <c r="N133" i="4"/>
  <c r="M133" i="4"/>
  <c r="L133" i="4"/>
  <c r="K133" i="4"/>
  <c r="J133" i="4"/>
  <c r="I133" i="4"/>
  <c r="H133" i="4"/>
  <c r="G133" i="4"/>
  <c r="F133" i="4"/>
  <c r="E133" i="4"/>
  <c r="D133" i="4"/>
  <c r="C133" i="4"/>
  <c r="B133" i="4"/>
  <c r="C101" i="4"/>
  <c r="D101" i="4"/>
  <c r="E101" i="4"/>
  <c r="F101" i="4"/>
  <c r="G101" i="4"/>
  <c r="H101" i="4"/>
  <c r="I101" i="4"/>
  <c r="J101" i="4"/>
  <c r="K101" i="4"/>
  <c r="L101" i="4"/>
  <c r="M101" i="4"/>
  <c r="N101" i="4"/>
  <c r="O101" i="4"/>
  <c r="P101" i="4"/>
  <c r="B101" i="4"/>
  <c r="C69" i="4"/>
  <c r="D69" i="4"/>
  <c r="E69" i="4"/>
  <c r="F69" i="4"/>
  <c r="G69" i="4"/>
  <c r="H69" i="4"/>
  <c r="I69" i="4"/>
  <c r="J69" i="4"/>
  <c r="K69" i="4"/>
  <c r="L69" i="4"/>
  <c r="M69" i="4"/>
  <c r="N69" i="4"/>
  <c r="O69" i="4"/>
  <c r="P69" i="4"/>
  <c r="B69" i="4"/>
  <c r="C38" i="4"/>
  <c r="D38" i="4"/>
  <c r="E38" i="4"/>
  <c r="F38" i="4"/>
  <c r="G38" i="4"/>
  <c r="H38" i="4"/>
  <c r="I38" i="4"/>
  <c r="J38" i="4"/>
  <c r="K38" i="4"/>
  <c r="L38" i="4"/>
  <c r="M38" i="4"/>
  <c r="N38" i="4"/>
  <c r="O38" i="4"/>
  <c r="P38" i="4"/>
  <c r="B38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B6" i="4"/>
  <c r="P5822" i="2" l="1"/>
  <c r="B5822" i="2"/>
  <c r="O5822" i="2"/>
  <c r="N5822" i="2"/>
  <c r="M5822" i="2"/>
  <c r="L5822" i="2"/>
  <c r="K5822" i="2"/>
  <c r="J5822" i="2"/>
  <c r="I5822" i="2"/>
  <c r="H5822" i="2"/>
  <c r="G5822" i="2"/>
  <c r="F5822" i="2"/>
  <c r="E5822" i="2"/>
  <c r="D5822" i="2"/>
  <c r="C5822" i="2"/>
  <c r="P5817" i="2"/>
  <c r="O5817" i="2"/>
  <c r="N5817" i="2"/>
  <c r="M5817" i="2"/>
  <c r="L5817" i="2"/>
  <c r="K5817" i="2"/>
  <c r="J5817" i="2"/>
  <c r="I5817" i="2"/>
  <c r="H5817" i="2"/>
  <c r="G5817" i="2"/>
  <c r="F5817" i="2"/>
  <c r="E5817" i="2"/>
  <c r="D5817" i="2"/>
  <c r="C5817" i="2"/>
  <c r="B5817" i="2"/>
  <c r="P5808" i="2"/>
  <c r="O5808" i="2"/>
  <c r="N5808" i="2"/>
  <c r="M5808" i="2"/>
  <c r="L5808" i="2"/>
  <c r="K5808" i="2"/>
  <c r="J5808" i="2"/>
  <c r="I5808" i="2"/>
  <c r="H5808" i="2"/>
  <c r="G5808" i="2"/>
  <c r="F5808" i="2"/>
  <c r="E5808" i="2"/>
  <c r="D5808" i="2"/>
  <c r="C5808" i="2"/>
  <c r="B5808" i="2"/>
  <c r="P5790" i="2"/>
  <c r="O5790" i="2"/>
  <c r="N5790" i="2"/>
  <c r="M5790" i="2"/>
  <c r="L5790" i="2"/>
  <c r="K5790" i="2"/>
  <c r="J5790" i="2"/>
  <c r="I5790" i="2"/>
  <c r="H5790" i="2"/>
  <c r="G5790" i="2"/>
  <c r="F5790" i="2"/>
  <c r="E5790" i="2"/>
  <c r="D5790" i="2"/>
  <c r="C5790" i="2"/>
  <c r="B5790" i="2"/>
  <c r="P5799" i="2"/>
  <c r="O5799" i="2"/>
  <c r="N5799" i="2"/>
  <c r="M5799" i="2"/>
  <c r="L5799" i="2"/>
  <c r="K5799" i="2"/>
  <c r="J5799" i="2"/>
  <c r="I5799" i="2"/>
  <c r="H5799" i="2"/>
  <c r="G5799" i="2"/>
  <c r="F5799" i="2"/>
  <c r="E5799" i="2"/>
  <c r="D5799" i="2"/>
  <c r="C5799" i="2"/>
  <c r="B5799" i="2"/>
  <c r="P5781" i="2"/>
  <c r="O5781" i="2"/>
  <c r="N5781" i="2"/>
  <c r="M5781" i="2"/>
  <c r="L5781" i="2"/>
  <c r="K5781" i="2"/>
  <c r="J5781" i="2"/>
  <c r="I5781" i="2"/>
  <c r="H5781" i="2"/>
  <c r="G5781" i="2"/>
  <c r="F5781" i="2"/>
  <c r="E5781" i="2"/>
  <c r="D5781" i="2"/>
  <c r="C5781" i="2"/>
  <c r="B5781" i="2"/>
  <c r="P5772" i="2"/>
  <c r="O5772" i="2"/>
  <c r="N5772" i="2"/>
  <c r="M5772" i="2"/>
  <c r="L5772" i="2"/>
  <c r="K5772" i="2"/>
  <c r="J5772" i="2"/>
  <c r="I5772" i="2"/>
  <c r="H5772" i="2"/>
  <c r="G5772" i="2"/>
  <c r="F5772" i="2"/>
  <c r="E5772" i="2"/>
  <c r="D5772" i="2"/>
  <c r="C5772" i="2"/>
  <c r="B5772" i="2"/>
  <c r="P5763" i="2"/>
  <c r="O5763" i="2"/>
  <c r="N5763" i="2"/>
  <c r="M5763" i="2"/>
  <c r="L5763" i="2"/>
  <c r="K5763" i="2"/>
  <c r="J5763" i="2"/>
  <c r="I5763" i="2"/>
  <c r="H5763" i="2"/>
  <c r="G5763" i="2"/>
  <c r="F5763" i="2"/>
  <c r="E5763" i="2"/>
  <c r="D5763" i="2"/>
  <c r="C5763" i="2"/>
  <c r="B5763" i="2"/>
  <c r="P5754" i="2"/>
  <c r="O5754" i="2"/>
  <c r="N5754" i="2"/>
  <c r="M5754" i="2"/>
  <c r="L5754" i="2"/>
  <c r="K5754" i="2"/>
  <c r="J5754" i="2"/>
  <c r="I5754" i="2"/>
  <c r="H5754" i="2"/>
  <c r="G5754" i="2"/>
  <c r="F5754" i="2"/>
  <c r="E5754" i="2"/>
  <c r="D5754" i="2"/>
  <c r="C5754" i="2"/>
  <c r="B5754" i="2"/>
  <c r="P5745" i="2"/>
  <c r="O5745" i="2"/>
  <c r="N5745" i="2"/>
  <c r="M5745" i="2"/>
  <c r="L5745" i="2"/>
  <c r="K5745" i="2"/>
  <c r="J5745" i="2"/>
  <c r="I5745" i="2"/>
  <c r="H5745" i="2"/>
  <c r="G5745" i="2"/>
  <c r="F5745" i="2"/>
  <c r="E5745" i="2"/>
  <c r="D5745" i="2"/>
  <c r="C5745" i="2"/>
  <c r="B5745" i="2"/>
  <c r="P5736" i="2"/>
  <c r="O5736" i="2"/>
  <c r="N5736" i="2"/>
  <c r="M5736" i="2"/>
  <c r="L5736" i="2"/>
  <c r="K5736" i="2"/>
  <c r="J5736" i="2"/>
  <c r="I5736" i="2"/>
  <c r="H5736" i="2"/>
  <c r="G5736" i="2"/>
  <c r="F5736" i="2"/>
  <c r="E5736" i="2"/>
  <c r="D5736" i="2"/>
  <c r="C5736" i="2"/>
  <c r="B5736" i="2"/>
  <c r="P5727" i="2"/>
  <c r="O5727" i="2"/>
  <c r="N5727" i="2"/>
  <c r="M5727" i="2"/>
  <c r="L5727" i="2"/>
  <c r="K5727" i="2"/>
  <c r="J5727" i="2"/>
  <c r="I5727" i="2"/>
  <c r="H5727" i="2"/>
  <c r="G5727" i="2"/>
  <c r="F5727" i="2"/>
  <c r="E5727" i="2"/>
  <c r="D5727" i="2"/>
  <c r="C5727" i="2"/>
  <c r="B5727" i="2"/>
  <c r="C5691" i="2"/>
  <c r="D5691" i="2"/>
  <c r="E5691" i="2"/>
  <c r="F5691" i="2"/>
  <c r="G5691" i="2"/>
  <c r="H5691" i="2"/>
  <c r="I5691" i="2"/>
  <c r="J5691" i="2"/>
  <c r="K5691" i="2"/>
  <c r="L5691" i="2"/>
  <c r="M5691" i="2"/>
  <c r="N5691" i="2"/>
  <c r="O5691" i="2"/>
  <c r="P5691" i="2"/>
  <c r="B5691" i="2"/>
  <c r="P5718" i="2"/>
  <c r="O5718" i="2"/>
  <c r="N5718" i="2"/>
  <c r="M5718" i="2"/>
  <c r="L5718" i="2"/>
  <c r="K5718" i="2"/>
  <c r="J5718" i="2"/>
  <c r="I5718" i="2"/>
  <c r="H5718" i="2"/>
  <c r="G5718" i="2"/>
  <c r="F5718" i="2"/>
  <c r="E5718" i="2"/>
  <c r="D5718" i="2"/>
  <c r="C5718" i="2"/>
  <c r="B5718" i="2"/>
  <c r="P5709" i="2"/>
  <c r="O5709" i="2"/>
  <c r="N5709" i="2"/>
  <c r="M5709" i="2"/>
  <c r="L5709" i="2"/>
  <c r="K5709" i="2"/>
  <c r="J5709" i="2"/>
  <c r="I5709" i="2"/>
  <c r="H5709" i="2"/>
  <c r="G5709" i="2"/>
  <c r="F5709" i="2"/>
  <c r="E5709" i="2"/>
  <c r="D5709" i="2"/>
  <c r="C5709" i="2"/>
  <c r="B5709" i="2"/>
  <c r="P5700" i="2"/>
  <c r="O5700" i="2"/>
  <c r="N5700" i="2"/>
  <c r="M5700" i="2"/>
  <c r="L5700" i="2"/>
  <c r="K5700" i="2"/>
  <c r="J5700" i="2"/>
  <c r="I5700" i="2"/>
  <c r="H5700" i="2"/>
  <c r="G5700" i="2"/>
  <c r="F5700" i="2"/>
  <c r="E5700" i="2"/>
  <c r="D5700" i="2"/>
  <c r="C5700" i="2"/>
  <c r="B5700" i="2"/>
  <c r="B5685" i="2"/>
  <c r="P5685" i="2"/>
  <c r="O5685" i="2"/>
  <c r="N5685" i="2"/>
  <c r="M5685" i="2"/>
  <c r="L5685" i="2"/>
  <c r="K5685" i="2"/>
  <c r="J5685" i="2"/>
  <c r="I5685" i="2"/>
  <c r="H5685" i="2"/>
  <c r="G5685" i="2"/>
  <c r="F5685" i="2"/>
  <c r="E5685" i="2"/>
  <c r="D5685" i="2"/>
  <c r="C5685" i="2"/>
  <c r="P5676" i="2"/>
  <c r="O5676" i="2"/>
  <c r="N5676" i="2"/>
  <c r="M5676" i="2"/>
  <c r="L5676" i="2"/>
  <c r="K5676" i="2"/>
  <c r="J5676" i="2"/>
  <c r="I5676" i="2"/>
  <c r="H5676" i="2"/>
  <c r="G5676" i="2"/>
  <c r="F5676" i="2"/>
  <c r="E5676" i="2"/>
  <c r="D5676" i="2"/>
  <c r="C5676" i="2"/>
  <c r="B5676" i="2"/>
  <c r="P5667" i="2"/>
  <c r="O5667" i="2"/>
  <c r="N5667" i="2"/>
  <c r="M5667" i="2"/>
  <c r="L5667" i="2"/>
  <c r="K5667" i="2"/>
  <c r="J5667" i="2"/>
  <c r="I5667" i="2"/>
  <c r="H5667" i="2"/>
  <c r="G5667" i="2"/>
  <c r="F5667" i="2"/>
  <c r="E5667" i="2"/>
  <c r="D5667" i="2"/>
  <c r="C5667" i="2"/>
  <c r="B5667" i="2"/>
  <c r="P5658" i="2"/>
  <c r="O5658" i="2"/>
  <c r="N5658" i="2"/>
  <c r="M5658" i="2"/>
  <c r="L5658" i="2"/>
  <c r="K5658" i="2"/>
  <c r="J5658" i="2"/>
  <c r="I5658" i="2"/>
  <c r="H5658" i="2"/>
  <c r="G5658" i="2"/>
  <c r="F5658" i="2"/>
  <c r="E5658" i="2"/>
  <c r="D5658" i="2"/>
  <c r="C5658" i="2"/>
  <c r="B5658" i="2"/>
  <c r="P5649" i="2"/>
  <c r="O5649" i="2"/>
  <c r="N5649" i="2"/>
  <c r="M5649" i="2"/>
  <c r="L5649" i="2"/>
  <c r="K5649" i="2"/>
  <c r="J5649" i="2"/>
  <c r="I5649" i="2"/>
  <c r="H5649" i="2"/>
  <c r="G5649" i="2"/>
  <c r="F5649" i="2"/>
  <c r="E5649" i="2"/>
  <c r="D5649" i="2"/>
  <c r="C5649" i="2"/>
  <c r="B5649" i="2"/>
  <c r="P5640" i="2"/>
  <c r="O5640" i="2"/>
  <c r="N5640" i="2"/>
  <c r="M5640" i="2"/>
  <c r="L5640" i="2"/>
  <c r="K5640" i="2"/>
  <c r="J5640" i="2"/>
  <c r="I5640" i="2"/>
  <c r="H5640" i="2"/>
  <c r="G5640" i="2"/>
  <c r="F5640" i="2"/>
  <c r="E5640" i="2"/>
  <c r="D5640" i="2"/>
  <c r="C5640" i="2"/>
  <c r="B5640" i="2"/>
  <c r="P5631" i="2"/>
  <c r="O5631" i="2"/>
  <c r="N5631" i="2"/>
  <c r="M5631" i="2"/>
  <c r="L5631" i="2"/>
  <c r="K5631" i="2"/>
  <c r="J5631" i="2"/>
  <c r="I5631" i="2"/>
  <c r="H5631" i="2"/>
  <c r="G5631" i="2"/>
  <c r="F5631" i="2"/>
  <c r="E5631" i="2"/>
  <c r="D5631" i="2"/>
  <c r="C5631" i="2"/>
  <c r="B5631" i="2"/>
  <c r="P5622" i="2"/>
  <c r="O5622" i="2"/>
  <c r="N5622" i="2"/>
  <c r="M5622" i="2"/>
  <c r="L5622" i="2"/>
  <c r="K5622" i="2"/>
  <c r="J5622" i="2"/>
  <c r="I5622" i="2"/>
  <c r="H5622" i="2"/>
  <c r="G5622" i="2"/>
  <c r="F5622" i="2"/>
  <c r="E5622" i="2"/>
  <c r="D5622" i="2"/>
  <c r="C5622" i="2"/>
  <c r="B5622" i="2"/>
  <c r="P5613" i="2"/>
  <c r="O5613" i="2"/>
  <c r="N5613" i="2"/>
  <c r="M5613" i="2"/>
  <c r="L5613" i="2"/>
  <c r="K5613" i="2"/>
  <c r="J5613" i="2"/>
  <c r="I5613" i="2"/>
  <c r="H5613" i="2"/>
  <c r="G5613" i="2"/>
  <c r="F5613" i="2"/>
  <c r="E5613" i="2"/>
  <c r="D5613" i="2"/>
  <c r="C5613" i="2"/>
  <c r="B5613" i="2"/>
  <c r="P5604" i="2"/>
  <c r="O5604" i="2"/>
  <c r="N5604" i="2"/>
  <c r="M5604" i="2"/>
  <c r="L5604" i="2"/>
  <c r="K5604" i="2"/>
  <c r="J5604" i="2"/>
  <c r="I5604" i="2"/>
  <c r="H5604" i="2"/>
  <c r="G5604" i="2"/>
  <c r="F5604" i="2"/>
  <c r="E5604" i="2"/>
  <c r="D5604" i="2"/>
  <c r="C5604" i="2"/>
  <c r="B5604" i="2"/>
  <c r="B5595" i="2"/>
  <c r="P5595" i="2"/>
  <c r="O5595" i="2"/>
  <c r="N5595" i="2"/>
  <c r="M5595" i="2"/>
  <c r="L5595" i="2"/>
  <c r="K5595" i="2"/>
  <c r="J5595" i="2"/>
  <c r="I5595" i="2"/>
  <c r="H5595" i="2"/>
  <c r="G5595" i="2"/>
  <c r="F5595" i="2"/>
  <c r="E5595" i="2"/>
  <c r="D5595" i="2"/>
  <c r="C5595" i="2"/>
  <c r="C5586" i="2"/>
  <c r="D5586" i="2"/>
  <c r="E5586" i="2"/>
  <c r="F5586" i="2"/>
  <c r="G5586" i="2"/>
  <c r="H5586" i="2"/>
  <c r="I5586" i="2"/>
  <c r="J5586" i="2"/>
  <c r="K5586" i="2"/>
  <c r="L5586" i="2"/>
  <c r="M5586" i="2"/>
  <c r="N5586" i="2"/>
  <c r="O5586" i="2"/>
  <c r="P5586" i="2"/>
  <c r="B5586" i="2"/>
  <c r="C5577" i="2"/>
  <c r="D5577" i="2"/>
  <c r="E5577" i="2"/>
  <c r="F5577" i="2"/>
  <c r="G5577" i="2"/>
  <c r="H5577" i="2"/>
  <c r="I5577" i="2"/>
  <c r="J5577" i="2"/>
  <c r="K5577" i="2"/>
  <c r="L5577" i="2"/>
  <c r="M5577" i="2"/>
  <c r="N5577" i="2"/>
  <c r="O5577" i="2"/>
  <c r="P5577" i="2"/>
  <c r="B5577" i="2"/>
  <c r="C5573" i="2"/>
  <c r="D5573" i="2"/>
  <c r="E5573" i="2"/>
  <c r="F5573" i="2"/>
  <c r="G5573" i="2"/>
  <c r="H5573" i="2"/>
  <c r="I5573" i="2"/>
  <c r="J5573" i="2"/>
  <c r="K5573" i="2"/>
  <c r="L5573" i="2"/>
  <c r="M5573" i="2"/>
  <c r="N5573" i="2"/>
  <c r="O5573" i="2"/>
  <c r="P5573" i="2"/>
  <c r="B5573" i="2"/>
  <c r="P5557" i="2"/>
  <c r="O5557" i="2"/>
  <c r="N5557" i="2"/>
  <c r="M5557" i="2"/>
  <c r="L5557" i="2"/>
  <c r="K5557" i="2"/>
  <c r="J5557" i="2"/>
  <c r="I5557" i="2"/>
  <c r="H5557" i="2"/>
  <c r="G5557" i="2"/>
  <c r="F5557" i="2"/>
  <c r="E5557" i="2"/>
  <c r="D5557" i="2"/>
  <c r="C5557" i="2"/>
  <c r="B5557" i="2"/>
  <c r="P5532" i="2"/>
  <c r="O5532" i="2"/>
  <c r="N5532" i="2"/>
  <c r="M5532" i="2"/>
  <c r="L5532" i="2"/>
  <c r="K5532" i="2"/>
  <c r="J5532" i="2"/>
  <c r="I5532" i="2"/>
  <c r="H5532" i="2"/>
  <c r="G5532" i="2"/>
  <c r="F5532" i="2"/>
  <c r="E5532" i="2"/>
  <c r="D5532" i="2"/>
  <c r="C5532" i="2"/>
  <c r="B5532" i="2"/>
  <c r="P5507" i="2"/>
  <c r="O5507" i="2"/>
  <c r="N5507" i="2"/>
  <c r="M5507" i="2"/>
  <c r="L5507" i="2"/>
  <c r="K5507" i="2"/>
  <c r="J5507" i="2"/>
  <c r="I5507" i="2"/>
  <c r="H5507" i="2"/>
  <c r="G5507" i="2"/>
  <c r="F5507" i="2"/>
  <c r="E5507" i="2"/>
  <c r="D5507" i="2"/>
  <c r="C5507" i="2"/>
  <c r="B5507" i="2"/>
  <c r="P5482" i="2"/>
  <c r="O5482" i="2"/>
  <c r="N5482" i="2"/>
  <c r="M5482" i="2"/>
  <c r="L5482" i="2"/>
  <c r="K5482" i="2"/>
  <c r="J5482" i="2"/>
  <c r="I5482" i="2"/>
  <c r="H5482" i="2"/>
  <c r="G5482" i="2"/>
  <c r="F5482" i="2"/>
  <c r="E5482" i="2"/>
  <c r="D5482" i="2"/>
  <c r="C5482" i="2"/>
  <c r="B5482" i="2"/>
  <c r="P5457" i="2"/>
  <c r="O5457" i="2"/>
  <c r="N5457" i="2"/>
  <c r="M5457" i="2"/>
  <c r="L5457" i="2"/>
  <c r="K5457" i="2"/>
  <c r="J5457" i="2"/>
  <c r="I5457" i="2"/>
  <c r="H5457" i="2"/>
  <c r="G5457" i="2"/>
  <c r="F5457" i="2"/>
  <c r="E5457" i="2"/>
  <c r="D5457" i="2"/>
  <c r="C5457" i="2"/>
  <c r="B5457" i="2"/>
  <c r="P5432" i="2"/>
  <c r="O5432" i="2"/>
  <c r="N5432" i="2"/>
  <c r="M5432" i="2"/>
  <c r="L5432" i="2"/>
  <c r="K5432" i="2"/>
  <c r="J5432" i="2"/>
  <c r="I5432" i="2"/>
  <c r="H5432" i="2"/>
  <c r="G5432" i="2"/>
  <c r="F5432" i="2"/>
  <c r="E5432" i="2"/>
  <c r="D5432" i="2"/>
  <c r="C5432" i="2"/>
  <c r="B5432" i="2"/>
  <c r="P5407" i="2"/>
  <c r="O5407" i="2"/>
  <c r="N5407" i="2"/>
  <c r="M5407" i="2"/>
  <c r="L5407" i="2"/>
  <c r="K5407" i="2"/>
  <c r="J5407" i="2"/>
  <c r="I5407" i="2"/>
  <c r="H5407" i="2"/>
  <c r="G5407" i="2"/>
  <c r="F5407" i="2"/>
  <c r="E5407" i="2"/>
  <c r="D5407" i="2"/>
  <c r="C5407" i="2"/>
  <c r="B5407" i="2"/>
  <c r="P5382" i="2"/>
  <c r="O5382" i="2"/>
  <c r="N5382" i="2"/>
  <c r="M5382" i="2"/>
  <c r="L5382" i="2"/>
  <c r="K5382" i="2"/>
  <c r="J5382" i="2"/>
  <c r="I5382" i="2"/>
  <c r="H5382" i="2"/>
  <c r="G5382" i="2"/>
  <c r="F5382" i="2"/>
  <c r="E5382" i="2"/>
  <c r="D5382" i="2"/>
  <c r="C5382" i="2"/>
  <c r="B5382" i="2"/>
  <c r="P5357" i="2"/>
  <c r="O5357" i="2"/>
  <c r="N5357" i="2"/>
  <c r="M5357" i="2"/>
  <c r="L5357" i="2"/>
  <c r="K5357" i="2"/>
  <c r="J5357" i="2"/>
  <c r="I5357" i="2"/>
  <c r="H5357" i="2"/>
  <c r="G5357" i="2"/>
  <c r="F5357" i="2"/>
  <c r="E5357" i="2"/>
  <c r="D5357" i="2"/>
  <c r="C5357" i="2"/>
  <c r="B5357" i="2"/>
  <c r="P5332" i="2"/>
  <c r="O5332" i="2"/>
  <c r="N5332" i="2"/>
  <c r="M5332" i="2"/>
  <c r="L5332" i="2"/>
  <c r="K5332" i="2"/>
  <c r="J5332" i="2"/>
  <c r="I5332" i="2"/>
  <c r="H5332" i="2"/>
  <c r="G5332" i="2"/>
  <c r="F5332" i="2"/>
  <c r="E5332" i="2"/>
  <c r="D5332" i="2"/>
  <c r="C5332" i="2"/>
  <c r="B5332" i="2"/>
  <c r="P5307" i="2"/>
  <c r="O5307" i="2"/>
  <c r="N5307" i="2"/>
  <c r="M5307" i="2"/>
  <c r="L5307" i="2"/>
  <c r="K5307" i="2"/>
  <c r="J5307" i="2"/>
  <c r="I5307" i="2"/>
  <c r="H5307" i="2"/>
  <c r="G5307" i="2"/>
  <c r="F5307" i="2"/>
  <c r="E5307" i="2"/>
  <c r="D5307" i="2"/>
  <c r="C5307" i="2"/>
  <c r="B5307" i="2"/>
  <c r="P5282" i="2"/>
  <c r="O5282" i="2"/>
  <c r="N5282" i="2"/>
  <c r="M5282" i="2"/>
  <c r="L5282" i="2"/>
  <c r="K5282" i="2"/>
  <c r="J5282" i="2"/>
  <c r="I5282" i="2"/>
  <c r="H5282" i="2"/>
  <c r="G5282" i="2"/>
  <c r="F5282" i="2"/>
  <c r="E5282" i="2"/>
  <c r="D5282" i="2"/>
  <c r="C5282" i="2"/>
  <c r="B5282" i="2"/>
  <c r="P5257" i="2"/>
  <c r="O5257" i="2"/>
  <c r="N5257" i="2"/>
  <c r="M5257" i="2"/>
  <c r="L5257" i="2"/>
  <c r="K5257" i="2"/>
  <c r="J5257" i="2"/>
  <c r="I5257" i="2"/>
  <c r="H5257" i="2"/>
  <c r="G5257" i="2"/>
  <c r="F5257" i="2"/>
  <c r="E5257" i="2"/>
  <c r="D5257" i="2"/>
  <c r="C5257" i="2"/>
  <c r="B5257" i="2"/>
  <c r="P5232" i="2"/>
  <c r="O5232" i="2"/>
  <c r="N5232" i="2"/>
  <c r="M5232" i="2"/>
  <c r="L5232" i="2"/>
  <c r="K5232" i="2"/>
  <c r="J5232" i="2"/>
  <c r="I5232" i="2"/>
  <c r="H5232" i="2"/>
  <c r="G5232" i="2"/>
  <c r="F5232" i="2"/>
  <c r="E5232" i="2"/>
  <c r="D5232" i="2"/>
  <c r="C5232" i="2"/>
  <c r="B5232" i="2"/>
  <c r="P5207" i="2"/>
  <c r="O5207" i="2"/>
  <c r="N5207" i="2"/>
  <c r="M5207" i="2"/>
  <c r="L5207" i="2"/>
  <c r="K5207" i="2"/>
  <c r="J5207" i="2"/>
  <c r="I5207" i="2"/>
  <c r="H5207" i="2"/>
  <c r="G5207" i="2"/>
  <c r="F5207" i="2"/>
  <c r="E5207" i="2"/>
  <c r="D5207" i="2"/>
  <c r="C5207" i="2"/>
  <c r="B5207" i="2"/>
  <c r="P5182" i="2"/>
  <c r="O5182" i="2"/>
  <c r="N5182" i="2"/>
  <c r="M5182" i="2"/>
  <c r="L5182" i="2"/>
  <c r="K5182" i="2"/>
  <c r="J5182" i="2"/>
  <c r="I5182" i="2"/>
  <c r="H5182" i="2"/>
  <c r="G5182" i="2"/>
  <c r="F5182" i="2"/>
  <c r="E5182" i="2"/>
  <c r="D5182" i="2"/>
  <c r="C5182" i="2"/>
  <c r="B5182" i="2"/>
  <c r="P5157" i="2"/>
  <c r="O5157" i="2"/>
  <c r="N5157" i="2"/>
  <c r="M5157" i="2"/>
  <c r="L5157" i="2"/>
  <c r="K5157" i="2"/>
  <c r="J5157" i="2"/>
  <c r="I5157" i="2"/>
  <c r="H5157" i="2"/>
  <c r="G5157" i="2"/>
  <c r="F5157" i="2"/>
  <c r="E5157" i="2"/>
  <c r="D5157" i="2"/>
  <c r="C5157" i="2"/>
  <c r="B5157" i="2"/>
  <c r="P5132" i="2"/>
  <c r="O5132" i="2"/>
  <c r="N5132" i="2"/>
  <c r="M5132" i="2"/>
  <c r="L5132" i="2"/>
  <c r="K5132" i="2"/>
  <c r="J5132" i="2"/>
  <c r="I5132" i="2"/>
  <c r="H5132" i="2"/>
  <c r="G5132" i="2"/>
  <c r="F5132" i="2"/>
  <c r="E5132" i="2"/>
  <c r="D5132" i="2"/>
  <c r="C5132" i="2"/>
  <c r="B5132" i="2"/>
  <c r="P5107" i="2"/>
  <c r="O5107" i="2"/>
  <c r="N5107" i="2"/>
  <c r="M5107" i="2"/>
  <c r="L5107" i="2"/>
  <c r="K5107" i="2"/>
  <c r="J5107" i="2"/>
  <c r="I5107" i="2"/>
  <c r="H5107" i="2"/>
  <c r="G5107" i="2"/>
  <c r="F5107" i="2"/>
  <c r="E5107" i="2"/>
  <c r="D5107" i="2"/>
  <c r="C5107" i="2"/>
  <c r="B5107" i="2"/>
  <c r="P5082" i="2"/>
  <c r="O5082" i="2"/>
  <c r="N5082" i="2"/>
  <c r="M5082" i="2"/>
  <c r="L5082" i="2"/>
  <c r="K5082" i="2"/>
  <c r="J5082" i="2"/>
  <c r="I5082" i="2"/>
  <c r="H5082" i="2"/>
  <c r="G5082" i="2"/>
  <c r="F5082" i="2"/>
  <c r="E5082" i="2"/>
  <c r="D5082" i="2"/>
  <c r="C5082" i="2"/>
  <c r="B5082" i="2"/>
  <c r="P5057" i="2"/>
  <c r="O5057" i="2"/>
  <c r="N5057" i="2"/>
  <c r="M5057" i="2"/>
  <c r="L5057" i="2"/>
  <c r="K5057" i="2"/>
  <c r="J5057" i="2"/>
  <c r="I5057" i="2"/>
  <c r="H5057" i="2"/>
  <c r="G5057" i="2"/>
  <c r="F5057" i="2"/>
  <c r="E5057" i="2"/>
  <c r="D5057" i="2"/>
  <c r="C5057" i="2"/>
  <c r="B5057" i="2"/>
  <c r="P5032" i="2"/>
  <c r="O5032" i="2"/>
  <c r="N5032" i="2"/>
  <c r="M5032" i="2"/>
  <c r="L5032" i="2"/>
  <c r="K5032" i="2"/>
  <c r="J5032" i="2"/>
  <c r="I5032" i="2"/>
  <c r="H5032" i="2"/>
  <c r="G5032" i="2"/>
  <c r="F5032" i="2"/>
  <c r="E5032" i="2"/>
  <c r="D5032" i="2"/>
  <c r="C5032" i="2"/>
  <c r="B5032" i="2"/>
  <c r="P5007" i="2"/>
  <c r="O5007" i="2"/>
  <c r="N5007" i="2"/>
  <c r="M5007" i="2"/>
  <c r="L5007" i="2"/>
  <c r="K5007" i="2"/>
  <c r="J5007" i="2"/>
  <c r="I5007" i="2"/>
  <c r="H5007" i="2"/>
  <c r="G5007" i="2"/>
  <c r="F5007" i="2"/>
  <c r="E5007" i="2"/>
  <c r="D5007" i="2"/>
  <c r="C5007" i="2"/>
  <c r="B5007" i="2"/>
  <c r="P4982" i="2"/>
  <c r="O4982" i="2"/>
  <c r="N4982" i="2"/>
  <c r="M4982" i="2"/>
  <c r="L4982" i="2"/>
  <c r="K4982" i="2"/>
  <c r="J4982" i="2"/>
  <c r="I4982" i="2"/>
  <c r="H4982" i="2"/>
  <c r="G4982" i="2"/>
  <c r="F4982" i="2"/>
  <c r="E4982" i="2"/>
  <c r="D4982" i="2"/>
  <c r="C4982" i="2"/>
  <c r="B4982" i="2"/>
  <c r="P4957" i="2"/>
  <c r="O4957" i="2"/>
  <c r="N4957" i="2"/>
  <c r="M4957" i="2"/>
  <c r="L4957" i="2"/>
  <c r="K4957" i="2"/>
  <c r="J4957" i="2"/>
  <c r="I4957" i="2"/>
  <c r="H4957" i="2"/>
  <c r="G4957" i="2"/>
  <c r="F4957" i="2"/>
  <c r="E4957" i="2"/>
  <c r="D4957" i="2"/>
  <c r="C4957" i="2"/>
  <c r="B4957" i="2"/>
  <c r="P4932" i="2"/>
  <c r="O4932" i="2"/>
  <c r="N4932" i="2"/>
  <c r="M4932" i="2"/>
  <c r="L4932" i="2"/>
  <c r="K4932" i="2"/>
  <c r="J4932" i="2"/>
  <c r="I4932" i="2"/>
  <c r="H4932" i="2"/>
  <c r="G4932" i="2"/>
  <c r="F4932" i="2"/>
  <c r="E4932" i="2"/>
  <c r="D4932" i="2"/>
  <c r="C4932" i="2"/>
  <c r="B4932" i="2"/>
  <c r="P4907" i="2"/>
  <c r="O4907" i="2"/>
  <c r="N4907" i="2"/>
  <c r="M4907" i="2"/>
  <c r="L4907" i="2"/>
  <c r="K4907" i="2"/>
  <c r="J4907" i="2"/>
  <c r="I4907" i="2"/>
  <c r="H4907" i="2"/>
  <c r="G4907" i="2"/>
  <c r="F4907" i="2"/>
  <c r="E4907" i="2"/>
  <c r="D4907" i="2"/>
  <c r="C4907" i="2"/>
  <c r="B4907" i="2"/>
  <c r="P4882" i="2"/>
  <c r="O4882" i="2"/>
  <c r="N4882" i="2"/>
  <c r="M4882" i="2"/>
  <c r="L4882" i="2"/>
  <c r="K4882" i="2"/>
  <c r="J4882" i="2"/>
  <c r="I4882" i="2"/>
  <c r="H4882" i="2"/>
  <c r="G4882" i="2"/>
  <c r="F4882" i="2"/>
  <c r="E4882" i="2"/>
  <c r="D4882" i="2"/>
  <c r="C4882" i="2"/>
  <c r="B4882" i="2"/>
  <c r="P4857" i="2"/>
  <c r="O4857" i="2"/>
  <c r="N4857" i="2"/>
  <c r="M4857" i="2"/>
  <c r="L4857" i="2"/>
  <c r="K4857" i="2"/>
  <c r="J4857" i="2"/>
  <c r="I4857" i="2"/>
  <c r="H4857" i="2"/>
  <c r="G4857" i="2"/>
  <c r="F4857" i="2"/>
  <c r="E4857" i="2"/>
  <c r="D4857" i="2"/>
  <c r="C4857" i="2"/>
  <c r="B4857" i="2"/>
  <c r="P4832" i="2"/>
  <c r="O4832" i="2"/>
  <c r="N4832" i="2"/>
  <c r="M4832" i="2"/>
  <c r="L4832" i="2"/>
  <c r="K4832" i="2"/>
  <c r="J4832" i="2"/>
  <c r="I4832" i="2"/>
  <c r="H4832" i="2"/>
  <c r="G4832" i="2"/>
  <c r="F4832" i="2"/>
  <c r="E4832" i="2"/>
  <c r="D4832" i="2"/>
  <c r="C4832" i="2"/>
  <c r="B4832" i="2"/>
  <c r="P4807" i="2"/>
  <c r="O4807" i="2"/>
  <c r="N4807" i="2"/>
  <c r="M4807" i="2"/>
  <c r="L4807" i="2"/>
  <c r="K4807" i="2"/>
  <c r="J4807" i="2"/>
  <c r="I4807" i="2"/>
  <c r="H4807" i="2"/>
  <c r="G4807" i="2"/>
  <c r="F4807" i="2"/>
  <c r="E4807" i="2"/>
  <c r="D4807" i="2"/>
  <c r="C4807" i="2"/>
  <c r="B4807" i="2"/>
  <c r="P4782" i="2"/>
  <c r="O4782" i="2"/>
  <c r="N4782" i="2"/>
  <c r="M4782" i="2"/>
  <c r="L4782" i="2"/>
  <c r="K4782" i="2"/>
  <c r="J4782" i="2"/>
  <c r="I4782" i="2"/>
  <c r="H4782" i="2"/>
  <c r="G4782" i="2"/>
  <c r="F4782" i="2"/>
  <c r="E4782" i="2"/>
  <c r="D4782" i="2"/>
  <c r="C4782" i="2"/>
  <c r="B4782" i="2"/>
  <c r="P4757" i="2"/>
  <c r="O4757" i="2"/>
  <c r="N4757" i="2"/>
  <c r="M4757" i="2"/>
  <c r="L4757" i="2"/>
  <c r="K4757" i="2"/>
  <c r="J4757" i="2"/>
  <c r="I4757" i="2"/>
  <c r="H4757" i="2"/>
  <c r="G4757" i="2"/>
  <c r="F4757" i="2"/>
  <c r="E4757" i="2"/>
  <c r="D4757" i="2"/>
  <c r="C4757" i="2"/>
  <c r="B4757" i="2"/>
  <c r="P4732" i="2"/>
  <c r="O4732" i="2"/>
  <c r="N4732" i="2"/>
  <c r="M4732" i="2"/>
  <c r="L4732" i="2"/>
  <c r="K4732" i="2"/>
  <c r="J4732" i="2"/>
  <c r="I4732" i="2"/>
  <c r="H4732" i="2"/>
  <c r="G4732" i="2"/>
  <c r="F4732" i="2"/>
  <c r="E4732" i="2"/>
  <c r="D4732" i="2"/>
  <c r="C4732" i="2"/>
  <c r="B4732" i="2"/>
  <c r="P4707" i="2"/>
  <c r="O4707" i="2"/>
  <c r="N4707" i="2"/>
  <c r="M4707" i="2"/>
  <c r="L4707" i="2"/>
  <c r="K4707" i="2"/>
  <c r="J4707" i="2"/>
  <c r="I4707" i="2"/>
  <c r="H4707" i="2"/>
  <c r="G4707" i="2"/>
  <c r="F4707" i="2"/>
  <c r="E4707" i="2"/>
  <c r="D4707" i="2"/>
  <c r="C4707" i="2"/>
  <c r="B4707" i="2"/>
  <c r="P4682" i="2"/>
  <c r="O4682" i="2"/>
  <c r="N4682" i="2"/>
  <c r="M4682" i="2"/>
  <c r="L4682" i="2"/>
  <c r="K4682" i="2"/>
  <c r="J4682" i="2"/>
  <c r="I4682" i="2"/>
  <c r="H4682" i="2"/>
  <c r="G4682" i="2"/>
  <c r="F4682" i="2"/>
  <c r="E4682" i="2"/>
  <c r="D4682" i="2"/>
  <c r="C4682" i="2"/>
  <c r="B4682" i="2"/>
  <c r="P4657" i="2"/>
  <c r="O4657" i="2"/>
  <c r="N4657" i="2"/>
  <c r="M4657" i="2"/>
  <c r="L4657" i="2"/>
  <c r="K4657" i="2"/>
  <c r="J4657" i="2"/>
  <c r="I4657" i="2"/>
  <c r="H4657" i="2"/>
  <c r="G4657" i="2"/>
  <c r="F4657" i="2"/>
  <c r="E4657" i="2"/>
  <c r="D4657" i="2"/>
  <c r="C4657" i="2"/>
  <c r="B4657" i="2"/>
  <c r="P4632" i="2"/>
  <c r="O4632" i="2"/>
  <c r="N4632" i="2"/>
  <c r="M4632" i="2"/>
  <c r="L4632" i="2"/>
  <c r="K4632" i="2"/>
  <c r="J4632" i="2"/>
  <c r="I4632" i="2"/>
  <c r="H4632" i="2"/>
  <c r="G4632" i="2"/>
  <c r="F4632" i="2"/>
  <c r="E4632" i="2"/>
  <c r="D4632" i="2"/>
  <c r="C4632" i="2"/>
  <c r="B4632" i="2"/>
  <c r="P4607" i="2"/>
  <c r="O4607" i="2"/>
  <c r="N4607" i="2"/>
  <c r="M4607" i="2"/>
  <c r="L4607" i="2"/>
  <c r="K4607" i="2"/>
  <c r="J4607" i="2"/>
  <c r="I4607" i="2"/>
  <c r="H4607" i="2"/>
  <c r="G4607" i="2"/>
  <c r="F4607" i="2"/>
  <c r="E4607" i="2"/>
  <c r="D4607" i="2"/>
  <c r="C4607" i="2"/>
  <c r="B4607" i="2"/>
  <c r="P4582" i="2"/>
  <c r="O4582" i="2"/>
  <c r="N4582" i="2"/>
  <c r="M4582" i="2"/>
  <c r="L4582" i="2"/>
  <c r="K4582" i="2"/>
  <c r="J4582" i="2"/>
  <c r="I4582" i="2"/>
  <c r="H4582" i="2"/>
  <c r="G4582" i="2"/>
  <c r="F4582" i="2"/>
  <c r="E4582" i="2"/>
  <c r="D4582" i="2"/>
  <c r="C4582" i="2"/>
  <c r="B4582" i="2"/>
  <c r="P4557" i="2"/>
  <c r="O4557" i="2"/>
  <c r="N4557" i="2"/>
  <c r="M4557" i="2"/>
  <c r="L4557" i="2"/>
  <c r="K4557" i="2"/>
  <c r="J4557" i="2"/>
  <c r="I4557" i="2"/>
  <c r="H4557" i="2"/>
  <c r="G4557" i="2"/>
  <c r="F4557" i="2"/>
  <c r="E4557" i="2"/>
  <c r="D4557" i="2"/>
  <c r="C4557" i="2"/>
  <c r="B4557" i="2"/>
  <c r="P4532" i="2"/>
  <c r="O4532" i="2"/>
  <c r="N4532" i="2"/>
  <c r="M4532" i="2"/>
  <c r="L4532" i="2"/>
  <c r="K4532" i="2"/>
  <c r="J4532" i="2"/>
  <c r="I4532" i="2"/>
  <c r="H4532" i="2"/>
  <c r="G4532" i="2"/>
  <c r="F4532" i="2"/>
  <c r="E4532" i="2"/>
  <c r="D4532" i="2"/>
  <c r="C4532" i="2"/>
  <c r="B4532" i="2"/>
  <c r="P4507" i="2"/>
  <c r="O4507" i="2"/>
  <c r="N4507" i="2"/>
  <c r="M4507" i="2"/>
  <c r="L4507" i="2"/>
  <c r="K4507" i="2"/>
  <c r="J4507" i="2"/>
  <c r="I4507" i="2"/>
  <c r="H4507" i="2"/>
  <c r="G4507" i="2"/>
  <c r="F4507" i="2"/>
  <c r="E4507" i="2"/>
  <c r="D4507" i="2"/>
  <c r="C4507" i="2"/>
  <c r="B4507" i="2"/>
  <c r="P4482" i="2"/>
  <c r="O4482" i="2"/>
  <c r="N4482" i="2"/>
  <c r="M4482" i="2"/>
  <c r="L4482" i="2"/>
  <c r="K4482" i="2"/>
  <c r="J4482" i="2"/>
  <c r="I4482" i="2"/>
  <c r="H4482" i="2"/>
  <c r="G4482" i="2"/>
  <c r="F4482" i="2"/>
  <c r="E4482" i="2"/>
  <c r="D4482" i="2"/>
  <c r="C4482" i="2"/>
  <c r="B4482" i="2"/>
  <c r="P4457" i="2"/>
  <c r="O4457" i="2"/>
  <c r="N4457" i="2"/>
  <c r="M4457" i="2"/>
  <c r="L4457" i="2"/>
  <c r="K4457" i="2"/>
  <c r="J4457" i="2"/>
  <c r="I4457" i="2"/>
  <c r="H4457" i="2"/>
  <c r="G4457" i="2"/>
  <c r="F4457" i="2"/>
  <c r="E4457" i="2"/>
  <c r="D4457" i="2"/>
  <c r="C4457" i="2"/>
  <c r="B4457" i="2"/>
  <c r="P4432" i="2"/>
  <c r="O4432" i="2"/>
  <c r="N4432" i="2"/>
  <c r="M4432" i="2"/>
  <c r="L4432" i="2"/>
  <c r="K4432" i="2"/>
  <c r="J4432" i="2"/>
  <c r="I4432" i="2"/>
  <c r="H4432" i="2"/>
  <c r="G4432" i="2"/>
  <c r="F4432" i="2"/>
  <c r="E4432" i="2"/>
  <c r="D4432" i="2"/>
  <c r="C4432" i="2"/>
  <c r="B4432" i="2"/>
  <c r="P4407" i="2"/>
  <c r="O4407" i="2"/>
  <c r="N4407" i="2"/>
  <c r="M4407" i="2"/>
  <c r="L4407" i="2"/>
  <c r="K4407" i="2"/>
  <c r="J4407" i="2"/>
  <c r="I4407" i="2"/>
  <c r="H4407" i="2"/>
  <c r="G4407" i="2"/>
  <c r="F4407" i="2"/>
  <c r="E4407" i="2"/>
  <c r="D4407" i="2"/>
  <c r="C4407" i="2"/>
  <c r="B4407" i="2"/>
  <c r="P4382" i="2"/>
  <c r="O4382" i="2"/>
  <c r="N4382" i="2"/>
  <c r="M4382" i="2"/>
  <c r="L4382" i="2"/>
  <c r="K4382" i="2"/>
  <c r="J4382" i="2"/>
  <c r="I4382" i="2"/>
  <c r="H4382" i="2"/>
  <c r="G4382" i="2"/>
  <c r="F4382" i="2"/>
  <c r="E4382" i="2"/>
  <c r="D4382" i="2"/>
  <c r="C4382" i="2"/>
  <c r="B4382" i="2"/>
  <c r="P4357" i="2"/>
  <c r="O4357" i="2"/>
  <c r="N4357" i="2"/>
  <c r="M4357" i="2"/>
  <c r="L4357" i="2"/>
  <c r="K4357" i="2"/>
  <c r="J4357" i="2"/>
  <c r="I4357" i="2"/>
  <c r="H4357" i="2"/>
  <c r="G4357" i="2"/>
  <c r="F4357" i="2"/>
  <c r="E4357" i="2"/>
  <c r="D4357" i="2"/>
  <c r="C4357" i="2"/>
  <c r="B4357" i="2"/>
  <c r="P4332" i="2"/>
  <c r="O4332" i="2"/>
  <c r="N4332" i="2"/>
  <c r="M4332" i="2"/>
  <c r="L4332" i="2"/>
  <c r="K4332" i="2"/>
  <c r="J4332" i="2"/>
  <c r="I4332" i="2"/>
  <c r="H4332" i="2"/>
  <c r="G4332" i="2"/>
  <c r="F4332" i="2"/>
  <c r="E4332" i="2"/>
  <c r="D4332" i="2"/>
  <c r="C4332" i="2"/>
  <c r="B4332" i="2"/>
  <c r="P4307" i="2"/>
  <c r="O4307" i="2"/>
  <c r="N4307" i="2"/>
  <c r="M4307" i="2"/>
  <c r="L4307" i="2"/>
  <c r="K4307" i="2"/>
  <c r="J4307" i="2"/>
  <c r="I4307" i="2"/>
  <c r="H4307" i="2"/>
  <c r="G4307" i="2"/>
  <c r="F4307" i="2"/>
  <c r="E4307" i="2"/>
  <c r="D4307" i="2"/>
  <c r="C4307" i="2"/>
  <c r="B4307" i="2"/>
  <c r="P4282" i="2"/>
  <c r="O4282" i="2"/>
  <c r="N4282" i="2"/>
  <c r="M4282" i="2"/>
  <c r="L4282" i="2"/>
  <c r="K4282" i="2"/>
  <c r="J4282" i="2"/>
  <c r="I4282" i="2"/>
  <c r="H4282" i="2"/>
  <c r="G4282" i="2"/>
  <c r="F4282" i="2"/>
  <c r="E4282" i="2"/>
  <c r="D4282" i="2"/>
  <c r="C4282" i="2"/>
  <c r="B4282" i="2"/>
  <c r="P4257" i="2"/>
  <c r="O4257" i="2"/>
  <c r="N4257" i="2"/>
  <c r="M4257" i="2"/>
  <c r="L4257" i="2"/>
  <c r="K4257" i="2"/>
  <c r="J4257" i="2"/>
  <c r="I4257" i="2"/>
  <c r="H4257" i="2"/>
  <c r="G4257" i="2"/>
  <c r="F4257" i="2"/>
  <c r="E4257" i="2"/>
  <c r="D4257" i="2"/>
  <c r="C4257" i="2"/>
  <c r="B4257" i="2"/>
  <c r="P4232" i="2"/>
  <c r="O4232" i="2"/>
  <c r="N4232" i="2"/>
  <c r="M4232" i="2"/>
  <c r="L4232" i="2"/>
  <c r="K4232" i="2"/>
  <c r="J4232" i="2"/>
  <c r="I4232" i="2"/>
  <c r="H4232" i="2"/>
  <c r="G4232" i="2"/>
  <c r="F4232" i="2"/>
  <c r="E4232" i="2"/>
  <c r="D4232" i="2"/>
  <c r="C4232" i="2"/>
  <c r="B4232" i="2"/>
  <c r="P4207" i="2"/>
  <c r="O4207" i="2"/>
  <c r="N4207" i="2"/>
  <c r="M4207" i="2"/>
  <c r="L4207" i="2"/>
  <c r="K4207" i="2"/>
  <c r="J4207" i="2"/>
  <c r="I4207" i="2"/>
  <c r="H4207" i="2"/>
  <c r="G4207" i="2"/>
  <c r="F4207" i="2"/>
  <c r="E4207" i="2"/>
  <c r="D4207" i="2"/>
  <c r="C4207" i="2"/>
  <c r="B4207" i="2"/>
  <c r="P4182" i="2"/>
  <c r="O4182" i="2"/>
  <c r="N4182" i="2"/>
  <c r="M4182" i="2"/>
  <c r="L4182" i="2"/>
  <c r="K4182" i="2"/>
  <c r="J4182" i="2"/>
  <c r="I4182" i="2"/>
  <c r="H4182" i="2"/>
  <c r="G4182" i="2"/>
  <c r="F4182" i="2"/>
  <c r="E4182" i="2"/>
  <c r="D4182" i="2"/>
  <c r="C4182" i="2"/>
  <c r="B4182" i="2"/>
  <c r="P4157" i="2"/>
  <c r="O4157" i="2"/>
  <c r="N4157" i="2"/>
  <c r="M4157" i="2"/>
  <c r="L4157" i="2"/>
  <c r="K4157" i="2"/>
  <c r="J4157" i="2"/>
  <c r="I4157" i="2"/>
  <c r="H4157" i="2"/>
  <c r="G4157" i="2"/>
  <c r="F4157" i="2"/>
  <c r="E4157" i="2"/>
  <c r="D4157" i="2"/>
  <c r="C4157" i="2"/>
  <c r="B4157" i="2"/>
  <c r="P4132" i="2"/>
  <c r="O4132" i="2"/>
  <c r="N4132" i="2"/>
  <c r="M4132" i="2"/>
  <c r="L4132" i="2"/>
  <c r="K4132" i="2"/>
  <c r="J4132" i="2"/>
  <c r="I4132" i="2"/>
  <c r="H4132" i="2"/>
  <c r="G4132" i="2"/>
  <c r="F4132" i="2"/>
  <c r="E4132" i="2"/>
  <c r="D4132" i="2"/>
  <c r="C4132" i="2"/>
  <c r="B4132" i="2"/>
  <c r="P4107" i="2"/>
  <c r="O4107" i="2"/>
  <c r="N4107" i="2"/>
  <c r="M4107" i="2"/>
  <c r="L4107" i="2"/>
  <c r="K4107" i="2"/>
  <c r="J4107" i="2"/>
  <c r="I4107" i="2"/>
  <c r="H4107" i="2"/>
  <c r="G4107" i="2"/>
  <c r="F4107" i="2"/>
  <c r="E4107" i="2"/>
  <c r="D4107" i="2"/>
  <c r="C4107" i="2"/>
  <c r="B4107" i="2"/>
  <c r="P4082" i="2"/>
  <c r="O4082" i="2"/>
  <c r="N4082" i="2"/>
  <c r="M4082" i="2"/>
  <c r="L4082" i="2"/>
  <c r="K4082" i="2"/>
  <c r="J4082" i="2"/>
  <c r="I4082" i="2"/>
  <c r="H4082" i="2"/>
  <c r="G4082" i="2"/>
  <c r="F4082" i="2"/>
  <c r="E4082" i="2"/>
  <c r="D4082" i="2"/>
  <c r="C4082" i="2"/>
  <c r="B4082" i="2"/>
  <c r="P4057" i="2"/>
  <c r="O4057" i="2"/>
  <c r="N4057" i="2"/>
  <c r="M4057" i="2"/>
  <c r="L4057" i="2"/>
  <c r="K4057" i="2"/>
  <c r="J4057" i="2"/>
  <c r="I4057" i="2"/>
  <c r="H4057" i="2"/>
  <c r="G4057" i="2"/>
  <c r="F4057" i="2"/>
  <c r="E4057" i="2"/>
  <c r="D4057" i="2"/>
  <c r="C4057" i="2"/>
  <c r="B4057" i="2"/>
  <c r="P4032" i="2"/>
  <c r="O4032" i="2"/>
  <c r="N4032" i="2"/>
  <c r="M4032" i="2"/>
  <c r="L4032" i="2"/>
  <c r="K4032" i="2"/>
  <c r="J4032" i="2"/>
  <c r="I4032" i="2"/>
  <c r="H4032" i="2"/>
  <c r="G4032" i="2"/>
  <c r="F4032" i="2"/>
  <c r="E4032" i="2"/>
  <c r="D4032" i="2"/>
  <c r="C4032" i="2"/>
  <c r="B4032" i="2"/>
  <c r="P4007" i="2"/>
  <c r="O4007" i="2"/>
  <c r="N4007" i="2"/>
  <c r="M4007" i="2"/>
  <c r="L4007" i="2"/>
  <c r="K4007" i="2"/>
  <c r="J4007" i="2"/>
  <c r="I4007" i="2"/>
  <c r="H4007" i="2"/>
  <c r="G4007" i="2"/>
  <c r="F4007" i="2"/>
  <c r="E4007" i="2"/>
  <c r="D4007" i="2"/>
  <c r="C4007" i="2"/>
  <c r="B4007" i="2"/>
  <c r="P3982" i="2"/>
  <c r="O3982" i="2"/>
  <c r="N3982" i="2"/>
  <c r="M3982" i="2"/>
  <c r="L3982" i="2"/>
  <c r="K3982" i="2"/>
  <c r="J3982" i="2"/>
  <c r="I3982" i="2"/>
  <c r="H3982" i="2"/>
  <c r="G3982" i="2"/>
  <c r="F3982" i="2"/>
  <c r="E3982" i="2"/>
  <c r="D3982" i="2"/>
  <c r="C3982" i="2"/>
  <c r="B3982" i="2"/>
  <c r="P3957" i="2"/>
  <c r="O3957" i="2"/>
  <c r="N3957" i="2"/>
  <c r="M3957" i="2"/>
  <c r="L3957" i="2"/>
  <c r="K3957" i="2"/>
  <c r="J3957" i="2"/>
  <c r="I3957" i="2"/>
  <c r="H3957" i="2"/>
  <c r="G3957" i="2"/>
  <c r="F3957" i="2"/>
  <c r="E3957" i="2"/>
  <c r="D3957" i="2"/>
  <c r="C3957" i="2"/>
  <c r="B3957" i="2"/>
  <c r="P3932" i="2"/>
  <c r="O3932" i="2"/>
  <c r="N3932" i="2"/>
  <c r="M3932" i="2"/>
  <c r="L3932" i="2"/>
  <c r="K3932" i="2"/>
  <c r="J3932" i="2"/>
  <c r="I3932" i="2"/>
  <c r="H3932" i="2"/>
  <c r="G3932" i="2"/>
  <c r="F3932" i="2"/>
  <c r="E3932" i="2"/>
  <c r="D3932" i="2"/>
  <c r="C3932" i="2"/>
  <c r="B3932" i="2"/>
  <c r="P3907" i="2"/>
  <c r="O3907" i="2"/>
  <c r="N3907" i="2"/>
  <c r="M3907" i="2"/>
  <c r="L3907" i="2"/>
  <c r="K3907" i="2"/>
  <c r="J3907" i="2"/>
  <c r="I3907" i="2"/>
  <c r="H3907" i="2"/>
  <c r="G3907" i="2"/>
  <c r="F3907" i="2"/>
  <c r="E3907" i="2"/>
  <c r="D3907" i="2"/>
  <c r="C3907" i="2"/>
  <c r="B3907" i="2"/>
  <c r="P3882" i="2"/>
  <c r="O3882" i="2"/>
  <c r="N3882" i="2"/>
  <c r="M3882" i="2"/>
  <c r="L3882" i="2"/>
  <c r="K3882" i="2"/>
  <c r="J3882" i="2"/>
  <c r="I3882" i="2"/>
  <c r="H3882" i="2"/>
  <c r="G3882" i="2"/>
  <c r="F3882" i="2"/>
  <c r="E3882" i="2"/>
  <c r="D3882" i="2"/>
  <c r="C3882" i="2"/>
  <c r="B3882" i="2"/>
  <c r="P3857" i="2"/>
  <c r="O3857" i="2"/>
  <c r="N3857" i="2"/>
  <c r="M3857" i="2"/>
  <c r="L3857" i="2"/>
  <c r="K3857" i="2"/>
  <c r="J3857" i="2"/>
  <c r="I3857" i="2"/>
  <c r="H3857" i="2"/>
  <c r="G3857" i="2"/>
  <c r="F3857" i="2"/>
  <c r="E3857" i="2"/>
  <c r="D3857" i="2"/>
  <c r="C3857" i="2"/>
  <c r="B3857" i="2"/>
  <c r="P3832" i="2"/>
  <c r="O3832" i="2"/>
  <c r="N3832" i="2"/>
  <c r="M3832" i="2"/>
  <c r="L3832" i="2"/>
  <c r="K3832" i="2"/>
  <c r="J3832" i="2"/>
  <c r="I3832" i="2"/>
  <c r="H3832" i="2"/>
  <c r="G3832" i="2"/>
  <c r="F3832" i="2"/>
  <c r="E3832" i="2"/>
  <c r="D3832" i="2"/>
  <c r="C3832" i="2"/>
  <c r="B3832" i="2"/>
  <c r="P3807" i="2"/>
  <c r="O3807" i="2"/>
  <c r="N3807" i="2"/>
  <c r="M3807" i="2"/>
  <c r="L3807" i="2"/>
  <c r="K3807" i="2"/>
  <c r="J3807" i="2"/>
  <c r="I3807" i="2"/>
  <c r="H3807" i="2"/>
  <c r="G3807" i="2"/>
  <c r="F3807" i="2"/>
  <c r="E3807" i="2"/>
  <c r="D3807" i="2"/>
  <c r="C3807" i="2"/>
  <c r="B3807" i="2"/>
  <c r="P3782" i="2"/>
  <c r="O3782" i="2"/>
  <c r="N3782" i="2"/>
  <c r="M3782" i="2"/>
  <c r="L3782" i="2"/>
  <c r="K3782" i="2"/>
  <c r="J3782" i="2"/>
  <c r="I3782" i="2"/>
  <c r="H3782" i="2"/>
  <c r="G3782" i="2"/>
  <c r="F3782" i="2"/>
  <c r="E3782" i="2"/>
  <c r="D3782" i="2"/>
  <c r="C3782" i="2"/>
  <c r="B3782" i="2"/>
  <c r="P3757" i="2"/>
  <c r="O3757" i="2"/>
  <c r="N3757" i="2"/>
  <c r="M3757" i="2"/>
  <c r="L3757" i="2"/>
  <c r="K3757" i="2"/>
  <c r="J3757" i="2"/>
  <c r="I3757" i="2"/>
  <c r="H3757" i="2"/>
  <c r="G3757" i="2"/>
  <c r="F3757" i="2"/>
  <c r="E3757" i="2"/>
  <c r="D3757" i="2"/>
  <c r="C3757" i="2"/>
  <c r="B3757" i="2"/>
  <c r="P3732" i="2"/>
  <c r="O3732" i="2"/>
  <c r="N3732" i="2"/>
  <c r="M3732" i="2"/>
  <c r="L3732" i="2"/>
  <c r="K3732" i="2"/>
  <c r="J3732" i="2"/>
  <c r="I3732" i="2"/>
  <c r="H3732" i="2"/>
  <c r="G3732" i="2"/>
  <c r="F3732" i="2"/>
  <c r="E3732" i="2"/>
  <c r="D3732" i="2"/>
  <c r="C3732" i="2"/>
  <c r="B3732" i="2"/>
  <c r="P3707" i="2"/>
  <c r="O3707" i="2"/>
  <c r="N3707" i="2"/>
  <c r="M3707" i="2"/>
  <c r="L3707" i="2"/>
  <c r="K3707" i="2"/>
  <c r="J3707" i="2"/>
  <c r="I3707" i="2"/>
  <c r="H3707" i="2"/>
  <c r="G3707" i="2"/>
  <c r="F3707" i="2"/>
  <c r="E3707" i="2"/>
  <c r="D3707" i="2"/>
  <c r="C3707" i="2"/>
  <c r="B3707" i="2"/>
  <c r="P3682" i="2"/>
  <c r="O3682" i="2"/>
  <c r="N3682" i="2"/>
  <c r="M3682" i="2"/>
  <c r="L3682" i="2"/>
  <c r="K3682" i="2"/>
  <c r="J3682" i="2"/>
  <c r="I3682" i="2"/>
  <c r="H3682" i="2"/>
  <c r="G3682" i="2"/>
  <c r="F3682" i="2"/>
  <c r="E3682" i="2"/>
  <c r="D3682" i="2"/>
  <c r="C3682" i="2"/>
  <c r="B3682" i="2"/>
  <c r="P3657" i="2"/>
  <c r="O3657" i="2"/>
  <c r="N3657" i="2"/>
  <c r="M3657" i="2"/>
  <c r="L3657" i="2"/>
  <c r="K3657" i="2"/>
  <c r="J3657" i="2"/>
  <c r="I3657" i="2"/>
  <c r="H3657" i="2"/>
  <c r="G3657" i="2"/>
  <c r="F3657" i="2"/>
  <c r="E3657" i="2"/>
  <c r="D3657" i="2"/>
  <c r="C3657" i="2"/>
  <c r="B3657" i="2"/>
  <c r="P3632" i="2"/>
  <c r="O3632" i="2"/>
  <c r="N3632" i="2"/>
  <c r="M3632" i="2"/>
  <c r="L3632" i="2"/>
  <c r="K3632" i="2"/>
  <c r="J3632" i="2"/>
  <c r="I3632" i="2"/>
  <c r="H3632" i="2"/>
  <c r="G3632" i="2"/>
  <c r="F3632" i="2"/>
  <c r="E3632" i="2"/>
  <c r="D3632" i="2"/>
  <c r="C3632" i="2"/>
  <c r="B3632" i="2"/>
  <c r="P3607" i="2"/>
  <c r="O3607" i="2"/>
  <c r="N3607" i="2"/>
  <c r="M3607" i="2"/>
  <c r="L3607" i="2"/>
  <c r="K3607" i="2"/>
  <c r="J3607" i="2"/>
  <c r="I3607" i="2"/>
  <c r="H3607" i="2"/>
  <c r="G3607" i="2"/>
  <c r="F3607" i="2"/>
  <c r="E3607" i="2"/>
  <c r="D3607" i="2"/>
  <c r="C3607" i="2"/>
  <c r="B3607" i="2"/>
  <c r="P3582" i="2"/>
  <c r="O3582" i="2"/>
  <c r="N3582" i="2"/>
  <c r="M3582" i="2"/>
  <c r="L3582" i="2"/>
  <c r="K3582" i="2"/>
  <c r="J3582" i="2"/>
  <c r="I3582" i="2"/>
  <c r="H3582" i="2"/>
  <c r="G3582" i="2"/>
  <c r="F3582" i="2"/>
  <c r="E3582" i="2"/>
  <c r="D3582" i="2"/>
  <c r="C3582" i="2"/>
  <c r="B3582" i="2"/>
  <c r="P3557" i="2"/>
  <c r="O3557" i="2"/>
  <c r="N3557" i="2"/>
  <c r="M3557" i="2"/>
  <c r="L3557" i="2"/>
  <c r="K3557" i="2"/>
  <c r="J3557" i="2"/>
  <c r="I3557" i="2"/>
  <c r="H3557" i="2"/>
  <c r="G3557" i="2"/>
  <c r="F3557" i="2"/>
  <c r="E3557" i="2"/>
  <c r="D3557" i="2"/>
  <c r="C3557" i="2"/>
  <c r="B3557" i="2"/>
  <c r="P3532" i="2"/>
  <c r="O3532" i="2"/>
  <c r="N3532" i="2"/>
  <c r="M3532" i="2"/>
  <c r="L3532" i="2"/>
  <c r="K3532" i="2"/>
  <c r="J3532" i="2"/>
  <c r="I3532" i="2"/>
  <c r="H3532" i="2"/>
  <c r="G3532" i="2"/>
  <c r="F3532" i="2"/>
  <c r="E3532" i="2"/>
  <c r="D3532" i="2"/>
  <c r="C3532" i="2"/>
  <c r="B3532" i="2"/>
  <c r="P3507" i="2"/>
  <c r="O3507" i="2"/>
  <c r="N3507" i="2"/>
  <c r="M3507" i="2"/>
  <c r="L3507" i="2"/>
  <c r="K3507" i="2"/>
  <c r="J3507" i="2"/>
  <c r="I3507" i="2"/>
  <c r="H3507" i="2"/>
  <c r="G3507" i="2"/>
  <c r="F3507" i="2"/>
  <c r="E3507" i="2"/>
  <c r="D3507" i="2"/>
  <c r="C3507" i="2"/>
  <c r="B3507" i="2"/>
  <c r="P3482" i="2"/>
  <c r="O3482" i="2"/>
  <c r="N3482" i="2"/>
  <c r="M3482" i="2"/>
  <c r="L3482" i="2"/>
  <c r="K3482" i="2"/>
  <c r="J3482" i="2"/>
  <c r="I3482" i="2"/>
  <c r="H3482" i="2"/>
  <c r="G3482" i="2"/>
  <c r="F3482" i="2"/>
  <c r="E3482" i="2"/>
  <c r="D3482" i="2"/>
  <c r="C3482" i="2"/>
  <c r="B3482" i="2"/>
  <c r="P3457" i="2"/>
  <c r="O3457" i="2"/>
  <c r="N3457" i="2"/>
  <c r="M3457" i="2"/>
  <c r="L3457" i="2"/>
  <c r="K3457" i="2"/>
  <c r="J3457" i="2"/>
  <c r="I3457" i="2"/>
  <c r="H3457" i="2"/>
  <c r="G3457" i="2"/>
  <c r="F3457" i="2"/>
  <c r="E3457" i="2"/>
  <c r="D3457" i="2"/>
  <c r="C3457" i="2"/>
  <c r="B3457" i="2"/>
  <c r="P3432" i="2"/>
  <c r="O3432" i="2"/>
  <c r="N3432" i="2"/>
  <c r="M3432" i="2"/>
  <c r="L3432" i="2"/>
  <c r="K3432" i="2"/>
  <c r="J3432" i="2"/>
  <c r="I3432" i="2"/>
  <c r="H3432" i="2"/>
  <c r="G3432" i="2"/>
  <c r="F3432" i="2"/>
  <c r="E3432" i="2"/>
  <c r="D3432" i="2"/>
  <c r="C3432" i="2"/>
  <c r="B3432" i="2"/>
  <c r="P3407" i="2"/>
  <c r="O3407" i="2"/>
  <c r="N3407" i="2"/>
  <c r="M3407" i="2"/>
  <c r="L3407" i="2"/>
  <c r="K3407" i="2"/>
  <c r="J3407" i="2"/>
  <c r="I3407" i="2"/>
  <c r="H3407" i="2"/>
  <c r="G3407" i="2"/>
  <c r="F3407" i="2"/>
  <c r="E3407" i="2"/>
  <c r="D3407" i="2"/>
  <c r="C3407" i="2"/>
  <c r="B3407" i="2"/>
  <c r="P3382" i="2"/>
  <c r="O3382" i="2"/>
  <c r="N3382" i="2"/>
  <c r="M3382" i="2"/>
  <c r="L3382" i="2"/>
  <c r="K3382" i="2"/>
  <c r="J3382" i="2"/>
  <c r="I3382" i="2"/>
  <c r="H3382" i="2"/>
  <c r="G3382" i="2"/>
  <c r="F3382" i="2"/>
  <c r="E3382" i="2"/>
  <c r="D3382" i="2"/>
  <c r="C3382" i="2"/>
  <c r="B3382" i="2"/>
  <c r="P3357" i="2"/>
  <c r="O3357" i="2"/>
  <c r="N3357" i="2"/>
  <c r="M3357" i="2"/>
  <c r="L3357" i="2"/>
  <c r="K3357" i="2"/>
  <c r="J3357" i="2"/>
  <c r="I3357" i="2"/>
  <c r="H3357" i="2"/>
  <c r="G3357" i="2"/>
  <c r="F3357" i="2"/>
  <c r="E3357" i="2"/>
  <c r="D3357" i="2"/>
  <c r="C3357" i="2"/>
  <c r="B3357" i="2"/>
  <c r="P3332" i="2"/>
  <c r="O3332" i="2"/>
  <c r="N3332" i="2"/>
  <c r="M3332" i="2"/>
  <c r="L3332" i="2"/>
  <c r="K3332" i="2"/>
  <c r="J3332" i="2"/>
  <c r="I3332" i="2"/>
  <c r="H3332" i="2"/>
  <c r="G3332" i="2"/>
  <c r="F3332" i="2"/>
  <c r="E3332" i="2"/>
  <c r="D3332" i="2"/>
  <c r="C3332" i="2"/>
  <c r="B3332" i="2"/>
  <c r="P3307" i="2"/>
  <c r="O3307" i="2"/>
  <c r="N3307" i="2"/>
  <c r="M3307" i="2"/>
  <c r="L3307" i="2"/>
  <c r="K3307" i="2"/>
  <c r="J3307" i="2"/>
  <c r="I3307" i="2"/>
  <c r="H3307" i="2"/>
  <c r="G3307" i="2"/>
  <c r="F3307" i="2"/>
  <c r="E3307" i="2"/>
  <c r="D3307" i="2"/>
  <c r="C3307" i="2"/>
  <c r="B3307" i="2"/>
  <c r="P3282" i="2"/>
  <c r="O3282" i="2"/>
  <c r="N3282" i="2"/>
  <c r="M3282" i="2"/>
  <c r="L3282" i="2"/>
  <c r="K3282" i="2"/>
  <c r="J3282" i="2"/>
  <c r="I3282" i="2"/>
  <c r="H3282" i="2"/>
  <c r="G3282" i="2"/>
  <c r="F3282" i="2"/>
  <c r="E3282" i="2"/>
  <c r="D3282" i="2"/>
  <c r="C3282" i="2"/>
  <c r="B3282" i="2"/>
  <c r="P3257" i="2"/>
  <c r="O3257" i="2"/>
  <c r="N3257" i="2"/>
  <c r="M3257" i="2"/>
  <c r="L3257" i="2"/>
  <c r="K3257" i="2"/>
  <c r="J3257" i="2"/>
  <c r="I3257" i="2"/>
  <c r="H3257" i="2"/>
  <c r="G3257" i="2"/>
  <c r="F3257" i="2"/>
  <c r="E3257" i="2"/>
  <c r="D3257" i="2"/>
  <c r="C3257" i="2"/>
  <c r="B3257" i="2"/>
  <c r="P3232" i="2"/>
  <c r="O3232" i="2"/>
  <c r="N3232" i="2"/>
  <c r="M3232" i="2"/>
  <c r="L3232" i="2"/>
  <c r="K3232" i="2"/>
  <c r="J3232" i="2"/>
  <c r="I3232" i="2"/>
  <c r="H3232" i="2"/>
  <c r="G3232" i="2"/>
  <c r="F3232" i="2"/>
  <c r="E3232" i="2"/>
  <c r="D3232" i="2"/>
  <c r="C3232" i="2"/>
  <c r="B3232" i="2"/>
  <c r="P3207" i="2"/>
  <c r="O3207" i="2"/>
  <c r="N3207" i="2"/>
  <c r="M3207" i="2"/>
  <c r="L3207" i="2"/>
  <c r="K3207" i="2"/>
  <c r="J3207" i="2"/>
  <c r="I3207" i="2"/>
  <c r="H3207" i="2"/>
  <c r="G3207" i="2"/>
  <c r="F3207" i="2"/>
  <c r="E3207" i="2"/>
  <c r="D3207" i="2"/>
  <c r="C3207" i="2"/>
  <c r="B3207" i="2"/>
  <c r="P3182" i="2"/>
  <c r="O3182" i="2"/>
  <c r="N3182" i="2"/>
  <c r="M3182" i="2"/>
  <c r="L3182" i="2"/>
  <c r="K3182" i="2"/>
  <c r="J3182" i="2"/>
  <c r="I3182" i="2"/>
  <c r="H3182" i="2"/>
  <c r="G3182" i="2"/>
  <c r="F3182" i="2"/>
  <c r="E3182" i="2"/>
  <c r="D3182" i="2"/>
  <c r="C3182" i="2"/>
  <c r="B3182" i="2"/>
  <c r="P3157" i="2"/>
  <c r="O3157" i="2"/>
  <c r="N3157" i="2"/>
  <c r="M3157" i="2"/>
  <c r="L3157" i="2"/>
  <c r="K3157" i="2"/>
  <c r="J3157" i="2"/>
  <c r="I3157" i="2"/>
  <c r="H3157" i="2"/>
  <c r="G3157" i="2"/>
  <c r="F3157" i="2"/>
  <c r="E3157" i="2"/>
  <c r="D3157" i="2"/>
  <c r="C3157" i="2"/>
  <c r="B3157" i="2"/>
  <c r="P3132" i="2"/>
  <c r="O3132" i="2"/>
  <c r="N3132" i="2"/>
  <c r="M3132" i="2"/>
  <c r="L3132" i="2"/>
  <c r="K3132" i="2"/>
  <c r="J3132" i="2"/>
  <c r="I3132" i="2"/>
  <c r="H3132" i="2"/>
  <c r="G3132" i="2"/>
  <c r="F3132" i="2"/>
  <c r="E3132" i="2"/>
  <c r="D3132" i="2"/>
  <c r="C3132" i="2"/>
  <c r="B3132" i="2"/>
  <c r="P3107" i="2"/>
  <c r="O3107" i="2"/>
  <c r="N3107" i="2"/>
  <c r="M3107" i="2"/>
  <c r="L3107" i="2"/>
  <c r="K3107" i="2"/>
  <c r="J3107" i="2"/>
  <c r="I3107" i="2"/>
  <c r="H3107" i="2"/>
  <c r="G3107" i="2"/>
  <c r="F3107" i="2"/>
  <c r="E3107" i="2"/>
  <c r="D3107" i="2"/>
  <c r="C3107" i="2"/>
  <c r="B3107" i="2"/>
  <c r="P3082" i="2"/>
  <c r="O3082" i="2"/>
  <c r="N3082" i="2"/>
  <c r="M3082" i="2"/>
  <c r="L3082" i="2"/>
  <c r="K3082" i="2"/>
  <c r="J3082" i="2"/>
  <c r="I3082" i="2"/>
  <c r="H3082" i="2"/>
  <c r="G3082" i="2"/>
  <c r="F3082" i="2"/>
  <c r="E3082" i="2"/>
  <c r="D3082" i="2"/>
  <c r="C3082" i="2"/>
  <c r="B3082" i="2"/>
  <c r="P3057" i="2"/>
  <c r="O3057" i="2"/>
  <c r="N3057" i="2"/>
  <c r="M3057" i="2"/>
  <c r="L3057" i="2"/>
  <c r="K3057" i="2"/>
  <c r="J3057" i="2"/>
  <c r="I3057" i="2"/>
  <c r="H3057" i="2"/>
  <c r="G3057" i="2"/>
  <c r="F3057" i="2"/>
  <c r="E3057" i="2"/>
  <c r="D3057" i="2"/>
  <c r="C3057" i="2"/>
  <c r="B3057" i="2"/>
  <c r="P3032" i="2"/>
  <c r="O3032" i="2"/>
  <c r="N3032" i="2"/>
  <c r="M3032" i="2"/>
  <c r="L3032" i="2"/>
  <c r="K3032" i="2"/>
  <c r="J3032" i="2"/>
  <c r="I3032" i="2"/>
  <c r="H3032" i="2"/>
  <c r="G3032" i="2"/>
  <c r="F3032" i="2"/>
  <c r="E3032" i="2"/>
  <c r="D3032" i="2"/>
  <c r="C3032" i="2"/>
  <c r="B3032" i="2"/>
  <c r="P3007" i="2"/>
  <c r="O3007" i="2"/>
  <c r="N3007" i="2"/>
  <c r="M3007" i="2"/>
  <c r="L3007" i="2"/>
  <c r="K3007" i="2"/>
  <c r="J3007" i="2"/>
  <c r="I3007" i="2"/>
  <c r="H3007" i="2"/>
  <c r="G3007" i="2"/>
  <c r="F3007" i="2"/>
  <c r="E3007" i="2"/>
  <c r="D3007" i="2"/>
  <c r="C3007" i="2"/>
  <c r="B3007" i="2"/>
  <c r="P2982" i="2"/>
  <c r="O2982" i="2"/>
  <c r="N2982" i="2"/>
  <c r="M2982" i="2"/>
  <c r="L2982" i="2"/>
  <c r="K2982" i="2"/>
  <c r="J2982" i="2"/>
  <c r="I2982" i="2"/>
  <c r="H2982" i="2"/>
  <c r="G2982" i="2"/>
  <c r="F2982" i="2"/>
  <c r="E2982" i="2"/>
  <c r="D2982" i="2"/>
  <c r="C2982" i="2"/>
  <c r="B2982" i="2"/>
  <c r="P2957" i="2"/>
  <c r="O2957" i="2"/>
  <c r="N2957" i="2"/>
  <c r="M2957" i="2"/>
  <c r="L2957" i="2"/>
  <c r="K2957" i="2"/>
  <c r="J2957" i="2"/>
  <c r="I2957" i="2"/>
  <c r="H2957" i="2"/>
  <c r="G2957" i="2"/>
  <c r="F2957" i="2"/>
  <c r="E2957" i="2"/>
  <c r="D2957" i="2"/>
  <c r="C2957" i="2"/>
  <c r="B2957" i="2"/>
  <c r="P2932" i="2"/>
  <c r="O2932" i="2"/>
  <c r="N2932" i="2"/>
  <c r="M2932" i="2"/>
  <c r="L2932" i="2"/>
  <c r="K2932" i="2"/>
  <c r="J2932" i="2"/>
  <c r="I2932" i="2"/>
  <c r="H2932" i="2"/>
  <c r="G2932" i="2"/>
  <c r="F2932" i="2"/>
  <c r="E2932" i="2"/>
  <c r="D2932" i="2"/>
  <c r="C2932" i="2"/>
  <c r="B2932" i="2"/>
  <c r="P2907" i="2"/>
  <c r="O2907" i="2"/>
  <c r="N2907" i="2"/>
  <c r="M2907" i="2"/>
  <c r="L2907" i="2"/>
  <c r="K2907" i="2"/>
  <c r="J2907" i="2"/>
  <c r="I2907" i="2"/>
  <c r="H2907" i="2"/>
  <c r="G2907" i="2"/>
  <c r="F2907" i="2"/>
  <c r="E2907" i="2"/>
  <c r="D2907" i="2"/>
  <c r="C2907" i="2"/>
  <c r="B2907" i="2"/>
  <c r="P2882" i="2"/>
  <c r="O2882" i="2"/>
  <c r="N2882" i="2"/>
  <c r="M2882" i="2"/>
  <c r="L2882" i="2"/>
  <c r="K2882" i="2"/>
  <c r="J2882" i="2"/>
  <c r="I2882" i="2"/>
  <c r="H2882" i="2"/>
  <c r="G2882" i="2"/>
  <c r="F2882" i="2"/>
  <c r="E2882" i="2"/>
  <c r="D2882" i="2"/>
  <c r="C2882" i="2"/>
  <c r="B2882" i="2"/>
  <c r="P2857" i="2"/>
  <c r="O2857" i="2"/>
  <c r="N2857" i="2"/>
  <c r="M2857" i="2"/>
  <c r="L2857" i="2"/>
  <c r="K2857" i="2"/>
  <c r="J2857" i="2"/>
  <c r="I2857" i="2"/>
  <c r="H2857" i="2"/>
  <c r="G2857" i="2"/>
  <c r="F2857" i="2"/>
  <c r="E2857" i="2"/>
  <c r="D2857" i="2"/>
  <c r="C2857" i="2"/>
  <c r="B2857" i="2"/>
  <c r="P2832" i="2"/>
  <c r="O2832" i="2"/>
  <c r="N2832" i="2"/>
  <c r="M2832" i="2"/>
  <c r="L2832" i="2"/>
  <c r="K2832" i="2"/>
  <c r="J2832" i="2"/>
  <c r="I2832" i="2"/>
  <c r="H2832" i="2"/>
  <c r="G2832" i="2"/>
  <c r="F2832" i="2"/>
  <c r="E2832" i="2"/>
  <c r="D2832" i="2"/>
  <c r="C2832" i="2"/>
  <c r="B2832" i="2"/>
  <c r="P2807" i="2"/>
  <c r="O2807" i="2"/>
  <c r="N2807" i="2"/>
  <c r="M2807" i="2"/>
  <c r="L2807" i="2"/>
  <c r="K2807" i="2"/>
  <c r="J2807" i="2"/>
  <c r="I2807" i="2"/>
  <c r="H2807" i="2"/>
  <c r="G2807" i="2"/>
  <c r="F2807" i="2"/>
  <c r="E2807" i="2"/>
  <c r="D2807" i="2"/>
  <c r="C2807" i="2"/>
  <c r="B2807" i="2"/>
  <c r="P2782" i="2"/>
  <c r="O2782" i="2"/>
  <c r="N2782" i="2"/>
  <c r="M2782" i="2"/>
  <c r="L2782" i="2"/>
  <c r="K2782" i="2"/>
  <c r="J2782" i="2"/>
  <c r="I2782" i="2"/>
  <c r="H2782" i="2"/>
  <c r="G2782" i="2"/>
  <c r="F2782" i="2"/>
  <c r="E2782" i="2"/>
  <c r="D2782" i="2"/>
  <c r="C2782" i="2"/>
  <c r="B2782" i="2"/>
  <c r="P2757" i="2"/>
  <c r="O2757" i="2"/>
  <c r="N2757" i="2"/>
  <c r="M2757" i="2"/>
  <c r="L2757" i="2"/>
  <c r="K2757" i="2"/>
  <c r="J2757" i="2"/>
  <c r="I2757" i="2"/>
  <c r="H2757" i="2"/>
  <c r="G2757" i="2"/>
  <c r="F2757" i="2"/>
  <c r="E2757" i="2"/>
  <c r="D2757" i="2"/>
  <c r="C2757" i="2"/>
  <c r="B2757" i="2"/>
  <c r="P2732" i="2"/>
  <c r="O2732" i="2"/>
  <c r="N2732" i="2"/>
  <c r="M2732" i="2"/>
  <c r="L2732" i="2"/>
  <c r="K2732" i="2"/>
  <c r="J2732" i="2"/>
  <c r="I2732" i="2"/>
  <c r="H2732" i="2"/>
  <c r="G2732" i="2"/>
  <c r="F2732" i="2"/>
  <c r="E2732" i="2"/>
  <c r="D2732" i="2"/>
  <c r="C2732" i="2"/>
  <c r="B2732" i="2"/>
  <c r="P2707" i="2"/>
  <c r="O2707" i="2"/>
  <c r="N2707" i="2"/>
  <c r="M2707" i="2"/>
  <c r="L2707" i="2"/>
  <c r="K2707" i="2"/>
  <c r="J2707" i="2"/>
  <c r="I2707" i="2"/>
  <c r="H2707" i="2"/>
  <c r="G2707" i="2"/>
  <c r="F2707" i="2"/>
  <c r="E2707" i="2"/>
  <c r="D2707" i="2"/>
  <c r="C2707" i="2"/>
  <c r="B2707" i="2"/>
  <c r="P2682" i="2"/>
  <c r="O2682" i="2"/>
  <c r="N2682" i="2"/>
  <c r="M2682" i="2"/>
  <c r="L2682" i="2"/>
  <c r="K2682" i="2"/>
  <c r="J2682" i="2"/>
  <c r="I2682" i="2"/>
  <c r="H2682" i="2"/>
  <c r="G2682" i="2"/>
  <c r="F2682" i="2"/>
  <c r="E2682" i="2"/>
  <c r="D2682" i="2"/>
  <c r="C2682" i="2"/>
  <c r="B2682" i="2"/>
  <c r="P2657" i="2"/>
  <c r="O2657" i="2"/>
  <c r="N2657" i="2"/>
  <c r="M2657" i="2"/>
  <c r="L2657" i="2"/>
  <c r="K2657" i="2"/>
  <c r="J2657" i="2"/>
  <c r="I2657" i="2"/>
  <c r="H2657" i="2"/>
  <c r="G2657" i="2"/>
  <c r="F2657" i="2"/>
  <c r="E2657" i="2"/>
  <c r="D2657" i="2"/>
  <c r="C2657" i="2"/>
  <c r="B2657" i="2"/>
  <c r="P2632" i="2"/>
  <c r="O2632" i="2"/>
  <c r="N2632" i="2"/>
  <c r="M2632" i="2"/>
  <c r="L2632" i="2"/>
  <c r="K2632" i="2"/>
  <c r="J2632" i="2"/>
  <c r="I2632" i="2"/>
  <c r="H2632" i="2"/>
  <c r="G2632" i="2"/>
  <c r="F2632" i="2"/>
  <c r="E2632" i="2"/>
  <c r="D2632" i="2"/>
  <c r="C2632" i="2"/>
  <c r="B2632" i="2"/>
  <c r="P2607" i="2"/>
  <c r="O2607" i="2"/>
  <c r="N2607" i="2"/>
  <c r="M2607" i="2"/>
  <c r="L2607" i="2"/>
  <c r="K2607" i="2"/>
  <c r="J2607" i="2"/>
  <c r="I2607" i="2"/>
  <c r="H2607" i="2"/>
  <c r="G2607" i="2"/>
  <c r="F2607" i="2"/>
  <c r="E2607" i="2"/>
  <c r="D2607" i="2"/>
  <c r="C2607" i="2"/>
  <c r="B2607" i="2"/>
  <c r="P2582" i="2"/>
  <c r="O2582" i="2"/>
  <c r="N2582" i="2"/>
  <c r="M2582" i="2"/>
  <c r="L2582" i="2"/>
  <c r="K2582" i="2"/>
  <c r="J2582" i="2"/>
  <c r="I2582" i="2"/>
  <c r="H2582" i="2"/>
  <c r="G2582" i="2"/>
  <c r="F2582" i="2"/>
  <c r="E2582" i="2"/>
  <c r="D2582" i="2"/>
  <c r="C2582" i="2"/>
  <c r="B2582" i="2"/>
  <c r="P2557" i="2"/>
  <c r="O2557" i="2"/>
  <c r="N2557" i="2"/>
  <c r="M2557" i="2"/>
  <c r="L2557" i="2"/>
  <c r="K2557" i="2"/>
  <c r="J2557" i="2"/>
  <c r="I2557" i="2"/>
  <c r="H2557" i="2"/>
  <c r="G2557" i="2"/>
  <c r="F2557" i="2"/>
  <c r="E2557" i="2"/>
  <c r="D2557" i="2"/>
  <c r="C2557" i="2"/>
  <c r="B2557" i="2"/>
  <c r="P2532" i="2"/>
  <c r="O2532" i="2"/>
  <c r="N2532" i="2"/>
  <c r="M2532" i="2"/>
  <c r="L2532" i="2"/>
  <c r="K2532" i="2"/>
  <c r="J2532" i="2"/>
  <c r="I2532" i="2"/>
  <c r="H2532" i="2"/>
  <c r="G2532" i="2"/>
  <c r="F2532" i="2"/>
  <c r="E2532" i="2"/>
  <c r="D2532" i="2"/>
  <c r="C2532" i="2"/>
  <c r="B2532" i="2"/>
  <c r="P2507" i="2"/>
  <c r="O2507" i="2"/>
  <c r="N2507" i="2"/>
  <c r="M2507" i="2"/>
  <c r="L2507" i="2"/>
  <c r="K2507" i="2"/>
  <c r="J2507" i="2"/>
  <c r="I2507" i="2"/>
  <c r="H2507" i="2"/>
  <c r="G2507" i="2"/>
  <c r="F2507" i="2"/>
  <c r="E2507" i="2"/>
  <c r="D2507" i="2"/>
  <c r="C2507" i="2"/>
  <c r="B2507" i="2"/>
  <c r="P2482" i="2"/>
  <c r="O2482" i="2"/>
  <c r="N2482" i="2"/>
  <c r="M2482" i="2"/>
  <c r="L2482" i="2"/>
  <c r="K2482" i="2"/>
  <c r="J2482" i="2"/>
  <c r="I2482" i="2"/>
  <c r="H2482" i="2"/>
  <c r="G2482" i="2"/>
  <c r="F2482" i="2"/>
  <c r="E2482" i="2"/>
  <c r="D2482" i="2"/>
  <c r="C2482" i="2"/>
  <c r="B2482" i="2"/>
  <c r="P2457" i="2"/>
  <c r="O2457" i="2"/>
  <c r="N2457" i="2"/>
  <c r="M2457" i="2"/>
  <c r="L2457" i="2"/>
  <c r="K2457" i="2"/>
  <c r="J2457" i="2"/>
  <c r="I2457" i="2"/>
  <c r="H2457" i="2"/>
  <c r="G2457" i="2"/>
  <c r="F2457" i="2"/>
  <c r="E2457" i="2"/>
  <c r="D2457" i="2"/>
  <c r="C2457" i="2"/>
  <c r="B2457" i="2"/>
  <c r="P2432" i="2"/>
  <c r="O2432" i="2"/>
  <c r="N2432" i="2"/>
  <c r="M2432" i="2"/>
  <c r="L2432" i="2"/>
  <c r="K2432" i="2"/>
  <c r="J2432" i="2"/>
  <c r="I2432" i="2"/>
  <c r="H2432" i="2"/>
  <c r="G2432" i="2"/>
  <c r="F2432" i="2"/>
  <c r="E2432" i="2"/>
  <c r="D2432" i="2"/>
  <c r="C2432" i="2"/>
  <c r="B2432" i="2"/>
  <c r="P2407" i="2"/>
  <c r="O2407" i="2"/>
  <c r="N2407" i="2"/>
  <c r="M2407" i="2"/>
  <c r="L2407" i="2"/>
  <c r="K2407" i="2"/>
  <c r="J2407" i="2"/>
  <c r="I2407" i="2"/>
  <c r="H2407" i="2"/>
  <c r="G2407" i="2"/>
  <c r="F2407" i="2"/>
  <c r="E2407" i="2"/>
  <c r="D2407" i="2"/>
  <c r="C2407" i="2"/>
  <c r="B2407" i="2"/>
  <c r="P2382" i="2"/>
  <c r="O2382" i="2"/>
  <c r="N2382" i="2"/>
  <c r="M2382" i="2"/>
  <c r="L2382" i="2"/>
  <c r="K2382" i="2"/>
  <c r="J2382" i="2"/>
  <c r="I2382" i="2"/>
  <c r="H2382" i="2"/>
  <c r="G2382" i="2"/>
  <c r="F2382" i="2"/>
  <c r="E2382" i="2"/>
  <c r="D2382" i="2"/>
  <c r="C2382" i="2"/>
  <c r="B2382" i="2"/>
  <c r="P2357" i="2"/>
  <c r="O2357" i="2"/>
  <c r="N2357" i="2"/>
  <c r="M2357" i="2"/>
  <c r="L2357" i="2"/>
  <c r="K2357" i="2"/>
  <c r="J2357" i="2"/>
  <c r="I2357" i="2"/>
  <c r="H2357" i="2"/>
  <c r="G2357" i="2"/>
  <c r="F2357" i="2"/>
  <c r="E2357" i="2"/>
  <c r="D2357" i="2"/>
  <c r="C2357" i="2"/>
  <c r="B2357" i="2"/>
  <c r="P2332" i="2"/>
  <c r="O2332" i="2"/>
  <c r="N2332" i="2"/>
  <c r="M2332" i="2"/>
  <c r="L2332" i="2"/>
  <c r="K2332" i="2"/>
  <c r="J2332" i="2"/>
  <c r="I2332" i="2"/>
  <c r="H2332" i="2"/>
  <c r="G2332" i="2"/>
  <c r="F2332" i="2"/>
  <c r="E2332" i="2"/>
  <c r="D2332" i="2"/>
  <c r="C2332" i="2"/>
  <c r="B2332" i="2"/>
  <c r="P2307" i="2"/>
  <c r="O2307" i="2"/>
  <c r="N2307" i="2"/>
  <c r="M2307" i="2"/>
  <c r="L2307" i="2"/>
  <c r="K2307" i="2"/>
  <c r="J2307" i="2"/>
  <c r="I2307" i="2"/>
  <c r="H2307" i="2"/>
  <c r="G2307" i="2"/>
  <c r="F2307" i="2"/>
  <c r="E2307" i="2"/>
  <c r="D2307" i="2"/>
  <c r="C2307" i="2"/>
  <c r="B2307" i="2"/>
  <c r="P2282" i="2"/>
  <c r="O2282" i="2"/>
  <c r="N2282" i="2"/>
  <c r="M2282" i="2"/>
  <c r="L2282" i="2"/>
  <c r="K2282" i="2"/>
  <c r="J2282" i="2"/>
  <c r="I2282" i="2"/>
  <c r="H2282" i="2"/>
  <c r="G2282" i="2"/>
  <c r="F2282" i="2"/>
  <c r="E2282" i="2"/>
  <c r="D2282" i="2"/>
  <c r="C2282" i="2"/>
  <c r="B2282" i="2"/>
  <c r="P2257" i="2"/>
  <c r="O2257" i="2"/>
  <c r="N2257" i="2"/>
  <c r="M2257" i="2"/>
  <c r="L2257" i="2"/>
  <c r="K2257" i="2"/>
  <c r="J2257" i="2"/>
  <c r="I2257" i="2"/>
  <c r="H2257" i="2"/>
  <c r="G2257" i="2"/>
  <c r="F2257" i="2"/>
  <c r="E2257" i="2"/>
  <c r="D2257" i="2"/>
  <c r="C2257" i="2"/>
  <c r="B2257" i="2"/>
  <c r="P2232" i="2"/>
  <c r="O2232" i="2"/>
  <c r="N2232" i="2"/>
  <c r="M2232" i="2"/>
  <c r="L2232" i="2"/>
  <c r="K2232" i="2"/>
  <c r="J2232" i="2"/>
  <c r="I2232" i="2"/>
  <c r="H2232" i="2"/>
  <c r="G2232" i="2"/>
  <c r="F2232" i="2"/>
  <c r="E2232" i="2"/>
  <c r="D2232" i="2"/>
  <c r="C2232" i="2"/>
  <c r="B2232" i="2"/>
  <c r="P2207" i="2"/>
  <c r="O2207" i="2"/>
  <c r="N2207" i="2"/>
  <c r="M2207" i="2"/>
  <c r="L2207" i="2"/>
  <c r="K2207" i="2"/>
  <c r="J2207" i="2"/>
  <c r="I2207" i="2"/>
  <c r="H2207" i="2"/>
  <c r="G2207" i="2"/>
  <c r="F2207" i="2"/>
  <c r="E2207" i="2"/>
  <c r="D2207" i="2"/>
  <c r="C2207" i="2"/>
  <c r="B2207" i="2"/>
  <c r="P2182" i="2"/>
  <c r="O2182" i="2"/>
  <c r="N2182" i="2"/>
  <c r="M2182" i="2"/>
  <c r="L2182" i="2"/>
  <c r="K2182" i="2"/>
  <c r="J2182" i="2"/>
  <c r="I2182" i="2"/>
  <c r="H2182" i="2"/>
  <c r="G2182" i="2"/>
  <c r="F2182" i="2"/>
  <c r="E2182" i="2"/>
  <c r="D2182" i="2"/>
  <c r="C2182" i="2"/>
  <c r="B2182" i="2"/>
  <c r="P2157" i="2"/>
  <c r="O2157" i="2"/>
  <c r="N2157" i="2"/>
  <c r="M2157" i="2"/>
  <c r="L2157" i="2"/>
  <c r="K2157" i="2"/>
  <c r="J2157" i="2"/>
  <c r="I2157" i="2"/>
  <c r="H2157" i="2"/>
  <c r="G2157" i="2"/>
  <c r="F2157" i="2"/>
  <c r="E2157" i="2"/>
  <c r="D2157" i="2"/>
  <c r="C2157" i="2"/>
  <c r="B2157" i="2"/>
  <c r="P2132" i="2"/>
  <c r="O2132" i="2"/>
  <c r="N2132" i="2"/>
  <c r="M2132" i="2"/>
  <c r="L2132" i="2"/>
  <c r="K2132" i="2"/>
  <c r="J2132" i="2"/>
  <c r="I2132" i="2"/>
  <c r="H2132" i="2"/>
  <c r="G2132" i="2"/>
  <c r="F2132" i="2"/>
  <c r="E2132" i="2"/>
  <c r="D2132" i="2"/>
  <c r="C2132" i="2"/>
  <c r="B2132" i="2"/>
  <c r="P2107" i="2"/>
  <c r="O2107" i="2"/>
  <c r="N2107" i="2"/>
  <c r="M2107" i="2"/>
  <c r="L2107" i="2"/>
  <c r="K2107" i="2"/>
  <c r="J2107" i="2"/>
  <c r="I2107" i="2"/>
  <c r="H2107" i="2"/>
  <c r="G2107" i="2"/>
  <c r="F2107" i="2"/>
  <c r="E2107" i="2"/>
  <c r="D2107" i="2"/>
  <c r="C2107" i="2"/>
  <c r="B2107" i="2"/>
  <c r="P2082" i="2"/>
  <c r="O2082" i="2"/>
  <c r="N2082" i="2"/>
  <c r="M2082" i="2"/>
  <c r="L2082" i="2"/>
  <c r="K2082" i="2"/>
  <c r="J2082" i="2"/>
  <c r="I2082" i="2"/>
  <c r="H2082" i="2"/>
  <c r="G2082" i="2"/>
  <c r="F2082" i="2"/>
  <c r="E2082" i="2"/>
  <c r="D2082" i="2"/>
  <c r="C2082" i="2"/>
  <c r="B2082" i="2"/>
  <c r="P2057" i="2"/>
  <c r="O2057" i="2"/>
  <c r="N2057" i="2"/>
  <c r="M2057" i="2"/>
  <c r="L2057" i="2"/>
  <c r="K2057" i="2"/>
  <c r="J2057" i="2"/>
  <c r="I2057" i="2"/>
  <c r="H2057" i="2"/>
  <c r="G2057" i="2"/>
  <c r="F2057" i="2"/>
  <c r="E2057" i="2"/>
  <c r="D2057" i="2"/>
  <c r="C2057" i="2"/>
  <c r="B2057" i="2"/>
  <c r="P2032" i="2"/>
  <c r="O2032" i="2"/>
  <c r="N2032" i="2"/>
  <c r="M2032" i="2"/>
  <c r="L2032" i="2"/>
  <c r="K2032" i="2"/>
  <c r="J2032" i="2"/>
  <c r="I2032" i="2"/>
  <c r="H2032" i="2"/>
  <c r="G2032" i="2"/>
  <c r="F2032" i="2"/>
  <c r="E2032" i="2"/>
  <c r="D2032" i="2"/>
  <c r="C2032" i="2"/>
  <c r="B2032" i="2"/>
  <c r="P2007" i="2"/>
  <c r="O2007" i="2"/>
  <c r="N2007" i="2"/>
  <c r="M2007" i="2"/>
  <c r="L2007" i="2"/>
  <c r="K2007" i="2"/>
  <c r="J2007" i="2"/>
  <c r="I2007" i="2"/>
  <c r="H2007" i="2"/>
  <c r="G2007" i="2"/>
  <c r="F2007" i="2"/>
  <c r="E2007" i="2"/>
  <c r="D2007" i="2"/>
  <c r="C2007" i="2"/>
  <c r="B2007" i="2"/>
  <c r="P1982" i="2"/>
  <c r="O1982" i="2"/>
  <c r="N1982" i="2"/>
  <c r="M1982" i="2"/>
  <c r="L1982" i="2"/>
  <c r="K1982" i="2"/>
  <c r="J1982" i="2"/>
  <c r="I1982" i="2"/>
  <c r="H1982" i="2"/>
  <c r="G1982" i="2"/>
  <c r="F1982" i="2"/>
  <c r="E1982" i="2"/>
  <c r="D1982" i="2"/>
  <c r="C1982" i="2"/>
  <c r="B1982" i="2"/>
  <c r="P1957" i="2"/>
  <c r="O1957" i="2"/>
  <c r="N1957" i="2"/>
  <c r="M1957" i="2"/>
  <c r="L1957" i="2"/>
  <c r="K1957" i="2"/>
  <c r="J1957" i="2"/>
  <c r="I1957" i="2"/>
  <c r="H1957" i="2"/>
  <c r="G1957" i="2"/>
  <c r="F1957" i="2"/>
  <c r="E1957" i="2"/>
  <c r="D1957" i="2"/>
  <c r="C1957" i="2"/>
  <c r="B1957" i="2"/>
  <c r="P1932" i="2"/>
  <c r="O1932" i="2"/>
  <c r="N1932" i="2"/>
  <c r="M1932" i="2"/>
  <c r="L1932" i="2"/>
  <c r="K1932" i="2"/>
  <c r="J1932" i="2"/>
  <c r="I1932" i="2"/>
  <c r="H1932" i="2"/>
  <c r="G1932" i="2"/>
  <c r="F1932" i="2"/>
  <c r="E1932" i="2"/>
  <c r="D1932" i="2"/>
  <c r="C1932" i="2"/>
  <c r="B1932" i="2"/>
  <c r="P1907" i="2"/>
  <c r="O1907" i="2"/>
  <c r="N1907" i="2"/>
  <c r="M1907" i="2"/>
  <c r="L1907" i="2"/>
  <c r="K1907" i="2"/>
  <c r="J1907" i="2"/>
  <c r="I1907" i="2"/>
  <c r="H1907" i="2"/>
  <c r="G1907" i="2"/>
  <c r="F1907" i="2"/>
  <c r="E1907" i="2"/>
  <c r="D1907" i="2"/>
  <c r="C1907" i="2"/>
  <c r="B1907" i="2"/>
  <c r="P1882" i="2"/>
  <c r="O1882" i="2"/>
  <c r="N1882" i="2"/>
  <c r="M1882" i="2"/>
  <c r="L1882" i="2"/>
  <c r="K1882" i="2"/>
  <c r="J1882" i="2"/>
  <c r="I1882" i="2"/>
  <c r="H1882" i="2"/>
  <c r="G1882" i="2"/>
  <c r="F1882" i="2"/>
  <c r="E1882" i="2"/>
  <c r="D1882" i="2"/>
  <c r="C1882" i="2"/>
  <c r="B1882" i="2"/>
  <c r="P1857" i="2"/>
  <c r="O1857" i="2"/>
  <c r="N1857" i="2"/>
  <c r="M1857" i="2"/>
  <c r="L1857" i="2"/>
  <c r="K1857" i="2"/>
  <c r="J1857" i="2"/>
  <c r="I1857" i="2"/>
  <c r="H1857" i="2"/>
  <c r="G1857" i="2"/>
  <c r="F1857" i="2"/>
  <c r="E1857" i="2"/>
  <c r="D1857" i="2"/>
  <c r="C1857" i="2"/>
  <c r="B1857" i="2"/>
  <c r="P1832" i="2"/>
  <c r="O1832" i="2"/>
  <c r="N1832" i="2"/>
  <c r="M1832" i="2"/>
  <c r="L1832" i="2"/>
  <c r="K1832" i="2"/>
  <c r="J1832" i="2"/>
  <c r="I1832" i="2"/>
  <c r="H1832" i="2"/>
  <c r="G1832" i="2"/>
  <c r="F1832" i="2"/>
  <c r="E1832" i="2"/>
  <c r="D1832" i="2"/>
  <c r="C1832" i="2"/>
  <c r="B1832" i="2"/>
  <c r="P1807" i="2"/>
  <c r="O1807" i="2"/>
  <c r="N1807" i="2"/>
  <c r="M1807" i="2"/>
  <c r="L1807" i="2"/>
  <c r="K1807" i="2"/>
  <c r="J1807" i="2"/>
  <c r="I1807" i="2"/>
  <c r="H1807" i="2"/>
  <c r="G1807" i="2"/>
  <c r="F1807" i="2"/>
  <c r="E1807" i="2"/>
  <c r="D1807" i="2"/>
  <c r="C1807" i="2"/>
  <c r="B1807" i="2"/>
  <c r="P1782" i="2"/>
  <c r="O1782" i="2"/>
  <c r="N1782" i="2"/>
  <c r="M1782" i="2"/>
  <c r="L1782" i="2"/>
  <c r="K1782" i="2"/>
  <c r="J1782" i="2"/>
  <c r="I1782" i="2"/>
  <c r="H1782" i="2"/>
  <c r="G1782" i="2"/>
  <c r="F1782" i="2"/>
  <c r="E1782" i="2"/>
  <c r="D1782" i="2"/>
  <c r="C1782" i="2"/>
  <c r="B1782" i="2"/>
  <c r="P1757" i="2"/>
  <c r="O1757" i="2"/>
  <c r="N1757" i="2"/>
  <c r="M1757" i="2"/>
  <c r="L1757" i="2"/>
  <c r="K1757" i="2"/>
  <c r="J1757" i="2"/>
  <c r="I1757" i="2"/>
  <c r="H1757" i="2"/>
  <c r="G1757" i="2"/>
  <c r="F1757" i="2"/>
  <c r="E1757" i="2"/>
  <c r="D1757" i="2"/>
  <c r="C1757" i="2"/>
  <c r="B1757" i="2"/>
  <c r="P1732" i="2"/>
  <c r="O1732" i="2"/>
  <c r="N1732" i="2"/>
  <c r="M1732" i="2"/>
  <c r="L1732" i="2"/>
  <c r="K1732" i="2"/>
  <c r="J1732" i="2"/>
  <c r="I1732" i="2"/>
  <c r="H1732" i="2"/>
  <c r="G1732" i="2"/>
  <c r="F1732" i="2"/>
  <c r="E1732" i="2"/>
  <c r="D1732" i="2"/>
  <c r="C1732" i="2"/>
  <c r="B1732" i="2"/>
  <c r="P1707" i="2"/>
  <c r="O1707" i="2"/>
  <c r="N1707" i="2"/>
  <c r="M1707" i="2"/>
  <c r="L1707" i="2"/>
  <c r="K1707" i="2"/>
  <c r="J1707" i="2"/>
  <c r="I1707" i="2"/>
  <c r="H1707" i="2"/>
  <c r="G1707" i="2"/>
  <c r="F1707" i="2"/>
  <c r="E1707" i="2"/>
  <c r="D1707" i="2"/>
  <c r="C1707" i="2"/>
  <c r="B1707" i="2"/>
  <c r="P1682" i="2"/>
  <c r="O1682" i="2"/>
  <c r="N1682" i="2"/>
  <c r="M1682" i="2"/>
  <c r="L1682" i="2"/>
  <c r="K1682" i="2"/>
  <c r="J1682" i="2"/>
  <c r="I1682" i="2"/>
  <c r="H1682" i="2"/>
  <c r="G1682" i="2"/>
  <c r="F1682" i="2"/>
  <c r="E1682" i="2"/>
  <c r="D1682" i="2"/>
  <c r="C1682" i="2"/>
  <c r="B1682" i="2"/>
  <c r="P1657" i="2"/>
  <c r="O1657" i="2"/>
  <c r="N1657" i="2"/>
  <c r="M1657" i="2"/>
  <c r="L1657" i="2"/>
  <c r="K1657" i="2"/>
  <c r="J1657" i="2"/>
  <c r="I1657" i="2"/>
  <c r="H1657" i="2"/>
  <c r="G1657" i="2"/>
  <c r="F1657" i="2"/>
  <c r="E1657" i="2"/>
  <c r="D1657" i="2"/>
  <c r="C1657" i="2"/>
  <c r="B1657" i="2"/>
  <c r="P1632" i="2"/>
  <c r="O1632" i="2"/>
  <c r="N1632" i="2"/>
  <c r="M1632" i="2"/>
  <c r="L1632" i="2"/>
  <c r="K1632" i="2"/>
  <c r="J1632" i="2"/>
  <c r="I1632" i="2"/>
  <c r="H1632" i="2"/>
  <c r="G1632" i="2"/>
  <c r="F1632" i="2"/>
  <c r="E1632" i="2"/>
  <c r="D1632" i="2"/>
  <c r="C1632" i="2"/>
  <c r="B1632" i="2"/>
  <c r="P1607" i="2"/>
  <c r="O1607" i="2"/>
  <c r="N1607" i="2"/>
  <c r="M1607" i="2"/>
  <c r="L1607" i="2"/>
  <c r="K1607" i="2"/>
  <c r="J1607" i="2"/>
  <c r="I1607" i="2"/>
  <c r="H1607" i="2"/>
  <c r="G1607" i="2"/>
  <c r="F1607" i="2"/>
  <c r="E1607" i="2"/>
  <c r="D1607" i="2"/>
  <c r="C1607" i="2"/>
  <c r="B1607" i="2"/>
  <c r="P1582" i="2"/>
  <c r="O1582" i="2"/>
  <c r="N1582" i="2"/>
  <c r="M1582" i="2"/>
  <c r="L1582" i="2"/>
  <c r="K1582" i="2"/>
  <c r="J1582" i="2"/>
  <c r="I1582" i="2"/>
  <c r="H1582" i="2"/>
  <c r="G1582" i="2"/>
  <c r="F1582" i="2"/>
  <c r="E1582" i="2"/>
  <c r="D1582" i="2"/>
  <c r="C1582" i="2"/>
  <c r="B1582" i="2"/>
  <c r="P1557" i="2"/>
  <c r="O1557" i="2"/>
  <c r="N1557" i="2"/>
  <c r="M1557" i="2"/>
  <c r="L1557" i="2"/>
  <c r="K1557" i="2"/>
  <c r="J1557" i="2"/>
  <c r="I1557" i="2"/>
  <c r="H1557" i="2"/>
  <c r="G1557" i="2"/>
  <c r="F1557" i="2"/>
  <c r="E1557" i="2"/>
  <c r="D1557" i="2"/>
  <c r="C1557" i="2"/>
  <c r="B1557" i="2"/>
  <c r="P1532" i="2"/>
  <c r="O1532" i="2"/>
  <c r="N1532" i="2"/>
  <c r="M1532" i="2"/>
  <c r="L1532" i="2"/>
  <c r="K1532" i="2"/>
  <c r="J1532" i="2"/>
  <c r="I1532" i="2"/>
  <c r="H1532" i="2"/>
  <c r="G1532" i="2"/>
  <c r="F1532" i="2"/>
  <c r="E1532" i="2"/>
  <c r="D1532" i="2"/>
  <c r="C1532" i="2"/>
  <c r="B1532" i="2"/>
  <c r="P1507" i="2"/>
  <c r="O1507" i="2"/>
  <c r="N1507" i="2"/>
  <c r="M1507" i="2"/>
  <c r="L1507" i="2"/>
  <c r="K1507" i="2"/>
  <c r="J1507" i="2"/>
  <c r="I1507" i="2"/>
  <c r="H1507" i="2"/>
  <c r="G1507" i="2"/>
  <c r="F1507" i="2"/>
  <c r="E1507" i="2"/>
  <c r="D1507" i="2"/>
  <c r="C1507" i="2"/>
  <c r="B1507" i="2"/>
  <c r="P1482" i="2"/>
  <c r="O1482" i="2"/>
  <c r="N1482" i="2"/>
  <c r="M1482" i="2"/>
  <c r="L1482" i="2"/>
  <c r="K1482" i="2"/>
  <c r="J1482" i="2"/>
  <c r="I1482" i="2"/>
  <c r="H1482" i="2"/>
  <c r="G1482" i="2"/>
  <c r="F1482" i="2"/>
  <c r="E1482" i="2"/>
  <c r="D1482" i="2"/>
  <c r="C1482" i="2"/>
  <c r="B1482" i="2"/>
  <c r="P1457" i="2"/>
  <c r="O1457" i="2"/>
  <c r="N1457" i="2"/>
  <c r="M1457" i="2"/>
  <c r="L1457" i="2"/>
  <c r="K1457" i="2"/>
  <c r="J1457" i="2"/>
  <c r="I1457" i="2"/>
  <c r="H1457" i="2"/>
  <c r="G1457" i="2"/>
  <c r="F1457" i="2"/>
  <c r="E1457" i="2"/>
  <c r="D1457" i="2"/>
  <c r="C1457" i="2"/>
  <c r="B1457" i="2"/>
  <c r="P1432" i="2"/>
  <c r="O1432" i="2"/>
  <c r="N1432" i="2"/>
  <c r="M1432" i="2"/>
  <c r="L1432" i="2"/>
  <c r="K1432" i="2"/>
  <c r="J1432" i="2"/>
  <c r="I1432" i="2"/>
  <c r="H1432" i="2"/>
  <c r="G1432" i="2"/>
  <c r="F1432" i="2"/>
  <c r="E1432" i="2"/>
  <c r="D1432" i="2"/>
  <c r="C1432" i="2"/>
  <c r="B1432" i="2"/>
  <c r="P1407" i="2"/>
  <c r="O1407" i="2"/>
  <c r="N1407" i="2"/>
  <c r="M1407" i="2"/>
  <c r="L1407" i="2"/>
  <c r="K1407" i="2"/>
  <c r="J1407" i="2"/>
  <c r="I1407" i="2"/>
  <c r="H1407" i="2"/>
  <c r="G1407" i="2"/>
  <c r="F1407" i="2"/>
  <c r="E1407" i="2"/>
  <c r="D1407" i="2"/>
  <c r="C1407" i="2"/>
  <c r="B1407" i="2"/>
  <c r="P1382" i="2"/>
  <c r="O1382" i="2"/>
  <c r="N1382" i="2"/>
  <c r="M1382" i="2"/>
  <c r="L1382" i="2"/>
  <c r="K1382" i="2"/>
  <c r="J1382" i="2"/>
  <c r="I1382" i="2"/>
  <c r="H1382" i="2"/>
  <c r="G1382" i="2"/>
  <c r="F1382" i="2"/>
  <c r="E1382" i="2"/>
  <c r="D1382" i="2"/>
  <c r="C1382" i="2"/>
  <c r="B1382" i="2"/>
  <c r="P1357" i="2"/>
  <c r="O1357" i="2"/>
  <c r="N1357" i="2"/>
  <c r="M1357" i="2"/>
  <c r="L1357" i="2"/>
  <c r="K1357" i="2"/>
  <c r="J1357" i="2"/>
  <c r="I1357" i="2"/>
  <c r="H1357" i="2"/>
  <c r="G1357" i="2"/>
  <c r="F1357" i="2"/>
  <c r="E1357" i="2"/>
  <c r="D1357" i="2"/>
  <c r="C1357" i="2"/>
  <c r="B1357" i="2"/>
  <c r="P1332" i="2"/>
  <c r="O1332" i="2"/>
  <c r="N1332" i="2"/>
  <c r="M1332" i="2"/>
  <c r="L1332" i="2"/>
  <c r="K1332" i="2"/>
  <c r="J1332" i="2"/>
  <c r="I1332" i="2"/>
  <c r="H1332" i="2"/>
  <c r="G1332" i="2"/>
  <c r="F1332" i="2"/>
  <c r="E1332" i="2"/>
  <c r="D1332" i="2"/>
  <c r="C1332" i="2"/>
  <c r="B1332" i="2"/>
  <c r="P1307" i="2"/>
  <c r="O1307" i="2"/>
  <c r="N1307" i="2"/>
  <c r="M1307" i="2"/>
  <c r="L1307" i="2"/>
  <c r="K1307" i="2"/>
  <c r="J1307" i="2"/>
  <c r="I1307" i="2"/>
  <c r="H1307" i="2"/>
  <c r="G1307" i="2"/>
  <c r="F1307" i="2"/>
  <c r="E1307" i="2"/>
  <c r="D1307" i="2"/>
  <c r="C1307" i="2"/>
  <c r="B1307" i="2"/>
  <c r="P1282" i="2"/>
  <c r="O1282" i="2"/>
  <c r="N1282" i="2"/>
  <c r="M1282" i="2"/>
  <c r="L1282" i="2"/>
  <c r="K1282" i="2"/>
  <c r="J1282" i="2"/>
  <c r="I1282" i="2"/>
  <c r="H1282" i="2"/>
  <c r="G1282" i="2"/>
  <c r="F1282" i="2"/>
  <c r="E1282" i="2"/>
  <c r="D1282" i="2"/>
  <c r="C1282" i="2"/>
  <c r="B1282" i="2"/>
  <c r="P1257" i="2"/>
  <c r="O1257" i="2"/>
  <c r="N1257" i="2"/>
  <c r="M1257" i="2"/>
  <c r="L1257" i="2"/>
  <c r="K1257" i="2"/>
  <c r="J1257" i="2"/>
  <c r="I1257" i="2"/>
  <c r="H1257" i="2"/>
  <c r="G1257" i="2"/>
  <c r="F1257" i="2"/>
  <c r="E1257" i="2"/>
  <c r="D1257" i="2"/>
  <c r="C1257" i="2"/>
  <c r="B1257" i="2"/>
  <c r="P1232" i="2"/>
  <c r="O1232" i="2"/>
  <c r="N1232" i="2"/>
  <c r="M1232" i="2"/>
  <c r="L1232" i="2"/>
  <c r="K1232" i="2"/>
  <c r="J1232" i="2"/>
  <c r="I1232" i="2"/>
  <c r="H1232" i="2"/>
  <c r="G1232" i="2"/>
  <c r="F1232" i="2"/>
  <c r="E1232" i="2"/>
  <c r="D1232" i="2"/>
  <c r="C1232" i="2"/>
  <c r="B1232" i="2"/>
  <c r="P1207" i="2"/>
  <c r="O1207" i="2"/>
  <c r="N1207" i="2"/>
  <c r="M1207" i="2"/>
  <c r="L1207" i="2"/>
  <c r="K1207" i="2"/>
  <c r="J1207" i="2"/>
  <c r="I1207" i="2"/>
  <c r="H1207" i="2"/>
  <c r="G1207" i="2"/>
  <c r="F1207" i="2"/>
  <c r="E1207" i="2"/>
  <c r="D1207" i="2"/>
  <c r="C1207" i="2"/>
  <c r="B1207" i="2"/>
  <c r="P1182" i="2"/>
  <c r="O1182" i="2"/>
  <c r="N1182" i="2"/>
  <c r="M1182" i="2"/>
  <c r="L1182" i="2"/>
  <c r="K1182" i="2"/>
  <c r="J1182" i="2"/>
  <c r="I1182" i="2"/>
  <c r="H1182" i="2"/>
  <c r="G1182" i="2"/>
  <c r="F1182" i="2"/>
  <c r="E1182" i="2"/>
  <c r="D1182" i="2"/>
  <c r="C1182" i="2"/>
  <c r="B1182" i="2"/>
  <c r="P1157" i="2"/>
  <c r="O1157" i="2"/>
  <c r="N1157" i="2"/>
  <c r="M1157" i="2"/>
  <c r="L1157" i="2"/>
  <c r="K1157" i="2"/>
  <c r="J1157" i="2"/>
  <c r="I1157" i="2"/>
  <c r="H1157" i="2"/>
  <c r="G1157" i="2"/>
  <c r="F1157" i="2"/>
  <c r="E1157" i="2"/>
  <c r="D1157" i="2"/>
  <c r="C1157" i="2"/>
  <c r="B1157" i="2"/>
  <c r="P1132" i="2"/>
  <c r="O1132" i="2"/>
  <c r="N1132" i="2"/>
  <c r="M1132" i="2"/>
  <c r="L1132" i="2"/>
  <c r="K1132" i="2"/>
  <c r="J1132" i="2"/>
  <c r="I1132" i="2"/>
  <c r="H1132" i="2"/>
  <c r="G1132" i="2"/>
  <c r="F1132" i="2"/>
  <c r="E1132" i="2"/>
  <c r="D1132" i="2"/>
  <c r="C1132" i="2"/>
  <c r="B1132" i="2"/>
  <c r="P1107" i="2"/>
  <c r="O1107" i="2"/>
  <c r="N1107" i="2"/>
  <c r="M1107" i="2"/>
  <c r="L1107" i="2"/>
  <c r="K1107" i="2"/>
  <c r="J1107" i="2"/>
  <c r="I1107" i="2"/>
  <c r="H1107" i="2"/>
  <c r="G1107" i="2"/>
  <c r="F1107" i="2"/>
  <c r="E1107" i="2"/>
  <c r="D1107" i="2"/>
  <c r="C1107" i="2"/>
  <c r="B1107" i="2"/>
  <c r="P1082" i="2"/>
  <c r="O1082" i="2"/>
  <c r="N1082" i="2"/>
  <c r="M1082" i="2"/>
  <c r="L1082" i="2"/>
  <c r="K1082" i="2"/>
  <c r="J1082" i="2"/>
  <c r="I1082" i="2"/>
  <c r="H1082" i="2"/>
  <c r="G1082" i="2"/>
  <c r="F1082" i="2"/>
  <c r="E1082" i="2"/>
  <c r="D1082" i="2"/>
  <c r="C1082" i="2"/>
  <c r="B1082" i="2"/>
  <c r="P1057" i="2"/>
  <c r="O1057" i="2"/>
  <c r="N1057" i="2"/>
  <c r="M1057" i="2"/>
  <c r="L1057" i="2"/>
  <c r="K1057" i="2"/>
  <c r="J1057" i="2"/>
  <c r="I1057" i="2"/>
  <c r="H1057" i="2"/>
  <c r="G1057" i="2"/>
  <c r="F1057" i="2"/>
  <c r="E1057" i="2"/>
  <c r="D1057" i="2"/>
  <c r="C1057" i="2"/>
  <c r="B1057" i="2"/>
  <c r="P1032" i="2"/>
  <c r="O1032" i="2"/>
  <c r="N1032" i="2"/>
  <c r="M1032" i="2"/>
  <c r="L1032" i="2"/>
  <c r="K1032" i="2"/>
  <c r="J1032" i="2"/>
  <c r="I1032" i="2"/>
  <c r="H1032" i="2"/>
  <c r="G1032" i="2"/>
  <c r="F1032" i="2"/>
  <c r="E1032" i="2"/>
  <c r="D1032" i="2"/>
  <c r="C1032" i="2"/>
  <c r="B1032" i="2"/>
  <c r="P1007" i="2"/>
  <c r="O1007" i="2"/>
  <c r="N1007" i="2"/>
  <c r="M1007" i="2"/>
  <c r="L1007" i="2"/>
  <c r="K1007" i="2"/>
  <c r="J1007" i="2"/>
  <c r="I1007" i="2"/>
  <c r="H1007" i="2"/>
  <c r="G1007" i="2"/>
  <c r="F1007" i="2"/>
  <c r="E1007" i="2"/>
  <c r="D1007" i="2"/>
  <c r="C1007" i="2"/>
  <c r="B1007" i="2"/>
  <c r="P982" i="2"/>
  <c r="O982" i="2"/>
  <c r="N982" i="2"/>
  <c r="M982" i="2"/>
  <c r="L982" i="2"/>
  <c r="K982" i="2"/>
  <c r="J982" i="2"/>
  <c r="I982" i="2"/>
  <c r="H982" i="2"/>
  <c r="G982" i="2"/>
  <c r="F982" i="2"/>
  <c r="E982" i="2"/>
  <c r="D982" i="2"/>
  <c r="C982" i="2"/>
  <c r="B982" i="2"/>
  <c r="P957" i="2"/>
  <c r="O957" i="2"/>
  <c r="N957" i="2"/>
  <c r="M957" i="2"/>
  <c r="L957" i="2"/>
  <c r="K957" i="2"/>
  <c r="J957" i="2"/>
  <c r="I957" i="2"/>
  <c r="H957" i="2"/>
  <c r="G957" i="2"/>
  <c r="F957" i="2"/>
  <c r="E957" i="2"/>
  <c r="D957" i="2"/>
  <c r="C957" i="2"/>
  <c r="B957" i="2"/>
  <c r="P932" i="2"/>
  <c r="O932" i="2"/>
  <c r="N932" i="2"/>
  <c r="M932" i="2"/>
  <c r="L932" i="2"/>
  <c r="K932" i="2"/>
  <c r="J932" i="2"/>
  <c r="I932" i="2"/>
  <c r="H932" i="2"/>
  <c r="G932" i="2"/>
  <c r="F932" i="2"/>
  <c r="E932" i="2"/>
  <c r="D932" i="2"/>
  <c r="C932" i="2"/>
  <c r="B932" i="2"/>
  <c r="P907" i="2"/>
  <c r="O907" i="2"/>
  <c r="N907" i="2"/>
  <c r="M907" i="2"/>
  <c r="L907" i="2"/>
  <c r="K907" i="2"/>
  <c r="J907" i="2"/>
  <c r="I907" i="2"/>
  <c r="H907" i="2"/>
  <c r="G907" i="2"/>
  <c r="F907" i="2"/>
  <c r="E907" i="2"/>
  <c r="D907" i="2"/>
  <c r="C907" i="2"/>
  <c r="B907" i="2"/>
  <c r="P882" i="2"/>
  <c r="O882" i="2"/>
  <c r="N882" i="2"/>
  <c r="M882" i="2"/>
  <c r="L882" i="2"/>
  <c r="K882" i="2"/>
  <c r="J882" i="2"/>
  <c r="I882" i="2"/>
  <c r="H882" i="2"/>
  <c r="G882" i="2"/>
  <c r="F882" i="2"/>
  <c r="E882" i="2"/>
  <c r="D882" i="2"/>
  <c r="C882" i="2"/>
  <c r="B882" i="2"/>
  <c r="P857" i="2"/>
  <c r="O857" i="2"/>
  <c r="N857" i="2"/>
  <c r="M857" i="2"/>
  <c r="L857" i="2"/>
  <c r="K857" i="2"/>
  <c r="J857" i="2"/>
  <c r="I857" i="2"/>
  <c r="H857" i="2"/>
  <c r="G857" i="2"/>
  <c r="F857" i="2"/>
  <c r="E857" i="2"/>
  <c r="D857" i="2"/>
  <c r="C857" i="2"/>
  <c r="B857" i="2"/>
  <c r="P832" i="2"/>
  <c r="O832" i="2"/>
  <c r="N832" i="2"/>
  <c r="M832" i="2"/>
  <c r="L832" i="2"/>
  <c r="K832" i="2"/>
  <c r="J832" i="2"/>
  <c r="I832" i="2"/>
  <c r="H832" i="2"/>
  <c r="G832" i="2"/>
  <c r="F832" i="2"/>
  <c r="E832" i="2"/>
  <c r="D832" i="2"/>
  <c r="C832" i="2"/>
  <c r="B832" i="2"/>
  <c r="P807" i="2"/>
  <c r="O807" i="2"/>
  <c r="N807" i="2"/>
  <c r="M807" i="2"/>
  <c r="L807" i="2"/>
  <c r="K807" i="2"/>
  <c r="J807" i="2"/>
  <c r="I807" i="2"/>
  <c r="H807" i="2"/>
  <c r="G807" i="2"/>
  <c r="F807" i="2"/>
  <c r="E807" i="2"/>
  <c r="D807" i="2"/>
  <c r="C807" i="2"/>
  <c r="B807" i="2"/>
  <c r="P782" i="2"/>
  <c r="O782" i="2"/>
  <c r="N782" i="2"/>
  <c r="M782" i="2"/>
  <c r="L782" i="2"/>
  <c r="K782" i="2"/>
  <c r="J782" i="2"/>
  <c r="I782" i="2"/>
  <c r="H782" i="2"/>
  <c r="G782" i="2"/>
  <c r="F782" i="2"/>
  <c r="E782" i="2"/>
  <c r="D782" i="2"/>
  <c r="C782" i="2"/>
  <c r="B782" i="2"/>
  <c r="P757" i="2"/>
  <c r="O757" i="2"/>
  <c r="N757" i="2"/>
  <c r="M757" i="2"/>
  <c r="L757" i="2"/>
  <c r="K757" i="2"/>
  <c r="J757" i="2"/>
  <c r="I757" i="2"/>
  <c r="H757" i="2"/>
  <c r="G757" i="2"/>
  <c r="F757" i="2"/>
  <c r="E757" i="2"/>
  <c r="D757" i="2"/>
  <c r="C757" i="2"/>
  <c r="B757" i="2"/>
  <c r="P732" i="2"/>
  <c r="O732" i="2"/>
  <c r="N732" i="2"/>
  <c r="M732" i="2"/>
  <c r="L732" i="2"/>
  <c r="K732" i="2"/>
  <c r="J732" i="2"/>
  <c r="I732" i="2"/>
  <c r="H732" i="2"/>
  <c r="G732" i="2"/>
  <c r="F732" i="2"/>
  <c r="E732" i="2"/>
  <c r="D732" i="2"/>
  <c r="C732" i="2"/>
  <c r="B732" i="2"/>
  <c r="P707" i="2"/>
  <c r="O707" i="2"/>
  <c r="N707" i="2"/>
  <c r="M707" i="2"/>
  <c r="L707" i="2"/>
  <c r="K707" i="2"/>
  <c r="J707" i="2"/>
  <c r="I707" i="2"/>
  <c r="H707" i="2"/>
  <c r="G707" i="2"/>
  <c r="F707" i="2"/>
  <c r="E707" i="2"/>
  <c r="D707" i="2"/>
  <c r="C707" i="2"/>
  <c r="B707" i="2"/>
  <c r="P682" i="2"/>
  <c r="O682" i="2"/>
  <c r="N682" i="2"/>
  <c r="M682" i="2"/>
  <c r="L682" i="2"/>
  <c r="K682" i="2"/>
  <c r="J682" i="2"/>
  <c r="I682" i="2"/>
  <c r="H682" i="2"/>
  <c r="G682" i="2"/>
  <c r="F682" i="2"/>
  <c r="E682" i="2"/>
  <c r="D682" i="2"/>
  <c r="C682" i="2"/>
  <c r="B682" i="2"/>
  <c r="P657" i="2"/>
  <c r="O657" i="2"/>
  <c r="N657" i="2"/>
  <c r="M657" i="2"/>
  <c r="L657" i="2"/>
  <c r="K657" i="2"/>
  <c r="J657" i="2"/>
  <c r="I657" i="2"/>
  <c r="H657" i="2"/>
  <c r="G657" i="2"/>
  <c r="F657" i="2"/>
  <c r="E657" i="2"/>
  <c r="D657" i="2"/>
  <c r="C657" i="2"/>
  <c r="B657" i="2"/>
  <c r="P632" i="2"/>
  <c r="O632" i="2"/>
  <c r="N632" i="2"/>
  <c r="M632" i="2"/>
  <c r="L632" i="2"/>
  <c r="K632" i="2"/>
  <c r="J632" i="2"/>
  <c r="I632" i="2"/>
  <c r="H632" i="2"/>
  <c r="G632" i="2"/>
  <c r="F632" i="2"/>
  <c r="E632" i="2"/>
  <c r="D632" i="2"/>
  <c r="C632" i="2"/>
  <c r="B632" i="2"/>
  <c r="P607" i="2"/>
  <c r="O607" i="2"/>
  <c r="N607" i="2"/>
  <c r="M607" i="2"/>
  <c r="L607" i="2"/>
  <c r="K607" i="2"/>
  <c r="J607" i="2"/>
  <c r="I607" i="2"/>
  <c r="H607" i="2"/>
  <c r="G607" i="2"/>
  <c r="F607" i="2"/>
  <c r="E607" i="2"/>
  <c r="D607" i="2"/>
  <c r="C607" i="2"/>
  <c r="B607" i="2"/>
  <c r="P582" i="2"/>
  <c r="O582" i="2"/>
  <c r="N582" i="2"/>
  <c r="M582" i="2"/>
  <c r="L582" i="2"/>
  <c r="K582" i="2"/>
  <c r="J582" i="2"/>
  <c r="I582" i="2"/>
  <c r="H582" i="2"/>
  <c r="G582" i="2"/>
  <c r="F582" i="2"/>
  <c r="E582" i="2"/>
  <c r="D582" i="2"/>
  <c r="C582" i="2"/>
  <c r="B582" i="2"/>
  <c r="P557" i="2"/>
  <c r="O557" i="2"/>
  <c r="N557" i="2"/>
  <c r="M557" i="2"/>
  <c r="L557" i="2"/>
  <c r="K557" i="2"/>
  <c r="J557" i="2"/>
  <c r="I557" i="2"/>
  <c r="H557" i="2"/>
  <c r="G557" i="2"/>
  <c r="F557" i="2"/>
  <c r="E557" i="2"/>
  <c r="D557" i="2"/>
  <c r="C557" i="2"/>
  <c r="B557" i="2"/>
  <c r="P532" i="2"/>
  <c r="O532" i="2"/>
  <c r="N532" i="2"/>
  <c r="M532" i="2"/>
  <c r="L532" i="2"/>
  <c r="K532" i="2"/>
  <c r="J532" i="2"/>
  <c r="I532" i="2"/>
  <c r="H532" i="2"/>
  <c r="G532" i="2"/>
  <c r="F532" i="2"/>
  <c r="E532" i="2"/>
  <c r="D532" i="2"/>
  <c r="C532" i="2"/>
  <c r="B532" i="2"/>
  <c r="P507" i="2"/>
  <c r="O507" i="2"/>
  <c r="N507" i="2"/>
  <c r="M507" i="2"/>
  <c r="L507" i="2"/>
  <c r="K507" i="2"/>
  <c r="J507" i="2"/>
  <c r="I507" i="2"/>
  <c r="H507" i="2"/>
  <c r="G507" i="2"/>
  <c r="F507" i="2"/>
  <c r="E507" i="2"/>
  <c r="D507" i="2"/>
  <c r="C507" i="2"/>
  <c r="B507" i="2"/>
  <c r="P482" i="2"/>
  <c r="O482" i="2"/>
  <c r="N482" i="2"/>
  <c r="M482" i="2"/>
  <c r="L482" i="2"/>
  <c r="K482" i="2"/>
  <c r="J482" i="2"/>
  <c r="I482" i="2"/>
  <c r="H482" i="2"/>
  <c r="G482" i="2"/>
  <c r="F482" i="2"/>
  <c r="E482" i="2"/>
  <c r="D482" i="2"/>
  <c r="C482" i="2"/>
  <c r="B482" i="2"/>
  <c r="P457" i="2"/>
  <c r="O457" i="2"/>
  <c r="N457" i="2"/>
  <c r="M457" i="2"/>
  <c r="L457" i="2"/>
  <c r="K457" i="2"/>
  <c r="J457" i="2"/>
  <c r="I457" i="2"/>
  <c r="H457" i="2"/>
  <c r="G457" i="2"/>
  <c r="F457" i="2"/>
  <c r="E457" i="2"/>
  <c r="D457" i="2"/>
  <c r="C457" i="2"/>
  <c r="B457" i="2"/>
  <c r="P432" i="2"/>
  <c r="O432" i="2"/>
  <c r="N432" i="2"/>
  <c r="M432" i="2"/>
  <c r="L432" i="2"/>
  <c r="K432" i="2"/>
  <c r="J432" i="2"/>
  <c r="I432" i="2"/>
  <c r="H432" i="2"/>
  <c r="G432" i="2"/>
  <c r="F432" i="2"/>
  <c r="E432" i="2"/>
  <c r="D432" i="2"/>
  <c r="C432" i="2"/>
  <c r="B432" i="2"/>
  <c r="P407" i="2"/>
  <c r="O407" i="2"/>
  <c r="N407" i="2"/>
  <c r="M407" i="2"/>
  <c r="L407" i="2"/>
  <c r="K407" i="2"/>
  <c r="J407" i="2"/>
  <c r="I407" i="2"/>
  <c r="H407" i="2"/>
  <c r="G407" i="2"/>
  <c r="F407" i="2"/>
  <c r="E407" i="2"/>
  <c r="D407" i="2"/>
  <c r="C407" i="2"/>
  <c r="B407" i="2"/>
  <c r="P382" i="2"/>
  <c r="O382" i="2"/>
  <c r="N382" i="2"/>
  <c r="M382" i="2"/>
  <c r="L382" i="2"/>
  <c r="K382" i="2"/>
  <c r="J382" i="2"/>
  <c r="I382" i="2"/>
  <c r="H382" i="2"/>
  <c r="G382" i="2"/>
  <c r="F382" i="2"/>
  <c r="E382" i="2"/>
  <c r="D382" i="2"/>
  <c r="C382" i="2"/>
  <c r="B382" i="2"/>
  <c r="P357" i="2"/>
  <c r="O357" i="2"/>
  <c r="N357" i="2"/>
  <c r="M357" i="2"/>
  <c r="L357" i="2"/>
  <c r="K357" i="2"/>
  <c r="J357" i="2"/>
  <c r="I357" i="2"/>
  <c r="H357" i="2"/>
  <c r="G357" i="2"/>
  <c r="F357" i="2"/>
  <c r="E357" i="2"/>
  <c r="D357" i="2"/>
  <c r="C357" i="2"/>
  <c r="B357" i="2"/>
  <c r="P332" i="2"/>
  <c r="O332" i="2"/>
  <c r="N332" i="2"/>
  <c r="M332" i="2"/>
  <c r="L332" i="2"/>
  <c r="K332" i="2"/>
  <c r="J332" i="2"/>
  <c r="I332" i="2"/>
  <c r="H332" i="2"/>
  <c r="G332" i="2"/>
  <c r="F332" i="2"/>
  <c r="E332" i="2"/>
  <c r="D332" i="2"/>
  <c r="C332" i="2"/>
  <c r="B332" i="2"/>
  <c r="P307" i="2"/>
  <c r="O307" i="2"/>
  <c r="N307" i="2"/>
  <c r="M307" i="2"/>
  <c r="L307" i="2"/>
  <c r="K307" i="2"/>
  <c r="J307" i="2"/>
  <c r="I307" i="2"/>
  <c r="H307" i="2"/>
  <c r="G307" i="2"/>
  <c r="F307" i="2"/>
  <c r="E307" i="2"/>
  <c r="D307" i="2"/>
  <c r="C307" i="2"/>
  <c r="B307" i="2"/>
  <c r="P282" i="2"/>
  <c r="O282" i="2"/>
  <c r="N282" i="2"/>
  <c r="M282" i="2"/>
  <c r="L282" i="2"/>
  <c r="K282" i="2"/>
  <c r="J282" i="2"/>
  <c r="I282" i="2"/>
  <c r="H282" i="2"/>
  <c r="G282" i="2"/>
  <c r="F282" i="2"/>
  <c r="E282" i="2"/>
  <c r="D282" i="2"/>
  <c r="C282" i="2"/>
  <c r="B282" i="2"/>
  <c r="P257" i="2"/>
  <c r="O257" i="2"/>
  <c r="N257" i="2"/>
  <c r="M257" i="2"/>
  <c r="L257" i="2"/>
  <c r="K257" i="2"/>
  <c r="J257" i="2"/>
  <c r="I257" i="2"/>
  <c r="H257" i="2"/>
  <c r="G257" i="2"/>
  <c r="F257" i="2"/>
  <c r="E257" i="2"/>
  <c r="D257" i="2"/>
  <c r="C257" i="2"/>
  <c r="B257" i="2"/>
  <c r="P232" i="2"/>
  <c r="O232" i="2"/>
  <c r="N232" i="2"/>
  <c r="M232" i="2"/>
  <c r="L232" i="2"/>
  <c r="K232" i="2"/>
  <c r="J232" i="2"/>
  <c r="I232" i="2"/>
  <c r="H232" i="2"/>
  <c r="G232" i="2"/>
  <c r="F232" i="2"/>
  <c r="E232" i="2"/>
  <c r="D232" i="2"/>
  <c r="C232" i="2"/>
  <c r="B232" i="2"/>
  <c r="P207" i="2"/>
  <c r="O207" i="2"/>
  <c r="N207" i="2"/>
  <c r="M207" i="2"/>
  <c r="L207" i="2"/>
  <c r="K207" i="2"/>
  <c r="J207" i="2"/>
  <c r="I207" i="2"/>
  <c r="H207" i="2"/>
  <c r="G207" i="2"/>
  <c r="F207" i="2"/>
  <c r="E207" i="2"/>
  <c r="D207" i="2"/>
  <c r="C207" i="2"/>
  <c r="B207" i="2"/>
  <c r="P182" i="2"/>
  <c r="O182" i="2"/>
  <c r="N182" i="2"/>
  <c r="M182" i="2"/>
  <c r="L182" i="2"/>
  <c r="K182" i="2"/>
  <c r="J182" i="2"/>
  <c r="I182" i="2"/>
  <c r="H182" i="2"/>
  <c r="G182" i="2"/>
  <c r="F182" i="2"/>
  <c r="E182" i="2"/>
  <c r="D182" i="2"/>
  <c r="C182" i="2"/>
  <c r="B182" i="2"/>
  <c r="P157" i="2"/>
  <c r="O157" i="2"/>
  <c r="N157" i="2"/>
  <c r="M157" i="2"/>
  <c r="L157" i="2"/>
  <c r="K157" i="2"/>
  <c r="J157" i="2"/>
  <c r="I157" i="2"/>
  <c r="H157" i="2"/>
  <c r="G157" i="2"/>
  <c r="F157" i="2"/>
  <c r="E157" i="2"/>
  <c r="D157" i="2"/>
  <c r="C157" i="2"/>
  <c r="B157" i="2"/>
  <c r="P132" i="2"/>
  <c r="O132" i="2"/>
  <c r="N132" i="2"/>
  <c r="M132" i="2"/>
  <c r="L132" i="2"/>
  <c r="K132" i="2"/>
  <c r="J132" i="2"/>
  <c r="I132" i="2"/>
  <c r="H132" i="2"/>
  <c r="G132" i="2"/>
  <c r="F132" i="2"/>
  <c r="E132" i="2"/>
  <c r="D132" i="2"/>
  <c r="C132" i="2"/>
  <c r="B132" i="2"/>
  <c r="B107" i="2"/>
  <c r="P107" i="2"/>
  <c r="O107" i="2"/>
  <c r="N107" i="2"/>
  <c r="M107" i="2"/>
  <c r="L107" i="2"/>
  <c r="K107" i="2"/>
  <c r="J107" i="2"/>
  <c r="I107" i="2"/>
  <c r="H107" i="2"/>
  <c r="G107" i="2"/>
  <c r="F107" i="2"/>
  <c r="E107" i="2"/>
  <c r="D107" i="2"/>
  <c r="C107" i="2"/>
  <c r="P82" i="2"/>
  <c r="O82" i="2"/>
  <c r="N82" i="2"/>
  <c r="M82" i="2"/>
  <c r="L82" i="2"/>
  <c r="K82" i="2"/>
  <c r="J82" i="2"/>
  <c r="I82" i="2"/>
  <c r="H82" i="2"/>
  <c r="G82" i="2"/>
  <c r="F82" i="2"/>
  <c r="E82" i="2"/>
  <c r="D82" i="2"/>
  <c r="C82" i="2"/>
  <c r="B82" i="2"/>
  <c r="B57" i="2"/>
  <c r="P57" i="2"/>
  <c r="O57" i="2"/>
  <c r="N57" i="2"/>
  <c r="M57" i="2"/>
  <c r="L57" i="2"/>
  <c r="K57" i="2"/>
  <c r="J57" i="2"/>
  <c r="I57" i="2"/>
  <c r="H57" i="2"/>
  <c r="G57" i="2"/>
  <c r="F57" i="2"/>
  <c r="E57" i="2"/>
  <c r="D57" i="2"/>
  <c r="C57" i="2"/>
  <c r="C32" i="2"/>
  <c r="D32" i="2"/>
  <c r="E32" i="2"/>
  <c r="F32" i="2"/>
  <c r="G32" i="2"/>
  <c r="H32" i="2"/>
  <c r="I32" i="2"/>
  <c r="J32" i="2"/>
  <c r="K32" i="2"/>
  <c r="L32" i="2"/>
  <c r="M32" i="2"/>
  <c r="N32" i="2"/>
  <c r="O32" i="2"/>
  <c r="P32" i="2"/>
  <c r="B32" i="2"/>
  <c r="C7" i="2"/>
  <c r="D7" i="2"/>
  <c r="E7" i="2"/>
  <c r="F7" i="2"/>
  <c r="G7" i="2"/>
  <c r="H7" i="2"/>
  <c r="I7" i="2"/>
  <c r="J7" i="2"/>
  <c r="K7" i="2"/>
  <c r="L7" i="2"/>
  <c r="M7" i="2"/>
  <c r="N7" i="2"/>
  <c r="O7" i="2"/>
  <c r="P7" i="2"/>
  <c r="B7" i="2"/>
</calcChain>
</file>

<file path=xl/sharedStrings.xml><?xml version="1.0" encoding="utf-8"?>
<sst xmlns="http://schemas.openxmlformats.org/spreadsheetml/2006/main" count="104" uniqueCount="19">
  <si>
    <t>0,0 м</t>
  </si>
  <si>
    <t>0,1 м</t>
  </si>
  <si>
    <t>0,2 м</t>
  </si>
  <si>
    <t>0,4 м</t>
  </si>
  <si>
    <t>0,6 м</t>
  </si>
  <si>
    <t>0,8 м</t>
  </si>
  <si>
    <t>1,0 м</t>
  </si>
  <si>
    <t>1,2 м</t>
  </si>
  <si>
    <t>1,4 м</t>
  </si>
  <si>
    <t>1,6 м</t>
  </si>
  <si>
    <t>тем. Воздуха</t>
  </si>
  <si>
    <t>влажн возд</t>
  </si>
  <si>
    <t>влажн грунт 10 см</t>
  </si>
  <si>
    <t>влажн грун 50 см</t>
  </si>
  <si>
    <t>влаж грун 1 м</t>
  </si>
  <si>
    <t>Дата и время</t>
  </si>
  <si>
    <t>Месяц</t>
  </si>
  <si>
    <t>Полный</t>
  </si>
  <si>
    <t>Неполный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</si>
</sst>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[$-419]mmmm\ yyyy;@"/>
  </numFmts>
  <fonts count="2" x14ac:knownFonts="1">
    <font>
      <sz val="11"/>
      <color theme="1"/>
      <name val="Calibri"/>
      <family val="2"/>
      <charset val="204"/>
      <scheme val="minor"/>
    </font>
    <font>
      <b/>
      <sz val="12"/>
      <color theme="1"/>
      <name val="Arial"/>
      <family val="2"/>
      <charset val="204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22" fontId="0" fillId="0" borderId="0" xfId="0" applyNumberFormat="1"/>
    <xf numFmtId="14" fontId="0" fillId="0" borderId="0" xfId="0" applyNumberFormat="1"/>
    <xf numFmtId="0" fontId="1" fillId="0" borderId="0" xfId="0" applyFont="1"/>
    <xf numFmtId="22" fontId="0" fillId="2" borderId="0" xfId="0" applyNumberFormat="1" applyFill="1"/>
    <xf numFmtId="0" fontId="0" fillId="2" borderId="0" xfId="0" applyFill="1"/>
    <xf numFmtId="14" fontId="0" fillId="2" borderId="0" xfId="0" applyNumberFormat="1" applyFill="1"/>
    <xf numFmtId="22" fontId="0" fillId="3" borderId="0" xfId="0" applyNumberFormat="1" applyFill="1"/>
    <xf numFmtId="0" fontId="0" fillId="3" borderId="0" xfId="0" applyFill="1"/>
    <xf numFmtId="22" fontId="0" fillId="0" borderId="0" xfId="0" applyNumberFormat="1" applyFill="1"/>
    <xf numFmtId="0" fontId="0" fillId="0" borderId="0" xfId="0" applyFill="1"/>
    <xf numFmtId="14" fontId="0" fillId="0" borderId="0" xfId="0" applyNumberFormat="1" applyFill="1"/>
    <xf numFmtId="14" fontId="0" fillId="3" borderId="0" xfId="0" applyNumberFormat="1" applyFill="1"/>
    <xf numFmtId="0" fontId="1" fillId="0" borderId="0" xfId="0" applyFont="1" applyFill="1"/>
    <xf numFmtId="164" fontId="0" fillId="2" borderId="0" xfId="0" applyNumberFormat="1" applyFill="1"/>
    <xf numFmtId="2" fontId="0" fillId="2" borderId="0" xfId="0" applyNumberFormat="1" applyFill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среднесуточная!$B$1</c:f>
              <c:strCache>
                <c:ptCount val="1"/>
                <c:pt idx="0">
                  <c:v>0,0 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среднесуточная!$A$2:$A$225</c:f>
              <c:numCache>
                <c:formatCode>m/d/yyyy</c:formatCode>
                <c:ptCount val="224"/>
                <c:pt idx="0">
                  <c:v>44466</c:v>
                </c:pt>
                <c:pt idx="1">
                  <c:v>44467</c:v>
                </c:pt>
                <c:pt idx="2">
                  <c:v>44468</c:v>
                </c:pt>
                <c:pt idx="3">
                  <c:v>44469</c:v>
                </c:pt>
                <c:pt idx="4">
                  <c:v>44470</c:v>
                </c:pt>
                <c:pt idx="5">
                  <c:v>44471</c:v>
                </c:pt>
                <c:pt idx="6">
                  <c:v>44472</c:v>
                </c:pt>
                <c:pt idx="7">
                  <c:v>44473</c:v>
                </c:pt>
                <c:pt idx="8">
                  <c:v>44474</c:v>
                </c:pt>
                <c:pt idx="9">
                  <c:v>44475</c:v>
                </c:pt>
                <c:pt idx="10">
                  <c:v>44476</c:v>
                </c:pt>
                <c:pt idx="11">
                  <c:v>44477</c:v>
                </c:pt>
                <c:pt idx="12">
                  <c:v>44478</c:v>
                </c:pt>
                <c:pt idx="13">
                  <c:v>44479</c:v>
                </c:pt>
                <c:pt idx="14">
                  <c:v>44480</c:v>
                </c:pt>
                <c:pt idx="15">
                  <c:v>44481</c:v>
                </c:pt>
                <c:pt idx="16">
                  <c:v>44482</c:v>
                </c:pt>
                <c:pt idx="17">
                  <c:v>44483</c:v>
                </c:pt>
                <c:pt idx="18">
                  <c:v>44484</c:v>
                </c:pt>
                <c:pt idx="19">
                  <c:v>44485</c:v>
                </c:pt>
                <c:pt idx="20">
                  <c:v>44486</c:v>
                </c:pt>
                <c:pt idx="21">
                  <c:v>44487</c:v>
                </c:pt>
                <c:pt idx="22">
                  <c:v>44488</c:v>
                </c:pt>
                <c:pt idx="23">
                  <c:v>44489</c:v>
                </c:pt>
                <c:pt idx="24">
                  <c:v>44490</c:v>
                </c:pt>
                <c:pt idx="25">
                  <c:v>44491</c:v>
                </c:pt>
                <c:pt idx="26">
                  <c:v>44492</c:v>
                </c:pt>
                <c:pt idx="27">
                  <c:v>44493</c:v>
                </c:pt>
                <c:pt idx="28">
                  <c:v>44494</c:v>
                </c:pt>
                <c:pt idx="29">
                  <c:v>44495</c:v>
                </c:pt>
                <c:pt idx="30">
                  <c:v>44496</c:v>
                </c:pt>
                <c:pt idx="31">
                  <c:v>44497</c:v>
                </c:pt>
                <c:pt idx="32">
                  <c:v>44498</c:v>
                </c:pt>
                <c:pt idx="33">
                  <c:v>44499</c:v>
                </c:pt>
                <c:pt idx="34">
                  <c:v>44500</c:v>
                </c:pt>
                <c:pt idx="35">
                  <c:v>44501</c:v>
                </c:pt>
                <c:pt idx="36">
                  <c:v>44502</c:v>
                </c:pt>
                <c:pt idx="37">
                  <c:v>44503</c:v>
                </c:pt>
                <c:pt idx="38">
                  <c:v>44504</c:v>
                </c:pt>
                <c:pt idx="39">
                  <c:v>44505</c:v>
                </c:pt>
                <c:pt idx="40">
                  <c:v>44506</c:v>
                </c:pt>
                <c:pt idx="41">
                  <c:v>44507</c:v>
                </c:pt>
                <c:pt idx="42">
                  <c:v>44508</c:v>
                </c:pt>
                <c:pt idx="43">
                  <c:v>44509</c:v>
                </c:pt>
                <c:pt idx="44">
                  <c:v>44510</c:v>
                </c:pt>
                <c:pt idx="45">
                  <c:v>44511</c:v>
                </c:pt>
                <c:pt idx="46">
                  <c:v>44512</c:v>
                </c:pt>
                <c:pt idx="47">
                  <c:v>44513</c:v>
                </c:pt>
                <c:pt idx="48">
                  <c:v>44514</c:v>
                </c:pt>
                <c:pt idx="49">
                  <c:v>44515</c:v>
                </c:pt>
                <c:pt idx="50">
                  <c:v>44516</c:v>
                </c:pt>
                <c:pt idx="51">
                  <c:v>44517</c:v>
                </c:pt>
                <c:pt idx="52">
                  <c:v>44518</c:v>
                </c:pt>
                <c:pt idx="53">
                  <c:v>44519</c:v>
                </c:pt>
                <c:pt idx="54">
                  <c:v>44520</c:v>
                </c:pt>
                <c:pt idx="55">
                  <c:v>44521</c:v>
                </c:pt>
                <c:pt idx="56">
                  <c:v>44522</c:v>
                </c:pt>
                <c:pt idx="57">
                  <c:v>44523</c:v>
                </c:pt>
                <c:pt idx="58">
                  <c:v>44524</c:v>
                </c:pt>
                <c:pt idx="59">
                  <c:v>44525</c:v>
                </c:pt>
                <c:pt idx="60">
                  <c:v>44526</c:v>
                </c:pt>
                <c:pt idx="61">
                  <c:v>44527</c:v>
                </c:pt>
                <c:pt idx="62">
                  <c:v>44528</c:v>
                </c:pt>
                <c:pt idx="63">
                  <c:v>44529</c:v>
                </c:pt>
                <c:pt idx="64">
                  <c:v>44530</c:v>
                </c:pt>
                <c:pt idx="65">
                  <c:v>44531</c:v>
                </c:pt>
                <c:pt idx="66">
                  <c:v>44532</c:v>
                </c:pt>
                <c:pt idx="67">
                  <c:v>44533</c:v>
                </c:pt>
                <c:pt idx="68">
                  <c:v>44534</c:v>
                </c:pt>
                <c:pt idx="69">
                  <c:v>44535</c:v>
                </c:pt>
                <c:pt idx="70">
                  <c:v>44536</c:v>
                </c:pt>
                <c:pt idx="71">
                  <c:v>44537</c:v>
                </c:pt>
                <c:pt idx="72">
                  <c:v>44538</c:v>
                </c:pt>
                <c:pt idx="73">
                  <c:v>44539</c:v>
                </c:pt>
                <c:pt idx="74">
                  <c:v>44540</c:v>
                </c:pt>
                <c:pt idx="75">
                  <c:v>44541</c:v>
                </c:pt>
                <c:pt idx="76">
                  <c:v>44542</c:v>
                </c:pt>
                <c:pt idx="77">
                  <c:v>44543</c:v>
                </c:pt>
                <c:pt idx="78">
                  <c:v>44544</c:v>
                </c:pt>
                <c:pt idx="79">
                  <c:v>44545</c:v>
                </c:pt>
                <c:pt idx="80">
                  <c:v>44546</c:v>
                </c:pt>
                <c:pt idx="81">
                  <c:v>44547</c:v>
                </c:pt>
                <c:pt idx="82">
                  <c:v>44548</c:v>
                </c:pt>
                <c:pt idx="83">
                  <c:v>44549</c:v>
                </c:pt>
                <c:pt idx="84">
                  <c:v>44550</c:v>
                </c:pt>
                <c:pt idx="85">
                  <c:v>44551</c:v>
                </c:pt>
                <c:pt idx="86">
                  <c:v>44552</c:v>
                </c:pt>
                <c:pt idx="87">
                  <c:v>44553</c:v>
                </c:pt>
                <c:pt idx="88">
                  <c:v>44554</c:v>
                </c:pt>
                <c:pt idx="89">
                  <c:v>44555</c:v>
                </c:pt>
                <c:pt idx="90">
                  <c:v>44556</c:v>
                </c:pt>
                <c:pt idx="91">
                  <c:v>44557</c:v>
                </c:pt>
                <c:pt idx="92">
                  <c:v>44558</c:v>
                </c:pt>
                <c:pt idx="93">
                  <c:v>44559</c:v>
                </c:pt>
                <c:pt idx="94">
                  <c:v>44560</c:v>
                </c:pt>
                <c:pt idx="95">
                  <c:v>44561</c:v>
                </c:pt>
                <c:pt idx="96">
                  <c:v>44562</c:v>
                </c:pt>
                <c:pt idx="97">
                  <c:v>44563</c:v>
                </c:pt>
                <c:pt idx="98">
                  <c:v>44564</c:v>
                </c:pt>
                <c:pt idx="99">
                  <c:v>44565</c:v>
                </c:pt>
                <c:pt idx="100">
                  <c:v>44566</c:v>
                </c:pt>
                <c:pt idx="101">
                  <c:v>44567</c:v>
                </c:pt>
                <c:pt idx="102">
                  <c:v>44568</c:v>
                </c:pt>
                <c:pt idx="103">
                  <c:v>44569</c:v>
                </c:pt>
                <c:pt idx="104">
                  <c:v>44570</c:v>
                </c:pt>
                <c:pt idx="105">
                  <c:v>44571</c:v>
                </c:pt>
                <c:pt idx="106">
                  <c:v>44572</c:v>
                </c:pt>
                <c:pt idx="107">
                  <c:v>44573</c:v>
                </c:pt>
                <c:pt idx="108">
                  <c:v>44574</c:v>
                </c:pt>
                <c:pt idx="109">
                  <c:v>44575</c:v>
                </c:pt>
                <c:pt idx="110">
                  <c:v>44576</c:v>
                </c:pt>
                <c:pt idx="111">
                  <c:v>44577</c:v>
                </c:pt>
                <c:pt idx="112">
                  <c:v>44578</c:v>
                </c:pt>
                <c:pt idx="113">
                  <c:v>44579</c:v>
                </c:pt>
                <c:pt idx="114">
                  <c:v>44580</c:v>
                </c:pt>
                <c:pt idx="115">
                  <c:v>44581</c:v>
                </c:pt>
                <c:pt idx="116">
                  <c:v>44582</c:v>
                </c:pt>
                <c:pt idx="117">
                  <c:v>44583</c:v>
                </c:pt>
                <c:pt idx="118">
                  <c:v>44584</c:v>
                </c:pt>
                <c:pt idx="119">
                  <c:v>44585</c:v>
                </c:pt>
                <c:pt idx="120">
                  <c:v>44586</c:v>
                </c:pt>
                <c:pt idx="121">
                  <c:v>44587</c:v>
                </c:pt>
                <c:pt idx="122">
                  <c:v>44588</c:v>
                </c:pt>
                <c:pt idx="123">
                  <c:v>44589</c:v>
                </c:pt>
                <c:pt idx="124">
                  <c:v>44590</c:v>
                </c:pt>
                <c:pt idx="125">
                  <c:v>44591</c:v>
                </c:pt>
                <c:pt idx="126">
                  <c:v>44592</c:v>
                </c:pt>
                <c:pt idx="127">
                  <c:v>44593</c:v>
                </c:pt>
                <c:pt idx="128">
                  <c:v>44594</c:v>
                </c:pt>
                <c:pt idx="129">
                  <c:v>44595</c:v>
                </c:pt>
                <c:pt idx="130">
                  <c:v>44596</c:v>
                </c:pt>
                <c:pt idx="131">
                  <c:v>44597</c:v>
                </c:pt>
                <c:pt idx="132">
                  <c:v>44598</c:v>
                </c:pt>
                <c:pt idx="133">
                  <c:v>44599</c:v>
                </c:pt>
                <c:pt idx="134">
                  <c:v>44600</c:v>
                </c:pt>
                <c:pt idx="135">
                  <c:v>44601</c:v>
                </c:pt>
                <c:pt idx="136">
                  <c:v>44602</c:v>
                </c:pt>
                <c:pt idx="137">
                  <c:v>44603</c:v>
                </c:pt>
                <c:pt idx="138">
                  <c:v>44604</c:v>
                </c:pt>
                <c:pt idx="139">
                  <c:v>44605</c:v>
                </c:pt>
                <c:pt idx="140">
                  <c:v>44606</c:v>
                </c:pt>
                <c:pt idx="141">
                  <c:v>44607</c:v>
                </c:pt>
                <c:pt idx="142">
                  <c:v>44608</c:v>
                </c:pt>
                <c:pt idx="143">
                  <c:v>44609</c:v>
                </c:pt>
                <c:pt idx="144">
                  <c:v>44610</c:v>
                </c:pt>
                <c:pt idx="145">
                  <c:v>44611</c:v>
                </c:pt>
                <c:pt idx="146">
                  <c:v>44612</c:v>
                </c:pt>
                <c:pt idx="147">
                  <c:v>44613</c:v>
                </c:pt>
                <c:pt idx="148">
                  <c:v>44614</c:v>
                </c:pt>
                <c:pt idx="149">
                  <c:v>44615</c:v>
                </c:pt>
                <c:pt idx="150">
                  <c:v>44616</c:v>
                </c:pt>
                <c:pt idx="151">
                  <c:v>44617</c:v>
                </c:pt>
                <c:pt idx="152">
                  <c:v>44618</c:v>
                </c:pt>
                <c:pt idx="153">
                  <c:v>44619</c:v>
                </c:pt>
                <c:pt idx="154">
                  <c:v>44620</c:v>
                </c:pt>
                <c:pt idx="155">
                  <c:v>44621</c:v>
                </c:pt>
                <c:pt idx="156">
                  <c:v>44622</c:v>
                </c:pt>
                <c:pt idx="157">
                  <c:v>44623</c:v>
                </c:pt>
                <c:pt idx="158">
                  <c:v>44624</c:v>
                </c:pt>
                <c:pt idx="159">
                  <c:v>44625</c:v>
                </c:pt>
                <c:pt idx="160">
                  <c:v>44626</c:v>
                </c:pt>
                <c:pt idx="161">
                  <c:v>44627</c:v>
                </c:pt>
                <c:pt idx="162">
                  <c:v>44628</c:v>
                </c:pt>
                <c:pt idx="163">
                  <c:v>44629</c:v>
                </c:pt>
                <c:pt idx="164">
                  <c:v>44630</c:v>
                </c:pt>
                <c:pt idx="165">
                  <c:v>44631</c:v>
                </c:pt>
                <c:pt idx="166">
                  <c:v>44632</c:v>
                </c:pt>
                <c:pt idx="167">
                  <c:v>44633</c:v>
                </c:pt>
                <c:pt idx="168">
                  <c:v>44634</c:v>
                </c:pt>
                <c:pt idx="169">
                  <c:v>44635</c:v>
                </c:pt>
                <c:pt idx="170">
                  <c:v>44636</c:v>
                </c:pt>
                <c:pt idx="171">
                  <c:v>44637</c:v>
                </c:pt>
                <c:pt idx="172">
                  <c:v>44638</c:v>
                </c:pt>
                <c:pt idx="173">
                  <c:v>44639</c:v>
                </c:pt>
                <c:pt idx="174">
                  <c:v>44640</c:v>
                </c:pt>
                <c:pt idx="175">
                  <c:v>44641</c:v>
                </c:pt>
                <c:pt idx="176">
                  <c:v>44642</c:v>
                </c:pt>
                <c:pt idx="177">
                  <c:v>44643</c:v>
                </c:pt>
                <c:pt idx="178">
                  <c:v>44644</c:v>
                </c:pt>
                <c:pt idx="179">
                  <c:v>44645</c:v>
                </c:pt>
                <c:pt idx="180">
                  <c:v>44646</c:v>
                </c:pt>
                <c:pt idx="181">
                  <c:v>44647</c:v>
                </c:pt>
                <c:pt idx="182">
                  <c:v>44648</c:v>
                </c:pt>
                <c:pt idx="183">
                  <c:v>44649</c:v>
                </c:pt>
                <c:pt idx="184">
                  <c:v>44650</c:v>
                </c:pt>
                <c:pt idx="185">
                  <c:v>44651</c:v>
                </c:pt>
                <c:pt idx="186">
                  <c:v>44652</c:v>
                </c:pt>
                <c:pt idx="187">
                  <c:v>44653</c:v>
                </c:pt>
                <c:pt idx="188">
                  <c:v>44654</c:v>
                </c:pt>
                <c:pt idx="189">
                  <c:v>44655</c:v>
                </c:pt>
                <c:pt idx="190">
                  <c:v>44656</c:v>
                </c:pt>
                <c:pt idx="191">
                  <c:v>44657</c:v>
                </c:pt>
                <c:pt idx="192">
                  <c:v>44658</c:v>
                </c:pt>
                <c:pt idx="193">
                  <c:v>44659</c:v>
                </c:pt>
                <c:pt idx="194">
                  <c:v>44660</c:v>
                </c:pt>
                <c:pt idx="195">
                  <c:v>44661</c:v>
                </c:pt>
                <c:pt idx="196">
                  <c:v>44662</c:v>
                </c:pt>
                <c:pt idx="197">
                  <c:v>44663</c:v>
                </c:pt>
                <c:pt idx="198">
                  <c:v>44664</c:v>
                </c:pt>
                <c:pt idx="199">
                  <c:v>44665</c:v>
                </c:pt>
                <c:pt idx="200">
                  <c:v>44666</c:v>
                </c:pt>
                <c:pt idx="201">
                  <c:v>44667</c:v>
                </c:pt>
                <c:pt idx="202">
                  <c:v>44668</c:v>
                </c:pt>
                <c:pt idx="203">
                  <c:v>44669</c:v>
                </c:pt>
                <c:pt idx="204">
                  <c:v>44670</c:v>
                </c:pt>
                <c:pt idx="205">
                  <c:v>44671</c:v>
                </c:pt>
                <c:pt idx="206">
                  <c:v>44672</c:v>
                </c:pt>
                <c:pt idx="207">
                  <c:v>44673</c:v>
                </c:pt>
                <c:pt idx="208">
                  <c:v>44674</c:v>
                </c:pt>
                <c:pt idx="209">
                  <c:v>44675</c:v>
                </c:pt>
                <c:pt idx="210">
                  <c:v>44676</c:v>
                </c:pt>
                <c:pt idx="211">
                  <c:v>44677</c:v>
                </c:pt>
                <c:pt idx="212">
                  <c:v>44678</c:v>
                </c:pt>
                <c:pt idx="213">
                  <c:v>44679</c:v>
                </c:pt>
                <c:pt idx="214">
                  <c:v>44680</c:v>
                </c:pt>
                <c:pt idx="215">
                  <c:v>44681</c:v>
                </c:pt>
                <c:pt idx="216">
                  <c:v>44682</c:v>
                </c:pt>
                <c:pt idx="217">
                  <c:v>44683</c:v>
                </c:pt>
                <c:pt idx="218">
                  <c:v>44684</c:v>
                </c:pt>
                <c:pt idx="219">
                  <c:v>44685</c:v>
                </c:pt>
                <c:pt idx="220">
                  <c:v>44686</c:v>
                </c:pt>
                <c:pt idx="221">
                  <c:v>44687</c:v>
                </c:pt>
                <c:pt idx="222">
                  <c:v>44688</c:v>
                </c:pt>
                <c:pt idx="223">
                  <c:v>44689</c:v>
                </c:pt>
              </c:numCache>
            </c:numRef>
          </c:cat>
          <c:val>
            <c:numRef>
              <c:f>среднесуточная!$B$2:$B$225</c:f>
              <c:numCache>
                <c:formatCode>General</c:formatCode>
                <c:ptCount val="224"/>
                <c:pt idx="0">
                  <c:v>0.47839999999999999</c:v>
                </c:pt>
                <c:pt idx="1">
                  <c:v>1.142625</c:v>
                </c:pt>
                <c:pt idx="2">
                  <c:v>1.1372916666666664</c:v>
                </c:pt>
                <c:pt idx="3">
                  <c:v>0.27591666666666664</c:v>
                </c:pt>
                <c:pt idx="4">
                  <c:v>1.0400416666666665</c:v>
                </c:pt>
                <c:pt idx="5">
                  <c:v>0.28945833333333337</c:v>
                </c:pt>
                <c:pt idx="6">
                  <c:v>0.42645833333333333</c:v>
                </c:pt>
                <c:pt idx="7">
                  <c:v>0.66879166666666645</c:v>
                </c:pt>
                <c:pt idx="8">
                  <c:v>0.12358333333333336</c:v>
                </c:pt>
                <c:pt idx="9">
                  <c:v>1.6773333333333333</c:v>
                </c:pt>
                <c:pt idx="10">
                  <c:v>3.949208333333333</c:v>
                </c:pt>
                <c:pt idx="11">
                  <c:v>4.9732916666666673</c:v>
                </c:pt>
                <c:pt idx="12">
                  <c:v>2.5279166666666661</c:v>
                </c:pt>
                <c:pt idx="13">
                  <c:v>-0.33766666666666673</c:v>
                </c:pt>
                <c:pt idx="14">
                  <c:v>-0.2902499999999999</c:v>
                </c:pt>
                <c:pt idx="15">
                  <c:v>-0.32183333333333336</c:v>
                </c:pt>
                <c:pt idx="16">
                  <c:v>-0.37450000000000006</c:v>
                </c:pt>
                <c:pt idx="17">
                  <c:v>0.31045833333333334</c:v>
                </c:pt>
                <c:pt idx="18">
                  <c:v>2.7542916666666657</c:v>
                </c:pt>
                <c:pt idx="19">
                  <c:v>2.553833333333333</c:v>
                </c:pt>
                <c:pt idx="20">
                  <c:v>2.3118749999999997</c:v>
                </c:pt>
                <c:pt idx="21">
                  <c:v>3.0858749999999993</c:v>
                </c:pt>
                <c:pt idx="22">
                  <c:v>2.4645416666666664</c:v>
                </c:pt>
                <c:pt idx="23">
                  <c:v>4.2521666666666658</c:v>
                </c:pt>
                <c:pt idx="24">
                  <c:v>2.1067499999999995</c:v>
                </c:pt>
                <c:pt idx="25">
                  <c:v>0.29725000000000007</c:v>
                </c:pt>
                <c:pt idx="26">
                  <c:v>0.16570833333333332</c:v>
                </c:pt>
                <c:pt idx="27">
                  <c:v>1.2454583333333333</c:v>
                </c:pt>
                <c:pt idx="28">
                  <c:v>-1.6422500000000004</c:v>
                </c:pt>
                <c:pt idx="29">
                  <c:v>-0.75395833333333362</c:v>
                </c:pt>
                <c:pt idx="30">
                  <c:v>-1.3811666666666662</c:v>
                </c:pt>
                <c:pt idx="31">
                  <c:v>-0.78545833333333326</c:v>
                </c:pt>
                <c:pt idx="32">
                  <c:v>-0.27695833333333347</c:v>
                </c:pt>
                <c:pt idx="33">
                  <c:v>-0.29304166666666681</c:v>
                </c:pt>
                <c:pt idx="34">
                  <c:v>-0.34837500000000016</c:v>
                </c:pt>
                <c:pt idx="35">
                  <c:v>-0.48008333333333325</c:v>
                </c:pt>
                <c:pt idx="36">
                  <c:v>-1.512875</c:v>
                </c:pt>
                <c:pt idx="37">
                  <c:v>-1.01475</c:v>
                </c:pt>
                <c:pt idx="38">
                  <c:v>-1.6393749999999994</c:v>
                </c:pt>
                <c:pt idx="39">
                  <c:v>-0.94095833333333323</c:v>
                </c:pt>
                <c:pt idx="40">
                  <c:v>-0.37191666666666662</c:v>
                </c:pt>
                <c:pt idx="41">
                  <c:v>-0.19800000000000006</c:v>
                </c:pt>
                <c:pt idx="42">
                  <c:v>-0.12400000000000007</c:v>
                </c:pt>
                <c:pt idx="43">
                  <c:v>-9.2500000000000013E-2</c:v>
                </c:pt>
                <c:pt idx="44">
                  <c:v>-8.199999999999999E-2</c:v>
                </c:pt>
                <c:pt idx="45">
                  <c:v>-0.23216666666666666</c:v>
                </c:pt>
                <c:pt idx="46">
                  <c:v>-1.1439999999999999</c:v>
                </c:pt>
                <c:pt idx="47">
                  <c:v>-1.0492083333333329</c:v>
                </c:pt>
                <c:pt idx="48">
                  <c:v>-1.2571666666666668</c:v>
                </c:pt>
                <c:pt idx="49">
                  <c:v>-2.3194583333333325</c:v>
                </c:pt>
                <c:pt idx="50">
                  <c:v>-2.496166666666666</c:v>
                </c:pt>
                <c:pt idx="51">
                  <c:v>-1.9215000000000002</c:v>
                </c:pt>
                <c:pt idx="52">
                  <c:v>-1.8081666666666667</c:v>
                </c:pt>
                <c:pt idx="53">
                  <c:v>-2.2062500000000003</c:v>
                </c:pt>
                <c:pt idx="54">
                  <c:v>-2.0586250000000001</c:v>
                </c:pt>
                <c:pt idx="55">
                  <c:v>-1.8713333333333333</c:v>
                </c:pt>
                <c:pt idx="56">
                  <c:v>-1.7237083333333334</c:v>
                </c:pt>
                <c:pt idx="57">
                  <c:v>-2.390625</c:v>
                </c:pt>
                <c:pt idx="58">
                  <c:v>-2.2246249999999996</c:v>
                </c:pt>
                <c:pt idx="59">
                  <c:v>-2.6383750000000004</c:v>
                </c:pt>
                <c:pt idx="60">
                  <c:v>-2.936291666666667</c:v>
                </c:pt>
                <c:pt idx="61">
                  <c:v>-2.7412500000000004</c:v>
                </c:pt>
                <c:pt idx="62">
                  <c:v>-1.9426666666666661</c:v>
                </c:pt>
                <c:pt idx="63">
                  <c:v>-2.2931666666666661</c:v>
                </c:pt>
                <c:pt idx="64">
                  <c:v>-1.9662916666666665</c:v>
                </c:pt>
                <c:pt idx="65">
                  <c:v>-3.6985416666666673</c:v>
                </c:pt>
                <c:pt idx="66">
                  <c:v>-2.1640000000000001</c:v>
                </c:pt>
                <c:pt idx="67">
                  <c:v>-1.0595416666666664</c:v>
                </c:pt>
                <c:pt idx="68">
                  <c:v>-3.1289999999999996</c:v>
                </c:pt>
                <c:pt idx="69">
                  <c:v>-7.5349999999999993</c:v>
                </c:pt>
                <c:pt idx="70">
                  <c:v>-8.3737500000000011</c:v>
                </c:pt>
                <c:pt idx="71">
                  <c:v>-9.0892083333333336</c:v>
                </c:pt>
                <c:pt idx="72">
                  <c:v>-7.1016666666666692</c:v>
                </c:pt>
                <c:pt idx="73">
                  <c:v>-6.4603333333333337</c:v>
                </c:pt>
                <c:pt idx="74">
                  <c:v>-6.1358333333333333</c:v>
                </c:pt>
                <c:pt idx="75">
                  <c:v>-5.1384166666666671</c:v>
                </c:pt>
                <c:pt idx="76">
                  <c:v>-6.4867083333333335</c:v>
                </c:pt>
                <c:pt idx="77">
                  <c:v>-7.7481666666666662</c:v>
                </c:pt>
                <c:pt idx="78">
                  <c:v>-10.549999999999999</c:v>
                </c:pt>
                <c:pt idx="79">
                  <c:v>-10.983458333333333</c:v>
                </c:pt>
                <c:pt idx="80">
                  <c:v>-6.6371666666666655</c:v>
                </c:pt>
                <c:pt idx="81">
                  <c:v>-5.4840000000000009</c:v>
                </c:pt>
                <c:pt idx="82">
                  <c:v>-6.149</c:v>
                </c:pt>
                <c:pt idx="83">
                  <c:v>-7.2387916666666676</c:v>
                </c:pt>
                <c:pt idx="84">
                  <c:v>-7.4077083333333329</c:v>
                </c:pt>
                <c:pt idx="85">
                  <c:v>-7.9909166666666662</c:v>
                </c:pt>
                <c:pt idx="86">
                  <c:v>-6.9303333333333343</c:v>
                </c:pt>
                <c:pt idx="87">
                  <c:v>-5.1146666666666674</c:v>
                </c:pt>
                <c:pt idx="88">
                  <c:v>-4.5582083333333339</c:v>
                </c:pt>
                <c:pt idx="89">
                  <c:v>-5.9697500000000003</c:v>
                </c:pt>
                <c:pt idx="90">
                  <c:v>-8.3580833333333331</c:v>
                </c:pt>
                <c:pt idx="91">
                  <c:v>-8.254999999999999</c:v>
                </c:pt>
                <c:pt idx="92">
                  <c:v>-6.3970416666666665</c:v>
                </c:pt>
                <c:pt idx="93">
                  <c:v>-6.0275416666666679</c:v>
                </c:pt>
                <c:pt idx="94">
                  <c:v>-6.7268749999999997</c:v>
                </c:pt>
                <c:pt idx="95">
                  <c:v>-7.2070833333333324</c:v>
                </c:pt>
                <c:pt idx="96">
                  <c:v>-6.2993333333333323</c:v>
                </c:pt>
                <c:pt idx="97">
                  <c:v>-5.1306249999999993</c:v>
                </c:pt>
                <c:pt idx="98">
                  <c:v>-4.181</c:v>
                </c:pt>
                <c:pt idx="99">
                  <c:v>-3.15</c:v>
                </c:pt>
                <c:pt idx="100">
                  <c:v>-4.2155000000000005</c:v>
                </c:pt>
                <c:pt idx="101">
                  <c:v>-6.5316666666666663</c:v>
                </c:pt>
                <c:pt idx="102">
                  <c:v>-8.4900416666666665</c:v>
                </c:pt>
                <c:pt idx="103">
                  <c:v>-6.0251250000000001</c:v>
                </c:pt>
                <c:pt idx="104">
                  <c:v>-3.9937500000000008</c:v>
                </c:pt>
                <c:pt idx="105">
                  <c:v>-4.4183333333333321</c:v>
                </c:pt>
                <c:pt idx="106">
                  <c:v>-4.8615000000000004</c:v>
                </c:pt>
                <c:pt idx="107">
                  <c:v>-5.3230833333333347</c:v>
                </c:pt>
                <c:pt idx="108">
                  <c:v>-5.5578750000000001</c:v>
                </c:pt>
                <c:pt idx="109">
                  <c:v>-4.5872083333333338</c:v>
                </c:pt>
                <c:pt idx="110">
                  <c:v>-3.8540416666666673</c:v>
                </c:pt>
                <c:pt idx="111">
                  <c:v>-4.9169166666666664</c:v>
                </c:pt>
                <c:pt idx="112">
                  <c:v>-3.7589999999999999</c:v>
                </c:pt>
                <c:pt idx="113">
                  <c:v>-4.3707916666666664</c:v>
                </c:pt>
                <c:pt idx="114">
                  <c:v>-4.2047500000000015</c:v>
                </c:pt>
                <c:pt idx="115">
                  <c:v>-3.2369999999999997</c:v>
                </c:pt>
                <c:pt idx="116">
                  <c:v>-2.5408749999999998</c:v>
                </c:pt>
                <c:pt idx="117">
                  <c:v>-2.8256250000000001</c:v>
                </c:pt>
                <c:pt idx="118">
                  <c:v>-4.0175833333333326</c:v>
                </c:pt>
                <c:pt idx="119">
                  <c:v>-4.128375000000001</c:v>
                </c:pt>
                <c:pt idx="120">
                  <c:v>-3.8330833333333327</c:v>
                </c:pt>
                <c:pt idx="121">
                  <c:v>-4.1018333333333334</c:v>
                </c:pt>
                <c:pt idx="122">
                  <c:v>-4.3129166666666672</c:v>
                </c:pt>
                <c:pt idx="123">
                  <c:v>-4.1914166666666679</c:v>
                </c:pt>
                <c:pt idx="124">
                  <c:v>-4.3892916666666659</c:v>
                </c:pt>
                <c:pt idx="125">
                  <c:v>-4.6714999999999991</c:v>
                </c:pt>
                <c:pt idx="126">
                  <c:v>-4.3208333333333337</c:v>
                </c:pt>
                <c:pt idx="127">
                  <c:v>-4.062333333333334</c:v>
                </c:pt>
                <c:pt idx="128">
                  <c:v>-4.4289166666666659</c:v>
                </c:pt>
                <c:pt idx="129">
                  <c:v>-4.4500416666666673</c:v>
                </c:pt>
                <c:pt idx="130">
                  <c:v>-3.3214583333333345</c:v>
                </c:pt>
                <c:pt idx="131">
                  <c:v>-2.7252916666666676</c:v>
                </c:pt>
                <c:pt idx="132">
                  <c:v>-3.1736666666666653</c:v>
                </c:pt>
                <c:pt idx="133">
                  <c:v>-3.8356249999999998</c:v>
                </c:pt>
                <c:pt idx="134">
                  <c:v>-4.8193333333333328</c:v>
                </c:pt>
                <c:pt idx="135">
                  <c:v>-5.1227916666666671</c:v>
                </c:pt>
                <c:pt idx="136">
                  <c:v>-5.0991666666666671</c:v>
                </c:pt>
                <c:pt idx="137">
                  <c:v>-5.204374999999998</c:v>
                </c:pt>
                <c:pt idx="138">
                  <c:v>-4.8299166666666666</c:v>
                </c:pt>
                <c:pt idx="139">
                  <c:v>-3.8407083333333349</c:v>
                </c:pt>
                <c:pt idx="140">
                  <c:v>-3.9120833333333351</c:v>
                </c:pt>
                <c:pt idx="141">
                  <c:v>-4.0569999999999995</c:v>
                </c:pt>
                <c:pt idx="142">
                  <c:v>-4.861625000000001</c:v>
                </c:pt>
                <c:pt idx="143">
                  <c:v>-4.6662916666666669</c:v>
                </c:pt>
                <c:pt idx="144">
                  <c:v>-3.7274583333333333</c:v>
                </c:pt>
                <c:pt idx="145">
                  <c:v>-2.7860416666666659</c:v>
                </c:pt>
                <c:pt idx="146">
                  <c:v>-2.2801249999999991</c:v>
                </c:pt>
                <c:pt idx="147">
                  <c:v>-2.050666666666666</c:v>
                </c:pt>
                <c:pt idx="148">
                  <c:v>-1.9744166666666667</c:v>
                </c:pt>
                <c:pt idx="149">
                  <c:v>-1.7846249999999995</c:v>
                </c:pt>
                <c:pt idx="150">
                  <c:v>-1.6315833333333332</c:v>
                </c:pt>
                <c:pt idx="151">
                  <c:v>-1.4231249999999998</c:v>
                </c:pt>
                <c:pt idx="152">
                  <c:v>-1.4417499999999996</c:v>
                </c:pt>
                <c:pt idx="153">
                  <c:v>-1.5919166666666664</c:v>
                </c:pt>
                <c:pt idx="154">
                  <c:v>-1.4074583333333333</c:v>
                </c:pt>
                <c:pt idx="155">
                  <c:v>-1.7317916666666668</c:v>
                </c:pt>
                <c:pt idx="156">
                  <c:v>-4.1705416666666677</c:v>
                </c:pt>
                <c:pt idx="157">
                  <c:v>-4.3418333333333328</c:v>
                </c:pt>
                <c:pt idx="158">
                  <c:v>-3.680000000000001</c:v>
                </c:pt>
                <c:pt idx="159">
                  <c:v>-6.885083333333335</c:v>
                </c:pt>
                <c:pt idx="160">
                  <c:v>-9.0155000000000012</c:v>
                </c:pt>
                <c:pt idx="161">
                  <c:v>-10.394333333333334</c:v>
                </c:pt>
                <c:pt idx="162">
                  <c:v>-6.8298333333333332</c:v>
                </c:pt>
                <c:pt idx="163">
                  <c:v>-6.193833333333334</c:v>
                </c:pt>
                <c:pt idx="164">
                  <c:v>-6.7136250000000013</c:v>
                </c:pt>
                <c:pt idx="165">
                  <c:v>-6.2887083333333331</c:v>
                </c:pt>
                <c:pt idx="166">
                  <c:v>-6.5105416666666658</c:v>
                </c:pt>
                <c:pt idx="167">
                  <c:v>-6.6792499999999988</c:v>
                </c:pt>
                <c:pt idx="168">
                  <c:v>-6.5737916666666649</c:v>
                </c:pt>
                <c:pt idx="169">
                  <c:v>-5.792625000000001</c:v>
                </c:pt>
                <c:pt idx="170">
                  <c:v>-4.574041666666667</c:v>
                </c:pt>
                <c:pt idx="171">
                  <c:v>-3.5269999999999992</c:v>
                </c:pt>
                <c:pt idx="172">
                  <c:v>-2.5725833333333332</c:v>
                </c:pt>
                <c:pt idx="173">
                  <c:v>-1.9821249999999992</c:v>
                </c:pt>
                <c:pt idx="174">
                  <c:v>-1.7766666666666662</c:v>
                </c:pt>
                <c:pt idx="175">
                  <c:v>-1.5339583333333333</c:v>
                </c:pt>
                <c:pt idx="176">
                  <c:v>-1.784458333333333</c:v>
                </c:pt>
                <c:pt idx="177">
                  <c:v>-2.0769583333333337</c:v>
                </c:pt>
                <c:pt idx="178">
                  <c:v>-2.4671249999999993</c:v>
                </c:pt>
                <c:pt idx="179">
                  <c:v>-2.4381249999999994</c:v>
                </c:pt>
                <c:pt idx="180">
                  <c:v>-2.0322083333333336</c:v>
                </c:pt>
                <c:pt idx="181">
                  <c:v>-2.4355000000000007</c:v>
                </c:pt>
                <c:pt idx="182">
                  <c:v>-2.9890833333333338</c:v>
                </c:pt>
                <c:pt idx="183">
                  <c:v>-2.9680833333333339</c:v>
                </c:pt>
                <c:pt idx="184">
                  <c:v>-1.6737083333333336</c:v>
                </c:pt>
                <c:pt idx="185">
                  <c:v>-1.1097499999999998</c:v>
                </c:pt>
                <c:pt idx="186">
                  <c:v>-1.594625</c:v>
                </c:pt>
                <c:pt idx="187">
                  <c:v>-2.5489583333333328</c:v>
                </c:pt>
                <c:pt idx="188">
                  <c:v>-2.9654166666666675</c:v>
                </c:pt>
                <c:pt idx="189">
                  <c:v>-2.5989583333333326</c:v>
                </c:pt>
                <c:pt idx="190">
                  <c:v>-1.5761666666666665</c:v>
                </c:pt>
                <c:pt idx="191">
                  <c:v>-0.28479166666666661</c:v>
                </c:pt>
                <c:pt idx="192">
                  <c:v>-0.88820833333333338</c:v>
                </c:pt>
                <c:pt idx="193">
                  <c:v>-1.6051666666666666</c:v>
                </c:pt>
                <c:pt idx="194">
                  <c:v>-1.4575416666666665</c:v>
                </c:pt>
                <c:pt idx="195">
                  <c:v>-3.221166666666667</c:v>
                </c:pt>
                <c:pt idx="196">
                  <c:v>-1.813625</c:v>
                </c:pt>
                <c:pt idx="197">
                  <c:v>9.8749999999999966E-3</c:v>
                </c:pt>
                <c:pt idx="198">
                  <c:v>2.3000000000000007E-2</c:v>
                </c:pt>
                <c:pt idx="199">
                  <c:v>8.3874999999999991E-2</c:v>
                </c:pt>
                <c:pt idx="200">
                  <c:v>2.435166666666666</c:v>
                </c:pt>
                <c:pt idx="201">
                  <c:v>2.3591250000000001</c:v>
                </c:pt>
                <c:pt idx="202">
                  <c:v>-0.94412499999999999</c:v>
                </c:pt>
                <c:pt idx="203">
                  <c:v>-0.77595833333333353</c:v>
                </c:pt>
                <c:pt idx="204">
                  <c:v>1.0920833333333333</c:v>
                </c:pt>
                <c:pt idx="205">
                  <c:v>1.3817500000000003</c:v>
                </c:pt>
                <c:pt idx="206">
                  <c:v>-2.5396666666666667</c:v>
                </c:pt>
                <c:pt idx="207">
                  <c:v>-2.4653333333333332</c:v>
                </c:pt>
                <c:pt idx="208">
                  <c:v>-1.7211666666666663</c:v>
                </c:pt>
                <c:pt idx="209">
                  <c:v>-0.65649999999999986</c:v>
                </c:pt>
                <c:pt idx="210">
                  <c:v>-0.15866666666666671</c:v>
                </c:pt>
                <c:pt idx="211">
                  <c:v>1.3547499999999995</c:v>
                </c:pt>
                <c:pt idx="212">
                  <c:v>-0.31970833333333309</c:v>
                </c:pt>
                <c:pt idx="213">
                  <c:v>2.4644166666666663</c:v>
                </c:pt>
                <c:pt idx="214">
                  <c:v>1.8957083333333336</c:v>
                </c:pt>
                <c:pt idx="215">
                  <c:v>0.23087500000000002</c:v>
                </c:pt>
                <c:pt idx="216">
                  <c:v>2.5722916666666671</c:v>
                </c:pt>
                <c:pt idx="217">
                  <c:v>3.2771250000000003</c:v>
                </c:pt>
                <c:pt idx="218">
                  <c:v>2.0687083333333338</c:v>
                </c:pt>
                <c:pt idx="219">
                  <c:v>3.2418750000000003</c:v>
                </c:pt>
                <c:pt idx="220">
                  <c:v>5.6645000000000012</c:v>
                </c:pt>
                <c:pt idx="221">
                  <c:v>0.46837500000000004</c:v>
                </c:pt>
                <c:pt idx="222">
                  <c:v>-1.0992083333333336</c:v>
                </c:pt>
                <c:pt idx="223">
                  <c:v>1.8540666666666668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9311000"/>
        <c:axId val="239309432"/>
      </c:lineChart>
      <c:dateAx>
        <c:axId val="23931100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ru-RU"/>
                  <a:t>Даты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ru-RU"/>
            </a:p>
          </c:txPr>
        </c:title>
        <c:numFmt formatCode="m/d/yyyy" sourceLinked="1"/>
        <c:majorTickMark val="out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ru-RU"/>
          </a:p>
        </c:txPr>
        <c:crossAx val="239309432"/>
        <c:crosses val="autoZero"/>
        <c:auto val="1"/>
        <c:lblOffset val="100"/>
        <c:baseTimeUnit val="days"/>
        <c:majorUnit val="5"/>
        <c:majorTimeUnit val="days"/>
      </c:dateAx>
      <c:valAx>
        <c:axId val="239309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400"/>
                  <a:t>T,</a:t>
                </a:r>
                <a:r>
                  <a:rPr lang="en-US" sz="1400">
                    <a:effectLst/>
                  </a:rPr>
                  <a:t>C</a:t>
                </a:r>
                <a:r>
                  <a:rPr lang="en-US" sz="1400" baseline="30000">
                    <a:effectLst/>
                  </a:rPr>
                  <a:t>o</a:t>
                </a:r>
                <a:endParaRPr lang="ru-RU" sz="14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ru-RU"/>
          </a:p>
        </c:txPr>
        <c:crossAx val="2393110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>
          <a:latin typeface="Times New Roman" panose="02020603050405020304" pitchFamily="18" charset="0"/>
          <a:cs typeface="Times New Roman" panose="02020603050405020304" pitchFamily="18" charset="0"/>
        </a:defRPr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среднесуточная!$C$1</c:f>
              <c:strCache>
                <c:ptCount val="1"/>
                <c:pt idx="0">
                  <c:v>0,1 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среднесуточная!$A$2:$A$225</c:f>
              <c:numCache>
                <c:formatCode>m/d/yyyy</c:formatCode>
                <c:ptCount val="224"/>
                <c:pt idx="0">
                  <c:v>44466</c:v>
                </c:pt>
                <c:pt idx="1">
                  <c:v>44467</c:v>
                </c:pt>
                <c:pt idx="2">
                  <c:v>44468</c:v>
                </c:pt>
                <c:pt idx="3">
                  <c:v>44469</c:v>
                </c:pt>
                <c:pt idx="4">
                  <c:v>44470</c:v>
                </c:pt>
                <c:pt idx="5">
                  <c:v>44471</c:v>
                </c:pt>
                <c:pt idx="6">
                  <c:v>44472</c:v>
                </c:pt>
                <c:pt idx="7">
                  <c:v>44473</c:v>
                </c:pt>
                <c:pt idx="8">
                  <c:v>44474</c:v>
                </c:pt>
                <c:pt idx="9">
                  <c:v>44475</c:v>
                </c:pt>
                <c:pt idx="10">
                  <c:v>44476</c:v>
                </c:pt>
                <c:pt idx="11">
                  <c:v>44477</c:v>
                </c:pt>
                <c:pt idx="12">
                  <c:v>44478</c:v>
                </c:pt>
                <c:pt idx="13">
                  <c:v>44479</c:v>
                </c:pt>
                <c:pt idx="14">
                  <c:v>44480</c:v>
                </c:pt>
                <c:pt idx="15">
                  <c:v>44481</c:v>
                </c:pt>
                <c:pt idx="16">
                  <c:v>44482</c:v>
                </c:pt>
                <c:pt idx="17">
                  <c:v>44483</c:v>
                </c:pt>
                <c:pt idx="18">
                  <c:v>44484</c:v>
                </c:pt>
                <c:pt idx="19">
                  <c:v>44485</c:v>
                </c:pt>
                <c:pt idx="20">
                  <c:v>44486</c:v>
                </c:pt>
                <c:pt idx="21">
                  <c:v>44487</c:v>
                </c:pt>
                <c:pt idx="22">
                  <c:v>44488</c:v>
                </c:pt>
                <c:pt idx="23">
                  <c:v>44489</c:v>
                </c:pt>
                <c:pt idx="24">
                  <c:v>44490</c:v>
                </c:pt>
                <c:pt idx="25">
                  <c:v>44491</c:v>
                </c:pt>
                <c:pt idx="26">
                  <c:v>44492</c:v>
                </c:pt>
                <c:pt idx="27">
                  <c:v>44493</c:v>
                </c:pt>
                <c:pt idx="28">
                  <c:v>44494</c:v>
                </c:pt>
                <c:pt idx="29">
                  <c:v>44495</c:v>
                </c:pt>
                <c:pt idx="30">
                  <c:v>44496</c:v>
                </c:pt>
                <c:pt idx="31">
                  <c:v>44497</c:v>
                </c:pt>
                <c:pt idx="32">
                  <c:v>44498</c:v>
                </c:pt>
                <c:pt idx="33">
                  <c:v>44499</c:v>
                </c:pt>
                <c:pt idx="34">
                  <c:v>44500</c:v>
                </c:pt>
                <c:pt idx="35">
                  <c:v>44501</c:v>
                </c:pt>
                <c:pt idx="36">
                  <c:v>44502</c:v>
                </c:pt>
                <c:pt idx="37">
                  <c:v>44503</c:v>
                </c:pt>
                <c:pt idx="38">
                  <c:v>44504</c:v>
                </c:pt>
                <c:pt idx="39">
                  <c:v>44505</c:v>
                </c:pt>
                <c:pt idx="40">
                  <c:v>44506</c:v>
                </c:pt>
                <c:pt idx="41">
                  <c:v>44507</c:v>
                </c:pt>
                <c:pt idx="42">
                  <c:v>44508</c:v>
                </c:pt>
                <c:pt idx="43">
                  <c:v>44509</c:v>
                </c:pt>
                <c:pt idx="44">
                  <c:v>44510</c:v>
                </c:pt>
                <c:pt idx="45">
                  <c:v>44511</c:v>
                </c:pt>
                <c:pt idx="46">
                  <c:v>44512</c:v>
                </c:pt>
                <c:pt idx="47">
                  <c:v>44513</c:v>
                </c:pt>
                <c:pt idx="48">
                  <c:v>44514</c:v>
                </c:pt>
                <c:pt idx="49">
                  <c:v>44515</c:v>
                </c:pt>
                <c:pt idx="50">
                  <c:v>44516</c:v>
                </c:pt>
                <c:pt idx="51">
                  <c:v>44517</c:v>
                </c:pt>
                <c:pt idx="52">
                  <c:v>44518</c:v>
                </c:pt>
                <c:pt idx="53">
                  <c:v>44519</c:v>
                </c:pt>
                <c:pt idx="54">
                  <c:v>44520</c:v>
                </c:pt>
                <c:pt idx="55">
                  <c:v>44521</c:v>
                </c:pt>
                <c:pt idx="56">
                  <c:v>44522</c:v>
                </c:pt>
                <c:pt idx="57">
                  <c:v>44523</c:v>
                </c:pt>
                <c:pt idx="58">
                  <c:v>44524</c:v>
                </c:pt>
                <c:pt idx="59">
                  <c:v>44525</c:v>
                </c:pt>
                <c:pt idx="60">
                  <c:v>44526</c:v>
                </c:pt>
                <c:pt idx="61">
                  <c:v>44527</c:v>
                </c:pt>
                <c:pt idx="62">
                  <c:v>44528</c:v>
                </c:pt>
                <c:pt idx="63">
                  <c:v>44529</c:v>
                </c:pt>
                <c:pt idx="64">
                  <c:v>44530</c:v>
                </c:pt>
                <c:pt idx="65">
                  <c:v>44531</c:v>
                </c:pt>
                <c:pt idx="66">
                  <c:v>44532</c:v>
                </c:pt>
                <c:pt idx="67">
                  <c:v>44533</c:v>
                </c:pt>
                <c:pt idx="68">
                  <c:v>44534</c:v>
                </c:pt>
                <c:pt idx="69">
                  <c:v>44535</c:v>
                </c:pt>
                <c:pt idx="70">
                  <c:v>44536</c:v>
                </c:pt>
                <c:pt idx="71">
                  <c:v>44537</c:v>
                </c:pt>
                <c:pt idx="72">
                  <c:v>44538</c:v>
                </c:pt>
                <c:pt idx="73">
                  <c:v>44539</c:v>
                </c:pt>
                <c:pt idx="74">
                  <c:v>44540</c:v>
                </c:pt>
                <c:pt idx="75">
                  <c:v>44541</c:v>
                </c:pt>
                <c:pt idx="76">
                  <c:v>44542</c:v>
                </c:pt>
                <c:pt idx="77">
                  <c:v>44543</c:v>
                </c:pt>
                <c:pt idx="78">
                  <c:v>44544</c:v>
                </c:pt>
                <c:pt idx="79">
                  <c:v>44545</c:v>
                </c:pt>
                <c:pt idx="80">
                  <c:v>44546</c:v>
                </c:pt>
                <c:pt idx="81">
                  <c:v>44547</c:v>
                </c:pt>
                <c:pt idx="82">
                  <c:v>44548</c:v>
                </c:pt>
                <c:pt idx="83">
                  <c:v>44549</c:v>
                </c:pt>
                <c:pt idx="84">
                  <c:v>44550</c:v>
                </c:pt>
                <c:pt idx="85">
                  <c:v>44551</c:v>
                </c:pt>
                <c:pt idx="86">
                  <c:v>44552</c:v>
                </c:pt>
                <c:pt idx="87">
                  <c:v>44553</c:v>
                </c:pt>
                <c:pt idx="88">
                  <c:v>44554</c:v>
                </c:pt>
                <c:pt idx="89">
                  <c:v>44555</c:v>
                </c:pt>
                <c:pt idx="90">
                  <c:v>44556</c:v>
                </c:pt>
                <c:pt idx="91">
                  <c:v>44557</c:v>
                </c:pt>
                <c:pt idx="92">
                  <c:v>44558</c:v>
                </c:pt>
                <c:pt idx="93">
                  <c:v>44559</c:v>
                </c:pt>
                <c:pt idx="94">
                  <c:v>44560</c:v>
                </c:pt>
                <c:pt idx="95">
                  <c:v>44561</c:v>
                </c:pt>
                <c:pt idx="96">
                  <c:v>44562</c:v>
                </c:pt>
                <c:pt idx="97">
                  <c:v>44563</c:v>
                </c:pt>
                <c:pt idx="98">
                  <c:v>44564</c:v>
                </c:pt>
                <c:pt idx="99">
                  <c:v>44565</c:v>
                </c:pt>
                <c:pt idx="100">
                  <c:v>44566</c:v>
                </c:pt>
                <c:pt idx="101">
                  <c:v>44567</c:v>
                </c:pt>
                <c:pt idx="102">
                  <c:v>44568</c:v>
                </c:pt>
                <c:pt idx="103">
                  <c:v>44569</c:v>
                </c:pt>
                <c:pt idx="104">
                  <c:v>44570</c:v>
                </c:pt>
                <c:pt idx="105">
                  <c:v>44571</c:v>
                </c:pt>
                <c:pt idx="106">
                  <c:v>44572</c:v>
                </c:pt>
                <c:pt idx="107">
                  <c:v>44573</c:v>
                </c:pt>
                <c:pt idx="108">
                  <c:v>44574</c:v>
                </c:pt>
                <c:pt idx="109">
                  <c:v>44575</c:v>
                </c:pt>
                <c:pt idx="110">
                  <c:v>44576</c:v>
                </c:pt>
                <c:pt idx="111">
                  <c:v>44577</c:v>
                </c:pt>
                <c:pt idx="112">
                  <c:v>44578</c:v>
                </c:pt>
                <c:pt idx="113">
                  <c:v>44579</c:v>
                </c:pt>
                <c:pt idx="114">
                  <c:v>44580</c:v>
                </c:pt>
                <c:pt idx="115">
                  <c:v>44581</c:v>
                </c:pt>
                <c:pt idx="116">
                  <c:v>44582</c:v>
                </c:pt>
                <c:pt idx="117">
                  <c:v>44583</c:v>
                </c:pt>
                <c:pt idx="118">
                  <c:v>44584</c:v>
                </c:pt>
                <c:pt idx="119">
                  <c:v>44585</c:v>
                </c:pt>
                <c:pt idx="120">
                  <c:v>44586</c:v>
                </c:pt>
                <c:pt idx="121">
                  <c:v>44587</c:v>
                </c:pt>
                <c:pt idx="122">
                  <c:v>44588</c:v>
                </c:pt>
                <c:pt idx="123">
                  <c:v>44589</c:v>
                </c:pt>
                <c:pt idx="124">
                  <c:v>44590</c:v>
                </c:pt>
                <c:pt idx="125">
                  <c:v>44591</c:v>
                </c:pt>
                <c:pt idx="126">
                  <c:v>44592</c:v>
                </c:pt>
                <c:pt idx="127">
                  <c:v>44593</c:v>
                </c:pt>
                <c:pt idx="128">
                  <c:v>44594</c:v>
                </c:pt>
                <c:pt idx="129">
                  <c:v>44595</c:v>
                </c:pt>
                <c:pt idx="130">
                  <c:v>44596</c:v>
                </c:pt>
                <c:pt idx="131">
                  <c:v>44597</c:v>
                </c:pt>
                <c:pt idx="132">
                  <c:v>44598</c:v>
                </c:pt>
                <c:pt idx="133">
                  <c:v>44599</c:v>
                </c:pt>
                <c:pt idx="134">
                  <c:v>44600</c:v>
                </c:pt>
                <c:pt idx="135">
                  <c:v>44601</c:v>
                </c:pt>
                <c:pt idx="136">
                  <c:v>44602</c:v>
                </c:pt>
                <c:pt idx="137">
                  <c:v>44603</c:v>
                </c:pt>
                <c:pt idx="138">
                  <c:v>44604</c:v>
                </c:pt>
                <c:pt idx="139">
                  <c:v>44605</c:v>
                </c:pt>
                <c:pt idx="140">
                  <c:v>44606</c:v>
                </c:pt>
                <c:pt idx="141">
                  <c:v>44607</c:v>
                </c:pt>
                <c:pt idx="142">
                  <c:v>44608</c:v>
                </c:pt>
                <c:pt idx="143">
                  <c:v>44609</c:v>
                </c:pt>
                <c:pt idx="144">
                  <c:v>44610</c:v>
                </c:pt>
                <c:pt idx="145">
                  <c:v>44611</c:v>
                </c:pt>
                <c:pt idx="146">
                  <c:v>44612</c:v>
                </c:pt>
                <c:pt idx="147">
                  <c:v>44613</c:v>
                </c:pt>
                <c:pt idx="148">
                  <c:v>44614</c:v>
                </c:pt>
                <c:pt idx="149">
                  <c:v>44615</c:v>
                </c:pt>
                <c:pt idx="150">
                  <c:v>44616</c:v>
                </c:pt>
                <c:pt idx="151">
                  <c:v>44617</c:v>
                </c:pt>
                <c:pt idx="152">
                  <c:v>44618</c:v>
                </c:pt>
                <c:pt idx="153">
                  <c:v>44619</c:v>
                </c:pt>
                <c:pt idx="154">
                  <c:v>44620</c:v>
                </c:pt>
                <c:pt idx="155">
                  <c:v>44621</c:v>
                </c:pt>
                <c:pt idx="156">
                  <c:v>44622</c:v>
                </c:pt>
                <c:pt idx="157">
                  <c:v>44623</c:v>
                </c:pt>
                <c:pt idx="158">
                  <c:v>44624</c:v>
                </c:pt>
                <c:pt idx="159">
                  <c:v>44625</c:v>
                </c:pt>
                <c:pt idx="160">
                  <c:v>44626</c:v>
                </c:pt>
                <c:pt idx="161">
                  <c:v>44627</c:v>
                </c:pt>
                <c:pt idx="162">
                  <c:v>44628</c:v>
                </c:pt>
                <c:pt idx="163">
                  <c:v>44629</c:v>
                </c:pt>
                <c:pt idx="164">
                  <c:v>44630</c:v>
                </c:pt>
                <c:pt idx="165">
                  <c:v>44631</c:v>
                </c:pt>
                <c:pt idx="166">
                  <c:v>44632</c:v>
                </c:pt>
                <c:pt idx="167">
                  <c:v>44633</c:v>
                </c:pt>
                <c:pt idx="168">
                  <c:v>44634</c:v>
                </c:pt>
                <c:pt idx="169">
                  <c:v>44635</c:v>
                </c:pt>
                <c:pt idx="170">
                  <c:v>44636</c:v>
                </c:pt>
                <c:pt idx="171">
                  <c:v>44637</c:v>
                </c:pt>
                <c:pt idx="172">
                  <c:v>44638</c:v>
                </c:pt>
                <c:pt idx="173">
                  <c:v>44639</c:v>
                </c:pt>
                <c:pt idx="174">
                  <c:v>44640</c:v>
                </c:pt>
                <c:pt idx="175">
                  <c:v>44641</c:v>
                </c:pt>
                <c:pt idx="176">
                  <c:v>44642</c:v>
                </c:pt>
                <c:pt idx="177">
                  <c:v>44643</c:v>
                </c:pt>
                <c:pt idx="178">
                  <c:v>44644</c:v>
                </c:pt>
                <c:pt idx="179">
                  <c:v>44645</c:v>
                </c:pt>
                <c:pt idx="180">
                  <c:v>44646</c:v>
                </c:pt>
                <c:pt idx="181">
                  <c:v>44647</c:v>
                </c:pt>
                <c:pt idx="182">
                  <c:v>44648</c:v>
                </c:pt>
                <c:pt idx="183">
                  <c:v>44649</c:v>
                </c:pt>
                <c:pt idx="184">
                  <c:v>44650</c:v>
                </c:pt>
                <c:pt idx="185">
                  <c:v>44651</c:v>
                </c:pt>
                <c:pt idx="186">
                  <c:v>44652</c:v>
                </c:pt>
                <c:pt idx="187">
                  <c:v>44653</c:v>
                </c:pt>
                <c:pt idx="188">
                  <c:v>44654</c:v>
                </c:pt>
                <c:pt idx="189">
                  <c:v>44655</c:v>
                </c:pt>
                <c:pt idx="190">
                  <c:v>44656</c:v>
                </c:pt>
                <c:pt idx="191">
                  <c:v>44657</c:v>
                </c:pt>
                <c:pt idx="192">
                  <c:v>44658</c:v>
                </c:pt>
                <c:pt idx="193">
                  <c:v>44659</c:v>
                </c:pt>
                <c:pt idx="194">
                  <c:v>44660</c:v>
                </c:pt>
                <c:pt idx="195">
                  <c:v>44661</c:v>
                </c:pt>
                <c:pt idx="196">
                  <c:v>44662</c:v>
                </c:pt>
                <c:pt idx="197">
                  <c:v>44663</c:v>
                </c:pt>
                <c:pt idx="198">
                  <c:v>44664</c:v>
                </c:pt>
                <c:pt idx="199">
                  <c:v>44665</c:v>
                </c:pt>
                <c:pt idx="200">
                  <c:v>44666</c:v>
                </c:pt>
                <c:pt idx="201">
                  <c:v>44667</c:v>
                </c:pt>
                <c:pt idx="202">
                  <c:v>44668</c:v>
                </c:pt>
                <c:pt idx="203">
                  <c:v>44669</c:v>
                </c:pt>
                <c:pt idx="204">
                  <c:v>44670</c:v>
                </c:pt>
                <c:pt idx="205">
                  <c:v>44671</c:v>
                </c:pt>
                <c:pt idx="206">
                  <c:v>44672</c:v>
                </c:pt>
                <c:pt idx="207">
                  <c:v>44673</c:v>
                </c:pt>
                <c:pt idx="208">
                  <c:v>44674</c:v>
                </c:pt>
                <c:pt idx="209">
                  <c:v>44675</c:v>
                </c:pt>
                <c:pt idx="210">
                  <c:v>44676</c:v>
                </c:pt>
                <c:pt idx="211">
                  <c:v>44677</c:v>
                </c:pt>
                <c:pt idx="212">
                  <c:v>44678</c:v>
                </c:pt>
                <c:pt idx="213">
                  <c:v>44679</c:v>
                </c:pt>
                <c:pt idx="214">
                  <c:v>44680</c:v>
                </c:pt>
                <c:pt idx="215">
                  <c:v>44681</c:v>
                </c:pt>
                <c:pt idx="216">
                  <c:v>44682</c:v>
                </c:pt>
                <c:pt idx="217">
                  <c:v>44683</c:v>
                </c:pt>
                <c:pt idx="218">
                  <c:v>44684</c:v>
                </c:pt>
                <c:pt idx="219">
                  <c:v>44685</c:v>
                </c:pt>
                <c:pt idx="220">
                  <c:v>44686</c:v>
                </c:pt>
                <c:pt idx="221">
                  <c:v>44687</c:v>
                </c:pt>
                <c:pt idx="222">
                  <c:v>44688</c:v>
                </c:pt>
                <c:pt idx="223">
                  <c:v>44689</c:v>
                </c:pt>
              </c:numCache>
            </c:numRef>
          </c:cat>
          <c:val>
            <c:numRef>
              <c:f>среднесуточная!$C$2:$C$225</c:f>
              <c:numCache>
                <c:formatCode>General</c:formatCode>
                <c:ptCount val="224"/>
                <c:pt idx="0">
                  <c:v>2.1339999999999999</c:v>
                </c:pt>
                <c:pt idx="1">
                  <c:v>1.0901666666666667</c:v>
                </c:pt>
                <c:pt idx="2">
                  <c:v>1.1270416666666667</c:v>
                </c:pt>
                <c:pt idx="3">
                  <c:v>0.54808333333333337</c:v>
                </c:pt>
                <c:pt idx="4">
                  <c:v>0.6479583333333333</c:v>
                </c:pt>
                <c:pt idx="5">
                  <c:v>0.43458333333333332</c:v>
                </c:pt>
                <c:pt idx="6">
                  <c:v>0.39266666666666666</c:v>
                </c:pt>
                <c:pt idx="7">
                  <c:v>0.50583333333333336</c:v>
                </c:pt>
                <c:pt idx="8">
                  <c:v>0.31116666666666676</c:v>
                </c:pt>
                <c:pt idx="9">
                  <c:v>0.80595833333333333</c:v>
                </c:pt>
                <c:pt idx="10">
                  <c:v>2.1374999999999997</c:v>
                </c:pt>
                <c:pt idx="11">
                  <c:v>3.3897499999999998</c:v>
                </c:pt>
                <c:pt idx="12">
                  <c:v>2.6742083333333331</c:v>
                </c:pt>
                <c:pt idx="13">
                  <c:v>0.68220833333333319</c:v>
                </c:pt>
                <c:pt idx="14">
                  <c:v>0.27700000000000014</c:v>
                </c:pt>
                <c:pt idx="15">
                  <c:v>0.16412499999999991</c:v>
                </c:pt>
                <c:pt idx="16">
                  <c:v>8.1791666666666638E-2</c:v>
                </c:pt>
                <c:pt idx="17">
                  <c:v>9.2333333333333309E-2</c:v>
                </c:pt>
                <c:pt idx="18">
                  <c:v>0.53491666666666671</c:v>
                </c:pt>
                <c:pt idx="19">
                  <c:v>1.0505833333333336</c:v>
                </c:pt>
                <c:pt idx="20">
                  <c:v>1.3007500000000001</c:v>
                </c:pt>
                <c:pt idx="21">
                  <c:v>2.3400000000000003</c:v>
                </c:pt>
                <c:pt idx="22">
                  <c:v>1.7401666666666669</c:v>
                </c:pt>
                <c:pt idx="23">
                  <c:v>3.1135416666666664</c:v>
                </c:pt>
                <c:pt idx="24">
                  <c:v>2.2873749999999999</c:v>
                </c:pt>
                <c:pt idx="25">
                  <c:v>1.0112083333333335</c:v>
                </c:pt>
                <c:pt idx="26">
                  <c:v>0.44795833333333346</c:v>
                </c:pt>
                <c:pt idx="27">
                  <c:v>0.97966666666666669</c:v>
                </c:pt>
                <c:pt idx="28">
                  <c:v>0.29800000000000004</c:v>
                </c:pt>
                <c:pt idx="29">
                  <c:v>8.970833333333332E-2</c:v>
                </c:pt>
                <c:pt idx="30">
                  <c:v>1.8750000000000003E-2</c:v>
                </c:pt>
                <c:pt idx="31">
                  <c:v>3.1875000000000007E-2</c:v>
                </c:pt>
                <c:pt idx="32">
                  <c:v>3.1875000000000007E-2</c:v>
                </c:pt>
                <c:pt idx="33">
                  <c:v>3.1875000000000007E-2</c:v>
                </c:pt>
                <c:pt idx="34">
                  <c:v>2.9250000000000009E-2</c:v>
                </c:pt>
                <c:pt idx="35">
                  <c:v>2.662500000000001E-2</c:v>
                </c:pt>
                <c:pt idx="36">
                  <c:v>-1.5375E-2</c:v>
                </c:pt>
                <c:pt idx="37">
                  <c:v>-9.1500000000000012E-2</c:v>
                </c:pt>
                <c:pt idx="38">
                  <c:v>-0.25245833333333328</c:v>
                </c:pt>
                <c:pt idx="39">
                  <c:v>-0.23654166666666665</c:v>
                </c:pt>
                <c:pt idx="40">
                  <c:v>-0.10725000000000003</c:v>
                </c:pt>
                <c:pt idx="41">
                  <c:v>-4.4250000000000012E-2</c:v>
                </c:pt>
                <c:pt idx="42">
                  <c:v>-3.6375000000000011E-2</c:v>
                </c:pt>
                <c:pt idx="43">
                  <c:v>-7.5000000000000032E-3</c:v>
                </c:pt>
                <c:pt idx="44">
                  <c:v>8.2499999999999987E-3</c:v>
                </c:pt>
                <c:pt idx="45">
                  <c:v>1.6125000000000011E-2</c:v>
                </c:pt>
                <c:pt idx="46">
                  <c:v>-0.19183333333333333</c:v>
                </c:pt>
                <c:pt idx="47">
                  <c:v>-0.29199999999999987</c:v>
                </c:pt>
                <c:pt idx="48">
                  <c:v>-0.35237500000000005</c:v>
                </c:pt>
                <c:pt idx="49">
                  <c:v>-0.73391666666666655</c:v>
                </c:pt>
                <c:pt idx="50">
                  <c:v>-0.97124999999999984</c:v>
                </c:pt>
                <c:pt idx="51">
                  <c:v>-0.88937499999999992</c:v>
                </c:pt>
                <c:pt idx="52">
                  <c:v>-0.7892083333333334</c:v>
                </c:pt>
                <c:pt idx="53">
                  <c:v>-1.0211250000000003</c:v>
                </c:pt>
                <c:pt idx="54">
                  <c:v>-1.0552499999999998</c:v>
                </c:pt>
                <c:pt idx="55">
                  <c:v>-1.0051666666666665</c:v>
                </c:pt>
                <c:pt idx="56">
                  <c:v>-0.98958333333333293</c:v>
                </c:pt>
                <c:pt idx="57">
                  <c:v>-1.2237916666666673</c:v>
                </c:pt>
                <c:pt idx="58">
                  <c:v>-1.1733749999999996</c:v>
                </c:pt>
                <c:pt idx="59">
                  <c:v>-1.2947499999999998</c:v>
                </c:pt>
                <c:pt idx="60">
                  <c:v>-1.5052500000000002</c:v>
                </c:pt>
                <c:pt idx="61">
                  <c:v>-1.5266249999999995</c:v>
                </c:pt>
                <c:pt idx="62">
                  <c:v>-1.1418750000000004</c:v>
                </c:pt>
                <c:pt idx="63">
                  <c:v>-1.2127916666666672</c:v>
                </c:pt>
                <c:pt idx="64">
                  <c:v>-1.1156249999999999</c:v>
                </c:pt>
                <c:pt idx="65">
                  <c:v>-1.7423749999999993</c:v>
                </c:pt>
                <c:pt idx="66">
                  <c:v>-1.4474583333333335</c:v>
                </c:pt>
                <c:pt idx="67">
                  <c:v>-0.72362499999999985</c:v>
                </c:pt>
                <c:pt idx="68">
                  <c:v>-1.429</c:v>
                </c:pt>
                <c:pt idx="69">
                  <c:v>-3.5545416666666672</c:v>
                </c:pt>
                <c:pt idx="70">
                  <c:v>-4.9613750000000003</c:v>
                </c:pt>
                <c:pt idx="71">
                  <c:v>-5.6675000000000004</c:v>
                </c:pt>
                <c:pt idx="72">
                  <c:v>-4.4686250000000003</c:v>
                </c:pt>
                <c:pt idx="73">
                  <c:v>-3.7890833333333327</c:v>
                </c:pt>
                <c:pt idx="74">
                  <c:v>-3.6519166666666671</c:v>
                </c:pt>
                <c:pt idx="75">
                  <c:v>-3.2595416666666659</c:v>
                </c:pt>
                <c:pt idx="76">
                  <c:v>-3.6782916666666678</c:v>
                </c:pt>
                <c:pt idx="77">
                  <c:v>-4.6317916666666656</c:v>
                </c:pt>
                <c:pt idx="78">
                  <c:v>-6.5111249999999989</c:v>
                </c:pt>
                <c:pt idx="79">
                  <c:v>-7.0146249999999997</c:v>
                </c:pt>
                <c:pt idx="80">
                  <c:v>-4.2130416666666681</c:v>
                </c:pt>
                <c:pt idx="81">
                  <c:v>-3.4806666666666666</c:v>
                </c:pt>
                <c:pt idx="82">
                  <c:v>-3.6862083333333335</c:v>
                </c:pt>
                <c:pt idx="83">
                  <c:v>-4.4608333333333343</c:v>
                </c:pt>
                <c:pt idx="84">
                  <c:v>-4.6611250000000002</c:v>
                </c:pt>
                <c:pt idx="85">
                  <c:v>-5.1906250000000025</c:v>
                </c:pt>
                <c:pt idx="86">
                  <c:v>-4.7927500000000007</c:v>
                </c:pt>
                <c:pt idx="87">
                  <c:v>-3.4279999999999995</c:v>
                </c:pt>
                <c:pt idx="88">
                  <c:v>-2.9644166666666667</c:v>
                </c:pt>
                <c:pt idx="89">
                  <c:v>-3.3780416666666668</c:v>
                </c:pt>
                <c:pt idx="90">
                  <c:v>-4.9560833333333338</c:v>
                </c:pt>
                <c:pt idx="91">
                  <c:v>-5.4250000000000007</c:v>
                </c:pt>
                <c:pt idx="92">
                  <c:v>-4.2289166666666675</c:v>
                </c:pt>
                <c:pt idx="93">
                  <c:v>-3.7732499999999995</c:v>
                </c:pt>
                <c:pt idx="94">
                  <c:v>-4.1472083333333334</c:v>
                </c:pt>
                <c:pt idx="95">
                  <c:v>-4.5924166666666668</c:v>
                </c:pt>
                <c:pt idx="96">
                  <c:v>-4.0761250000000002</c:v>
                </c:pt>
                <c:pt idx="97">
                  <c:v>-3.3620833333333331</c:v>
                </c:pt>
                <c:pt idx="98">
                  <c:v>-2.8010416666666669</c:v>
                </c:pt>
                <c:pt idx="99">
                  <c:v>-2.1715833333333334</c:v>
                </c:pt>
                <c:pt idx="100">
                  <c:v>-2.4455416666666672</c:v>
                </c:pt>
                <c:pt idx="101">
                  <c:v>-3.7889999999999997</c:v>
                </c:pt>
                <c:pt idx="102">
                  <c:v>-5.5277916666666655</c:v>
                </c:pt>
                <c:pt idx="103">
                  <c:v>-4.3713333333333333</c:v>
                </c:pt>
                <c:pt idx="104">
                  <c:v>-2.7616250000000004</c:v>
                </c:pt>
                <c:pt idx="105">
                  <c:v>-2.7880000000000003</c:v>
                </c:pt>
                <c:pt idx="106">
                  <c:v>-3.0378750000000014</c:v>
                </c:pt>
                <c:pt idx="107">
                  <c:v>-3.256708333333334</c:v>
                </c:pt>
                <c:pt idx="108">
                  <c:v>-3.5148750000000013</c:v>
                </c:pt>
                <c:pt idx="109">
                  <c:v>-3.0829583333333335</c:v>
                </c:pt>
                <c:pt idx="110">
                  <c:v>-2.5507916666666666</c:v>
                </c:pt>
                <c:pt idx="111">
                  <c:v>-3.1460833333333329</c:v>
                </c:pt>
                <c:pt idx="112">
                  <c:v>-2.6167916666666664</c:v>
                </c:pt>
                <c:pt idx="113">
                  <c:v>-2.7326666666666672</c:v>
                </c:pt>
                <c:pt idx="114">
                  <c:v>-2.7564166666666665</c:v>
                </c:pt>
                <c:pt idx="115">
                  <c:v>-2.2426666666666661</c:v>
                </c:pt>
                <c:pt idx="116">
                  <c:v>-1.7845416666666674</c:v>
                </c:pt>
                <c:pt idx="117">
                  <c:v>-1.7450000000000003</c:v>
                </c:pt>
                <c:pt idx="118">
                  <c:v>-2.2795833333333335</c:v>
                </c:pt>
                <c:pt idx="119">
                  <c:v>-2.5798749999999999</c:v>
                </c:pt>
                <c:pt idx="120">
                  <c:v>-2.4478749999999994</c:v>
                </c:pt>
                <c:pt idx="121">
                  <c:v>-2.6192916666666659</c:v>
                </c:pt>
                <c:pt idx="122">
                  <c:v>-2.8066666666666662</c:v>
                </c:pt>
                <c:pt idx="123">
                  <c:v>-2.7906666666666666</c:v>
                </c:pt>
                <c:pt idx="124">
                  <c:v>-2.7747500000000009</c:v>
                </c:pt>
                <c:pt idx="125">
                  <c:v>-3.0037500000000001</c:v>
                </c:pt>
                <c:pt idx="126">
                  <c:v>-2.9276249999999995</c:v>
                </c:pt>
                <c:pt idx="127">
                  <c:v>-2.7404583333333328</c:v>
                </c:pt>
                <c:pt idx="128">
                  <c:v>-2.8064166666666668</c:v>
                </c:pt>
                <c:pt idx="129">
                  <c:v>-2.9353750000000001</c:v>
                </c:pt>
                <c:pt idx="130">
                  <c:v>-2.3506666666666667</c:v>
                </c:pt>
                <c:pt idx="131">
                  <c:v>-1.8977083333333331</c:v>
                </c:pt>
                <c:pt idx="132">
                  <c:v>-1.9635833333333335</c:v>
                </c:pt>
                <c:pt idx="133">
                  <c:v>-2.2742500000000003</c:v>
                </c:pt>
                <c:pt idx="134">
                  <c:v>-2.8485000000000009</c:v>
                </c:pt>
                <c:pt idx="135">
                  <c:v>-3.1779583333333323</c:v>
                </c:pt>
                <c:pt idx="136">
                  <c:v>-3.2199999999999993</c:v>
                </c:pt>
                <c:pt idx="137">
                  <c:v>-3.2830000000000013</c:v>
                </c:pt>
                <c:pt idx="138">
                  <c:v>-3.2486250000000001</c:v>
                </c:pt>
                <c:pt idx="139">
                  <c:v>-2.7536666666666658</c:v>
                </c:pt>
                <c:pt idx="140">
                  <c:v>-2.7402500000000001</c:v>
                </c:pt>
                <c:pt idx="141">
                  <c:v>-2.7113749999999999</c:v>
                </c:pt>
                <c:pt idx="142">
                  <c:v>-3.0409166666666674</c:v>
                </c:pt>
                <c:pt idx="143">
                  <c:v>-3.0883333333333329</c:v>
                </c:pt>
                <c:pt idx="144">
                  <c:v>-2.5982500000000002</c:v>
                </c:pt>
                <c:pt idx="145">
                  <c:v>-2.0504583333333337</c:v>
                </c:pt>
                <c:pt idx="146">
                  <c:v>-1.6476666666666666</c:v>
                </c:pt>
                <c:pt idx="147">
                  <c:v>-1.4762500000000001</c:v>
                </c:pt>
                <c:pt idx="148">
                  <c:v>-1.3948749999999999</c:v>
                </c:pt>
                <c:pt idx="149">
                  <c:v>-1.2736666666666672</c:v>
                </c:pt>
                <c:pt idx="150">
                  <c:v>-1.1602499999999998</c:v>
                </c:pt>
                <c:pt idx="151">
                  <c:v>-1.0342499999999997</c:v>
                </c:pt>
                <c:pt idx="152">
                  <c:v>-0.96862499999999951</c:v>
                </c:pt>
                <c:pt idx="153">
                  <c:v>-1.0421250000000002</c:v>
                </c:pt>
                <c:pt idx="154">
                  <c:v>-0.94762499999999961</c:v>
                </c:pt>
                <c:pt idx="155">
                  <c:v>-1.1287499999999997</c:v>
                </c:pt>
                <c:pt idx="156">
                  <c:v>-2.3953333333333333</c:v>
                </c:pt>
                <c:pt idx="157">
                  <c:v>-2.6824999999999997</c:v>
                </c:pt>
                <c:pt idx="158">
                  <c:v>-2.4481666666666659</c:v>
                </c:pt>
                <c:pt idx="159">
                  <c:v>-3.8390000000000004</c:v>
                </c:pt>
                <c:pt idx="160">
                  <c:v>-5.2564583333333337</c:v>
                </c:pt>
                <c:pt idx="161">
                  <c:v>-6.7324583333333328</c:v>
                </c:pt>
                <c:pt idx="162">
                  <c:v>-4.6899583333333341</c:v>
                </c:pt>
                <c:pt idx="163">
                  <c:v>-4.1102500000000015</c:v>
                </c:pt>
                <c:pt idx="164">
                  <c:v>-4.4158749999999989</c:v>
                </c:pt>
                <c:pt idx="165">
                  <c:v>-4.3051666666666666</c:v>
                </c:pt>
                <c:pt idx="166">
                  <c:v>-4.2132083333333332</c:v>
                </c:pt>
                <c:pt idx="167">
                  <c:v>-4.3105416666666665</c:v>
                </c:pt>
                <c:pt idx="168">
                  <c:v>-4.2209583333333347</c:v>
                </c:pt>
                <c:pt idx="169">
                  <c:v>-3.9103333333333334</c:v>
                </c:pt>
                <c:pt idx="170">
                  <c:v>-3.3093749999999997</c:v>
                </c:pt>
                <c:pt idx="171">
                  <c:v>-2.6352083333333338</c:v>
                </c:pt>
                <c:pt idx="172">
                  <c:v>-2.0267083333333336</c:v>
                </c:pt>
                <c:pt idx="173">
                  <c:v>-1.6133333333333335</c:v>
                </c:pt>
                <c:pt idx="174">
                  <c:v>-1.3476250000000001</c:v>
                </c:pt>
                <c:pt idx="175">
                  <c:v>-1.1891666666666663</c:v>
                </c:pt>
                <c:pt idx="176">
                  <c:v>-1.1891250000000004</c:v>
                </c:pt>
                <c:pt idx="177">
                  <c:v>-1.3079583333333333</c:v>
                </c:pt>
                <c:pt idx="178">
                  <c:v>-1.4998750000000001</c:v>
                </c:pt>
                <c:pt idx="179">
                  <c:v>-1.5843333333333334</c:v>
                </c:pt>
                <c:pt idx="180">
                  <c:v>-1.45</c:v>
                </c:pt>
                <c:pt idx="181">
                  <c:v>-1.4922083333333334</c:v>
                </c:pt>
                <c:pt idx="182">
                  <c:v>-1.8294166666666669</c:v>
                </c:pt>
                <c:pt idx="183">
                  <c:v>-1.9530416666666672</c:v>
                </c:pt>
                <c:pt idx="184">
                  <c:v>-1.4395</c:v>
                </c:pt>
                <c:pt idx="185">
                  <c:v>-1.0001249999999999</c:v>
                </c:pt>
                <c:pt idx="186">
                  <c:v>-1.0289999999999999</c:v>
                </c:pt>
                <c:pt idx="187">
                  <c:v>-1.4501666666666668</c:v>
                </c:pt>
                <c:pt idx="188">
                  <c:v>-1.7896250000000002</c:v>
                </c:pt>
                <c:pt idx="189">
                  <c:v>-1.7791250000000003</c:v>
                </c:pt>
                <c:pt idx="190">
                  <c:v>-1.3447083333333332</c:v>
                </c:pt>
                <c:pt idx="191">
                  <c:v>-0.5944583333333332</c:v>
                </c:pt>
                <c:pt idx="192">
                  <c:v>-0.44166666666666671</c:v>
                </c:pt>
                <c:pt idx="193">
                  <c:v>-0.71299999999999997</c:v>
                </c:pt>
                <c:pt idx="194">
                  <c:v>-0.74454166666666677</c:v>
                </c:pt>
                <c:pt idx="195">
                  <c:v>-1.6134583333333332</c:v>
                </c:pt>
                <c:pt idx="196">
                  <c:v>-1.4448749999999997</c:v>
                </c:pt>
                <c:pt idx="197">
                  <c:v>-0.28116666666666673</c:v>
                </c:pt>
                <c:pt idx="198">
                  <c:v>-4.9499999999999995E-2</c:v>
                </c:pt>
                <c:pt idx="199">
                  <c:v>-3.9000000000000014E-2</c:v>
                </c:pt>
                <c:pt idx="200">
                  <c:v>-2.3249999999999989E-2</c:v>
                </c:pt>
                <c:pt idx="201">
                  <c:v>-2.2499999999999946E-3</c:v>
                </c:pt>
                <c:pt idx="202">
                  <c:v>-3.9E-2</c:v>
                </c:pt>
                <c:pt idx="203">
                  <c:v>-5.2124999999999977E-2</c:v>
                </c:pt>
                <c:pt idx="204">
                  <c:v>-2.8500000000000001E-2</c:v>
                </c:pt>
                <c:pt idx="205">
                  <c:v>4.1666666666666935E-4</c:v>
                </c:pt>
                <c:pt idx="206">
                  <c:v>-7.0499999999999993E-2</c:v>
                </c:pt>
                <c:pt idx="207">
                  <c:v>-8.8874999999999982E-2</c:v>
                </c:pt>
                <c:pt idx="208">
                  <c:v>-0.15466666666666665</c:v>
                </c:pt>
                <c:pt idx="209">
                  <c:v>-0.12299999999999996</c:v>
                </c:pt>
                <c:pt idx="210">
                  <c:v>-0.11774999999999997</c:v>
                </c:pt>
                <c:pt idx="211">
                  <c:v>-7.3124999999999982E-2</c:v>
                </c:pt>
                <c:pt idx="212">
                  <c:v>-0.11250000000000003</c:v>
                </c:pt>
                <c:pt idx="213">
                  <c:v>-4.9500000000000009E-2</c:v>
                </c:pt>
                <c:pt idx="214">
                  <c:v>-1.7999999999999999E-2</c:v>
                </c:pt>
                <c:pt idx="215">
                  <c:v>-4.9500000000000009E-2</c:v>
                </c:pt>
                <c:pt idx="216">
                  <c:v>-2.8416666666666673E-2</c:v>
                </c:pt>
                <c:pt idx="217">
                  <c:v>3.7374999999999999E-2</c:v>
                </c:pt>
                <c:pt idx="218">
                  <c:v>2.1666666666666667E-2</c:v>
                </c:pt>
                <c:pt idx="219">
                  <c:v>2.1541666666666667E-2</c:v>
                </c:pt>
                <c:pt idx="220">
                  <c:v>0.27420833333333333</c:v>
                </c:pt>
                <c:pt idx="221">
                  <c:v>-3.1124999999999996E-2</c:v>
                </c:pt>
                <c:pt idx="222">
                  <c:v>-9.9375000000000005E-2</c:v>
                </c:pt>
                <c:pt idx="223">
                  <c:v>-5.5733333333333322E-2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9311392"/>
        <c:axId val="239309824"/>
      </c:lineChart>
      <c:dateAx>
        <c:axId val="2393113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ru-RU"/>
                  <a:t>Даты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ru-RU"/>
            </a:p>
          </c:txPr>
        </c:title>
        <c:numFmt formatCode="m/d/yyyy" sourceLinked="1"/>
        <c:majorTickMark val="out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ru-RU"/>
          </a:p>
        </c:txPr>
        <c:crossAx val="239309824"/>
        <c:crosses val="autoZero"/>
        <c:auto val="1"/>
        <c:lblOffset val="100"/>
        <c:baseTimeUnit val="days"/>
        <c:majorUnit val="5"/>
        <c:majorTimeUnit val="days"/>
      </c:dateAx>
      <c:valAx>
        <c:axId val="239309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400"/>
                  <a:t>T,</a:t>
                </a:r>
                <a:r>
                  <a:rPr lang="en-US" sz="1400">
                    <a:effectLst/>
                  </a:rPr>
                  <a:t>C</a:t>
                </a:r>
                <a:r>
                  <a:rPr lang="en-US" sz="1400" baseline="30000">
                    <a:effectLst/>
                  </a:rPr>
                  <a:t>o</a:t>
                </a:r>
                <a:endParaRPr lang="ru-RU" sz="14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ru-RU"/>
          </a:p>
        </c:txPr>
        <c:crossAx val="2393113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>
          <a:latin typeface="Times New Roman" panose="02020603050405020304" pitchFamily="18" charset="0"/>
          <a:cs typeface="Times New Roman" panose="02020603050405020304" pitchFamily="18" charset="0"/>
        </a:defRPr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среднесуточная!$D$1</c:f>
              <c:strCache>
                <c:ptCount val="1"/>
                <c:pt idx="0">
                  <c:v>0,2 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среднесуточная!$A$2:$A$225</c:f>
              <c:numCache>
                <c:formatCode>m/d/yyyy</c:formatCode>
                <c:ptCount val="224"/>
                <c:pt idx="0">
                  <c:v>44466</c:v>
                </c:pt>
                <c:pt idx="1">
                  <c:v>44467</c:v>
                </c:pt>
                <c:pt idx="2">
                  <c:v>44468</c:v>
                </c:pt>
                <c:pt idx="3">
                  <c:v>44469</c:v>
                </c:pt>
                <c:pt idx="4">
                  <c:v>44470</c:v>
                </c:pt>
                <c:pt idx="5">
                  <c:v>44471</c:v>
                </c:pt>
                <c:pt idx="6">
                  <c:v>44472</c:v>
                </c:pt>
                <c:pt idx="7">
                  <c:v>44473</c:v>
                </c:pt>
                <c:pt idx="8">
                  <c:v>44474</c:v>
                </c:pt>
                <c:pt idx="9">
                  <c:v>44475</c:v>
                </c:pt>
                <c:pt idx="10">
                  <c:v>44476</c:v>
                </c:pt>
                <c:pt idx="11">
                  <c:v>44477</c:v>
                </c:pt>
                <c:pt idx="12">
                  <c:v>44478</c:v>
                </c:pt>
                <c:pt idx="13">
                  <c:v>44479</c:v>
                </c:pt>
                <c:pt idx="14">
                  <c:v>44480</c:v>
                </c:pt>
                <c:pt idx="15">
                  <c:v>44481</c:v>
                </c:pt>
                <c:pt idx="16">
                  <c:v>44482</c:v>
                </c:pt>
                <c:pt idx="17">
                  <c:v>44483</c:v>
                </c:pt>
                <c:pt idx="18">
                  <c:v>44484</c:v>
                </c:pt>
                <c:pt idx="19">
                  <c:v>44485</c:v>
                </c:pt>
                <c:pt idx="20">
                  <c:v>44486</c:v>
                </c:pt>
                <c:pt idx="21">
                  <c:v>44487</c:v>
                </c:pt>
                <c:pt idx="22">
                  <c:v>44488</c:v>
                </c:pt>
                <c:pt idx="23">
                  <c:v>44489</c:v>
                </c:pt>
                <c:pt idx="24">
                  <c:v>44490</c:v>
                </c:pt>
                <c:pt idx="25">
                  <c:v>44491</c:v>
                </c:pt>
                <c:pt idx="26">
                  <c:v>44492</c:v>
                </c:pt>
                <c:pt idx="27">
                  <c:v>44493</c:v>
                </c:pt>
                <c:pt idx="28">
                  <c:v>44494</c:v>
                </c:pt>
                <c:pt idx="29">
                  <c:v>44495</c:v>
                </c:pt>
                <c:pt idx="30">
                  <c:v>44496</c:v>
                </c:pt>
                <c:pt idx="31">
                  <c:v>44497</c:v>
                </c:pt>
                <c:pt idx="32">
                  <c:v>44498</c:v>
                </c:pt>
                <c:pt idx="33">
                  <c:v>44499</c:v>
                </c:pt>
                <c:pt idx="34">
                  <c:v>44500</c:v>
                </c:pt>
                <c:pt idx="35">
                  <c:v>44501</c:v>
                </c:pt>
                <c:pt idx="36">
                  <c:v>44502</c:v>
                </c:pt>
                <c:pt idx="37">
                  <c:v>44503</c:v>
                </c:pt>
                <c:pt idx="38">
                  <c:v>44504</c:v>
                </c:pt>
                <c:pt idx="39">
                  <c:v>44505</c:v>
                </c:pt>
                <c:pt idx="40">
                  <c:v>44506</c:v>
                </c:pt>
                <c:pt idx="41">
                  <c:v>44507</c:v>
                </c:pt>
                <c:pt idx="42">
                  <c:v>44508</c:v>
                </c:pt>
                <c:pt idx="43">
                  <c:v>44509</c:v>
                </c:pt>
                <c:pt idx="44">
                  <c:v>44510</c:v>
                </c:pt>
                <c:pt idx="45">
                  <c:v>44511</c:v>
                </c:pt>
                <c:pt idx="46">
                  <c:v>44512</c:v>
                </c:pt>
                <c:pt idx="47">
                  <c:v>44513</c:v>
                </c:pt>
                <c:pt idx="48">
                  <c:v>44514</c:v>
                </c:pt>
                <c:pt idx="49">
                  <c:v>44515</c:v>
                </c:pt>
                <c:pt idx="50">
                  <c:v>44516</c:v>
                </c:pt>
                <c:pt idx="51">
                  <c:v>44517</c:v>
                </c:pt>
                <c:pt idx="52">
                  <c:v>44518</c:v>
                </c:pt>
                <c:pt idx="53">
                  <c:v>44519</c:v>
                </c:pt>
                <c:pt idx="54">
                  <c:v>44520</c:v>
                </c:pt>
                <c:pt idx="55">
                  <c:v>44521</c:v>
                </c:pt>
                <c:pt idx="56">
                  <c:v>44522</c:v>
                </c:pt>
                <c:pt idx="57">
                  <c:v>44523</c:v>
                </c:pt>
                <c:pt idx="58">
                  <c:v>44524</c:v>
                </c:pt>
                <c:pt idx="59">
                  <c:v>44525</c:v>
                </c:pt>
                <c:pt idx="60">
                  <c:v>44526</c:v>
                </c:pt>
                <c:pt idx="61">
                  <c:v>44527</c:v>
                </c:pt>
                <c:pt idx="62">
                  <c:v>44528</c:v>
                </c:pt>
                <c:pt idx="63">
                  <c:v>44529</c:v>
                </c:pt>
                <c:pt idx="64">
                  <c:v>44530</c:v>
                </c:pt>
                <c:pt idx="65">
                  <c:v>44531</c:v>
                </c:pt>
                <c:pt idx="66">
                  <c:v>44532</c:v>
                </c:pt>
                <c:pt idx="67">
                  <c:v>44533</c:v>
                </c:pt>
                <c:pt idx="68">
                  <c:v>44534</c:v>
                </c:pt>
                <c:pt idx="69">
                  <c:v>44535</c:v>
                </c:pt>
                <c:pt idx="70">
                  <c:v>44536</c:v>
                </c:pt>
                <c:pt idx="71">
                  <c:v>44537</c:v>
                </c:pt>
                <c:pt idx="72">
                  <c:v>44538</c:v>
                </c:pt>
                <c:pt idx="73">
                  <c:v>44539</c:v>
                </c:pt>
                <c:pt idx="74">
                  <c:v>44540</c:v>
                </c:pt>
                <c:pt idx="75">
                  <c:v>44541</c:v>
                </c:pt>
                <c:pt idx="76">
                  <c:v>44542</c:v>
                </c:pt>
                <c:pt idx="77">
                  <c:v>44543</c:v>
                </c:pt>
                <c:pt idx="78">
                  <c:v>44544</c:v>
                </c:pt>
                <c:pt idx="79">
                  <c:v>44545</c:v>
                </c:pt>
                <c:pt idx="80">
                  <c:v>44546</c:v>
                </c:pt>
                <c:pt idx="81">
                  <c:v>44547</c:v>
                </c:pt>
                <c:pt idx="82">
                  <c:v>44548</c:v>
                </c:pt>
                <c:pt idx="83">
                  <c:v>44549</c:v>
                </c:pt>
                <c:pt idx="84">
                  <c:v>44550</c:v>
                </c:pt>
                <c:pt idx="85">
                  <c:v>44551</c:v>
                </c:pt>
                <c:pt idx="86">
                  <c:v>44552</c:v>
                </c:pt>
                <c:pt idx="87">
                  <c:v>44553</c:v>
                </c:pt>
                <c:pt idx="88">
                  <c:v>44554</c:v>
                </c:pt>
                <c:pt idx="89">
                  <c:v>44555</c:v>
                </c:pt>
                <c:pt idx="90">
                  <c:v>44556</c:v>
                </c:pt>
                <c:pt idx="91">
                  <c:v>44557</c:v>
                </c:pt>
                <c:pt idx="92">
                  <c:v>44558</c:v>
                </c:pt>
                <c:pt idx="93">
                  <c:v>44559</c:v>
                </c:pt>
                <c:pt idx="94">
                  <c:v>44560</c:v>
                </c:pt>
                <c:pt idx="95">
                  <c:v>44561</c:v>
                </c:pt>
                <c:pt idx="96">
                  <c:v>44562</c:v>
                </c:pt>
                <c:pt idx="97">
                  <c:v>44563</c:v>
                </c:pt>
                <c:pt idx="98">
                  <c:v>44564</c:v>
                </c:pt>
                <c:pt idx="99">
                  <c:v>44565</c:v>
                </c:pt>
                <c:pt idx="100">
                  <c:v>44566</c:v>
                </c:pt>
                <c:pt idx="101">
                  <c:v>44567</c:v>
                </c:pt>
                <c:pt idx="102">
                  <c:v>44568</c:v>
                </c:pt>
                <c:pt idx="103">
                  <c:v>44569</c:v>
                </c:pt>
                <c:pt idx="104">
                  <c:v>44570</c:v>
                </c:pt>
                <c:pt idx="105">
                  <c:v>44571</c:v>
                </c:pt>
                <c:pt idx="106">
                  <c:v>44572</c:v>
                </c:pt>
                <c:pt idx="107">
                  <c:v>44573</c:v>
                </c:pt>
                <c:pt idx="108">
                  <c:v>44574</c:v>
                </c:pt>
                <c:pt idx="109">
                  <c:v>44575</c:v>
                </c:pt>
                <c:pt idx="110">
                  <c:v>44576</c:v>
                </c:pt>
                <c:pt idx="111">
                  <c:v>44577</c:v>
                </c:pt>
                <c:pt idx="112">
                  <c:v>44578</c:v>
                </c:pt>
                <c:pt idx="113">
                  <c:v>44579</c:v>
                </c:pt>
                <c:pt idx="114">
                  <c:v>44580</c:v>
                </c:pt>
                <c:pt idx="115">
                  <c:v>44581</c:v>
                </c:pt>
                <c:pt idx="116">
                  <c:v>44582</c:v>
                </c:pt>
                <c:pt idx="117">
                  <c:v>44583</c:v>
                </c:pt>
                <c:pt idx="118">
                  <c:v>44584</c:v>
                </c:pt>
                <c:pt idx="119">
                  <c:v>44585</c:v>
                </c:pt>
                <c:pt idx="120">
                  <c:v>44586</c:v>
                </c:pt>
                <c:pt idx="121">
                  <c:v>44587</c:v>
                </c:pt>
                <c:pt idx="122">
                  <c:v>44588</c:v>
                </c:pt>
                <c:pt idx="123">
                  <c:v>44589</c:v>
                </c:pt>
                <c:pt idx="124">
                  <c:v>44590</c:v>
                </c:pt>
                <c:pt idx="125">
                  <c:v>44591</c:v>
                </c:pt>
                <c:pt idx="126">
                  <c:v>44592</c:v>
                </c:pt>
                <c:pt idx="127">
                  <c:v>44593</c:v>
                </c:pt>
                <c:pt idx="128">
                  <c:v>44594</c:v>
                </c:pt>
                <c:pt idx="129">
                  <c:v>44595</c:v>
                </c:pt>
                <c:pt idx="130">
                  <c:v>44596</c:v>
                </c:pt>
                <c:pt idx="131">
                  <c:v>44597</c:v>
                </c:pt>
                <c:pt idx="132">
                  <c:v>44598</c:v>
                </c:pt>
                <c:pt idx="133">
                  <c:v>44599</c:v>
                </c:pt>
                <c:pt idx="134">
                  <c:v>44600</c:v>
                </c:pt>
                <c:pt idx="135">
                  <c:v>44601</c:v>
                </c:pt>
                <c:pt idx="136">
                  <c:v>44602</c:v>
                </c:pt>
                <c:pt idx="137">
                  <c:v>44603</c:v>
                </c:pt>
                <c:pt idx="138">
                  <c:v>44604</c:v>
                </c:pt>
                <c:pt idx="139">
                  <c:v>44605</c:v>
                </c:pt>
                <c:pt idx="140">
                  <c:v>44606</c:v>
                </c:pt>
                <c:pt idx="141">
                  <c:v>44607</c:v>
                </c:pt>
                <c:pt idx="142">
                  <c:v>44608</c:v>
                </c:pt>
                <c:pt idx="143">
                  <c:v>44609</c:v>
                </c:pt>
                <c:pt idx="144">
                  <c:v>44610</c:v>
                </c:pt>
                <c:pt idx="145">
                  <c:v>44611</c:v>
                </c:pt>
                <c:pt idx="146">
                  <c:v>44612</c:v>
                </c:pt>
                <c:pt idx="147">
                  <c:v>44613</c:v>
                </c:pt>
                <c:pt idx="148">
                  <c:v>44614</c:v>
                </c:pt>
                <c:pt idx="149">
                  <c:v>44615</c:v>
                </c:pt>
                <c:pt idx="150">
                  <c:v>44616</c:v>
                </c:pt>
                <c:pt idx="151">
                  <c:v>44617</c:v>
                </c:pt>
                <c:pt idx="152">
                  <c:v>44618</c:v>
                </c:pt>
                <c:pt idx="153">
                  <c:v>44619</c:v>
                </c:pt>
                <c:pt idx="154">
                  <c:v>44620</c:v>
                </c:pt>
                <c:pt idx="155">
                  <c:v>44621</c:v>
                </c:pt>
                <c:pt idx="156">
                  <c:v>44622</c:v>
                </c:pt>
                <c:pt idx="157">
                  <c:v>44623</c:v>
                </c:pt>
                <c:pt idx="158">
                  <c:v>44624</c:v>
                </c:pt>
                <c:pt idx="159">
                  <c:v>44625</c:v>
                </c:pt>
                <c:pt idx="160">
                  <c:v>44626</c:v>
                </c:pt>
                <c:pt idx="161">
                  <c:v>44627</c:v>
                </c:pt>
                <c:pt idx="162">
                  <c:v>44628</c:v>
                </c:pt>
                <c:pt idx="163">
                  <c:v>44629</c:v>
                </c:pt>
                <c:pt idx="164">
                  <c:v>44630</c:v>
                </c:pt>
                <c:pt idx="165">
                  <c:v>44631</c:v>
                </c:pt>
                <c:pt idx="166">
                  <c:v>44632</c:v>
                </c:pt>
                <c:pt idx="167">
                  <c:v>44633</c:v>
                </c:pt>
                <c:pt idx="168">
                  <c:v>44634</c:v>
                </c:pt>
                <c:pt idx="169">
                  <c:v>44635</c:v>
                </c:pt>
                <c:pt idx="170">
                  <c:v>44636</c:v>
                </c:pt>
                <c:pt idx="171">
                  <c:v>44637</c:v>
                </c:pt>
                <c:pt idx="172">
                  <c:v>44638</c:v>
                </c:pt>
                <c:pt idx="173">
                  <c:v>44639</c:v>
                </c:pt>
                <c:pt idx="174">
                  <c:v>44640</c:v>
                </c:pt>
                <c:pt idx="175">
                  <c:v>44641</c:v>
                </c:pt>
                <c:pt idx="176">
                  <c:v>44642</c:v>
                </c:pt>
                <c:pt idx="177">
                  <c:v>44643</c:v>
                </c:pt>
                <c:pt idx="178">
                  <c:v>44644</c:v>
                </c:pt>
                <c:pt idx="179">
                  <c:v>44645</c:v>
                </c:pt>
                <c:pt idx="180">
                  <c:v>44646</c:v>
                </c:pt>
                <c:pt idx="181">
                  <c:v>44647</c:v>
                </c:pt>
                <c:pt idx="182">
                  <c:v>44648</c:v>
                </c:pt>
                <c:pt idx="183">
                  <c:v>44649</c:v>
                </c:pt>
                <c:pt idx="184">
                  <c:v>44650</c:v>
                </c:pt>
                <c:pt idx="185">
                  <c:v>44651</c:v>
                </c:pt>
                <c:pt idx="186">
                  <c:v>44652</c:v>
                </c:pt>
                <c:pt idx="187">
                  <c:v>44653</c:v>
                </c:pt>
                <c:pt idx="188">
                  <c:v>44654</c:v>
                </c:pt>
                <c:pt idx="189">
                  <c:v>44655</c:v>
                </c:pt>
                <c:pt idx="190">
                  <c:v>44656</c:v>
                </c:pt>
                <c:pt idx="191">
                  <c:v>44657</c:v>
                </c:pt>
                <c:pt idx="192">
                  <c:v>44658</c:v>
                </c:pt>
                <c:pt idx="193">
                  <c:v>44659</c:v>
                </c:pt>
                <c:pt idx="194">
                  <c:v>44660</c:v>
                </c:pt>
                <c:pt idx="195">
                  <c:v>44661</c:v>
                </c:pt>
                <c:pt idx="196">
                  <c:v>44662</c:v>
                </c:pt>
                <c:pt idx="197">
                  <c:v>44663</c:v>
                </c:pt>
                <c:pt idx="198">
                  <c:v>44664</c:v>
                </c:pt>
                <c:pt idx="199">
                  <c:v>44665</c:v>
                </c:pt>
                <c:pt idx="200">
                  <c:v>44666</c:v>
                </c:pt>
                <c:pt idx="201">
                  <c:v>44667</c:v>
                </c:pt>
                <c:pt idx="202">
                  <c:v>44668</c:v>
                </c:pt>
                <c:pt idx="203">
                  <c:v>44669</c:v>
                </c:pt>
                <c:pt idx="204">
                  <c:v>44670</c:v>
                </c:pt>
                <c:pt idx="205">
                  <c:v>44671</c:v>
                </c:pt>
                <c:pt idx="206">
                  <c:v>44672</c:v>
                </c:pt>
                <c:pt idx="207">
                  <c:v>44673</c:v>
                </c:pt>
                <c:pt idx="208">
                  <c:v>44674</c:v>
                </c:pt>
                <c:pt idx="209">
                  <c:v>44675</c:v>
                </c:pt>
                <c:pt idx="210">
                  <c:v>44676</c:v>
                </c:pt>
                <c:pt idx="211">
                  <c:v>44677</c:v>
                </c:pt>
                <c:pt idx="212">
                  <c:v>44678</c:v>
                </c:pt>
                <c:pt idx="213">
                  <c:v>44679</c:v>
                </c:pt>
                <c:pt idx="214">
                  <c:v>44680</c:v>
                </c:pt>
                <c:pt idx="215">
                  <c:v>44681</c:v>
                </c:pt>
                <c:pt idx="216">
                  <c:v>44682</c:v>
                </c:pt>
                <c:pt idx="217">
                  <c:v>44683</c:v>
                </c:pt>
                <c:pt idx="218">
                  <c:v>44684</c:v>
                </c:pt>
                <c:pt idx="219">
                  <c:v>44685</c:v>
                </c:pt>
                <c:pt idx="220">
                  <c:v>44686</c:v>
                </c:pt>
                <c:pt idx="221">
                  <c:v>44687</c:v>
                </c:pt>
                <c:pt idx="222">
                  <c:v>44688</c:v>
                </c:pt>
                <c:pt idx="223">
                  <c:v>44689</c:v>
                </c:pt>
              </c:numCache>
            </c:numRef>
          </c:cat>
          <c:val>
            <c:numRef>
              <c:f>среднесуточная!$D$2:$D$225</c:f>
              <c:numCache>
                <c:formatCode>General</c:formatCode>
                <c:ptCount val="224"/>
                <c:pt idx="0">
                  <c:v>1.8546</c:v>
                </c:pt>
                <c:pt idx="1">
                  <c:v>0.84716666666666685</c:v>
                </c:pt>
                <c:pt idx="2">
                  <c:v>0.60512499999999991</c:v>
                </c:pt>
                <c:pt idx="3">
                  <c:v>0.52112500000000017</c:v>
                </c:pt>
                <c:pt idx="4">
                  <c:v>0.34495833333333331</c:v>
                </c:pt>
                <c:pt idx="5">
                  <c:v>0.3475833333333333</c:v>
                </c:pt>
                <c:pt idx="6">
                  <c:v>0.26554166666666662</c:v>
                </c:pt>
                <c:pt idx="7">
                  <c:v>0.27091666666666664</c:v>
                </c:pt>
                <c:pt idx="8">
                  <c:v>0.26045833333333335</c:v>
                </c:pt>
                <c:pt idx="9">
                  <c:v>0.28420833333333334</c:v>
                </c:pt>
                <c:pt idx="10">
                  <c:v>0.81295833333333345</c:v>
                </c:pt>
                <c:pt idx="11">
                  <c:v>1.6521249999999998</c:v>
                </c:pt>
                <c:pt idx="12">
                  <c:v>1.8834999999999997</c:v>
                </c:pt>
                <c:pt idx="13">
                  <c:v>1.0471666666666668</c:v>
                </c:pt>
                <c:pt idx="14">
                  <c:v>0.49487500000000012</c:v>
                </c:pt>
                <c:pt idx="15">
                  <c:v>0.28420833333333323</c:v>
                </c:pt>
                <c:pt idx="16">
                  <c:v>0.14212500000000003</c:v>
                </c:pt>
                <c:pt idx="17">
                  <c:v>8.9624999999999996E-2</c:v>
                </c:pt>
                <c:pt idx="18">
                  <c:v>0.14737500000000001</c:v>
                </c:pt>
                <c:pt idx="19">
                  <c:v>0.31312500000000004</c:v>
                </c:pt>
                <c:pt idx="20">
                  <c:v>0.5421666666666668</c:v>
                </c:pt>
                <c:pt idx="21">
                  <c:v>1.0998333333333339</c:v>
                </c:pt>
                <c:pt idx="22">
                  <c:v>1.147</c:v>
                </c:pt>
                <c:pt idx="23">
                  <c:v>1.7178333333333338</c:v>
                </c:pt>
                <c:pt idx="24">
                  <c:v>1.7282499999999998</c:v>
                </c:pt>
                <c:pt idx="25">
                  <c:v>1.1892083333333334</c:v>
                </c:pt>
                <c:pt idx="26">
                  <c:v>0.62629166666666658</c:v>
                </c:pt>
                <c:pt idx="27">
                  <c:v>0.58412499999999989</c:v>
                </c:pt>
                <c:pt idx="28">
                  <c:v>0.50274999999999992</c:v>
                </c:pt>
                <c:pt idx="29">
                  <c:v>0.2025000000000001</c:v>
                </c:pt>
                <c:pt idx="30">
                  <c:v>9.4875000000000001E-2</c:v>
                </c:pt>
                <c:pt idx="31">
                  <c:v>6.8624999999999978E-2</c:v>
                </c:pt>
                <c:pt idx="32">
                  <c:v>3.450000000000001E-2</c:v>
                </c:pt>
                <c:pt idx="33">
                  <c:v>2.4000000000000007E-2</c:v>
                </c:pt>
                <c:pt idx="34">
                  <c:v>2.4000000000000007E-2</c:v>
                </c:pt>
                <c:pt idx="35">
                  <c:v>2.4000000000000007E-2</c:v>
                </c:pt>
                <c:pt idx="36">
                  <c:v>2.4000000000000007E-2</c:v>
                </c:pt>
                <c:pt idx="37">
                  <c:v>2.4000000000000007E-2</c:v>
                </c:pt>
                <c:pt idx="38">
                  <c:v>2.1375000000000009E-2</c:v>
                </c:pt>
                <c:pt idx="39">
                  <c:v>2.4000000000000007E-2</c:v>
                </c:pt>
                <c:pt idx="40">
                  <c:v>2.4000000000000007E-2</c:v>
                </c:pt>
                <c:pt idx="41">
                  <c:v>2.1375000000000005E-2</c:v>
                </c:pt>
                <c:pt idx="42">
                  <c:v>2.4000000000000007E-2</c:v>
                </c:pt>
                <c:pt idx="43">
                  <c:v>1.8750000000000006E-2</c:v>
                </c:pt>
                <c:pt idx="44">
                  <c:v>2.1375000000000005E-2</c:v>
                </c:pt>
                <c:pt idx="45">
                  <c:v>2.4000000000000007E-2</c:v>
                </c:pt>
                <c:pt idx="46">
                  <c:v>2.4000000000000007E-2</c:v>
                </c:pt>
                <c:pt idx="47">
                  <c:v>1.875000000000001E-2</c:v>
                </c:pt>
                <c:pt idx="48">
                  <c:v>1.35E-2</c:v>
                </c:pt>
                <c:pt idx="49">
                  <c:v>1.087500000000001E-2</c:v>
                </c:pt>
                <c:pt idx="50">
                  <c:v>-2.2499999999999998E-3</c:v>
                </c:pt>
                <c:pt idx="51">
                  <c:v>-7.5000000000000032E-3</c:v>
                </c:pt>
                <c:pt idx="52">
                  <c:v>-4.8750000000000035E-3</c:v>
                </c:pt>
                <c:pt idx="53">
                  <c:v>-1.0125000000000004E-2</c:v>
                </c:pt>
                <c:pt idx="54">
                  <c:v>-1.0124999999999999E-2</c:v>
                </c:pt>
                <c:pt idx="55">
                  <c:v>-1.5374999999999995E-2</c:v>
                </c:pt>
                <c:pt idx="56">
                  <c:v>-2.8500000000000001E-2</c:v>
                </c:pt>
                <c:pt idx="57">
                  <c:v>-3.9000000000000014E-2</c:v>
                </c:pt>
                <c:pt idx="58">
                  <c:v>-3.9000000000000014E-2</c:v>
                </c:pt>
                <c:pt idx="59">
                  <c:v>-4.1625000000000009E-2</c:v>
                </c:pt>
                <c:pt idx="60">
                  <c:v>-7.5750000000000026E-2</c:v>
                </c:pt>
                <c:pt idx="61">
                  <c:v>-0.10200000000000002</c:v>
                </c:pt>
                <c:pt idx="62">
                  <c:v>-0.120375</c:v>
                </c:pt>
                <c:pt idx="63">
                  <c:v>-0.13612500000000002</c:v>
                </c:pt>
                <c:pt idx="64">
                  <c:v>-0.16500000000000001</c:v>
                </c:pt>
                <c:pt idx="65">
                  <c:v>-0.18900000000000003</c:v>
                </c:pt>
                <c:pt idx="66">
                  <c:v>-0.24212500000000003</c:v>
                </c:pt>
                <c:pt idx="67">
                  <c:v>-0.19166666666666668</c:v>
                </c:pt>
                <c:pt idx="68">
                  <c:v>-0.19162500000000002</c:v>
                </c:pt>
                <c:pt idx="69">
                  <c:v>-0.4522916666666667</c:v>
                </c:pt>
                <c:pt idx="70">
                  <c:v>-1.015208333333333</c:v>
                </c:pt>
                <c:pt idx="71">
                  <c:v>-1.3679166666666669</c:v>
                </c:pt>
                <c:pt idx="72">
                  <c:v>-1.2573749999999995</c:v>
                </c:pt>
                <c:pt idx="73">
                  <c:v>-1.0703333333333329</c:v>
                </c:pt>
                <c:pt idx="74">
                  <c:v>-1.0491666666666664</c:v>
                </c:pt>
                <c:pt idx="75">
                  <c:v>-1.0389166666666672</c:v>
                </c:pt>
                <c:pt idx="76">
                  <c:v>-1.0204999999999995</c:v>
                </c:pt>
                <c:pt idx="77">
                  <c:v>-1.3231666666666668</c:v>
                </c:pt>
                <c:pt idx="78">
                  <c:v>-1.9126666666666665</c:v>
                </c:pt>
                <c:pt idx="79">
                  <c:v>-2.3074583333333329</c:v>
                </c:pt>
                <c:pt idx="80">
                  <c:v>-1.5572916666666672</c:v>
                </c:pt>
                <c:pt idx="81">
                  <c:v>-1.2705000000000004</c:v>
                </c:pt>
                <c:pt idx="82">
                  <c:v>-1.2757499999999997</c:v>
                </c:pt>
                <c:pt idx="83">
                  <c:v>-1.5101250000000002</c:v>
                </c:pt>
                <c:pt idx="84">
                  <c:v>-1.6705000000000003</c:v>
                </c:pt>
                <c:pt idx="85">
                  <c:v>-1.9232916666666675</c:v>
                </c:pt>
                <c:pt idx="86">
                  <c:v>-1.9179166666666667</c:v>
                </c:pt>
                <c:pt idx="87">
                  <c:v>-1.4152083333333332</c:v>
                </c:pt>
                <c:pt idx="88">
                  <c:v>-1.2074999999999994</c:v>
                </c:pt>
                <c:pt idx="89">
                  <c:v>-1.2232499999999997</c:v>
                </c:pt>
                <c:pt idx="90">
                  <c:v>-1.7179999999999997</c:v>
                </c:pt>
                <c:pt idx="91">
                  <c:v>-2.0862499999999997</c:v>
                </c:pt>
                <c:pt idx="92">
                  <c:v>-1.8179166666666662</c:v>
                </c:pt>
                <c:pt idx="93">
                  <c:v>-1.5733749999999997</c:v>
                </c:pt>
                <c:pt idx="94">
                  <c:v>-1.639</c:v>
                </c:pt>
                <c:pt idx="95">
                  <c:v>-1.8734166666666672</c:v>
                </c:pt>
                <c:pt idx="96">
                  <c:v>-1.7730833333333329</c:v>
                </c:pt>
                <c:pt idx="97">
                  <c:v>-1.5126666666666668</c:v>
                </c:pt>
                <c:pt idx="98">
                  <c:v>-1.2862499999999999</c:v>
                </c:pt>
                <c:pt idx="99">
                  <c:v>-1.0599166666666666</c:v>
                </c:pt>
                <c:pt idx="100">
                  <c:v>-0.9940416666666666</c:v>
                </c:pt>
                <c:pt idx="101">
                  <c:v>-1.3915833333333332</c:v>
                </c:pt>
                <c:pt idx="102">
                  <c:v>-2.1495833333333327</c:v>
                </c:pt>
                <c:pt idx="103">
                  <c:v>-2.0758749999999999</c:v>
                </c:pt>
                <c:pt idx="104">
                  <c:v>-1.4073333333333329</c:v>
                </c:pt>
                <c:pt idx="105">
                  <c:v>-1.2468750000000004</c:v>
                </c:pt>
                <c:pt idx="106">
                  <c:v>-1.3203749999999994</c:v>
                </c:pt>
                <c:pt idx="107">
                  <c:v>-1.3965416666666668</c:v>
                </c:pt>
                <c:pt idx="108">
                  <c:v>-1.5366249999999999</c:v>
                </c:pt>
                <c:pt idx="109">
                  <c:v>-1.4573750000000005</c:v>
                </c:pt>
                <c:pt idx="110">
                  <c:v>-1.2337499999999997</c:v>
                </c:pt>
                <c:pt idx="111">
                  <c:v>-1.4072500000000006</c:v>
                </c:pt>
                <c:pt idx="112">
                  <c:v>-1.3098750000000001</c:v>
                </c:pt>
                <c:pt idx="113">
                  <c:v>-1.2127500000000002</c:v>
                </c:pt>
                <c:pt idx="114">
                  <c:v>-1.283625</c:v>
                </c:pt>
                <c:pt idx="115">
                  <c:v>-1.1311666666666664</c:v>
                </c:pt>
                <c:pt idx="116">
                  <c:v>-0.95187500000000025</c:v>
                </c:pt>
                <c:pt idx="117">
                  <c:v>-0.85474999999999979</c:v>
                </c:pt>
                <c:pt idx="118">
                  <c:v>-0.93875000000000008</c:v>
                </c:pt>
                <c:pt idx="119">
                  <c:v>-1.1313333333333326</c:v>
                </c:pt>
                <c:pt idx="120">
                  <c:v>-1.1234999999999997</c:v>
                </c:pt>
                <c:pt idx="121">
                  <c:v>-1.1970000000000003</c:v>
                </c:pt>
                <c:pt idx="122">
                  <c:v>-1.3124999999999996</c:v>
                </c:pt>
                <c:pt idx="123">
                  <c:v>-1.3597499999999993</c:v>
                </c:pt>
                <c:pt idx="124">
                  <c:v>-1.3203749999999996</c:v>
                </c:pt>
                <c:pt idx="125">
                  <c:v>-1.3938749999999998</c:v>
                </c:pt>
                <c:pt idx="126">
                  <c:v>-1.4280000000000002</c:v>
                </c:pt>
                <c:pt idx="127">
                  <c:v>-1.3807499999999993</c:v>
                </c:pt>
                <c:pt idx="128">
                  <c:v>-1.3439999999999994</c:v>
                </c:pt>
                <c:pt idx="129">
                  <c:v>-1.4175000000000006</c:v>
                </c:pt>
                <c:pt idx="130">
                  <c:v>-1.2678749999999999</c:v>
                </c:pt>
                <c:pt idx="131">
                  <c:v>-1.0466666666666666</c:v>
                </c:pt>
                <c:pt idx="132">
                  <c:v>-0.97550000000000026</c:v>
                </c:pt>
                <c:pt idx="133">
                  <c:v>-1.0307499999999998</c:v>
                </c:pt>
                <c:pt idx="134">
                  <c:v>-1.225875</c:v>
                </c:pt>
                <c:pt idx="135">
                  <c:v>-1.4362500000000002</c:v>
                </c:pt>
                <c:pt idx="136">
                  <c:v>-1.5025000000000004</c:v>
                </c:pt>
                <c:pt idx="137">
                  <c:v>-1.557625</c:v>
                </c:pt>
                <c:pt idx="138">
                  <c:v>-1.5996249999999996</c:v>
                </c:pt>
                <c:pt idx="139">
                  <c:v>-1.4599583333333337</c:v>
                </c:pt>
                <c:pt idx="140">
                  <c:v>-1.4280000000000002</c:v>
                </c:pt>
                <c:pt idx="141">
                  <c:v>-1.4174999999999998</c:v>
                </c:pt>
                <c:pt idx="142">
                  <c:v>-1.4678750000000005</c:v>
                </c:pt>
                <c:pt idx="143">
                  <c:v>-1.5497499999999997</c:v>
                </c:pt>
                <c:pt idx="144">
                  <c:v>-1.4072083333333332</c:v>
                </c:pt>
                <c:pt idx="145">
                  <c:v>-1.2048749999999997</c:v>
                </c:pt>
                <c:pt idx="146">
                  <c:v>-0.99125000000000052</c:v>
                </c:pt>
                <c:pt idx="147">
                  <c:v>-0.87312499999999982</c:v>
                </c:pt>
                <c:pt idx="148">
                  <c:v>-0.79962500000000025</c:v>
                </c:pt>
                <c:pt idx="149">
                  <c:v>-0.75237500000000013</c:v>
                </c:pt>
                <c:pt idx="150">
                  <c:v>-0.68412499999999976</c:v>
                </c:pt>
                <c:pt idx="151">
                  <c:v>-0.63899999999999979</c:v>
                </c:pt>
                <c:pt idx="152">
                  <c:v>-0.59387500000000004</c:v>
                </c:pt>
                <c:pt idx="153">
                  <c:v>-0.5754999999999999</c:v>
                </c:pt>
                <c:pt idx="154">
                  <c:v>-0.54925000000000035</c:v>
                </c:pt>
                <c:pt idx="155">
                  <c:v>-0.58074999999999977</c:v>
                </c:pt>
                <c:pt idx="156">
                  <c:v>-0.82833333333333325</c:v>
                </c:pt>
                <c:pt idx="157">
                  <c:v>-1.1654166666666665</c:v>
                </c:pt>
                <c:pt idx="158">
                  <c:v>-1.2127499999999996</c:v>
                </c:pt>
                <c:pt idx="159">
                  <c:v>-1.4968333333333332</c:v>
                </c:pt>
                <c:pt idx="160">
                  <c:v>-2.0732083333333331</c:v>
                </c:pt>
                <c:pt idx="161">
                  <c:v>-2.8944583333333331</c:v>
                </c:pt>
                <c:pt idx="162">
                  <c:v>-2.4575833333333335</c:v>
                </c:pt>
                <c:pt idx="163">
                  <c:v>-2.0993750000000011</c:v>
                </c:pt>
                <c:pt idx="164">
                  <c:v>-2.1732499999999999</c:v>
                </c:pt>
                <c:pt idx="165">
                  <c:v>-2.249916666666667</c:v>
                </c:pt>
                <c:pt idx="166">
                  <c:v>-2.1859999999999999</c:v>
                </c:pt>
                <c:pt idx="167">
                  <c:v>-2.2206666666666668</c:v>
                </c:pt>
                <c:pt idx="168">
                  <c:v>-2.1755</c:v>
                </c:pt>
                <c:pt idx="169">
                  <c:v>-2.096750000000001</c:v>
                </c:pt>
                <c:pt idx="170">
                  <c:v>-1.8996250000000003</c:v>
                </c:pt>
                <c:pt idx="171">
                  <c:v>-1.6101249999999994</c:v>
                </c:pt>
                <c:pt idx="172">
                  <c:v>-1.3256250000000001</c:v>
                </c:pt>
                <c:pt idx="173">
                  <c:v>-1.0915416666666664</c:v>
                </c:pt>
                <c:pt idx="174">
                  <c:v>-0.91774999999999984</c:v>
                </c:pt>
                <c:pt idx="175">
                  <c:v>-0.81275000000000031</c:v>
                </c:pt>
                <c:pt idx="176">
                  <c:v>-0.73399999999999999</c:v>
                </c:pt>
                <c:pt idx="177">
                  <c:v>-0.73399999999999999</c:v>
                </c:pt>
                <c:pt idx="178">
                  <c:v>-0.77600000000000025</c:v>
                </c:pt>
                <c:pt idx="179">
                  <c:v>-0.8284999999999999</c:v>
                </c:pt>
                <c:pt idx="180">
                  <c:v>-0.81012500000000032</c:v>
                </c:pt>
                <c:pt idx="181">
                  <c:v>-0.7865000000000002</c:v>
                </c:pt>
                <c:pt idx="182">
                  <c:v>-0.87312500000000026</c:v>
                </c:pt>
                <c:pt idx="183">
                  <c:v>-0.95187500000000025</c:v>
                </c:pt>
                <c:pt idx="184">
                  <c:v>-0.87312500000000004</c:v>
                </c:pt>
                <c:pt idx="185">
                  <c:v>-0.70770833333333305</c:v>
                </c:pt>
                <c:pt idx="186">
                  <c:v>-0.60699999999999976</c:v>
                </c:pt>
                <c:pt idx="187">
                  <c:v>-0.69195833333333334</c:v>
                </c:pt>
                <c:pt idx="188">
                  <c:v>-0.83112499999999978</c:v>
                </c:pt>
                <c:pt idx="189">
                  <c:v>-0.91775000000000018</c:v>
                </c:pt>
                <c:pt idx="190">
                  <c:v>-0.82325000000000037</c:v>
                </c:pt>
                <c:pt idx="191">
                  <c:v>-0.58104166666666679</c:v>
                </c:pt>
                <c:pt idx="192">
                  <c:v>-0.38650000000000023</c:v>
                </c:pt>
                <c:pt idx="193">
                  <c:v>-0.3550000000000002</c:v>
                </c:pt>
                <c:pt idx="194">
                  <c:v>-0.3550000000000002</c:v>
                </c:pt>
                <c:pt idx="195">
                  <c:v>-0.51004166666666662</c:v>
                </c:pt>
                <c:pt idx="196">
                  <c:v>-0.70766666666666656</c:v>
                </c:pt>
                <c:pt idx="197">
                  <c:v>-0.44950000000000007</c:v>
                </c:pt>
                <c:pt idx="198">
                  <c:v>-0.22870833333333337</c:v>
                </c:pt>
                <c:pt idx="199">
                  <c:v>-8.8875000000000037E-2</c:v>
                </c:pt>
                <c:pt idx="200">
                  <c:v>-3.9000000000000014E-2</c:v>
                </c:pt>
                <c:pt idx="201">
                  <c:v>-3.9000000000000014E-2</c:v>
                </c:pt>
                <c:pt idx="202">
                  <c:v>-3.9000000000000014E-2</c:v>
                </c:pt>
                <c:pt idx="203">
                  <c:v>-3.9000000000000014E-2</c:v>
                </c:pt>
                <c:pt idx="204">
                  <c:v>-3.9000000000000014E-2</c:v>
                </c:pt>
                <c:pt idx="205">
                  <c:v>-3.9000000000000014E-2</c:v>
                </c:pt>
                <c:pt idx="206">
                  <c:v>-3.9000000000000014E-2</c:v>
                </c:pt>
                <c:pt idx="207">
                  <c:v>-3.9000000000000014E-2</c:v>
                </c:pt>
                <c:pt idx="208">
                  <c:v>-3.9000000000000014E-2</c:v>
                </c:pt>
                <c:pt idx="209">
                  <c:v>-3.9000000000000014E-2</c:v>
                </c:pt>
                <c:pt idx="210">
                  <c:v>-3.9000000000000014E-2</c:v>
                </c:pt>
                <c:pt idx="211">
                  <c:v>-3.9000000000000014E-2</c:v>
                </c:pt>
                <c:pt idx="212">
                  <c:v>-3.9000000000000014E-2</c:v>
                </c:pt>
                <c:pt idx="213">
                  <c:v>-3.9000000000000014E-2</c:v>
                </c:pt>
                <c:pt idx="214">
                  <c:v>-3.9000000000000014E-2</c:v>
                </c:pt>
                <c:pt idx="215">
                  <c:v>-3.9000000000000014E-2</c:v>
                </c:pt>
                <c:pt idx="216">
                  <c:v>-3.9000000000000014E-2</c:v>
                </c:pt>
                <c:pt idx="217">
                  <c:v>-3.9000000000000014E-2</c:v>
                </c:pt>
                <c:pt idx="218">
                  <c:v>-3.9000000000000014E-2</c:v>
                </c:pt>
                <c:pt idx="219">
                  <c:v>-3.9000000000000014E-2</c:v>
                </c:pt>
                <c:pt idx="220">
                  <c:v>-3.9000000000000014E-2</c:v>
                </c:pt>
                <c:pt idx="221">
                  <c:v>-3.9000000000000014E-2</c:v>
                </c:pt>
                <c:pt idx="222">
                  <c:v>-3.9000000000000014E-2</c:v>
                </c:pt>
                <c:pt idx="223">
                  <c:v>-3.9E-2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9312176"/>
        <c:axId val="239312568"/>
      </c:lineChart>
      <c:dateAx>
        <c:axId val="23931217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ru-RU"/>
                  <a:t>Даты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ru-RU"/>
            </a:p>
          </c:txPr>
        </c:title>
        <c:numFmt formatCode="m/d/yyyy" sourceLinked="1"/>
        <c:majorTickMark val="out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ru-RU"/>
          </a:p>
        </c:txPr>
        <c:crossAx val="239312568"/>
        <c:crosses val="autoZero"/>
        <c:auto val="1"/>
        <c:lblOffset val="100"/>
        <c:baseTimeUnit val="days"/>
        <c:majorUnit val="5"/>
        <c:majorTimeUnit val="days"/>
      </c:dateAx>
      <c:valAx>
        <c:axId val="239312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400"/>
                  <a:t>T,</a:t>
                </a:r>
                <a:r>
                  <a:rPr lang="en-US" sz="1400">
                    <a:effectLst/>
                  </a:rPr>
                  <a:t>C</a:t>
                </a:r>
                <a:r>
                  <a:rPr lang="en-US" sz="1400" baseline="30000">
                    <a:effectLst/>
                  </a:rPr>
                  <a:t>o</a:t>
                </a:r>
                <a:endParaRPr lang="ru-RU" sz="14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ru-RU"/>
          </a:p>
        </c:txPr>
        <c:crossAx val="2393121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>
          <a:latin typeface="Times New Roman" panose="02020603050405020304" pitchFamily="18" charset="0"/>
          <a:cs typeface="Times New Roman" panose="02020603050405020304" pitchFamily="18" charset="0"/>
        </a:defRPr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среднесуточная!$E$1</c:f>
              <c:strCache>
                <c:ptCount val="1"/>
                <c:pt idx="0">
                  <c:v>0,4 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среднесуточная!$A$2:$A$225</c:f>
              <c:numCache>
                <c:formatCode>m/d/yyyy</c:formatCode>
                <c:ptCount val="224"/>
                <c:pt idx="0">
                  <c:v>44466</c:v>
                </c:pt>
                <c:pt idx="1">
                  <c:v>44467</c:v>
                </c:pt>
                <c:pt idx="2">
                  <c:v>44468</c:v>
                </c:pt>
                <c:pt idx="3">
                  <c:v>44469</c:v>
                </c:pt>
                <c:pt idx="4">
                  <c:v>44470</c:v>
                </c:pt>
                <c:pt idx="5">
                  <c:v>44471</c:v>
                </c:pt>
                <c:pt idx="6">
                  <c:v>44472</c:v>
                </c:pt>
                <c:pt idx="7">
                  <c:v>44473</c:v>
                </c:pt>
                <c:pt idx="8">
                  <c:v>44474</c:v>
                </c:pt>
                <c:pt idx="9">
                  <c:v>44475</c:v>
                </c:pt>
                <c:pt idx="10">
                  <c:v>44476</c:v>
                </c:pt>
                <c:pt idx="11">
                  <c:v>44477</c:v>
                </c:pt>
                <c:pt idx="12">
                  <c:v>44478</c:v>
                </c:pt>
                <c:pt idx="13">
                  <c:v>44479</c:v>
                </c:pt>
                <c:pt idx="14">
                  <c:v>44480</c:v>
                </c:pt>
                <c:pt idx="15">
                  <c:v>44481</c:v>
                </c:pt>
                <c:pt idx="16">
                  <c:v>44482</c:v>
                </c:pt>
                <c:pt idx="17">
                  <c:v>44483</c:v>
                </c:pt>
                <c:pt idx="18">
                  <c:v>44484</c:v>
                </c:pt>
                <c:pt idx="19">
                  <c:v>44485</c:v>
                </c:pt>
                <c:pt idx="20">
                  <c:v>44486</c:v>
                </c:pt>
                <c:pt idx="21">
                  <c:v>44487</c:v>
                </c:pt>
                <c:pt idx="22">
                  <c:v>44488</c:v>
                </c:pt>
                <c:pt idx="23">
                  <c:v>44489</c:v>
                </c:pt>
                <c:pt idx="24">
                  <c:v>44490</c:v>
                </c:pt>
                <c:pt idx="25">
                  <c:v>44491</c:v>
                </c:pt>
                <c:pt idx="26">
                  <c:v>44492</c:v>
                </c:pt>
                <c:pt idx="27">
                  <c:v>44493</c:v>
                </c:pt>
                <c:pt idx="28">
                  <c:v>44494</c:v>
                </c:pt>
                <c:pt idx="29">
                  <c:v>44495</c:v>
                </c:pt>
                <c:pt idx="30">
                  <c:v>44496</c:v>
                </c:pt>
                <c:pt idx="31">
                  <c:v>44497</c:v>
                </c:pt>
                <c:pt idx="32">
                  <c:v>44498</c:v>
                </c:pt>
                <c:pt idx="33">
                  <c:v>44499</c:v>
                </c:pt>
                <c:pt idx="34">
                  <c:v>44500</c:v>
                </c:pt>
                <c:pt idx="35">
                  <c:v>44501</c:v>
                </c:pt>
                <c:pt idx="36">
                  <c:v>44502</c:v>
                </c:pt>
                <c:pt idx="37">
                  <c:v>44503</c:v>
                </c:pt>
                <c:pt idx="38">
                  <c:v>44504</c:v>
                </c:pt>
                <c:pt idx="39">
                  <c:v>44505</c:v>
                </c:pt>
                <c:pt idx="40">
                  <c:v>44506</c:v>
                </c:pt>
                <c:pt idx="41">
                  <c:v>44507</c:v>
                </c:pt>
                <c:pt idx="42">
                  <c:v>44508</c:v>
                </c:pt>
                <c:pt idx="43">
                  <c:v>44509</c:v>
                </c:pt>
                <c:pt idx="44">
                  <c:v>44510</c:v>
                </c:pt>
                <c:pt idx="45">
                  <c:v>44511</c:v>
                </c:pt>
                <c:pt idx="46">
                  <c:v>44512</c:v>
                </c:pt>
                <c:pt idx="47">
                  <c:v>44513</c:v>
                </c:pt>
                <c:pt idx="48">
                  <c:v>44514</c:v>
                </c:pt>
                <c:pt idx="49">
                  <c:v>44515</c:v>
                </c:pt>
                <c:pt idx="50">
                  <c:v>44516</c:v>
                </c:pt>
                <c:pt idx="51">
                  <c:v>44517</c:v>
                </c:pt>
                <c:pt idx="52">
                  <c:v>44518</c:v>
                </c:pt>
                <c:pt idx="53">
                  <c:v>44519</c:v>
                </c:pt>
                <c:pt idx="54">
                  <c:v>44520</c:v>
                </c:pt>
                <c:pt idx="55">
                  <c:v>44521</c:v>
                </c:pt>
                <c:pt idx="56">
                  <c:v>44522</c:v>
                </c:pt>
                <c:pt idx="57">
                  <c:v>44523</c:v>
                </c:pt>
                <c:pt idx="58">
                  <c:v>44524</c:v>
                </c:pt>
                <c:pt idx="59">
                  <c:v>44525</c:v>
                </c:pt>
                <c:pt idx="60">
                  <c:v>44526</c:v>
                </c:pt>
                <c:pt idx="61">
                  <c:v>44527</c:v>
                </c:pt>
                <c:pt idx="62">
                  <c:v>44528</c:v>
                </c:pt>
                <c:pt idx="63">
                  <c:v>44529</c:v>
                </c:pt>
                <c:pt idx="64">
                  <c:v>44530</c:v>
                </c:pt>
                <c:pt idx="65">
                  <c:v>44531</c:v>
                </c:pt>
                <c:pt idx="66">
                  <c:v>44532</c:v>
                </c:pt>
                <c:pt idx="67">
                  <c:v>44533</c:v>
                </c:pt>
                <c:pt idx="68">
                  <c:v>44534</c:v>
                </c:pt>
                <c:pt idx="69">
                  <c:v>44535</c:v>
                </c:pt>
                <c:pt idx="70">
                  <c:v>44536</c:v>
                </c:pt>
                <c:pt idx="71">
                  <c:v>44537</c:v>
                </c:pt>
                <c:pt idx="72">
                  <c:v>44538</c:v>
                </c:pt>
                <c:pt idx="73">
                  <c:v>44539</c:v>
                </c:pt>
                <c:pt idx="74">
                  <c:v>44540</c:v>
                </c:pt>
                <c:pt idx="75">
                  <c:v>44541</c:v>
                </c:pt>
                <c:pt idx="76">
                  <c:v>44542</c:v>
                </c:pt>
                <c:pt idx="77">
                  <c:v>44543</c:v>
                </c:pt>
                <c:pt idx="78">
                  <c:v>44544</c:v>
                </c:pt>
                <c:pt idx="79">
                  <c:v>44545</c:v>
                </c:pt>
                <c:pt idx="80">
                  <c:v>44546</c:v>
                </c:pt>
                <c:pt idx="81">
                  <c:v>44547</c:v>
                </c:pt>
                <c:pt idx="82">
                  <c:v>44548</c:v>
                </c:pt>
                <c:pt idx="83">
                  <c:v>44549</c:v>
                </c:pt>
                <c:pt idx="84">
                  <c:v>44550</c:v>
                </c:pt>
                <c:pt idx="85">
                  <c:v>44551</c:v>
                </c:pt>
                <c:pt idx="86">
                  <c:v>44552</c:v>
                </c:pt>
                <c:pt idx="87">
                  <c:v>44553</c:v>
                </c:pt>
                <c:pt idx="88">
                  <c:v>44554</c:v>
                </c:pt>
                <c:pt idx="89">
                  <c:v>44555</c:v>
                </c:pt>
                <c:pt idx="90">
                  <c:v>44556</c:v>
                </c:pt>
                <c:pt idx="91">
                  <c:v>44557</c:v>
                </c:pt>
                <c:pt idx="92">
                  <c:v>44558</c:v>
                </c:pt>
                <c:pt idx="93">
                  <c:v>44559</c:v>
                </c:pt>
                <c:pt idx="94">
                  <c:v>44560</c:v>
                </c:pt>
                <c:pt idx="95">
                  <c:v>44561</c:v>
                </c:pt>
                <c:pt idx="96">
                  <c:v>44562</c:v>
                </c:pt>
                <c:pt idx="97">
                  <c:v>44563</c:v>
                </c:pt>
                <c:pt idx="98">
                  <c:v>44564</c:v>
                </c:pt>
                <c:pt idx="99">
                  <c:v>44565</c:v>
                </c:pt>
                <c:pt idx="100">
                  <c:v>44566</c:v>
                </c:pt>
                <c:pt idx="101">
                  <c:v>44567</c:v>
                </c:pt>
                <c:pt idx="102">
                  <c:v>44568</c:v>
                </c:pt>
                <c:pt idx="103">
                  <c:v>44569</c:v>
                </c:pt>
                <c:pt idx="104">
                  <c:v>44570</c:v>
                </c:pt>
                <c:pt idx="105">
                  <c:v>44571</c:v>
                </c:pt>
                <c:pt idx="106">
                  <c:v>44572</c:v>
                </c:pt>
                <c:pt idx="107">
                  <c:v>44573</c:v>
                </c:pt>
                <c:pt idx="108">
                  <c:v>44574</c:v>
                </c:pt>
                <c:pt idx="109">
                  <c:v>44575</c:v>
                </c:pt>
                <c:pt idx="110">
                  <c:v>44576</c:v>
                </c:pt>
                <c:pt idx="111">
                  <c:v>44577</c:v>
                </c:pt>
                <c:pt idx="112">
                  <c:v>44578</c:v>
                </c:pt>
                <c:pt idx="113">
                  <c:v>44579</c:v>
                </c:pt>
                <c:pt idx="114">
                  <c:v>44580</c:v>
                </c:pt>
                <c:pt idx="115">
                  <c:v>44581</c:v>
                </c:pt>
                <c:pt idx="116">
                  <c:v>44582</c:v>
                </c:pt>
                <c:pt idx="117">
                  <c:v>44583</c:v>
                </c:pt>
                <c:pt idx="118">
                  <c:v>44584</c:v>
                </c:pt>
                <c:pt idx="119">
                  <c:v>44585</c:v>
                </c:pt>
                <c:pt idx="120">
                  <c:v>44586</c:v>
                </c:pt>
                <c:pt idx="121">
                  <c:v>44587</c:v>
                </c:pt>
                <c:pt idx="122">
                  <c:v>44588</c:v>
                </c:pt>
                <c:pt idx="123">
                  <c:v>44589</c:v>
                </c:pt>
                <c:pt idx="124">
                  <c:v>44590</c:v>
                </c:pt>
                <c:pt idx="125">
                  <c:v>44591</c:v>
                </c:pt>
                <c:pt idx="126">
                  <c:v>44592</c:v>
                </c:pt>
                <c:pt idx="127">
                  <c:v>44593</c:v>
                </c:pt>
                <c:pt idx="128">
                  <c:v>44594</c:v>
                </c:pt>
                <c:pt idx="129">
                  <c:v>44595</c:v>
                </c:pt>
                <c:pt idx="130">
                  <c:v>44596</c:v>
                </c:pt>
                <c:pt idx="131">
                  <c:v>44597</c:v>
                </c:pt>
                <c:pt idx="132">
                  <c:v>44598</c:v>
                </c:pt>
                <c:pt idx="133">
                  <c:v>44599</c:v>
                </c:pt>
                <c:pt idx="134">
                  <c:v>44600</c:v>
                </c:pt>
                <c:pt idx="135">
                  <c:v>44601</c:v>
                </c:pt>
                <c:pt idx="136">
                  <c:v>44602</c:v>
                </c:pt>
                <c:pt idx="137">
                  <c:v>44603</c:v>
                </c:pt>
                <c:pt idx="138">
                  <c:v>44604</c:v>
                </c:pt>
                <c:pt idx="139">
                  <c:v>44605</c:v>
                </c:pt>
                <c:pt idx="140">
                  <c:v>44606</c:v>
                </c:pt>
                <c:pt idx="141">
                  <c:v>44607</c:v>
                </c:pt>
                <c:pt idx="142">
                  <c:v>44608</c:v>
                </c:pt>
                <c:pt idx="143">
                  <c:v>44609</c:v>
                </c:pt>
                <c:pt idx="144">
                  <c:v>44610</c:v>
                </c:pt>
                <c:pt idx="145">
                  <c:v>44611</c:v>
                </c:pt>
                <c:pt idx="146">
                  <c:v>44612</c:v>
                </c:pt>
                <c:pt idx="147">
                  <c:v>44613</c:v>
                </c:pt>
                <c:pt idx="148">
                  <c:v>44614</c:v>
                </c:pt>
                <c:pt idx="149">
                  <c:v>44615</c:v>
                </c:pt>
                <c:pt idx="150">
                  <c:v>44616</c:v>
                </c:pt>
                <c:pt idx="151">
                  <c:v>44617</c:v>
                </c:pt>
                <c:pt idx="152">
                  <c:v>44618</c:v>
                </c:pt>
                <c:pt idx="153">
                  <c:v>44619</c:v>
                </c:pt>
                <c:pt idx="154">
                  <c:v>44620</c:v>
                </c:pt>
                <c:pt idx="155">
                  <c:v>44621</c:v>
                </c:pt>
                <c:pt idx="156">
                  <c:v>44622</c:v>
                </c:pt>
                <c:pt idx="157">
                  <c:v>44623</c:v>
                </c:pt>
                <c:pt idx="158">
                  <c:v>44624</c:v>
                </c:pt>
                <c:pt idx="159">
                  <c:v>44625</c:v>
                </c:pt>
                <c:pt idx="160">
                  <c:v>44626</c:v>
                </c:pt>
                <c:pt idx="161">
                  <c:v>44627</c:v>
                </c:pt>
                <c:pt idx="162">
                  <c:v>44628</c:v>
                </c:pt>
                <c:pt idx="163">
                  <c:v>44629</c:v>
                </c:pt>
                <c:pt idx="164">
                  <c:v>44630</c:v>
                </c:pt>
                <c:pt idx="165">
                  <c:v>44631</c:v>
                </c:pt>
                <c:pt idx="166">
                  <c:v>44632</c:v>
                </c:pt>
                <c:pt idx="167">
                  <c:v>44633</c:v>
                </c:pt>
                <c:pt idx="168">
                  <c:v>44634</c:v>
                </c:pt>
                <c:pt idx="169">
                  <c:v>44635</c:v>
                </c:pt>
                <c:pt idx="170">
                  <c:v>44636</c:v>
                </c:pt>
                <c:pt idx="171">
                  <c:v>44637</c:v>
                </c:pt>
                <c:pt idx="172">
                  <c:v>44638</c:v>
                </c:pt>
                <c:pt idx="173">
                  <c:v>44639</c:v>
                </c:pt>
                <c:pt idx="174">
                  <c:v>44640</c:v>
                </c:pt>
                <c:pt idx="175">
                  <c:v>44641</c:v>
                </c:pt>
                <c:pt idx="176">
                  <c:v>44642</c:v>
                </c:pt>
                <c:pt idx="177">
                  <c:v>44643</c:v>
                </c:pt>
                <c:pt idx="178">
                  <c:v>44644</c:v>
                </c:pt>
                <c:pt idx="179">
                  <c:v>44645</c:v>
                </c:pt>
                <c:pt idx="180">
                  <c:v>44646</c:v>
                </c:pt>
                <c:pt idx="181">
                  <c:v>44647</c:v>
                </c:pt>
                <c:pt idx="182">
                  <c:v>44648</c:v>
                </c:pt>
                <c:pt idx="183">
                  <c:v>44649</c:v>
                </c:pt>
                <c:pt idx="184">
                  <c:v>44650</c:v>
                </c:pt>
                <c:pt idx="185">
                  <c:v>44651</c:v>
                </c:pt>
                <c:pt idx="186">
                  <c:v>44652</c:v>
                </c:pt>
                <c:pt idx="187">
                  <c:v>44653</c:v>
                </c:pt>
                <c:pt idx="188">
                  <c:v>44654</c:v>
                </c:pt>
                <c:pt idx="189">
                  <c:v>44655</c:v>
                </c:pt>
                <c:pt idx="190">
                  <c:v>44656</c:v>
                </c:pt>
                <c:pt idx="191">
                  <c:v>44657</c:v>
                </c:pt>
                <c:pt idx="192">
                  <c:v>44658</c:v>
                </c:pt>
                <c:pt idx="193">
                  <c:v>44659</c:v>
                </c:pt>
                <c:pt idx="194">
                  <c:v>44660</c:v>
                </c:pt>
                <c:pt idx="195">
                  <c:v>44661</c:v>
                </c:pt>
                <c:pt idx="196">
                  <c:v>44662</c:v>
                </c:pt>
                <c:pt idx="197">
                  <c:v>44663</c:v>
                </c:pt>
                <c:pt idx="198">
                  <c:v>44664</c:v>
                </c:pt>
                <c:pt idx="199">
                  <c:v>44665</c:v>
                </c:pt>
                <c:pt idx="200">
                  <c:v>44666</c:v>
                </c:pt>
                <c:pt idx="201">
                  <c:v>44667</c:v>
                </c:pt>
                <c:pt idx="202">
                  <c:v>44668</c:v>
                </c:pt>
                <c:pt idx="203">
                  <c:v>44669</c:v>
                </c:pt>
                <c:pt idx="204">
                  <c:v>44670</c:v>
                </c:pt>
                <c:pt idx="205">
                  <c:v>44671</c:v>
                </c:pt>
                <c:pt idx="206">
                  <c:v>44672</c:v>
                </c:pt>
                <c:pt idx="207">
                  <c:v>44673</c:v>
                </c:pt>
                <c:pt idx="208">
                  <c:v>44674</c:v>
                </c:pt>
                <c:pt idx="209">
                  <c:v>44675</c:v>
                </c:pt>
                <c:pt idx="210">
                  <c:v>44676</c:v>
                </c:pt>
                <c:pt idx="211">
                  <c:v>44677</c:v>
                </c:pt>
                <c:pt idx="212">
                  <c:v>44678</c:v>
                </c:pt>
                <c:pt idx="213">
                  <c:v>44679</c:v>
                </c:pt>
                <c:pt idx="214">
                  <c:v>44680</c:v>
                </c:pt>
                <c:pt idx="215">
                  <c:v>44681</c:v>
                </c:pt>
                <c:pt idx="216">
                  <c:v>44682</c:v>
                </c:pt>
                <c:pt idx="217">
                  <c:v>44683</c:v>
                </c:pt>
                <c:pt idx="218">
                  <c:v>44684</c:v>
                </c:pt>
                <c:pt idx="219">
                  <c:v>44685</c:v>
                </c:pt>
                <c:pt idx="220">
                  <c:v>44686</c:v>
                </c:pt>
                <c:pt idx="221">
                  <c:v>44687</c:v>
                </c:pt>
                <c:pt idx="222">
                  <c:v>44688</c:v>
                </c:pt>
                <c:pt idx="223">
                  <c:v>44689</c:v>
                </c:pt>
              </c:numCache>
            </c:numRef>
          </c:cat>
          <c:val>
            <c:numRef>
              <c:f>среднесуточная!$E$2:$E$225</c:f>
              <c:numCache>
                <c:formatCode>General</c:formatCode>
                <c:ptCount val="224"/>
                <c:pt idx="0">
                  <c:v>0.26240000000000002</c:v>
                </c:pt>
                <c:pt idx="1">
                  <c:v>0.10699999999999998</c:v>
                </c:pt>
                <c:pt idx="2">
                  <c:v>8.6000000000000021E-2</c:v>
                </c:pt>
                <c:pt idx="3">
                  <c:v>8.6000000000000021E-2</c:v>
                </c:pt>
                <c:pt idx="4">
                  <c:v>8.6000000000000021E-2</c:v>
                </c:pt>
                <c:pt idx="5">
                  <c:v>8.6000000000000021E-2</c:v>
                </c:pt>
                <c:pt idx="6">
                  <c:v>8.6000000000000021E-2</c:v>
                </c:pt>
                <c:pt idx="7">
                  <c:v>8.6000000000000021E-2</c:v>
                </c:pt>
                <c:pt idx="8">
                  <c:v>8.6000000000000021E-2</c:v>
                </c:pt>
                <c:pt idx="9">
                  <c:v>8.3375000000000019E-2</c:v>
                </c:pt>
                <c:pt idx="10">
                  <c:v>8.8625000000000023E-2</c:v>
                </c:pt>
                <c:pt idx="11">
                  <c:v>0.18837500000000007</c:v>
                </c:pt>
                <c:pt idx="12">
                  <c:v>0.317</c:v>
                </c:pt>
                <c:pt idx="13">
                  <c:v>0.39837499999999987</c:v>
                </c:pt>
                <c:pt idx="14">
                  <c:v>0.33800000000000008</c:v>
                </c:pt>
                <c:pt idx="15">
                  <c:v>0.24349999999999991</c:v>
                </c:pt>
                <c:pt idx="16">
                  <c:v>0.17787500000000001</c:v>
                </c:pt>
                <c:pt idx="17">
                  <c:v>0.13062499999999999</c:v>
                </c:pt>
                <c:pt idx="18">
                  <c:v>8.8625000000000009E-2</c:v>
                </c:pt>
                <c:pt idx="19">
                  <c:v>8.6000000000000021E-2</c:v>
                </c:pt>
                <c:pt idx="20">
                  <c:v>0.13062499999999999</c:v>
                </c:pt>
                <c:pt idx="21">
                  <c:v>0.18837500000000007</c:v>
                </c:pt>
                <c:pt idx="22">
                  <c:v>0.31437500000000002</c:v>
                </c:pt>
                <c:pt idx="23">
                  <c:v>0.40625</c:v>
                </c:pt>
                <c:pt idx="24">
                  <c:v>0.5269999999999998</c:v>
                </c:pt>
                <c:pt idx="25">
                  <c:v>0.53487499999999977</c:v>
                </c:pt>
                <c:pt idx="26">
                  <c:v>0.43512499999999998</c:v>
                </c:pt>
                <c:pt idx="27">
                  <c:v>0.31700000000000017</c:v>
                </c:pt>
                <c:pt idx="28">
                  <c:v>0.27500000000000008</c:v>
                </c:pt>
                <c:pt idx="29">
                  <c:v>0.20412500000000008</c:v>
                </c:pt>
                <c:pt idx="30">
                  <c:v>0.14374999999999999</c:v>
                </c:pt>
                <c:pt idx="31">
                  <c:v>9.1250000000000012E-2</c:v>
                </c:pt>
                <c:pt idx="32">
                  <c:v>8.6000000000000021E-2</c:v>
                </c:pt>
                <c:pt idx="33">
                  <c:v>7.8125000000000014E-2</c:v>
                </c:pt>
                <c:pt idx="34">
                  <c:v>5.7124999999999988E-2</c:v>
                </c:pt>
                <c:pt idx="35">
                  <c:v>4.1375000000000009E-2</c:v>
                </c:pt>
                <c:pt idx="36">
                  <c:v>3.6125000000000011E-2</c:v>
                </c:pt>
                <c:pt idx="37">
                  <c:v>2.8250000000000011E-2</c:v>
                </c:pt>
                <c:pt idx="38">
                  <c:v>3.087500000000001E-2</c:v>
                </c:pt>
                <c:pt idx="39">
                  <c:v>2.3000000000000007E-2</c:v>
                </c:pt>
                <c:pt idx="40">
                  <c:v>2.5625000000000009E-2</c:v>
                </c:pt>
                <c:pt idx="41">
                  <c:v>2.5625000000000009E-2</c:v>
                </c:pt>
                <c:pt idx="42">
                  <c:v>2.5625000000000009E-2</c:v>
                </c:pt>
                <c:pt idx="43">
                  <c:v>2.3000000000000007E-2</c:v>
                </c:pt>
                <c:pt idx="44">
                  <c:v>2.3000000000000007E-2</c:v>
                </c:pt>
                <c:pt idx="45">
                  <c:v>2.5625000000000009E-2</c:v>
                </c:pt>
                <c:pt idx="46">
                  <c:v>2.3000000000000007E-2</c:v>
                </c:pt>
                <c:pt idx="47">
                  <c:v>2.5625000000000009E-2</c:v>
                </c:pt>
                <c:pt idx="48">
                  <c:v>2.3000000000000007E-2</c:v>
                </c:pt>
                <c:pt idx="49">
                  <c:v>2.3000000000000007E-2</c:v>
                </c:pt>
                <c:pt idx="50">
                  <c:v>2.3000000000000007E-2</c:v>
                </c:pt>
                <c:pt idx="51">
                  <c:v>2.3000000000000007E-2</c:v>
                </c:pt>
                <c:pt idx="52">
                  <c:v>2.3000000000000007E-2</c:v>
                </c:pt>
                <c:pt idx="53">
                  <c:v>2.3000000000000007E-2</c:v>
                </c:pt>
                <c:pt idx="54">
                  <c:v>2.3000000000000007E-2</c:v>
                </c:pt>
                <c:pt idx="55">
                  <c:v>2.3000000000000007E-2</c:v>
                </c:pt>
                <c:pt idx="56">
                  <c:v>2.3000000000000007E-2</c:v>
                </c:pt>
                <c:pt idx="57">
                  <c:v>2.3000000000000007E-2</c:v>
                </c:pt>
                <c:pt idx="58">
                  <c:v>2.3000000000000007E-2</c:v>
                </c:pt>
                <c:pt idx="59">
                  <c:v>2.3000000000000007E-2</c:v>
                </c:pt>
                <c:pt idx="60">
                  <c:v>2.3000000000000007E-2</c:v>
                </c:pt>
                <c:pt idx="61">
                  <c:v>2.3000000000000007E-2</c:v>
                </c:pt>
                <c:pt idx="62">
                  <c:v>2.3000000000000007E-2</c:v>
                </c:pt>
                <c:pt idx="63">
                  <c:v>2.3000000000000007E-2</c:v>
                </c:pt>
                <c:pt idx="64">
                  <c:v>2.3000000000000007E-2</c:v>
                </c:pt>
                <c:pt idx="65">
                  <c:v>2.3000000000000007E-2</c:v>
                </c:pt>
                <c:pt idx="66">
                  <c:v>2.3000000000000007E-2</c:v>
                </c:pt>
                <c:pt idx="67">
                  <c:v>2.3000000000000007E-2</c:v>
                </c:pt>
                <c:pt idx="68">
                  <c:v>2.3000000000000007E-2</c:v>
                </c:pt>
                <c:pt idx="69">
                  <c:v>2.3000000000000007E-2</c:v>
                </c:pt>
                <c:pt idx="70">
                  <c:v>2.3000000000000007E-2</c:v>
                </c:pt>
                <c:pt idx="71">
                  <c:v>2.3000000000000007E-2</c:v>
                </c:pt>
                <c:pt idx="72">
                  <c:v>2.3000000000000007E-2</c:v>
                </c:pt>
                <c:pt idx="73">
                  <c:v>2.3000000000000007E-2</c:v>
                </c:pt>
                <c:pt idx="74">
                  <c:v>2.3000000000000007E-2</c:v>
                </c:pt>
                <c:pt idx="75">
                  <c:v>2.3000000000000007E-2</c:v>
                </c:pt>
                <c:pt idx="76">
                  <c:v>2.3000000000000007E-2</c:v>
                </c:pt>
                <c:pt idx="77">
                  <c:v>2.3000000000000007E-2</c:v>
                </c:pt>
                <c:pt idx="78">
                  <c:v>2.3000000000000007E-2</c:v>
                </c:pt>
                <c:pt idx="79">
                  <c:v>2.3000000000000007E-2</c:v>
                </c:pt>
                <c:pt idx="80">
                  <c:v>2.3000000000000007E-2</c:v>
                </c:pt>
                <c:pt idx="81">
                  <c:v>2.3000000000000007E-2</c:v>
                </c:pt>
                <c:pt idx="82">
                  <c:v>2.3000000000000007E-2</c:v>
                </c:pt>
                <c:pt idx="83">
                  <c:v>2.3000000000000007E-2</c:v>
                </c:pt>
                <c:pt idx="84">
                  <c:v>2.3000000000000007E-2</c:v>
                </c:pt>
                <c:pt idx="85">
                  <c:v>2.0375000000000008E-2</c:v>
                </c:pt>
                <c:pt idx="86">
                  <c:v>2.3000000000000007E-2</c:v>
                </c:pt>
                <c:pt idx="87">
                  <c:v>1.7750000000000005E-2</c:v>
                </c:pt>
                <c:pt idx="88">
                  <c:v>2.0375000000000008E-2</c:v>
                </c:pt>
                <c:pt idx="89">
                  <c:v>2.0375000000000008E-2</c:v>
                </c:pt>
                <c:pt idx="90">
                  <c:v>1.7750000000000002E-2</c:v>
                </c:pt>
                <c:pt idx="91">
                  <c:v>2.3000000000000007E-2</c:v>
                </c:pt>
                <c:pt idx="92">
                  <c:v>7.2499999999999952E-3</c:v>
                </c:pt>
                <c:pt idx="93">
                  <c:v>9.8749999999999966E-3</c:v>
                </c:pt>
                <c:pt idx="94">
                  <c:v>7.249999999999996E-3</c:v>
                </c:pt>
                <c:pt idx="95">
                  <c:v>-3.2500000000000007E-3</c:v>
                </c:pt>
                <c:pt idx="96">
                  <c:v>1.9999999999999987E-3</c:v>
                </c:pt>
                <c:pt idx="97">
                  <c:v>-3.2500000000000042E-3</c:v>
                </c:pt>
                <c:pt idx="98">
                  <c:v>-1.375E-2</c:v>
                </c:pt>
                <c:pt idx="99">
                  <c:v>-5.8750000000000017E-3</c:v>
                </c:pt>
                <c:pt idx="100">
                  <c:v>-1.9E-2</c:v>
                </c:pt>
                <c:pt idx="101">
                  <c:v>-2.9500000000000002E-2</c:v>
                </c:pt>
                <c:pt idx="102">
                  <c:v>-4.0000000000000015E-2</c:v>
                </c:pt>
                <c:pt idx="103">
                  <c:v>-4.5250000000000012E-2</c:v>
                </c:pt>
                <c:pt idx="104">
                  <c:v>-6.3625000000000015E-2</c:v>
                </c:pt>
                <c:pt idx="105">
                  <c:v>-6.1000000000000006E-2</c:v>
                </c:pt>
                <c:pt idx="106">
                  <c:v>-8.7249999999999994E-2</c:v>
                </c:pt>
                <c:pt idx="107">
                  <c:v>-9.2500000000000013E-2</c:v>
                </c:pt>
                <c:pt idx="108">
                  <c:v>-0.10300000000000004</c:v>
                </c:pt>
                <c:pt idx="109">
                  <c:v>-0.10300000000000004</c:v>
                </c:pt>
                <c:pt idx="110">
                  <c:v>-0.10825000000000003</c:v>
                </c:pt>
                <c:pt idx="111">
                  <c:v>-0.11612500000000002</c:v>
                </c:pt>
                <c:pt idx="112">
                  <c:v>-0.15287499999999998</c:v>
                </c:pt>
                <c:pt idx="113">
                  <c:v>-0.13187500000000005</c:v>
                </c:pt>
                <c:pt idx="114">
                  <c:v>-0.14500000000000002</c:v>
                </c:pt>
                <c:pt idx="115">
                  <c:v>-0.15024999999999999</c:v>
                </c:pt>
                <c:pt idx="116">
                  <c:v>-0.12137500000000005</c:v>
                </c:pt>
                <c:pt idx="117">
                  <c:v>-0.11087500000000004</c:v>
                </c:pt>
                <c:pt idx="118">
                  <c:v>-0.10562500000000004</c:v>
                </c:pt>
                <c:pt idx="119">
                  <c:v>-0.12662499999999999</c:v>
                </c:pt>
                <c:pt idx="120">
                  <c:v>-0.16599999999999995</c:v>
                </c:pt>
                <c:pt idx="121">
                  <c:v>-0.16337499999999996</c:v>
                </c:pt>
                <c:pt idx="122">
                  <c:v>-0.16599999999999995</c:v>
                </c:pt>
                <c:pt idx="123">
                  <c:v>-0.18700000000000003</c:v>
                </c:pt>
                <c:pt idx="124">
                  <c:v>-0.21325000000000005</c:v>
                </c:pt>
                <c:pt idx="125">
                  <c:v>-0.21587500000000004</c:v>
                </c:pt>
                <c:pt idx="126">
                  <c:v>-0.22900000000000006</c:v>
                </c:pt>
                <c:pt idx="127">
                  <c:v>-0.22900000000000006</c:v>
                </c:pt>
                <c:pt idx="128">
                  <c:v>-0.22900000000000006</c:v>
                </c:pt>
                <c:pt idx="129">
                  <c:v>-0.22900000000000006</c:v>
                </c:pt>
                <c:pt idx="130">
                  <c:v>-0.23425000000000004</c:v>
                </c:pt>
                <c:pt idx="131">
                  <c:v>-0.22900000000000006</c:v>
                </c:pt>
                <c:pt idx="132">
                  <c:v>-0.20800000000000007</c:v>
                </c:pt>
                <c:pt idx="133">
                  <c:v>-0.20537500000000009</c:v>
                </c:pt>
                <c:pt idx="134">
                  <c:v>-0.22112500000000004</c:v>
                </c:pt>
                <c:pt idx="135">
                  <c:v>-0.23425000000000007</c:v>
                </c:pt>
                <c:pt idx="136">
                  <c:v>-0.27887499999999993</c:v>
                </c:pt>
                <c:pt idx="137">
                  <c:v>-0.29199999999999987</c:v>
                </c:pt>
                <c:pt idx="138">
                  <c:v>-0.29724999999999985</c:v>
                </c:pt>
                <c:pt idx="139">
                  <c:v>-0.30774999999999997</c:v>
                </c:pt>
                <c:pt idx="140">
                  <c:v>-0.31824999999999998</c:v>
                </c:pt>
                <c:pt idx="141">
                  <c:v>-0.31562499999999999</c:v>
                </c:pt>
                <c:pt idx="142">
                  <c:v>-0.32087500000000002</c:v>
                </c:pt>
                <c:pt idx="143">
                  <c:v>-0.34975000000000023</c:v>
                </c:pt>
                <c:pt idx="144">
                  <c:v>-0.35237500000000016</c:v>
                </c:pt>
                <c:pt idx="145">
                  <c:v>-0.31824999999999992</c:v>
                </c:pt>
                <c:pt idx="146">
                  <c:v>-0.28937499999999988</c:v>
                </c:pt>
                <c:pt idx="147">
                  <c:v>-0.23950000000000005</c:v>
                </c:pt>
                <c:pt idx="148">
                  <c:v>-0.23162500000000005</c:v>
                </c:pt>
                <c:pt idx="149">
                  <c:v>-0.22900000000000006</c:v>
                </c:pt>
                <c:pt idx="150">
                  <c:v>-0.22375000000000009</c:v>
                </c:pt>
                <c:pt idx="151">
                  <c:v>-0.20537500000000006</c:v>
                </c:pt>
                <c:pt idx="152">
                  <c:v>-0.17649999999999999</c:v>
                </c:pt>
                <c:pt idx="153">
                  <c:v>-0.16599999999999995</c:v>
                </c:pt>
                <c:pt idx="154">
                  <c:v>-0.16599999999999995</c:v>
                </c:pt>
                <c:pt idx="155">
                  <c:v>-0.16599999999999995</c:v>
                </c:pt>
                <c:pt idx="156">
                  <c:v>-0.16599999999999995</c:v>
                </c:pt>
                <c:pt idx="157">
                  <c:v>-0.22112500000000004</c:v>
                </c:pt>
                <c:pt idx="158">
                  <c:v>-0.27887499999999993</c:v>
                </c:pt>
                <c:pt idx="159">
                  <c:v>-0.29724999999999996</c:v>
                </c:pt>
                <c:pt idx="160">
                  <c:v>-0.37074999999999997</c:v>
                </c:pt>
                <c:pt idx="161">
                  <c:v>-0.5046250000000001</c:v>
                </c:pt>
                <c:pt idx="162">
                  <c:v>-0.60699999999999976</c:v>
                </c:pt>
                <c:pt idx="163">
                  <c:v>-0.56500000000000028</c:v>
                </c:pt>
                <c:pt idx="164">
                  <c:v>-0.56762499999999994</c:v>
                </c:pt>
                <c:pt idx="165">
                  <c:v>-0.61224999999999985</c:v>
                </c:pt>
                <c:pt idx="166">
                  <c:v>-0.61749999999999983</c:v>
                </c:pt>
                <c:pt idx="167">
                  <c:v>-0.65424999999999989</c:v>
                </c:pt>
                <c:pt idx="168">
                  <c:v>-0.67</c:v>
                </c:pt>
                <c:pt idx="169">
                  <c:v>-0.65687499999999988</c:v>
                </c:pt>
                <c:pt idx="170">
                  <c:v>-0.62274999999999969</c:v>
                </c:pt>
                <c:pt idx="171">
                  <c:v>-0.57287500000000025</c:v>
                </c:pt>
                <c:pt idx="172">
                  <c:v>-0.50987499999999997</c:v>
                </c:pt>
                <c:pt idx="173">
                  <c:v>-0.44162499999999977</c:v>
                </c:pt>
                <c:pt idx="174">
                  <c:v>-0.39437500000000014</c:v>
                </c:pt>
                <c:pt idx="175">
                  <c:v>-0.35237500000000016</c:v>
                </c:pt>
                <c:pt idx="176">
                  <c:v>-0.30512499999999987</c:v>
                </c:pt>
                <c:pt idx="177">
                  <c:v>-0.29199999999999987</c:v>
                </c:pt>
                <c:pt idx="178">
                  <c:v>-0.29199999999999987</c:v>
                </c:pt>
                <c:pt idx="179">
                  <c:v>-0.29199999999999987</c:v>
                </c:pt>
                <c:pt idx="180">
                  <c:v>-0.29199999999999987</c:v>
                </c:pt>
                <c:pt idx="181">
                  <c:v>-0.29199999999999987</c:v>
                </c:pt>
                <c:pt idx="182">
                  <c:v>-0.29199999999999987</c:v>
                </c:pt>
                <c:pt idx="183">
                  <c:v>-0.30774999999999997</c:v>
                </c:pt>
                <c:pt idx="184">
                  <c:v>-0.31824999999999998</c:v>
                </c:pt>
                <c:pt idx="185">
                  <c:v>-0.29724999999999985</c:v>
                </c:pt>
                <c:pt idx="186">
                  <c:v>-0.28937499999999988</c:v>
                </c:pt>
                <c:pt idx="187">
                  <c:v>-0.27887499999999993</c:v>
                </c:pt>
                <c:pt idx="188">
                  <c:v>-0.29199999999999987</c:v>
                </c:pt>
                <c:pt idx="189">
                  <c:v>-0.29462499999999991</c:v>
                </c:pt>
                <c:pt idx="190">
                  <c:v>-0.30774999999999997</c:v>
                </c:pt>
                <c:pt idx="191">
                  <c:v>-0.28937499999999988</c:v>
                </c:pt>
                <c:pt idx="192">
                  <c:v>-0.23950000000000005</c:v>
                </c:pt>
                <c:pt idx="193">
                  <c:v>-0.22637500000000008</c:v>
                </c:pt>
                <c:pt idx="194">
                  <c:v>-0.17649999999999999</c:v>
                </c:pt>
                <c:pt idx="195">
                  <c:v>-0.17124999999999999</c:v>
                </c:pt>
                <c:pt idx="196">
                  <c:v>-0.20800000000000005</c:v>
                </c:pt>
                <c:pt idx="197">
                  <c:v>-0.22900000000000006</c:v>
                </c:pt>
                <c:pt idx="198">
                  <c:v>-0.19225000000000003</c:v>
                </c:pt>
                <c:pt idx="199">
                  <c:v>-0.16337499999999996</c:v>
                </c:pt>
                <c:pt idx="200">
                  <c:v>-0.10825000000000003</c:v>
                </c:pt>
                <c:pt idx="201">
                  <c:v>-0.10300000000000004</c:v>
                </c:pt>
                <c:pt idx="202">
                  <c:v>-0.10037500000000003</c:v>
                </c:pt>
                <c:pt idx="203">
                  <c:v>-0.10300000000000004</c:v>
                </c:pt>
                <c:pt idx="204">
                  <c:v>-9.7750000000000017E-2</c:v>
                </c:pt>
                <c:pt idx="205">
                  <c:v>-8.9874999999999997E-2</c:v>
                </c:pt>
                <c:pt idx="206">
                  <c:v>-8.7249999999999994E-2</c:v>
                </c:pt>
                <c:pt idx="207">
                  <c:v>-8.7249999999999994E-2</c:v>
                </c:pt>
                <c:pt idx="208">
                  <c:v>-8.4624999999999992E-2</c:v>
                </c:pt>
                <c:pt idx="209">
                  <c:v>-7.9375000000000001E-2</c:v>
                </c:pt>
                <c:pt idx="210">
                  <c:v>-8.7249999999999994E-2</c:v>
                </c:pt>
                <c:pt idx="211">
                  <c:v>-7.6749999999999999E-2</c:v>
                </c:pt>
                <c:pt idx="212">
                  <c:v>-8.4625000000000006E-2</c:v>
                </c:pt>
                <c:pt idx="213">
                  <c:v>-7.4124999999999996E-2</c:v>
                </c:pt>
                <c:pt idx="214">
                  <c:v>-7.412500000000001E-2</c:v>
                </c:pt>
                <c:pt idx="215">
                  <c:v>-7.4124999999999996E-2</c:v>
                </c:pt>
                <c:pt idx="216">
                  <c:v>-8.4625000000000006E-2</c:v>
                </c:pt>
                <c:pt idx="217">
                  <c:v>-8.7249999999999994E-2</c:v>
                </c:pt>
                <c:pt idx="218">
                  <c:v>-9.2500000000000027E-2</c:v>
                </c:pt>
                <c:pt idx="219">
                  <c:v>-7.9375000000000001E-2</c:v>
                </c:pt>
                <c:pt idx="220">
                  <c:v>-7.6749999999999999E-2</c:v>
                </c:pt>
                <c:pt idx="221">
                  <c:v>-4.5250000000000012E-2</c:v>
                </c:pt>
                <c:pt idx="222">
                  <c:v>-6.3625000000000015E-2</c:v>
                </c:pt>
                <c:pt idx="223">
                  <c:v>-7.7799999999999994E-2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9310608"/>
        <c:axId val="239315704"/>
      </c:lineChart>
      <c:dateAx>
        <c:axId val="2393106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ru-RU"/>
                  <a:t>Даты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ru-RU"/>
            </a:p>
          </c:txPr>
        </c:title>
        <c:numFmt formatCode="m/d/yyyy" sourceLinked="1"/>
        <c:majorTickMark val="out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ru-RU"/>
          </a:p>
        </c:txPr>
        <c:crossAx val="239315704"/>
        <c:crosses val="autoZero"/>
        <c:auto val="1"/>
        <c:lblOffset val="100"/>
        <c:baseTimeUnit val="days"/>
        <c:majorUnit val="5"/>
        <c:majorTimeUnit val="days"/>
      </c:dateAx>
      <c:valAx>
        <c:axId val="239315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400"/>
                  <a:t>T,</a:t>
                </a:r>
                <a:r>
                  <a:rPr lang="en-US" sz="1400">
                    <a:effectLst/>
                  </a:rPr>
                  <a:t>C</a:t>
                </a:r>
                <a:r>
                  <a:rPr lang="en-US" sz="1400" baseline="30000">
                    <a:effectLst/>
                  </a:rPr>
                  <a:t>o</a:t>
                </a:r>
                <a:endParaRPr lang="ru-RU" sz="14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ru-RU"/>
          </a:p>
        </c:txPr>
        <c:crossAx val="2393106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>
          <a:latin typeface="Times New Roman" panose="02020603050405020304" pitchFamily="18" charset="0"/>
          <a:cs typeface="Times New Roman" panose="02020603050405020304" pitchFamily="18" charset="0"/>
        </a:defRPr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среднесуточная!$F$1</c:f>
              <c:strCache>
                <c:ptCount val="1"/>
                <c:pt idx="0">
                  <c:v>0,6 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среднесуточная!$A$2:$A$225</c:f>
              <c:numCache>
                <c:formatCode>m/d/yyyy</c:formatCode>
                <c:ptCount val="224"/>
                <c:pt idx="0">
                  <c:v>44466</c:v>
                </c:pt>
                <c:pt idx="1">
                  <c:v>44467</c:v>
                </c:pt>
                <c:pt idx="2">
                  <c:v>44468</c:v>
                </c:pt>
                <c:pt idx="3">
                  <c:v>44469</c:v>
                </c:pt>
                <c:pt idx="4">
                  <c:v>44470</c:v>
                </c:pt>
                <c:pt idx="5">
                  <c:v>44471</c:v>
                </c:pt>
                <c:pt idx="6">
                  <c:v>44472</c:v>
                </c:pt>
                <c:pt idx="7">
                  <c:v>44473</c:v>
                </c:pt>
                <c:pt idx="8">
                  <c:v>44474</c:v>
                </c:pt>
                <c:pt idx="9">
                  <c:v>44475</c:v>
                </c:pt>
                <c:pt idx="10">
                  <c:v>44476</c:v>
                </c:pt>
                <c:pt idx="11">
                  <c:v>44477</c:v>
                </c:pt>
                <c:pt idx="12">
                  <c:v>44478</c:v>
                </c:pt>
                <c:pt idx="13">
                  <c:v>44479</c:v>
                </c:pt>
                <c:pt idx="14">
                  <c:v>44480</c:v>
                </c:pt>
                <c:pt idx="15">
                  <c:v>44481</c:v>
                </c:pt>
                <c:pt idx="16">
                  <c:v>44482</c:v>
                </c:pt>
                <c:pt idx="17">
                  <c:v>44483</c:v>
                </c:pt>
                <c:pt idx="18">
                  <c:v>44484</c:v>
                </c:pt>
                <c:pt idx="19">
                  <c:v>44485</c:v>
                </c:pt>
                <c:pt idx="20">
                  <c:v>44486</c:v>
                </c:pt>
                <c:pt idx="21">
                  <c:v>44487</c:v>
                </c:pt>
                <c:pt idx="22">
                  <c:v>44488</c:v>
                </c:pt>
                <c:pt idx="23">
                  <c:v>44489</c:v>
                </c:pt>
                <c:pt idx="24">
                  <c:v>44490</c:v>
                </c:pt>
                <c:pt idx="25">
                  <c:v>44491</c:v>
                </c:pt>
                <c:pt idx="26">
                  <c:v>44492</c:v>
                </c:pt>
                <c:pt idx="27">
                  <c:v>44493</c:v>
                </c:pt>
                <c:pt idx="28">
                  <c:v>44494</c:v>
                </c:pt>
                <c:pt idx="29">
                  <c:v>44495</c:v>
                </c:pt>
                <c:pt idx="30">
                  <c:v>44496</c:v>
                </c:pt>
                <c:pt idx="31">
                  <c:v>44497</c:v>
                </c:pt>
                <c:pt idx="32">
                  <c:v>44498</c:v>
                </c:pt>
                <c:pt idx="33">
                  <c:v>44499</c:v>
                </c:pt>
                <c:pt idx="34">
                  <c:v>44500</c:v>
                </c:pt>
                <c:pt idx="35">
                  <c:v>44501</c:v>
                </c:pt>
                <c:pt idx="36">
                  <c:v>44502</c:v>
                </c:pt>
                <c:pt idx="37">
                  <c:v>44503</c:v>
                </c:pt>
                <c:pt idx="38">
                  <c:v>44504</c:v>
                </c:pt>
                <c:pt idx="39">
                  <c:v>44505</c:v>
                </c:pt>
                <c:pt idx="40">
                  <c:v>44506</c:v>
                </c:pt>
                <c:pt idx="41">
                  <c:v>44507</c:v>
                </c:pt>
                <c:pt idx="42">
                  <c:v>44508</c:v>
                </c:pt>
                <c:pt idx="43">
                  <c:v>44509</c:v>
                </c:pt>
                <c:pt idx="44">
                  <c:v>44510</c:v>
                </c:pt>
                <c:pt idx="45">
                  <c:v>44511</c:v>
                </c:pt>
                <c:pt idx="46">
                  <c:v>44512</c:v>
                </c:pt>
                <c:pt idx="47">
                  <c:v>44513</c:v>
                </c:pt>
                <c:pt idx="48">
                  <c:v>44514</c:v>
                </c:pt>
                <c:pt idx="49">
                  <c:v>44515</c:v>
                </c:pt>
                <c:pt idx="50">
                  <c:v>44516</c:v>
                </c:pt>
                <c:pt idx="51">
                  <c:v>44517</c:v>
                </c:pt>
                <c:pt idx="52">
                  <c:v>44518</c:v>
                </c:pt>
                <c:pt idx="53">
                  <c:v>44519</c:v>
                </c:pt>
                <c:pt idx="54">
                  <c:v>44520</c:v>
                </c:pt>
                <c:pt idx="55">
                  <c:v>44521</c:v>
                </c:pt>
                <c:pt idx="56">
                  <c:v>44522</c:v>
                </c:pt>
                <c:pt idx="57">
                  <c:v>44523</c:v>
                </c:pt>
                <c:pt idx="58">
                  <c:v>44524</c:v>
                </c:pt>
                <c:pt idx="59">
                  <c:v>44525</c:v>
                </c:pt>
                <c:pt idx="60">
                  <c:v>44526</c:v>
                </c:pt>
                <c:pt idx="61">
                  <c:v>44527</c:v>
                </c:pt>
                <c:pt idx="62">
                  <c:v>44528</c:v>
                </c:pt>
                <c:pt idx="63">
                  <c:v>44529</c:v>
                </c:pt>
                <c:pt idx="64">
                  <c:v>44530</c:v>
                </c:pt>
                <c:pt idx="65">
                  <c:v>44531</c:v>
                </c:pt>
                <c:pt idx="66">
                  <c:v>44532</c:v>
                </c:pt>
                <c:pt idx="67">
                  <c:v>44533</c:v>
                </c:pt>
                <c:pt idx="68">
                  <c:v>44534</c:v>
                </c:pt>
                <c:pt idx="69">
                  <c:v>44535</c:v>
                </c:pt>
                <c:pt idx="70">
                  <c:v>44536</c:v>
                </c:pt>
                <c:pt idx="71">
                  <c:v>44537</c:v>
                </c:pt>
                <c:pt idx="72">
                  <c:v>44538</c:v>
                </c:pt>
                <c:pt idx="73">
                  <c:v>44539</c:v>
                </c:pt>
                <c:pt idx="74">
                  <c:v>44540</c:v>
                </c:pt>
                <c:pt idx="75">
                  <c:v>44541</c:v>
                </c:pt>
                <c:pt idx="76">
                  <c:v>44542</c:v>
                </c:pt>
                <c:pt idx="77">
                  <c:v>44543</c:v>
                </c:pt>
                <c:pt idx="78">
                  <c:v>44544</c:v>
                </c:pt>
                <c:pt idx="79">
                  <c:v>44545</c:v>
                </c:pt>
                <c:pt idx="80">
                  <c:v>44546</c:v>
                </c:pt>
                <c:pt idx="81">
                  <c:v>44547</c:v>
                </c:pt>
                <c:pt idx="82">
                  <c:v>44548</c:v>
                </c:pt>
                <c:pt idx="83">
                  <c:v>44549</c:v>
                </c:pt>
                <c:pt idx="84">
                  <c:v>44550</c:v>
                </c:pt>
                <c:pt idx="85">
                  <c:v>44551</c:v>
                </c:pt>
                <c:pt idx="86">
                  <c:v>44552</c:v>
                </c:pt>
                <c:pt idx="87">
                  <c:v>44553</c:v>
                </c:pt>
                <c:pt idx="88">
                  <c:v>44554</c:v>
                </c:pt>
                <c:pt idx="89">
                  <c:v>44555</c:v>
                </c:pt>
                <c:pt idx="90">
                  <c:v>44556</c:v>
                </c:pt>
                <c:pt idx="91">
                  <c:v>44557</c:v>
                </c:pt>
                <c:pt idx="92">
                  <c:v>44558</c:v>
                </c:pt>
                <c:pt idx="93">
                  <c:v>44559</c:v>
                </c:pt>
                <c:pt idx="94">
                  <c:v>44560</c:v>
                </c:pt>
                <c:pt idx="95">
                  <c:v>44561</c:v>
                </c:pt>
                <c:pt idx="96">
                  <c:v>44562</c:v>
                </c:pt>
                <c:pt idx="97">
                  <c:v>44563</c:v>
                </c:pt>
                <c:pt idx="98">
                  <c:v>44564</c:v>
                </c:pt>
                <c:pt idx="99">
                  <c:v>44565</c:v>
                </c:pt>
                <c:pt idx="100">
                  <c:v>44566</c:v>
                </c:pt>
                <c:pt idx="101">
                  <c:v>44567</c:v>
                </c:pt>
                <c:pt idx="102">
                  <c:v>44568</c:v>
                </c:pt>
                <c:pt idx="103">
                  <c:v>44569</c:v>
                </c:pt>
                <c:pt idx="104">
                  <c:v>44570</c:v>
                </c:pt>
                <c:pt idx="105">
                  <c:v>44571</c:v>
                </c:pt>
                <c:pt idx="106">
                  <c:v>44572</c:v>
                </c:pt>
                <c:pt idx="107">
                  <c:v>44573</c:v>
                </c:pt>
                <c:pt idx="108">
                  <c:v>44574</c:v>
                </c:pt>
                <c:pt idx="109">
                  <c:v>44575</c:v>
                </c:pt>
                <c:pt idx="110">
                  <c:v>44576</c:v>
                </c:pt>
                <c:pt idx="111">
                  <c:v>44577</c:v>
                </c:pt>
                <c:pt idx="112">
                  <c:v>44578</c:v>
                </c:pt>
                <c:pt idx="113">
                  <c:v>44579</c:v>
                </c:pt>
                <c:pt idx="114">
                  <c:v>44580</c:v>
                </c:pt>
                <c:pt idx="115">
                  <c:v>44581</c:v>
                </c:pt>
                <c:pt idx="116">
                  <c:v>44582</c:v>
                </c:pt>
                <c:pt idx="117">
                  <c:v>44583</c:v>
                </c:pt>
                <c:pt idx="118">
                  <c:v>44584</c:v>
                </c:pt>
                <c:pt idx="119">
                  <c:v>44585</c:v>
                </c:pt>
                <c:pt idx="120">
                  <c:v>44586</c:v>
                </c:pt>
                <c:pt idx="121">
                  <c:v>44587</c:v>
                </c:pt>
                <c:pt idx="122">
                  <c:v>44588</c:v>
                </c:pt>
                <c:pt idx="123">
                  <c:v>44589</c:v>
                </c:pt>
                <c:pt idx="124">
                  <c:v>44590</c:v>
                </c:pt>
                <c:pt idx="125">
                  <c:v>44591</c:v>
                </c:pt>
                <c:pt idx="126">
                  <c:v>44592</c:v>
                </c:pt>
                <c:pt idx="127">
                  <c:v>44593</c:v>
                </c:pt>
                <c:pt idx="128">
                  <c:v>44594</c:v>
                </c:pt>
                <c:pt idx="129">
                  <c:v>44595</c:v>
                </c:pt>
                <c:pt idx="130">
                  <c:v>44596</c:v>
                </c:pt>
                <c:pt idx="131">
                  <c:v>44597</c:v>
                </c:pt>
                <c:pt idx="132">
                  <c:v>44598</c:v>
                </c:pt>
                <c:pt idx="133">
                  <c:v>44599</c:v>
                </c:pt>
                <c:pt idx="134">
                  <c:v>44600</c:v>
                </c:pt>
                <c:pt idx="135">
                  <c:v>44601</c:v>
                </c:pt>
                <c:pt idx="136">
                  <c:v>44602</c:v>
                </c:pt>
                <c:pt idx="137">
                  <c:v>44603</c:v>
                </c:pt>
                <c:pt idx="138">
                  <c:v>44604</c:v>
                </c:pt>
                <c:pt idx="139">
                  <c:v>44605</c:v>
                </c:pt>
                <c:pt idx="140">
                  <c:v>44606</c:v>
                </c:pt>
                <c:pt idx="141">
                  <c:v>44607</c:v>
                </c:pt>
                <c:pt idx="142">
                  <c:v>44608</c:v>
                </c:pt>
                <c:pt idx="143">
                  <c:v>44609</c:v>
                </c:pt>
                <c:pt idx="144">
                  <c:v>44610</c:v>
                </c:pt>
                <c:pt idx="145">
                  <c:v>44611</c:v>
                </c:pt>
                <c:pt idx="146">
                  <c:v>44612</c:v>
                </c:pt>
                <c:pt idx="147">
                  <c:v>44613</c:v>
                </c:pt>
                <c:pt idx="148">
                  <c:v>44614</c:v>
                </c:pt>
                <c:pt idx="149">
                  <c:v>44615</c:v>
                </c:pt>
                <c:pt idx="150">
                  <c:v>44616</c:v>
                </c:pt>
                <c:pt idx="151">
                  <c:v>44617</c:v>
                </c:pt>
                <c:pt idx="152">
                  <c:v>44618</c:v>
                </c:pt>
                <c:pt idx="153">
                  <c:v>44619</c:v>
                </c:pt>
                <c:pt idx="154">
                  <c:v>44620</c:v>
                </c:pt>
                <c:pt idx="155">
                  <c:v>44621</c:v>
                </c:pt>
                <c:pt idx="156">
                  <c:v>44622</c:v>
                </c:pt>
                <c:pt idx="157">
                  <c:v>44623</c:v>
                </c:pt>
                <c:pt idx="158">
                  <c:v>44624</c:v>
                </c:pt>
                <c:pt idx="159">
                  <c:v>44625</c:v>
                </c:pt>
                <c:pt idx="160">
                  <c:v>44626</c:v>
                </c:pt>
                <c:pt idx="161">
                  <c:v>44627</c:v>
                </c:pt>
                <c:pt idx="162">
                  <c:v>44628</c:v>
                </c:pt>
                <c:pt idx="163">
                  <c:v>44629</c:v>
                </c:pt>
                <c:pt idx="164">
                  <c:v>44630</c:v>
                </c:pt>
                <c:pt idx="165">
                  <c:v>44631</c:v>
                </c:pt>
                <c:pt idx="166">
                  <c:v>44632</c:v>
                </c:pt>
                <c:pt idx="167">
                  <c:v>44633</c:v>
                </c:pt>
                <c:pt idx="168">
                  <c:v>44634</c:v>
                </c:pt>
                <c:pt idx="169">
                  <c:v>44635</c:v>
                </c:pt>
                <c:pt idx="170">
                  <c:v>44636</c:v>
                </c:pt>
                <c:pt idx="171">
                  <c:v>44637</c:v>
                </c:pt>
                <c:pt idx="172">
                  <c:v>44638</c:v>
                </c:pt>
                <c:pt idx="173">
                  <c:v>44639</c:v>
                </c:pt>
                <c:pt idx="174">
                  <c:v>44640</c:v>
                </c:pt>
                <c:pt idx="175">
                  <c:v>44641</c:v>
                </c:pt>
                <c:pt idx="176">
                  <c:v>44642</c:v>
                </c:pt>
                <c:pt idx="177">
                  <c:v>44643</c:v>
                </c:pt>
                <c:pt idx="178">
                  <c:v>44644</c:v>
                </c:pt>
                <c:pt idx="179">
                  <c:v>44645</c:v>
                </c:pt>
                <c:pt idx="180">
                  <c:v>44646</c:v>
                </c:pt>
                <c:pt idx="181">
                  <c:v>44647</c:v>
                </c:pt>
                <c:pt idx="182">
                  <c:v>44648</c:v>
                </c:pt>
                <c:pt idx="183">
                  <c:v>44649</c:v>
                </c:pt>
                <c:pt idx="184">
                  <c:v>44650</c:v>
                </c:pt>
                <c:pt idx="185">
                  <c:v>44651</c:v>
                </c:pt>
                <c:pt idx="186">
                  <c:v>44652</c:v>
                </c:pt>
                <c:pt idx="187">
                  <c:v>44653</c:v>
                </c:pt>
                <c:pt idx="188">
                  <c:v>44654</c:v>
                </c:pt>
                <c:pt idx="189">
                  <c:v>44655</c:v>
                </c:pt>
                <c:pt idx="190">
                  <c:v>44656</c:v>
                </c:pt>
                <c:pt idx="191">
                  <c:v>44657</c:v>
                </c:pt>
                <c:pt idx="192">
                  <c:v>44658</c:v>
                </c:pt>
                <c:pt idx="193">
                  <c:v>44659</c:v>
                </c:pt>
                <c:pt idx="194">
                  <c:v>44660</c:v>
                </c:pt>
                <c:pt idx="195">
                  <c:v>44661</c:v>
                </c:pt>
                <c:pt idx="196">
                  <c:v>44662</c:v>
                </c:pt>
                <c:pt idx="197">
                  <c:v>44663</c:v>
                </c:pt>
                <c:pt idx="198">
                  <c:v>44664</c:v>
                </c:pt>
                <c:pt idx="199">
                  <c:v>44665</c:v>
                </c:pt>
                <c:pt idx="200">
                  <c:v>44666</c:v>
                </c:pt>
                <c:pt idx="201">
                  <c:v>44667</c:v>
                </c:pt>
                <c:pt idx="202">
                  <c:v>44668</c:v>
                </c:pt>
                <c:pt idx="203">
                  <c:v>44669</c:v>
                </c:pt>
                <c:pt idx="204">
                  <c:v>44670</c:v>
                </c:pt>
                <c:pt idx="205">
                  <c:v>44671</c:v>
                </c:pt>
                <c:pt idx="206">
                  <c:v>44672</c:v>
                </c:pt>
                <c:pt idx="207">
                  <c:v>44673</c:v>
                </c:pt>
                <c:pt idx="208">
                  <c:v>44674</c:v>
                </c:pt>
                <c:pt idx="209">
                  <c:v>44675</c:v>
                </c:pt>
                <c:pt idx="210">
                  <c:v>44676</c:v>
                </c:pt>
                <c:pt idx="211">
                  <c:v>44677</c:v>
                </c:pt>
                <c:pt idx="212">
                  <c:v>44678</c:v>
                </c:pt>
                <c:pt idx="213">
                  <c:v>44679</c:v>
                </c:pt>
                <c:pt idx="214">
                  <c:v>44680</c:v>
                </c:pt>
                <c:pt idx="215">
                  <c:v>44681</c:v>
                </c:pt>
                <c:pt idx="216">
                  <c:v>44682</c:v>
                </c:pt>
                <c:pt idx="217">
                  <c:v>44683</c:v>
                </c:pt>
                <c:pt idx="218">
                  <c:v>44684</c:v>
                </c:pt>
                <c:pt idx="219">
                  <c:v>44685</c:v>
                </c:pt>
                <c:pt idx="220">
                  <c:v>44686</c:v>
                </c:pt>
                <c:pt idx="221">
                  <c:v>44687</c:v>
                </c:pt>
                <c:pt idx="222">
                  <c:v>44688</c:v>
                </c:pt>
                <c:pt idx="223">
                  <c:v>44689</c:v>
                </c:pt>
              </c:numCache>
            </c:numRef>
          </c:cat>
          <c:val>
            <c:numRef>
              <c:f>среднесуточная!$F$2:$F$225</c:f>
              <c:numCache>
                <c:formatCode>General</c:formatCode>
                <c:ptCount val="224"/>
                <c:pt idx="0">
                  <c:v>-3.9E-2</c:v>
                </c:pt>
                <c:pt idx="1">
                  <c:v>-3.9000000000000014E-2</c:v>
                </c:pt>
                <c:pt idx="2">
                  <c:v>-3.9000000000000014E-2</c:v>
                </c:pt>
                <c:pt idx="3">
                  <c:v>-3.9000000000000014E-2</c:v>
                </c:pt>
                <c:pt idx="4">
                  <c:v>-3.9000000000000014E-2</c:v>
                </c:pt>
                <c:pt idx="5">
                  <c:v>-3.9000000000000014E-2</c:v>
                </c:pt>
                <c:pt idx="6">
                  <c:v>-3.9000000000000014E-2</c:v>
                </c:pt>
                <c:pt idx="7">
                  <c:v>-3.9000000000000014E-2</c:v>
                </c:pt>
                <c:pt idx="8">
                  <c:v>-3.9000000000000014E-2</c:v>
                </c:pt>
                <c:pt idx="9">
                  <c:v>-3.6375000000000011E-2</c:v>
                </c:pt>
                <c:pt idx="10">
                  <c:v>-3.9000000000000014E-2</c:v>
                </c:pt>
                <c:pt idx="11">
                  <c:v>-3.9000000000000014E-2</c:v>
                </c:pt>
                <c:pt idx="12">
                  <c:v>-3.9000000000000014E-2</c:v>
                </c:pt>
                <c:pt idx="13">
                  <c:v>-3.6375000000000011E-2</c:v>
                </c:pt>
                <c:pt idx="14">
                  <c:v>-3.9000000000000014E-2</c:v>
                </c:pt>
                <c:pt idx="15">
                  <c:v>-3.9000000000000014E-2</c:v>
                </c:pt>
                <c:pt idx="16">
                  <c:v>-3.9000000000000014E-2</c:v>
                </c:pt>
                <c:pt idx="17">
                  <c:v>-3.9000000000000014E-2</c:v>
                </c:pt>
                <c:pt idx="18">
                  <c:v>-3.9000000000000014E-2</c:v>
                </c:pt>
                <c:pt idx="19">
                  <c:v>-3.6375000000000011E-2</c:v>
                </c:pt>
                <c:pt idx="20">
                  <c:v>-3.9000000000000014E-2</c:v>
                </c:pt>
                <c:pt idx="21">
                  <c:v>-3.9000000000000014E-2</c:v>
                </c:pt>
                <c:pt idx="22">
                  <c:v>-3.9000000000000014E-2</c:v>
                </c:pt>
                <c:pt idx="23">
                  <c:v>-3.9000000000000014E-2</c:v>
                </c:pt>
                <c:pt idx="24">
                  <c:v>-3.9000000000000014E-2</c:v>
                </c:pt>
                <c:pt idx="25">
                  <c:v>-3.9000000000000014E-2</c:v>
                </c:pt>
                <c:pt idx="26">
                  <c:v>-3.9000000000000014E-2</c:v>
                </c:pt>
                <c:pt idx="27">
                  <c:v>-3.9000000000000014E-2</c:v>
                </c:pt>
                <c:pt idx="28">
                  <c:v>-3.9000000000000014E-2</c:v>
                </c:pt>
                <c:pt idx="29">
                  <c:v>-3.9000000000000014E-2</c:v>
                </c:pt>
                <c:pt idx="30">
                  <c:v>-3.9000000000000014E-2</c:v>
                </c:pt>
                <c:pt idx="31">
                  <c:v>-3.9000000000000014E-2</c:v>
                </c:pt>
                <c:pt idx="32">
                  <c:v>-3.9000000000000014E-2</c:v>
                </c:pt>
                <c:pt idx="33">
                  <c:v>-3.9000000000000014E-2</c:v>
                </c:pt>
                <c:pt idx="34">
                  <c:v>-3.9000000000000014E-2</c:v>
                </c:pt>
                <c:pt idx="35">
                  <c:v>-3.9000000000000014E-2</c:v>
                </c:pt>
                <c:pt idx="36">
                  <c:v>-3.9000000000000014E-2</c:v>
                </c:pt>
                <c:pt idx="37">
                  <c:v>-3.9000000000000014E-2</c:v>
                </c:pt>
                <c:pt idx="38">
                  <c:v>-3.9000000000000014E-2</c:v>
                </c:pt>
                <c:pt idx="39">
                  <c:v>-3.9000000000000014E-2</c:v>
                </c:pt>
                <c:pt idx="40">
                  <c:v>-3.9000000000000014E-2</c:v>
                </c:pt>
                <c:pt idx="41">
                  <c:v>-3.9000000000000014E-2</c:v>
                </c:pt>
                <c:pt idx="42">
                  <c:v>-3.9000000000000014E-2</c:v>
                </c:pt>
                <c:pt idx="43">
                  <c:v>-3.9000000000000014E-2</c:v>
                </c:pt>
                <c:pt idx="44">
                  <c:v>-3.9000000000000014E-2</c:v>
                </c:pt>
                <c:pt idx="45">
                  <c:v>-3.9000000000000014E-2</c:v>
                </c:pt>
                <c:pt idx="46">
                  <c:v>-4.1625000000000009E-2</c:v>
                </c:pt>
                <c:pt idx="47">
                  <c:v>-3.9000000000000014E-2</c:v>
                </c:pt>
                <c:pt idx="48">
                  <c:v>-3.9000000000000014E-2</c:v>
                </c:pt>
                <c:pt idx="49">
                  <c:v>-3.9000000000000014E-2</c:v>
                </c:pt>
                <c:pt idx="50">
                  <c:v>-3.9000000000000014E-2</c:v>
                </c:pt>
                <c:pt idx="51">
                  <c:v>-3.9000000000000014E-2</c:v>
                </c:pt>
                <c:pt idx="52">
                  <c:v>-3.9000000000000014E-2</c:v>
                </c:pt>
                <c:pt idx="53">
                  <c:v>-3.9000000000000014E-2</c:v>
                </c:pt>
                <c:pt idx="54">
                  <c:v>-3.9000000000000014E-2</c:v>
                </c:pt>
                <c:pt idx="55">
                  <c:v>-3.9000000000000014E-2</c:v>
                </c:pt>
                <c:pt idx="56">
                  <c:v>-4.1625000000000016E-2</c:v>
                </c:pt>
                <c:pt idx="57">
                  <c:v>-3.9000000000000014E-2</c:v>
                </c:pt>
                <c:pt idx="58">
                  <c:v>-3.9000000000000014E-2</c:v>
                </c:pt>
                <c:pt idx="59">
                  <c:v>-4.4250000000000012E-2</c:v>
                </c:pt>
                <c:pt idx="60">
                  <c:v>-4.1625000000000009E-2</c:v>
                </c:pt>
                <c:pt idx="61">
                  <c:v>-4.1625000000000009E-2</c:v>
                </c:pt>
                <c:pt idx="62">
                  <c:v>-3.9000000000000014E-2</c:v>
                </c:pt>
                <c:pt idx="63">
                  <c:v>-3.9000000000000014E-2</c:v>
                </c:pt>
                <c:pt idx="64">
                  <c:v>-4.6875E-2</c:v>
                </c:pt>
                <c:pt idx="65">
                  <c:v>-3.9000000000000014E-2</c:v>
                </c:pt>
                <c:pt idx="66">
                  <c:v>-4.4250000000000012E-2</c:v>
                </c:pt>
                <c:pt idx="67">
                  <c:v>-4.6874999999999993E-2</c:v>
                </c:pt>
                <c:pt idx="68">
                  <c:v>-4.9499999999999995E-2</c:v>
                </c:pt>
                <c:pt idx="69">
                  <c:v>-5.475E-2</c:v>
                </c:pt>
                <c:pt idx="70">
                  <c:v>-0.06</c:v>
                </c:pt>
                <c:pt idx="71">
                  <c:v>-8.8875000000000023E-2</c:v>
                </c:pt>
                <c:pt idx="72">
                  <c:v>-9.1500000000000012E-2</c:v>
                </c:pt>
                <c:pt idx="73">
                  <c:v>-8.3625000000000019E-2</c:v>
                </c:pt>
                <c:pt idx="74">
                  <c:v>-9.9375000000000005E-2</c:v>
                </c:pt>
                <c:pt idx="75">
                  <c:v>-0.10200000000000002</c:v>
                </c:pt>
                <c:pt idx="76">
                  <c:v>-9.9375000000000033E-2</c:v>
                </c:pt>
                <c:pt idx="77">
                  <c:v>-9.9375000000000005E-2</c:v>
                </c:pt>
                <c:pt idx="78">
                  <c:v>-0.10200000000000002</c:v>
                </c:pt>
                <c:pt idx="79">
                  <c:v>-9.9375000000000005E-2</c:v>
                </c:pt>
                <c:pt idx="80">
                  <c:v>-0.10200000000000002</c:v>
                </c:pt>
                <c:pt idx="81">
                  <c:v>-0.10200000000000002</c:v>
                </c:pt>
                <c:pt idx="82">
                  <c:v>-0.10200000000000002</c:v>
                </c:pt>
                <c:pt idx="83">
                  <c:v>-0.10200000000000002</c:v>
                </c:pt>
                <c:pt idx="84">
                  <c:v>-0.10200000000000002</c:v>
                </c:pt>
                <c:pt idx="85">
                  <c:v>-0.10200000000000002</c:v>
                </c:pt>
                <c:pt idx="86">
                  <c:v>-0.10200000000000002</c:v>
                </c:pt>
                <c:pt idx="87">
                  <c:v>-0.10200000000000002</c:v>
                </c:pt>
                <c:pt idx="88">
                  <c:v>-0.10466666666666669</c:v>
                </c:pt>
                <c:pt idx="89">
                  <c:v>-0.10466666666666667</c:v>
                </c:pt>
                <c:pt idx="90">
                  <c:v>-0.10466666666666667</c:v>
                </c:pt>
                <c:pt idx="91">
                  <c:v>-0.10733333333333334</c:v>
                </c:pt>
                <c:pt idx="92">
                  <c:v>-0.10200000000000002</c:v>
                </c:pt>
                <c:pt idx="93">
                  <c:v>-0.10733333333333334</c:v>
                </c:pt>
                <c:pt idx="94">
                  <c:v>-0.10200000000000002</c:v>
                </c:pt>
                <c:pt idx="95">
                  <c:v>-0.10466666666666667</c:v>
                </c:pt>
                <c:pt idx="96">
                  <c:v>-0.10200000000000002</c:v>
                </c:pt>
                <c:pt idx="97">
                  <c:v>-0.10200000000000002</c:v>
                </c:pt>
                <c:pt idx="98">
                  <c:v>-0.10733333333333334</c:v>
                </c:pt>
                <c:pt idx="99">
                  <c:v>-0.10200000000000002</c:v>
                </c:pt>
                <c:pt idx="100">
                  <c:v>-0.10733333333333332</c:v>
                </c:pt>
                <c:pt idx="101">
                  <c:v>-0.10466666666666667</c:v>
                </c:pt>
                <c:pt idx="102">
                  <c:v>-0.11266666666666664</c:v>
                </c:pt>
                <c:pt idx="103">
                  <c:v>-0.12333333333333329</c:v>
                </c:pt>
                <c:pt idx="104">
                  <c:v>-0.12333333333333329</c:v>
                </c:pt>
                <c:pt idx="105">
                  <c:v>-0.14199999999999996</c:v>
                </c:pt>
                <c:pt idx="106">
                  <c:v>-0.15266666666666662</c:v>
                </c:pt>
                <c:pt idx="107">
                  <c:v>-0.1633333333333333</c:v>
                </c:pt>
                <c:pt idx="108">
                  <c:v>-0.16599999999999995</c:v>
                </c:pt>
                <c:pt idx="109">
                  <c:v>-0.16599999999999995</c:v>
                </c:pt>
                <c:pt idx="110">
                  <c:v>-0.15799999999999995</c:v>
                </c:pt>
                <c:pt idx="111">
                  <c:v>-0.14999999999999997</c:v>
                </c:pt>
                <c:pt idx="112">
                  <c:v>-0.14999999999999994</c:v>
                </c:pt>
                <c:pt idx="113">
                  <c:v>-0.1633333333333333</c:v>
                </c:pt>
                <c:pt idx="114">
                  <c:v>-0.1633333333333333</c:v>
                </c:pt>
                <c:pt idx="115">
                  <c:v>-0.16599999999999995</c:v>
                </c:pt>
                <c:pt idx="116">
                  <c:v>-0.16599999999999995</c:v>
                </c:pt>
                <c:pt idx="117">
                  <c:v>-0.16599999999999995</c:v>
                </c:pt>
                <c:pt idx="118">
                  <c:v>-0.17912499999999998</c:v>
                </c:pt>
                <c:pt idx="119">
                  <c:v>-0.17649999999999999</c:v>
                </c:pt>
                <c:pt idx="120">
                  <c:v>-0.19225000000000006</c:v>
                </c:pt>
                <c:pt idx="121">
                  <c:v>-0.17124999999999999</c:v>
                </c:pt>
                <c:pt idx="122">
                  <c:v>-0.17124999999999999</c:v>
                </c:pt>
                <c:pt idx="123">
                  <c:v>-0.16862499999999994</c:v>
                </c:pt>
                <c:pt idx="124">
                  <c:v>-0.16599999999999995</c:v>
                </c:pt>
                <c:pt idx="125">
                  <c:v>-0.17124999999999999</c:v>
                </c:pt>
                <c:pt idx="126">
                  <c:v>-0.16862499999999994</c:v>
                </c:pt>
                <c:pt idx="127">
                  <c:v>-0.16599999999999995</c:v>
                </c:pt>
                <c:pt idx="128">
                  <c:v>-0.17124999999999999</c:v>
                </c:pt>
                <c:pt idx="129">
                  <c:v>-0.16599999999999995</c:v>
                </c:pt>
                <c:pt idx="130">
                  <c:v>-0.18962500000000002</c:v>
                </c:pt>
                <c:pt idx="131">
                  <c:v>-0.21062500000000006</c:v>
                </c:pt>
                <c:pt idx="132">
                  <c:v>-0.18962500000000002</c:v>
                </c:pt>
                <c:pt idx="133">
                  <c:v>-0.17124999999999999</c:v>
                </c:pt>
                <c:pt idx="134">
                  <c:v>-0.16862499999999994</c:v>
                </c:pt>
                <c:pt idx="135">
                  <c:v>-0.17124999999999999</c:v>
                </c:pt>
                <c:pt idx="136">
                  <c:v>-0.17124999999999999</c:v>
                </c:pt>
                <c:pt idx="137">
                  <c:v>-0.18174999999999999</c:v>
                </c:pt>
                <c:pt idx="138">
                  <c:v>-0.17649999999999999</c:v>
                </c:pt>
                <c:pt idx="139">
                  <c:v>-0.16599999999999995</c:v>
                </c:pt>
                <c:pt idx="140">
                  <c:v>-0.173875</c:v>
                </c:pt>
                <c:pt idx="141">
                  <c:v>-0.18699999999999997</c:v>
                </c:pt>
                <c:pt idx="142">
                  <c:v>-0.18174999999999997</c:v>
                </c:pt>
                <c:pt idx="143">
                  <c:v>-0.18962500000000002</c:v>
                </c:pt>
                <c:pt idx="144">
                  <c:v>-0.20012500000000003</c:v>
                </c:pt>
                <c:pt idx="145">
                  <c:v>-0.22112500000000004</c:v>
                </c:pt>
                <c:pt idx="146">
                  <c:v>-0.22637500000000008</c:v>
                </c:pt>
                <c:pt idx="147">
                  <c:v>-0.22900000000000006</c:v>
                </c:pt>
                <c:pt idx="148">
                  <c:v>-0.22375000000000009</c:v>
                </c:pt>
                <c:pt idx="149">
                  <c:v>-0.22900000000000006</c:v>
                </c:pt>
                <c:pt idx="150">
                  <c:v>-0.22637500000000008</c:v>
                </c:pt>
                <c:pt idx="151">
                  <c:v>-0.23166666666666672</c:v>
                </c:pt>
                <c:pt idx="152">
                  <c:v>-0.22900000000000006</c:v>
                </c:pt>
                <c:pt idx="153">
                  <c:v>-0.22900000000000006</c:v>
                </c:pt>
                <c:pt idx="154">
                  <c:v>-0.23166666666666672</c:v>
                </c:pt>
                <c:pt idx="155">
                  <c:v>-0.22900000000000006</c:v>
                </c:pt>
                <c:pt idx="156">
                  <c:v>-0.22637500000000008</c:v>
                </c:pt>
                <c:pt idx="157">
                  <c:v>-0.22637500000000008</c:v>
                </c:pt>
                <c:pt idx="158">
                  <c:v>-0.22900000000000006</c:v>
                </c:pt>
                <c:pt idx="159">
                  <c:v>-0.23166666666666672</c:v>
                </c:pt>
                <c:pt idx="160">
                  <c:v>-0.22900000000000006</c:v>
                </c:pt>
                <c:pt idx="161">
                  <c:v>-0.22900000000000006</c:v>
                </c:pt>
                <c:pt idx="162">
                  <c:v>-0.22900000000000006</c:v>
                </c:pt>
                <c:pt idx="163">
                  <c:v>-0.22900000000000006</c:v>
                </c:pt>
                <c:pt idx="164">
                  <c:v>-0.22900000000000006</c:v>
                </c:pt>
                <c:pt idx="165">
                  <c:v>-0.22900000000000006</c:v>
                </c:pt>
                <c:pt idx="166">
                  <c:v>-0.22900000000000006</c:v>
                </c:pt>
                <c:pt idx="167">
                  <c:v>-0.22900000000000006</c:v>
                </c:pt>
                <c:pt idx="168">
                  <c:v>-0.22900000000000006</c:v>
                </c:pt>
                <c:pt idx="169">
                  <c:v>-0.22900000000000006</c:v>
                </c:pt>
                <c:pt idx="170">
                  <c:v>-0.22900000000000006</c:v>
                </c:pt>
                <c:pt idx="171">
                  <c:v>-0.22900000000000006</c:v>
                </c:pt>
                <c:pt idx="172">
                  <c:v>-0.22900000000000006</c:v>
                </c:pt>
                <c:pt idx="173">
                  <c:v>-0.22900000000000006</c:v>
                </c:pt>
                <c:pt idx="174">
                  <c:v>-0.22637500000000008</c:v>
                </c:pt>
                <c:pt idx="175">
                  <c:v>-0.22900000000000006</c:v>
                </c:pt>
                <c:pt idx="176">
                  <c:v>-0.22900000000000006</c:v>
                </c:pt>
                <c:pt idx="177">
                  <c:v>-0.22900000000000006</c:v>
                </c:pt>
                <c:pt idx="178">
                  <c:v>-0.22900000000000006</c:v>
                </c:pt>
                <c:pt idx="179">
                  <c:v>-0.22900000000000006</c:v>
                </c:pt>
                <c:pt idx="180">
                  <c:v>-0.22900000000000006</c:v>
                </c:pt>
                <c:pt idx="181">
                  <c:v>-0.22900000000000006</c:v>
                </c:pt>
                <c:pt idx="182">
                  <c:v>-0.22900000000000006</c:v>
                </c:pt>
                <c:pt idx="183">
                  <c:v>-0.22900000000000006</c:v>
                </c:pt>
                <c:pt idx="184">
                  <c:v>-0.22900000000000006</c:v>
                </c:pt>
                <c:pt idx="185">
                  <c:v>-0.22900000000000006</c:v>
                </c:pt>
                <c:pt idx="186">
                  <c:v>-0.22900000000000006</c:v>
                </c:pt>
                <c:pt idx="187">
                  <c:v>-0.22900000000000006</c:v>
                </c:pt>
                <c:pt idx="188">
                  <c:v>-0.22900000000000006</c:v>
                </c:pt>
                <c:pt idx="189">
                  <c:v>-0.22900000000000006</c:v>
                </c:pt>
                <c:pt idx="190">
                  <c:v>-0.22900000000000006</c:v>
                </c:pt>
                <c:pt idx="191">
                  <c:v>-0.22900000000000006</c:v>
                </c:pt>
                <c:pt idx="192">
                  <c:v>-0.22900000000000006</c:v>
                </c:pt>
                <c:pt idx="193">
                  <c:v>-0.22900000000000006</c:v>
                </c:pt>
                <c:pt idx="194">
                  <c:v>-0.22900000000000006</c:v>
                </c:pt>
                <c:pt idx="195">
                  <c:v>-0.22900000000000006</c:v>
                </c:pt>
                <c:pt idx="196">
                  <c:v>-0.23166666666666672</c:v>
                </c:pt>
                <c:pt idx="197">
                  <c:v>-0.22900000000000006</c:v>
                </c:pt>
                <c:pt idx="198">
                  <c:v>-0.22900000000000006</c:v>
                </c:pt>
                <c:pt idx="199">
                  <c:v>-0.23166666666666672</c:v>
                </c:pt>
                <c:pt idx="200">
                  <c:v>-0.22900000000000006</c:v>
                </c:pt>
                <c:pt idx="201">
                  <c:v>-0.22900000000000006</c:v>
                </c:pt>
                <c:pt idx="202">
                  <c:v>-0.22900000000000006</c:v>
                </c:pt>
                <c:pt idx="203">
                  <c:v>-0.22900000000000006</c:v>
                </c:pt>
                <c:pt idx="204">
                  <c:v>-0.23166666666666672</c:v>
                </c:pt>
                <c:pt idx="205">
                  <c:v>-0.23166666666666672</c:v>
                </c:pt>
                <c:pt idx="206">
                  <c:v>-0.22900000000000006</c:v>
                </c:pt>
                <c:pt idx="207">
                  <c:v>-0.22900000000000006</c:v>
                </c:pt>
                <c:pt idx="208">
                  <c:v>-0.23433333333333339</c:v>
                </c:pt>
                <c:pt idx="209">
                  <c:v>-0.23433333333333339</c:v>
                </c:pt>
                <c:pt idx="210">
                  <c:v>-0.23166666666666672</c:v>
                </c:pt>
                <c:pt idx="211">
                  <c:v>-0.22900000000000006</c:v>
                </c:pt>
                <c:pt idx="212">
                  <c:v>-0.23166666666666672</c:v>
                </c:pt>
                <c:pt idx="213">
                  <c:v>-0.22900000000000006</c:v>
                </c:pt>
                <c:pt idx="214">
                  <c:v>-0.22900000000000006</c:v>
                </c:pt>
                <c:pt idx="215">
                  <c:v>-0.22900000000000006</c:v>
                </c:pt>
                <c:pt idx="216">
                  <c:v>-0.23966666666666672</c:v>
                </c:pt>
                <c:pt idx="217">
                  <c:v>-0.23433333333333339</c:v>
                </c:pt>
                <c:pt idx="218">
                  <c:v>-0.22900000000000006</c:v>
                </c:pt>
                <c:pt idx="219">
                  <c:v>-0.23166666666666672</c:v>
                </c:pt>
                <c:pt idx="220">
                  <c:v>-0.23166666666666672</c:v>
                </c:pt>
                <c:pt idx="221">
                  <c:v>-0.25033333333333335</c:v>
                </c:pt>
                <c:pt idx="222">
                  <c:v>-0.23700000000000007</c:v>
                </c:pt>
                <c:pt idx="223">
                  <c:v>-0.24180000000000007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12312408"/>
        <c:axId val="412316720"/>
      </c:lineChart>
      <c:dateAx>
        <c:axId val="4123124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ru-RU"/>
                  <a:t>Даты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ru-RU"/>
            </a:p>
          </c:txPr>
        </c:title>
        <c:numFmt formatCode="m/d/yyyy" sourceLinked="1"/>
        <c:majorTickMark val="out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ru-RU"/>
          </a:p>
        </c:txPr>
        <c:crossAx val="412316720"/>
        <c:crosses val="autoZero"/>
        <c:auto val="1"/>
        <c:lblOffset val="100"/>
        <c:baseTimeUnit val="days"/>
        <c:majorUnit val="5"/>
        <c:majorTimeUnit val="days"/>
      </c:dateAx>
      <c:valAx>
        <c:axId val="412316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400"/>
                  <a:t>T,</a:t>
                </a:r>
                <a:r>
                  <a:rPr lang="en-US" sz="1400">
                    <a:effectLst/>
                  </a:rPr>
                  <a:t>C</a:t>
                </a:r>
                <a:r>
                  <a:rPr lang="en-US" sz="1400" baseline="30000">
                    <a:effectLst/>
                  </a:rPr>
                  <a:t>o</a:t>
                </a:r>
                <a:endParaRPr lang="ru-RU" sz="14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ru-RU"/>
          </a:p>
        </c:txPr>
        <c:crossAx val="4123124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>
          <a:latin typeface="Times New Roman" panose="02020603050405020304" pitchFamily="18" charset="0"/>
          <a:cs typeface="Times New Roman" panose="02020603050405020304" pitchFamily="18" charset="0"/>
        </a:defRPr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среднесуточная!$G$1</c:f>
              <c:strCache>
                <c:ptCount val="1"/>
                <c:pt idx="0">
                  <c:v>0,8 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среднесуточная!$A$2:$A$225</c:f>
              <c:numCache>
                <c:formatCode>m/d/yyyy</c:formatCode>
                <c:ptCount val="224"/>
                <c:pt idx="0">
                  <c:v>44466</c:v>
                </c:pt>
                <c:pt idx="1">
                  <c:v>44467</c:v>
                </c:pt>
                <c:pt idx="2">
                  <c:v>44468</c:v>
                </c:pt>
                <c:pt idx="3">
                  <c:v>44469</c:v>
                </c:pt>
                <c:pt idx="4">
                  <c:v>44470</c:v>
                </c:pt>
                <c:pt idx="5">
                  <c:v>44471</c:v>
                </c:pt>
                <c:pt idx="6">
                  <c:v>44472</c:v>
                </c:pt>
                <c:pt idx="7">
                  <c:v>44473</c:v>
                </c:pt>
                <c:pt idx="8">
                  <c:v>44474</c:v>
                </c:pt>
                <c:pt idx="9">
                  <c:v>44475</c:v>
                </c:pt>
                <c:pt idx="10">
                  <c:v>44476</c:v>
                </c:pt>
                <c:pt idx="11">
                  <c:v>44477</c:v>
                </c:pt>
                <c:pt idx="12">
                  <c:v>44478</c:v>
                </c:pt>
                <c:pt idx="13">
                  <c:v>44479</c:v>
                </c:pt>
                <c:pt idx="14">
                  <c:v>44480</c:v>
                </c:pt>
                <c:pt idx="15">
                  <c:v>44481</c:v>
                </c:pt>
                <c:pt idx="16">
                  <c:v>44482</c:v>
                </c:pt>
                <c:pt idx="17">
                  <c:v>44483</c:v>
                </c:pt>
                <c:pt idx="18">
                  <c:v>44484</c:v>
                </c:pt>
                <c:pt idx="19">
                  <c:v>44485</c:v>
                </c:pt>
                <c:pt idx="20">
                  <c:v>44486</c:v>
                </c:pt>
                <c:pt idx="21">
                  <c:v>44487</c:v>
                </c:pt>
                <c:pt idx="22">
                  <c:v>44488</c:v>
                </c:pt>
                <c:pt idx="23">
                  <c:v>44489</c:v>
                </c:pt>
                <c:pt idx="24">
                  <c:v>44490</c:v>
                </c:pt>
                <c:pt idx="25">
                  <c:v>44491</c:v>
                </c:pt>
                <c:pt idx="26">
                  <c:v>44492</c:v>
                </c:pt>
                <c:pt idx="27">
                  <c:v>44493</c:v>
                </c:pt>
                <c:pt idx="28">
                  <c:v>44494</c:v>
                </c:pt>
                <c:pt idx="29">
                  <c:v>44495</c:v>
                </c:pt>
                <c:pt idx="30">
                  <c:v>44496</c:v>
                </c:pt>
                <c:pt idx="31">
                  <c:v>44497</c:v>
                </c:pt>
                <c:pt idx="32">
                  <c:v>44498</c:v>
                </c:pt>
                <c:pt idx="33">
                  <c:v>44499</c:v>
                </c:pt>
                <c:pt idx="34">
                  <c:v>44500</c:v>
                </c:pt>
                <c:pt idx="35">
                  <c:v>44501</c:v>
                </c:pt>
                <c:pt idx="36">
                  <c:v>44502</c:v>
                </c:pt>
                <c:pt idx="37">
                  <c:v>44503</c:v>
                </c:pt>
                <c:pt idx="38">
                  <c:v>44504</c:v>
                </c:pt>
                <c:pt idx="39">
                  <c:v>44505</c:v>
                </c:pt>
                <c:pt idx="40">
                  <c:v>44506</c:v>
                </c:pt>
                <c:pt idx="41">
                  <c:v>44507</c:v>
                </c:pt>
                <c:pt idx="42">
                  <c:v>44508</c:v>
                </c:pt>
                <c:pt idx="43">
                  <c:v>44509</c:v>
                </c:pt>
                <c:pt idx="44">
                  <c:v>44510</c:v>
                </c:pt>
                <c:pt idx="45">
                  <c:v>44511</c:v>
                </c:pt>
                <c:pt idx="46">
                  <c:v>44512</c:v>
                </c:pt>
                <c:pt idx="47">
                  <c:v>44513</c:v>
                </c:pt>
                <c:pt idx="48">
                  <c:v>44514</c:v>
                </c:pt>
                <c:pt idx="49">
                  <c:v>44515</c:v>
                </c:pt>
                <c:pt idx="50">
                  <c:v>44516</c:v>
                </c:pt>
                <c:pt idx="51">
                  <c:v>44517</c:v>
                </c:pt>
                <c:pt idx="52">
                  <c:v>44518</c:v>
                </c:pt>
                <c:pt idx="53">
                  <c:v>44519</c:v>
                </c:pt>
                <c:pt idx="54">
                  <c:v>44520</c:v>
                </c:pt>
                <c:pt idx="55">
                  <c:v>44521</c:v>
                </c:pt>
                <c:pt idx="56">
                  <c:v>44522</c:v>
                </c:pt>
                <c:pt idx="57">
                  <c:v>44523</c:v>
                </c:pt>
                <c:pt idx="58">
                  <c:v>44524</c:v>
                </c:pt>
                <c:pt idx="59">
                  <c:v>44525</c:v>
                </c:pt>
                <c:pt idx="60">
                  <c:v>44526</c:v>
                </c:pt>
                <c:pt idx="61">
                  <c:v>44527</c:v>
                </c:pt>
                <c:pt idx="62">
                  <c:v>44528</c:v>
                </c:pt>
                <c:pt idx="63">
                  <c:v>44529</c:v>
                </c:pt>
                <c:pt idx="64">
                  <c:v>44530</c:v>
                </c:pt>
                <c:pt idx="65">
                  <c:v>44531</c:v>
                </c:pt>
                <c:pt idx="66">
                  <c:v>44532</c:v>
                </c:pt>
                <c:pt idx="67">
                  <c:v>44533</c:v>
                </c:pt>
                <c:pt idx="68">
                  <c:v>44534</c:v>
                </c:pt>
                <c:pt idx="69">
                  <c:v>44535</c:v>
                </c:pt>
                <c:pt idx="70">
                  <c:v>44536</c:v>
                </c:pt>
                <c:pt idx="71">
                  <c:v>44537</c:v>
                </c:pt>
                <c:pt idx="72">
                  <c:v>44538</c:v>
                </c:pt>
                <c:pt idx="73">
                  <c:v>44539</c:v>
                </c:pt>
                <c:pt idx="74">
                  <c:v>44540</c:v>
                </c:pt>
                <c:pt idx="75">
                  <c:v>44541</c:v>
                </c:pt>
                <c:pt idx="76">
                  <c:v>44542</c:v>
                </c:pt>
                <c:pt idx="77">
                  <c:v>44543</c:v>
                </c:pt>
                <c:pt idx="78">
                  <c:v>44544</c:v>
                </c:pt>
                <c:pt idx="79">
                  <c:v>44545</c:v>
                </c:pt>
                <c:pt idx="80">
                  <c:v>44546</c:v>
                </c:pt>
                <c:pt idx="81">
                  <c:v>44547</c:v>
                </c:pt>
                <c:pt idx="82">
                  <c:v>44548</c:v>
                </c:pt>
                <c:pt idx="83">
                  <c:v>44549</c:v>
                </c:pt>
                <c:pt idx="84">
                  <c:v>44550</c:v>
                </c:pt>
                <c:pt idx="85">
                  <c:v>44551</c:v>
                </c:pt>
                <c:pt idx="86">
                  <c:v>44552</c:v>
                </c:pt>
                <c:pt idx="87">
                  <c:v>44553</c:v>
                </c:pt>
                <c:pt idx="88">
                  <c:v>44554</c:v>
                </c:pt>
                <c:pt idx="89">
                  <c:v>44555</c:v>
                </c:pt>
                <c:pt idx="90">
                  <c:v>44556</c:v>
                </c:pt>
                <c:pt idx="91">
                  <c:v>44557</c:v>
                </c:pt>
                <c:pt idx="92">
                  <c:v>44558</c:v>
                </c:pt>
                <c:pt idx="93">
                  <c:v>44559</c:v>
                </c:pt>
                <c:pt idx="94">
                  <c:v>44560</c:v>
                </c:pt>
                <c:pt idx="95">
                  <c:v>44561</c:v>
                </c:pt>
                <c:pt idx="96">
                  <c:v>44562</c:v>
                </c:pt>
                <c:pt idx="97">
                  <c:v>44563</c:v>
                </c:pt>
                <c:pt idx="98">
                  <c:v>44564</c:v>
                </c:pt>
                <c:pt idx="99">
                  <c:v>44565</c:v>
                </c:pt>
                <c:pt idx="100">
                  <c:v>44566</c:v>
                </c:pt>
                <c:pt idx="101">
                  <c:v>44567</c:v>
                </c:pt>
                <c:pt idx="102">
                  <c:v>44568</c:v>
                </c:pt>
                <c:pt idx="103">
                  <c:v>44569</c:v>
                </c:pt>
                <c:pt idx="104">
                  <c:v>44570</c:v>
                </c:pt>
                <c:pt idx="105">
                  <c:v>44571</c:v>
                </c:pt>
                <c:pt idx="106">
                  <c:v>44572</c:v>
                </c:pt>
                <c:pt idx="107">
                  <c:v>44573</c:v>
                </c:pt>
                <c:pt idx="108">
                  <c:v>44574</c:v>
                </c:pt>
                <c:pt idx="109">
                  <c:v>44575</c:v>
                </c:pt>
                <c:pt idx="110">
                  <c:v>44576</c:v>
                </c:pt>
                <c:pt idx="111">
                  <c:v>44577</c:v>
                </c:pt>
                <c:pt idx="112">
                  <c:v>44578</c:v>
                </c:pt>
                <c:pt idx="113">
                  <c:v>44579</c:v>
                </c:pt>
                <c:pt idx="114">
                  <c:v>44580</c:v>
                </c:pt>
                <c:pt idx="115">
                  <c:v>44581</c:v>
                </c:pt>
                <c:pt idx="116">
                  <c:v>44582</c:v>
                </c:pt>
                <c:pt idx="117">
                  <c:v>44583</c:v>
                </c:pt>
                <c:pt idx="118">
                  <c:v>44584</c:v>
                </c:pt>
                <c:pt idx="119">
                  <c:v>44585</c:v>
                </c:pt>
                <c:pt idx="120">
                  <c:v>44586</c:v>
                </c:pt>
                <c:pt idx="121">
                  <c:v>44587</c:v>
                </c:pt>
                <c:pt idx="122">
                  <c:v>44588</c:v>
                </c:pt>
                <c:pt idx="123">
                  <c:v>44589</c:v>
                </c:pt>
                <c:pt idx="124">
                  <c:v>44590</c:v>
                </c:pt>
                <c:pt idx="125">
                  <c:v>44591</c:v>
                </c:pt>
                <c:pt idx="126">
                  <c:v>44592</c:v>
                </c:pt>
                <c:pt idx="127">
                  <c:v>44593</c:v>
                </c:pt>
                <c:pt idx="128">
                  <c:v>44594</c:v>
                </c:pt>
                <c:pt idx="129">
                  <c:v>44595</c:v>
                </c:pt>
                <c:pt idx="130">
                  <c:v>44596</c:v>
                </c:pt>
                <c:pt idx="131">
                  <c:v>44597</c:v>
                </c:pt>
                <c:pt idx="132">
                  <c:v>44598</c:v>
                </c:pt>
                <c:pt idx="133">
                  <c:v>44599</c:v>
                </c:pt>
                <c:pt idx="134">
                  <c:v>44600</c:v>
                </c:pt>
                <c:pt idx="135">
                  <c:v>44601</c:v>
                </c:pt>
                <c:pt idx="136">
                  <c:v>44602</c:v>
                </c:pt>
                <c:pt idx="137">
                  <c:v>44603</c:v>
                </c:pt>
                <c:pt idx="138">
                  <c:v>44604</c:v>
                </c:pt>
                <c:pt idx="139">
                  <c:v>44605</c:v>
                </c:pt>
                <c:pt idx="140">
                  <c:v>44606</c:v>
                </c:pt>
                <c:pt idx="141">
                  <c:v>44607</c:v>
                </c:pt>
                <c:pt idx="142">
                  <c:v>44608</c:v>
                </c:pt>
                <c:pt idx="143">
                  <c:v>44609</c:v>
                </c:pt>
                <c:pt idx="144">
                  <c:v>44610</c:v>
                </c:pt>
                <c:pt idx="145">
                  <c:v>44611</c:v>
                </c:pt>
                <c:pt idx="146">
                  <c:v>44612</c:v>
                </c:pt>
                <c:pt idx="147">
                  <c:v>44613</c:v>
                </c:pt>
                <c:pt idx="148">
                  <c:v>44614</c:v>
                </c:pt>
                <c:pt idx="149">
                  <c:v>44615</c:v>
                </c:pt>
                <c:pt idx="150">
                  <c:v>44616</c:v>
                </c:pt>
                <c:pt idx="151">
                  <c:v>44617</c:v>
                </c:pt>
                <c:pt idx="152">
                  <c:v>44618</c:v>
                </c:pt>
                <c:pt idx="153">
                  <c:v>44619</c:v>
                </c:pt>
                <c:pt idx="154">
                  <c:v>44620</c:v>
                </c:pt>
                <c:pt idx="155">
                  <c:v>44621</c:v>
                </c:pt>
                <c:pt idx="156">
                  <c:v>44622</c:v>
                </c:pt>
                <c:pt idx="157">
                  <c:v>44623</c:v>
                </c:pt>
                <c:pt idx="158">
                  <c:v>44624</c:v>
                </c:pt>
                <c:pt idx="159">
                  <c:v>44625</c:v>
                </c:pt>
                <c:pt idx="160">
                  <c:v>44626</c:v>
                </c:pt>
                <c:pt idx="161">
                  <c:v>44627</c:v>
                </c:pt>
                <c:pt idx="162">
                  <c:v>44628</c:v>
                </c:pt>
                <c:pt idx="163">
                  <c:v>44629</c:v>
                </c:pt>
                <c:pt idx="164">
                  <c:v>44630</c:v>
                </c:pt>
                <c:pt idx="165">
                  <c:v>44631</c:v>
                </c:pt>
                <c:pt idx="166">
                  <c:v>44632</c:v>
                </c:pt>
                <c:pt idx="167">
                  <c:v>44633</c:v>
                </c:pt>
                <c:pt idx="168">
                  <c:v>44634</c:v>
                </c:pt>
                <c:pt idx="169">
                  <c:v>44635</c:v>
                </c:pt>
                <c:pt idx="170">
                  <c:v>44636</c:v>
                </c:pt>
                <c:pt idx="171">
                  <c:v>44637</c:v>
                </c:pt>
                <c:pt idx="172">
                  <c:v>44638</c:v>
                </c:pt>
                <c:pt idx="173">
                  <c:v>44639</c:v>
                </c:pt>
                <c:pt idx="174">
                  <c:v>44640</c:v>
                </c:pt>
                <c:pt idx="175">
                  <c:v>44641</c:v>
                </c:pt>
                <c:pt idx="176">
                  <c:v>44642</c:v>
                </c:pt>
                <c:pt idx="177">
                  <c:v>44643</c:v>
                </c:pt>
                <c:pt idx="178">
                  <c:v>44644</c:v>
                </c:pt>
                <c:pt idx="179">
                  <c:v>44645</c:v>
                </c:pt>
                <c:pt idx="180">
                  <c:v>44646</c:v>
                </c:pt>
                <c:pt idx="181">
                  <c:v>44647</c:v>
                </c:pt>
                <c:pt idx="182">
                  <c:v>44648</c:v>
                </c:pt>
                <c:pt idx="183">
                  <c:v>44649</c:v>
                </c:pt>
                <c:pt idx="184">
                  <c:v>44650</c:v>
                </c:pt>
                <c:pt idx="185">
                  <c:v>44651</c:v>
                </c:pt>
                <c:pt idx="186">
                  <c:v>44652</c:v>
                </c:pt>
                <c:pt idx="187">
                  <c:v>44653</c:v>
                </c:pt>
                <c:pt idx="188">
                  <c:v>44654</c:v>
                </c:pt>
                <c:pt idx="189">
                  <c:v>44655</c:v>
                </c:pt>
                <c:pt idx="190">
                  <c:v>44656</c:v>
                </c:pt>
                <c:pt idx="191">
                  <c:v>44657</c:v>
                </c:pt>
                <c:pt idx="192">
                  <c:v>44658</c:v>
                </c:pt>
                <c:pt idx="193">
                  <c:v>44659</c:v>
                </c:pt>
                <c:pt idx="194">
                  <c:v>44660</c:v>
                </c:pt>
                <c:pt idx="195">
                  <c:v>44661</c:v>
                </c:pt>
                <c:pt idx="196">
                  <c:v>44662</c:v>
                </c:pt>
                <c:pt idx="197">
                  <c:v>44663</c:v>
                </c:pt>
                <c:pt idx="198">
                  <c:v>44664</c:v>
                </c:pt>
                <c:pt idx="199">
                  <c:v>44665</c:v>
                </c:pt>
                <c:pt idx="200">
                  <c:v>44666</c:v>
                </c:pt>
                <c:pt idx="201">
                  <c:v>44667</c:v>
                </c:pt>
                <c:pt idx="202">
                  <c:v>44668</c:v>
                </c:pt>
                <c:pt idx="203">
                  <c:v>44669</c:v>
                </c:pt>
                <c:pt idx="204">
                  <c:v>44670</c:v>
                </c:pt>
                <c:pt idx="205">
                  <c:v>44671</c:v>
                </c:pt>
                <c:pt idx="206">
                  <c:v>44672</c:v>
                </c:pt>
                <c:pt idx="207">
                  <c:v>44673</c:v>
                </c:pt>
                <c:pt idx="208">
                  <c:v>44674</c:v>
                </c:pt>
                <c:pt idx="209">
                  <c:v>44675</c:v>
                </c:pt>
                <c:pt idx="210">
                  <c:v>44676</c:v>
                </c:pt>
                <c:pt idx="211">
                  <c:v>44677</c:v>
                </c:pt>
                <c:pt idx="212">
                  <c:v>44678</c:v>
                </c:pt>
                <c:pt idx="213">
                  <c:v>44679</c:v>
                </c:pt>
                <c:pt idx="214">
                  <c:v>44680</c:v>
                </c:pt>
                <c:pt idx="215">
                  <c:v>44681</c:v>
                </c:pt>
                <c:pt idx="216">
                  <c:v>44682</c:v>
                </c:pt>
                <c:pt idx="217">
                  <c:v>44683</c:v>
                </c:pt>
                <c:pt idx="218">
                  <c:v>44684</c:v>
                </c:pt>
                <c:pt idx="219">
                  <c:v>44685</c:v>
                </c:pt>
                <c:pt idx="220">
                  <c:v>44686</c:v>
                </c:pt>
                <c:pt idx="221">
                  <c:v>44687</c:v>
                </c:pt>
                <c:pt idx="222">
                  <c:v>44688</c:v>
                </c:pt>
                <c:pt idx="223">
                  <c:v>44689</c:v>
                </c:pt>
              </c:numCache>
            </c:numRef>
          </c:cat>
          <c:val>
            <c:numRef>
              <c:f>среднесуточная!$G$2:$G$225</c:f>
              <c:numCache>
                <c:formatCode>General</c:formatCode>
                <c:ptCount val="224"/>
                <c:pt idx="0">
                  <c:v>6.0799999999999986E-2</c:v>
                </c:pt>
                <c:pt idx="1">
                  <c:v>4.9249999999999988E-2</c:v>
                </c:pt>
                <c:pt idx="2">
                  <c:v>3.8750000000000007E-2</c:v>
                </c:pt>
                <c:pt idx="3">
                  <c:v>2.5625000000000009E-2</c:v>
                </c:pt>
                <c:pt idx="4">
                  <c:v>3.8750000000000014E-2</c:v>
                </c:pt>
                <c:pt idx="5">
                  <c:v>3.6125000000000004E-2</c:v>
                </c:pt>
                <c:pt idx="6">
                  <c:v>3.087500000000001E-2</c:v>
                </c:pt>
                <c:pt idx="7">
                  <c:v>2.8250000000000008E-2</c:v>
                </c:pt>
                <c:pt idx="8">
                  <c:v>3.0875000000000014E-2</c:v>
                </c:pt>
                <c:pt idx="9">
                  <c:v>2.5625000000000009E-2</c:v>
                </c:pt>
                <c:pt idx="10">
                  <c:v>2.3000000000000007E-2</c:v>
                </c:pt>
                <c:pt idx="11">
                  <c:v>2.5625000000000005E-2</c:v>
                </c:pt>
                <c:pt idx="12">
                  <c:v>2.8250000000000011E-2</c:v>
                </c:pt>
                <c:pt idx="13">
                  <c:v>2.3000000000000007E-2</c:v>
                </c:pt>
                <c:pt idx="14">
                  <c:v>2.3000000000000007E-2</c:v>
                </c:pt>
                <c:pt idx="15">
                  <c:v>2.3000000000000007E-2</c:v>
                </c:pt>
                <c:pt idx="16">
                  <c:v>2.8250000000000008E-2</c:v>
                </c:pt>
                <c:pt idx="17">
                  <c:v>2.3000000000000007E-2</c:v>
                </c:pt>
                <c:pt idx="18">
                  <c:v>2.5625000000000005E-2</c:v>
                </c:pt>
                <c:pt idx="19">
                  <c:v>2.5625000000000005E-2</c:v>
                </c:pt>
                <c:pt idx="20">
                  <c:v>2.3000000000000007E-2</c:v>
                </c:pt>
                <c:pt idx="21">
                  <c:v>2.3000000000000007E-2</c:v>
                </c:pt>
                <c:pt idx="22">
                  <c:v>2.5625000000000009E-2</c:v>
                </c:pt>
                <c:pt idx="23">
                  <c:v>2.3000000000000007E-2</c:v>
                </c:pt>
                <c:pt idx="24">
                  <c:v>2.3000000000000007E-2</c:v>
                </c:pt>
                <c:pt idx="25">
                  <c:v>2.3000000000000007E-2</c:v>
                </c:pt>
                <c:pt idx="26">
                  <c:v>2.3000000000000007E-2</c:v>
                </c:pt>
                <c:pt idx="27">
                  <c:v>2.3000000000000007E-2</c:v>
                </c:pt>
                <c:pt idx="28">
                  <c:v>2.8250000000000008E-2</c:v>
                </c:pt>
                <c:pt idx="29">
                  <c:v>2.3000000000000007E-2</c:v>
                </c:pt>
                <c:pt idx="30">
                  <c:v>2.5625000000000009E-2</c:v>
                </c:pt>
                <c:pt idx="31">
                  <c:v>2.3000000000000007E-2</c:v>
                </c:pt>
                <c:pt idx="32">
                  <c:v>2.5625000000000009E-2</c:v>
                </c:pt>
                <c:pt idx="33">
                  <c:v>2.5625000000000009E-2</c:v>
                </c:pt>
                <c:pt idx="34">
                  <c:v>2.3000000000000007E-2</c:v>
                </c:pt>
                <c:pt idx="35">
                  <c:v>2.3000000000000007E-2</c:v>
                </c:pt>
                <c:pt idx="36">
                  <c:v>2.3000000000000007E-2</c:v>
                </c:pt>
                <c:pt idx="37">
                  <c:v>2.5625000000000009E-2</c:v>
                </c:pt>
                <c:pt idx="38">
                  <c:v>2.3000000000000007E-2</c:v>
                </c:pt>
                <c:pt idx="39">
                  <c:v>2.3000000000000007E-2</c:v>
                </c:pt>
                <c:pt idx="40">
                  <c:v>2.3000000000000007E-2</c:v>
                </c:pt>
                <c:pt idx="41">
                  <c:v>2.3000000000000007E-2</c:v>
                </c:pt>
                <c:pt idx="42">
                  <c:v>2.3000000000000007E-2</c:v>
                </c:pt>
                <c:pt idx="43">
                  <c:v>2.3000000000000007E-2</c:v>
                </c:pt>
                <c:pt idx="44">
                  <c:v>2.3000000000000007E-2</c:v>
                </c:pt>
                <c:pt idx="45">
                  <c:v>2.3000000000000007E-2</c:v>
                </c:pt>
                <c:pt idx="46">
                  <c:v>2.3000000000000007E-2</c:v>
                </c:pt>
                <c:pt idx="47">
                  <c:v>2.3000000000000007E-2</c:v>
                </c:pt>
                <c:pt idx="48">
                  <c:v>2.3000000000000007E-2</c:v>
                </c:pt>
                <c:pt idx="49">
                  <c:v>2.0375000000000008E-2</c:v>
                </c:pt>
                <c:pt idx="50">
                  <c:v>2.3000000000000007E-2</c:v>
                </c:pt>
                <c:pt idx="51">
                  <c:v>2.3000000000000007E-2</c:v>
                </c:pt>
                <c:pt idx="52">
                  <c:v>2.0375000000000008E-2</c:v>
                </c:pt>
                <c:pt idx="53">
                  <c:v>2.3000000000000007E-2</c:v>
                </c:pt>
                <c:pt idx="54">
                  <c:v>2.3000000000000007E-2</c:v>
                </c:pt>
                <c:pt idx="55">
                  <c:v>2.0375000000000008E-2</c:v>
                </c:pt>
                <c:pt idx="56">
                  <c:v>2.3000000000000007E-2</c:v>
                </c:pt>
                <c:pt idx="57">
                  <c:v>2.0375000000000008E-2</c:v>
                </c:pt>
                <c:pt idx="58">
                  <c:v>1.7750000000000005E-2</c:v>
                </c:pt>
                <c:pt idx="59">
                  <c:v>2.3000000000000007E-2</c:v>
                </c:pt>
                <c:pt idx="60">
                  <c:v>2.0375000000000008E-2</c:v>
                </c:pt>
                <c:pt idx="61">
                  <c:v>1.5125000000000001E-2</c:v>
                </c:pt>
                <c:pt idx="62">
                  <c:v>2.0375000000000008E-2</c:v>
                </c:pt>
                <c:pt idx="63">
                  <c:v>2.0375000000000008E-2</c:v>
                </c:pt>
                <c:pt idx="64">
                  <c:v>1.9999999999999974E-3</c:v>
                </c:pt>
                <c:pt idx="65">
                  <c:v>1.2499999999999999E-2</c:v>
                </c:pt>
                <c:pt idx="66">
                  <c:v>1.9999999999999974E-3</c:v>
                </c:pt>
                <c:pt idx="67">
                  <c:v>9.8749999999999949E-3</c:v>
                </c:pt>
                <c:pt idx="68">
                  <c:v>1.9999999999999996E-3</c:v>
                </c:pt>
                <c:pt idx="69">
                  <c:v>4.6249999999999963E-3</c:v>
                </c:pt>
                <c:pt idx="70">
                  <c:v>7.2499999999999986E-3</c:v>
                </c:pt>
                <c:pt idx="71">
                  <c:v>7.249999999999996E-3</c:v>
                </c:pt>
                <c:pt idx="72">
                  <c:v>9.8749999999999966E-3</c:v>
                </c:pt>
                <c:pt idx="73">
                  <c:v>-5.8750000000000026E-3</c:v>
                </c:pt>
                <c:pt idx="74">
                  <c:v>9.8749999999999932E-3</c:v>
                </c:pt>
                <c:pt idx="75">
                  <c:v>-3.2500000000000012E-3</c:v>
                </c:pt>
                <c:pt idx="76">
                  <c:v>-8.5000000000000023E-3</c:v>
                </c:pt>
                <c:pt idx="77">
                  <c:v>-3.2500000000000016E-3</c:v>
                </c:pt>
                <c:pt idx="78">
                  <c:v>-1.3749999999999993E-2</c:v>
                </c:pt>
                <c:pt idx="79">
                  <c:v>-1.1125000000000001E-2</c:v>
                </c:pt>
                <c:pt idx="80">
                  <c:v>-5.8750000000000017E-3</c:v>
                </c:pt>
                <c:pt idx="81">
                  <c:v>-5.8750000000000017E-3</c:v>
                </c:pt>
                <c:pt idx="82">
                  <c:v>-8.5000000000000023E-3</c:v>
                </c:pt>
                <c:pt idx="83">
                  <c:v>-2.6875E-2</c:v>
                </c:pt>
                <c:pt idx="84">
                  <c:v>-1.8999999999999996E-2</c:v>
                </c:pt>
                <c:pt idx="85">
                  <c:v>-2.9500000000000002E-2</c:v>
                </c:pt>
                <c:pt idx="86">
                  <c:v>-3.7375000000000012E-2</c:v>
                </c:pt>
                <c:pt idx="87">
                  <c:v>-2.1624999999999991E-2</c:v>
                </c:pt>
                <c:pt idx="88">
                  <c:v>-2.6875E-2</c:v>
                </c:pt>
                <c:pt idx="89">
                  <c:v>-2.4249999999999997E-2</c:v>
                </c:pt>
                <c:pt idx="90">
                  <c:v>-3.7375000000000012E-2</c:v>
                </c:pt>
                <c:pt idx="91">
                  <c:v>-3.7375000000000012E-2</c:v>
                </c:pt>
                <c:pt idx="92">
                  <c:v>-3.475000000000001E-2</c:v>
                </c:pt>
                <c:pt idx="93">
                  <c:v>-3.7375000000000012E-2</c:v>
                </c:pt>
                <c:pt idx="94">
                  <c:v>-3.7375000000000012E-2</c:v>
                </c:pt>
                <c:pt idx="95">
                  <c:v>-3.475000000000001E-2</c:v>
                </c:pt>
                <c:pt idx="96">
                  <c:v>-4.2625000000000017E-2</c:v>
                </c:pt>
                <c:pt idx="97">
                  <c:v>-4.7875000000000008E-2</c:v>
                </c:pt>
                <c:pt idx="98">
                  <c:v>-5.3125000000000012E-2</c:v>
                </c:pt>
                <c:pt idx="99">
                  <c:v>-4.5250000000000012E-2</c:v>
                </c:pt>
                <c:pt idx="100">
                  <c:v>-6.8875000000000006E-2</c:v>
                </c:pt>
                <c:pt idx="101">
                  <c:v>-7.6749999999999999E-2</c:v>
                </c:pt>
                <c:pt idx="102">
                  <c:v>-8.7249999999999994E-2</c:v>
                </c:pt>
                <c:pt idx="103">
                  <c:v>-9.2500000000000013E-2</c:v>
                </c:pt>
                <c:pt idx="104">
                  <c:v>-8.9874999999999997E-2</c:v>
                </c:pt>
                <c:pt idx="105">
                  <c:v>-8.9874999999999997E-2</c:v>
                </c:pt>
                <c:pt idx="106">
                  <c:v>-8.9874999999999997E-2</c:v>
                </c:pt>
                <c:pt idx="107">
                  <c:v>-9.7750000000000017E-2</c:v>
                </c:pt>
                <c:pt idx="108">
                  <c:v>-9.7750000000000017E-2</c:v>
                </c:pt>
                <c:pt idx="109">
                  <c:v>-0.10037500000000003</c:v>
                </c:pt>
                <c:pt idx="110">
                  <c:v>-9.7750000000000017E-2</c:v>
                </c:pt>
                <c:pt idx="111">
                  <c:v>-9.7750000000000017E-2</c:v>
                </c:pt>
                <c:pt idx="112">
                  <c:v>-0.10037500000000003</c:v>
                </c:pt>
                <c:pt idx="113">
                  <c:v>-9.7750000000000017E-2</c:v>
                </c:pt>
                <c:pt idx="114">
                  <c:v>-0.10300000000000004</c:v>
                </c:pt>
                <c:pt idx="115">
                  <c:v>-0.10037500000000003</c:v>
                </c:pt>
                <c:pt idx="116">
                  <c:v>-0.10300000000000004</c:v>
                </c:pt>
                <c:pt idx="117">
                  <c:v>-0.10300000000000004</c:v>
                </c:pt>
                <c:pt idx="118">
                  <c:v>-0.10300000000000004</c:v>
                </c:pt>
                <c:pt idx="119">
                  <c:v>-0.10300000000000004</c:v>
                </c:pt>
                <c:pt idx="120">
                  <c:v>-0.1135</c:v>
                </c:pt>
                <c:pt idx="121">
                  <c:v>-0.14237499999999997</c:v>
                </c:pt>
                <c:pt idx="122">
                  <c:v>-0.16337499999999996</c:v>
                </c:pt>
                <c:pt idx="123">
                  <c:v>-0.16599999999999995</c:v>
                </c:pt>
                <c:pt idx="124">
                  <c:v>-0.16599999999999995</c:v>
                </c:pt>
                <c:pt idx="125">
                  <c:v>-0.16599999999999995</c:v>
                </c:pt>
                <c:pt idx="126">
                  <c:v>-0.17649999999999999</c:v>
                </c:pt>
                <c:pt idx="127">
                  <c:v>-0.173875</c:v>
                </c:pt>
                <c:pt idx="128">
                  <c:v>-0.19225000000000003</c:v>
                </c:pt>
                <c:pt idx="129">
                  <c:v>-0.18700000000000003</c:v>
                </c:pt>
                <c:pt idx="130">
                  <c:v>-0.18700000000000003</c:v>
                </c:pt>
                <c:pt idx="131">
                  <c:v>-0.19750000000000009</c:v>
                </c:pt>
                <c:pt idx="132">
                  <c:v>-0.19750000000000004</c:v>
                </c:pt>
                <c:pt idx="133">
                  <c:v>-0.20012500000000008</c:v>
                </c:pt>
                <c:pt idx="134">
                  <c:v>-0.19750000000000004</c:v>
                </c:pt>
                <c:pt idx="135">
                  <c:v>-0.19750000000000001</c:v>
                </c:pt>
                <c:pt idx="136">
                  <c:v>-0.19750000000000004</c:v>
                </c:pt>
                <c:pt idx="137">
                  <c:v>-0.19225</c:v>
                </c:pt>
                <c:pt idx="138">
                  <c:v>-0.20012500000000003</c:v>
                </c:pt>
                <c:pt idx="139">
                  <c:v>-0.2080000000000001</c:v>
                </c:pt>
                <c:pt idx="140">
                  <c:v>-0.19750000000000001</c:v>
                </c:pt>
                <c:pt idx="141">
                  <c:v>-0.21325000000000008</c:v>
                </c:pt>
                <c:pt idx="142">
                  <c:v>-0.21587500000000007</c:v>
                </c:pt>
                <c:pt idx="143">
                  <c:v>-0.21325000000000002</c:v>
                </c:pt>
                <c:pt idx="144">
                  <c:v>-0.20800000000000005</c:v>
                </c:pt>
                <c:pt idx="145">
                  <c:v>-0.21587500000000007</c:v>
                </c:pt>
                <c:pt idx="146">
                  <c:v>-0.21062500000000003</c:v>
                </c:pt>
                <c:pt idx="147">
                  <c:v>-0.21850000000000003</c:v>
                </c:pt>
                <c:pt idx="148">
                  <c:v>-0.22112500000000004</c:v>
                </c:pt>
                <c:pt idx="149">
                  <c:v>-0.21850000000000006</c:v>
                </c:pt>
                <c:pt idx="150">
                  <c:v>-0.22375000000000003</c:v>
                </c:pt>
                <c:pt idx="151">
                  <c:v>-0.22637500000000008</c:v>
                </c:pt>
                <c:pt idx="152">
                  <c:v>-0.22375000000000009</c:v>
                </c:pt>
                <c:pt idx="153">
                  <c:v>-0.22900000000000006</c:v>
                </c:pt>
                <c:pt idx="154">
                  <c:v>-0.22637500000000008</c:v>
                </c:pt>
                <c:pt idx="155">
                  <c:v>-0.22900000000000006</c:v>
                </c:pt>
                <c:pt idx="156">
                  <c:v>-0.22637500000000008</c:v>
                </c:pt>
                <c:pt idx="157">
                  <c:v>-0.22900000000000006</c:v>
                </c:pt>
                <c:pt idx="158">
                  <c:v>-0.22375000000000003</c:v>
                </c:pt>
                <c:pt idx="159">
                  <c:v>-0.22900000000000006</c:v>
                </c:pt>
                <c:pt idx="160">
                  <c:v>-0.22900000000000006</c:v>
                </c:pt>
                <c:pt idx="161">
                  <c:v>-0.22637500000000008</c:v>
                </c:pt>
                <c:pt idx="162">
                  <c:v>-0.22900000000000006</c:v>
                </c:pt>
                <c:pt idx="163">
                  <c:v>-0.22900000000000006</c:v>
                </c:pt>
                <c:pt idx="164">
                  <c:v>-0.22375000000000009</c:v>
                </c:pt>
                <c:pt idx="165">
                  <c:v>-0.22637500000000008</c:v>
                </c:pt>
                <c:pt idx="166">
                  <c:v>-0.22900000000000006</c:v>
                </c:pt>
                <c:pt idx="167">
                  <c:v>-0.22637500000000008</c:v>
                </c:pt>
                <c:pt idx="168">
                  <c:v>-0.22637500000000008</c:v>
                </c:pt>
                <c:pt idx="169">
                  <c:v>-0.22900000000000006</c:v>
                </c:pt>
                <c:pt idx="170">
                  <c:v>-0.22900000000000006</c:v>
                </c:pt>
                <c:pt idx="171">
                  <c:v>-0.22900000000000006</c:v>
                </c:pt>
                <c:pt idx="172">
                  <c:v>-0.22637500000000008</c:v>
                </c:pt>
                <c:pt idx="173">
                  <c:v>-0.22900000000000006</c:v>
                </c:pt>
                <c:pt idx="174">
                  <c:v>-0.22900000000000006</c:v>
                </c:pt>
                <c:pt idx="175">
                  <c:v>-0.22375000000000003</c:v>
                </c:pt>
                <c:pt idx="176">
                  <c:v>-0.22900000000000006</c:v>
                </c:pt>
                <c:pt idx="177">
                  <c:v>-0.22637500000000008</c:v>
                </c:pt>
                <c:pt idx="178">
                  <c:v>-0.22637500000000008</c:v>
                </c:pt>
                <c:pt idx="179">
                  <c:v>-0.22900000000000006</c:v>
                </c:pt>
                <c:pt idx="180">
                  <c:v>-0.22637500000000008</c:v>
                </c:pt>
                <c:pt idx="181">
                  <c:v>-0.22637500000000008</c:v>
                </c:pt>
                <c:pt idx="182">
                  <c:v>-0.22900000000000006</c:v>
                </c:pt>
                <c:pt idx="183">
                  <c:v>-0.22900000000000006</c:v>
                </c:pt>
                <c:pt idx="184">
                  <c:v>-0.22637500000000008</c:v>
                </c:pt>
                <c:pt idx="185">
                  <c:v>-0.22900000000000006</c:v>
                </c:pt>
                <c:pt idx="186">
                  <c:v>-0.22900000000000006</c:v>
                </c:pt>
                <c:pt idx="187">
                  <c:v>-0.22900000000000006</c:v>
                </c:pt>
                <c:pt idx="188">
                  <c:v>-0.22900000000000006</c:v>
                </c:pt>
                <c:pt idx="189">
                  <c:v>-0.22900000000000006</c:v>
                </c:pt>
                <c:pt idx="190">
                  <c:v>-0.22637500000000008</c:v>
                </c:pt>
                <c:pt idx="191">
                  <c:v>-0.22900000000000006</c:v>
                </c:pt>
                <c:pt idx="192">
                  <c:v>-0.22900000000000006</c:v>
                </c:pt>
                <c:pt idx="193">
                  <c:v>-0.22637500000000008</c:v>
                </c:pt>
                <c:pt idx="194">
                  <c:v>-0.22900000000000006</c:v>
                </c:pt>
                <c:pt idx="195">
                  <c:v>-0.22900000000000006</c:v>
                </c:pt>
                <c:pt idx="196">
                  <c:v>-0.22900000000000006</c:v>
                </c:pt>
                <c:pt idx="197">
                  <c:v>-0.22900000000000006</c:v>
                </c:pt>
                <c:pt idx="198">
                  <c:v>-0.22900000000000006</c:v>
                </c:pt>
                <c:pt idx="199">
                  <c:v>-0.22900000000000006</c:v>
                </c:pt>
                <c:pt idx="200">
                  <c:v>-0.22637500000000008</c:v>
                </c:pt>
                <c:pt idx="201">
                  <c:v>-0.22637500000000008</c:v>
                </c:pt>
                <c:pt idx="202">
                  <c:v>-0.22900000000000006</c:v>
                </c:pt>
                <c:pt idx="203">
                  <c:v>-0.22900000000000006</c:v>
                </c:pt>
                <c:pt idx="204">
                  <c:v>-0.22900000000000006</c:v>
                </c:pt>
                <c:pt idx="205">
                  <c:v>-0.22900000000000006</c:v>
                </c:pt>
                <c:pt idx="206">
                  <c:v>-0.22900000000000006</c:v>
                </c:pt>
                <c:pt idx="207">
                  <c:v>-0.22637500000000008</c:v>
                </c:pt>
                <c:pt idx="208">
                  <c:v>-0.22900000000000006</c:v>
                </c:pt>
                <c:pt idx="209">
                  <c:v>-0.22900000000000006</c:v>
                </c:pt>
                <c:pt idx="210">
                  <c:v>-0.22900000000000006</c:v>
                </c:pt>
                <c:pt idx="211">
                  <c:v>-0.22375000000000003</c:v>
                </c:pt>
                <c:pt idx="212">
                  <c:v>-0.22375000000000009</c:v>
                </c:pt>
                <c:pt idx="213">
                  <c:v>-0.22900000000000006</c:v>
                </c:pt>
                <c:pt idx="214">
                  <c:v>-0.22900000000000006</c:v>
                </c:pt>
                <c:pt idx="215">
                  <c:v>-0.22375000000000003</c:v>
                </c:pt>
                <c:pt idx="216">
                  <c:v>-0.22900000000000006</c:v>
                </c:pt>
                <c:pt idx="217">
                  <c:v>-0.22900000000000006</c:v>
                </c:pt>
                <c:pt idx="218">
                  <c:v>-0.22637500000000008</c:v>
                </c:pt>
                <c:pt idx="219">
                  <c:v>-0.22637500000000008</c:v>
                </c:pt>
                <c:pt idx="220">
                  <c:v>-0.22112500000000004</c:v>
                </c:pt>
                <c:pt idx="221">
                  <c:v>-0.21850000000000006</c:v>
                </c:pt>
                <c:pt idx="222">
                  <c:v>-0.21325000000000005</c:v>
                </c:pt>
                <c:pt idx="223">
                  <c:v>-0.22060000000000005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12315544"/>
        <c:axId val="412312800"/>
      </c:lineChart>
      <c:dateAx>
        <c:axId val="41231554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ru-RU"/>
                  <a:t>Даты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ru-RU"/>
            </a:p>
          </c:txPr>
        </c:title>
        <c:numFmt formatCode="m/d/yyyy" sourceLinked="1"/>
        <c:majorTickMark val="out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ru-RU"/>
          </a:p>
        </c:txPr>
        <c:crossAx val="412312800"/>
        <c:crosses val="autoZero"/>
        <c:auto val="1"/>
        <c:lblOffset val="100"/>
        <c:baseTimeUnit val="days"/>
        <c:majorUnit val="5"/>
        <c:majorTimeUnit val="days"/>
      </c:dateAx>
      <c:valAx>
        <c:axId val="412312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400"/>
                  <a:t>T,</a:t>
                </a:r>
                <a:r>
                  <a:rPr lang="en-US" sz="1400">
                    <a:effectLst/>
                  </a:rPr>
                  <a:t>C</a:t>
                </a:r>
                <a:r>
                  <a:rPr lang="en-US" sz="1400" baseline="30000">
                    <a:effectLst/>
                  </a:rPr>
                  <a:t>o</a:t>
                </a:r>
                <a:endParaRPr lang="ru-RU" sz="14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ru-RU"/>
          </a:p>
        </c:txPr>
        <c:crossAx val="4123155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>
          <a:latin typeface="Times New Roman" panose="02020603050405020304" pitchFamily="18" charset="0"/>
          <a:cs typeface="Times New Roman" panose="02020603050405020304" pitchFamily="18" charset="0"/>
        </a:defRPr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среднесуточная!$H$1</c:f>
              <c:strCache>
                <c:ptCount val="1"/>
                <c:pt idx="0">
                  <c:v>1,0 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среднесуточная!$A$2:$A$225</c:f>
              <c:numCache>
                <c:formatCode>m/d/yyyy</c:formatCode>
                <c:ptCount val="224"/>
                <c:pt idx="0">
                  <c:v>44466</c:v>
                </c:pt>
                <c:pt idx="1">
                  <c:v>44467</c:v>
                </c:pt>
                <c:pt idx="2">
                  <c:v>44468</c:v>
                </c:pt>
                <c:pt idx="3">
                  <c:v>44469</c:v>
                </c:pt>
                <c:pt idx="4">
                  <c:v>44470</c:v>
                </c:pt>
                <c:pt idx="5">
                  <c:v>44471</c:v>
                </c:pt>
                <c:pt idx="6">
                  <c:v>44472</c:v>
                </c:pt>
                <c:pt idx="7">
                  <c:v>44473</c:v>
                </c:pt>
                <c:pt idx="8">
                  <c:v>44474</c:v>
                </c:pt>
                <c:pt idx="9">
                  <c:v>44475</c:v>
                </c:pt>
                <c:pt idx="10">
                  <c:v>44476</c:v>
                </c:pt>
                <c:pt idx="11">
                  <c:v>44477</c:v>
                </c:pt>
                <c:pt idx="12">
                  <c:v>44478</c:v>
                </c:pt>
                <c:pt idx="13">
                  <c:v>44479</c:v>
                </c:pt>
                <c:pt idx="14">
                  <c:v>44480</c:v>
                </c:pt>
                <c:pt idx="15">
                  <c:v>44481</c:v>
                </c:pt>
                <c:pt idx="16">
                  <c:v>44482</c:v>
                </c:pt>
                <c:pt idx="17">
                  <c:v>44483</c:v>
                </c:pt>
                <c:pt idx="18">
                  <c:v>44484</c:v>
                </c:pt>
                <c:pt idx="19">
                  <c:v>44485</c:v>
                </c:pt>
                <c:pt idx="20">
                  <c:v>44486</c:v>
                </c:pt>
                <c:pt idx="21">
                  <c:v>44487</c:v>
                </c:pt>
                <c:pt idx="22">
                  <c:v>44488</c:v>
                </c:pt>
                <c:pt idx="23">
                  <c:v>44489</c:v>
                </c:pt>
                <c:pt idx="24">
                  <c:v>44490</c:v>
                </c:pt>
                <c:pt idx="25">
                  <c:v>44491</c:v>
                </c:pt>
                <c:pt idx="26">
                  <c:v>44492</c:v>
                </c:pt>
                <c:pt idx="27">
                  <c:v>44493</c:v>
                </c:pt>
                <c:pt idx="28">
                  <c:v>44494</c:v>
                </c:pt>
                <c:pt idx="29">
                  <c:v>44495</c:v>
                </c:pt>
                <c:pt idx="30">
                  <c:v>44496</c:v>
                </c:pt>
                <c:pt idx="31">
                  <c:v>44497</c:v>
                </c:pt>
                <c:pt idx="32">
                  <c:v>44498</c:v>
                </c:pt>
                <c:pt idx="33">
                  <c:v>44499</c:v>
                </c:pt>
                <c:pt idx="34">
                  <c:v>44500</c:v>
                </c:pt>
                <c:pt idx="35">
                  <c:v>44501</c:v>
                </c:pt>
                <c:pt idx="36">
                  <c:v>44502</c:v>
                </c:pt>
                <c:pt idx="37">
                  <c:v>44503</c:v>
                </c:pt>
                <c:pt idx="38">
                  <c:v>44504</c:v>
                </c:pt>
                <c:pt idx="39">
                  <c:v>44505</c:v>
                </c:pt>
                <c:pt idx="40">
                  <c:v>44506</c:v>
                </c:pt>
                <c:pt idx="41">
                  <c:v>44507</c:v>
                </c:pt>
                <c:pt idx="42">
                  <c:v>44508</c:v>
                </c:pt>
                <c:pt idx="43">
                  <c:v>44509</c:v>
                </c:pt>
                <c:pt idx="44">
                  <c:v>44510</c:v>
                </c:pt>
                <c:pt idx="45">
                  <c:v>44511</c:v>
                </c:pt>
                <c:pt idx="46">
                  <c:v>44512</c:v>
                </c:pt>
                <c:pt idx="47">
                  <c:v>44513</c:v>
                </c:pt>
                <c:pt idx="48">
                  <c:v>44514</c:v>
                </c:pt>
                <c:pt idx="49">
                  <c:v>44515</c:v>
                </c:pt>
                <c:pt idx="50">
                  <c:v>44516</c:v>
                </c:pt>
                <c:pt idx="51">
                  <c:v>44517</c:v>
                </c:pt>
                <c:pt idx="52">
                  <c:v>44518</c:v>
                </c:pt>
                <c:pt idx="53">
                  <c:v>44519</c:v>
                </c:pt>
                <c:pt idx="54">
                  <c:v>44520</c:v>
                </c:pt>
                <c:pt idx="55">
                  <c:v>44521</c:v>
                </c:pt>
                <c:pt idx="56">
                  <c:v>44522</c:v>
                </c:pt>
                <c:pt idx="57">
                  <c:v>44523</c:v>
                </c:pt>
                <c:pt idx="58">
                  <c:v>44524</c:v>
                </c:pt>
                <c:pt idx="59">
                  <c:v>44525</c:v>
                </c:pt>
                <c:pt idx="60">
                  <c:v>44526</c:v>
                </c:pt>
                <c:pt idx="61">
                  <c:v>44527</c:v>
                </c:pt>
                <c:pt idx="62">
                  <c:v>44528</c:v>
                </c:pt>
                <c:pt idx="63">
                  <c:v>44529</c:v>
                </c:pt>
                <c:pt idx="64">
                  <c:v>44530</c:v>
                </c:pt>
                <c:pt idx="65">
                  <c:v>44531</c:v>
                </c:pt>
                <c:pt idx="66">
                  <c:v>44532</c:v>
                </c:pt>
                <c:pt idx="67">
                  <c:v>44533</c:v>
                </c:pt>
                <c:pt idx="68">
                  <c:v>44534</c:v>
                </c:pt>
                <c:pt idx="69">
                  <c:v>44535</c:v>
                </c:pt>
                <c:pt idx="70">
                  <c:v>44536</c:v>
                </c:pt>
                <c:pt idx="71">
                  <c:v>44537</c:v>
                </c:pt>
                <c:pt idx="72">
                  <c:v>44538</c:v>
                </c:pt>
                <c:pt idx="73">
                  <c:v>44539</c:v>
                </c:pt>
                <c:pt idx="74">
                  <c:v>44540</c:v>
                </c:pt>
                <c:pt idx="75">
                  <c:v>44541</c:v>
                </c:pt>
                <c:pt idx="76">
                  <c:v>44542</c:v>
                </c:pt>
                <c:pt idx="77">
                  <c:v>44543</c:v>
                </c:pt>
                <c:pt idx="78">
                  <c:v>44544</c:v>
                </c:pt>
                <c:pt idx="79">
                  <c:v>44545</c:v>
                </c:pt>
                <c:pt idx="80">
                  <c:v>44546</c:v>
                </c:pt>
                <c:pt idx="81">
                  <c:v>44547</c:v>
                </c:pt>
                <c:pt idx="82">
                  <c:v>44548</c:v>
                </c:pt>
                <c:pt idx="83">
                  <c:v>44549</c:v>
                </c:pt>
                <c:pt idx="84">
                  <c:v>44550</c:v>
                </c:pt>
                <c:pt idx="85">
                  <c:v>44551</c:v>
                </c:pt>
                <c:pt idx="86">
                  <c:v>44552</c:v>
                </c:pt>
                <c:pt idx="87">
                  <c:v>44553</c:v>
                </c:pt>
                <c:pt idx="88">
                  <c:v>44554</c:v>
                </c:pt>
                <c:pt idx="89">
                  <c:v>44555</c:v>
                </c:pt>
                <c:pt idx="90">
                  <c:v>44556</c:v>
                </c:pt>
                <c:pt idx="91">
                  <c:v>44557</c:v>
                </c:pt>
                <c:pt idx="92">
                  <c:v>44558</c:v>
                </c:pt>
                <c:pt idx="93">
                  <c:v>44559</c:v>
                </c:pt>
                <c:pt idx="94">
                  <c:v>44560</c:v>
                </c:pt>
                <c:pt idx="95">
                  <c:v>44561</c:v>
                </c:pt>
                <c:pt idx="96">
                  <c:v>44562</c:v>
                </c:pt>
                <c:pt idx="97">
                  <c:v>44563</c:v>
                </c:pt>
                <c:pt idx="98">
                  <c:v>44564</c:v>
                </c:pt>
                <c:pt idx="99">
                  <c:v>44565</c:v>
                </c:pt>
                <c:pt idx="100">
                  <c:v>44566</c:v>
                </c:pt>
                <c:pt idx="101">
                  <c:v>44567</c:v>
                </c:pt>
                <c:pt idx="102">
                  <c:v>44568</c:v>
                </c:pt>
                <c:pt idx="103">
                  <c:v>44569</c:v>
                </c:pt>
                <c:pt idx="104">
                  <c:v>44570</c:v>
                </c:pt>
                <c:pt idx="105">
                  <c:v>44571</c:v>
                </c:pt>
                <c:pt idx="106">
                  <c:v>44572</c:v>
                </c:pt>
                <c:pt idx="107">
                  <c:v>44573</c:v>
                </c:pt>
                <c:pt idx="108">
                  <c:v>44574</c:v>
                </c:pt>
                <c:pt idx="109">
                  <c:v>44575</c:v>
                </c:pt>
                <c:pt idx="110">
                  <c:v>44576</c:v>
                </c:pt>
                <c:pt idx="111">
                  <c:v>44577</c:v>
                </c:pt>
                <c:pt idx="112">
                  <c:v>44578</c:v>
                </c:pt>
                <c:pt idx="113">
                  <c:v>44579</c:v>
                </c:pt>
                <c:pt idx="114">
                  <c:v>44580</c:v>
                </c:pt>
                <c:pt idx="115">
                  <c:v>44581</c:v>
                </c:pt>
                <c:pt idx="116">
                  <c:v>44582</c:v>
                </c:pt>
                <c:pt idx="117">
                  <c:v>44583</c:v>
                </c:pt>
                <c:pt idx="118">
                  <c:v>44584</c:v>
                </c:pt>
                <c:pt idx="119">
                  <c:v>44585</c:v>
                </c:pt>
                <c:pt idx="120">
                  <c:v>44586</c:v>
                </c:pt>
                <c:pt idx="121">
                  <c:v>44587</c:v>
                </c:pt>
                <c:pt idx="122">
                  <c:v>44588</c:v>
                </c:pt>
                <c:pt idx="123">
                  <c:v>44589</c:v>
                </c:pt>
                <c:pt idx="124">
                  <c:v>44590</c:v>
                </c:pt>
                <c:pt idx="125">
                  <c:v>44591</c:v>
                </c:pt>
                <c:pt idx="126">
                  <c:v>44592</c:v>
                </c:pt>
                <c:pt idx="127">
                  <c:v>44593</c:v>
                </c:pt>
                <c:pt idx="128">
                  <c:v>44594</c:v>
                </c:pt>
                <c:pt idx="129">
                  <c:v>44595</c:v>
                </c:pt>
                <c:pt idx="130">
                  <c:v>44596</c:v>
                </c:pt>
                <c:pt idx="131">
                  <c:v>44597</c:v>
                </c:pt>
                <c:pt idx="132">
                  <c:v>44598</c:v>
                </c:pt>
                <c:pt idx="133">
                  <c:v>44599</c:v>
                </c:pt>
                <c:pt idx="134">
                  <c:v>44600</c:v>
                </c:pt>
                <c:pt idx="135">
                  <c:v>44601</c:v>
                </c:pt>
                <c:pt idx="136">
                  <c:v>44602</c:v>
                </c:pt>
                <c:pt idx="137">
                  <c:v>44603</c:v>
                </c:pt>
                <c:pt idx="138">
                  <c:v>44604</c:v>
                </c:pt>
                <c:pt idx="139">
                  <c:v>44605</c:v>
                </c:pt>
                <c:pt idx="140">
                  <c:v>44606</c:v>
                </c:pt>
                <c:pt idx="141">
                  <c:v>44607</c:v>
                </c:pt>
                <c:pt idx="142">
                  <c:v>44608</c:v>
                </c:pt>
                <c:pt idx="143">
                  <c:v>44609</c:v>
                </c:pt>
                <c:pt idx="144">
                  <c:v>44610</c:v>
                </c:pt>
                <c:pt idx="145">
                  <c:v>44611</c:v>
                </c:pt>
                <c:pt idx="146">
                  <c:v>44612</c:v>
                </c:pt>
                <c:pt idx="147">
                  <c:v>44613</c:v>
                </c:pt>
                <c:pt idx="148">
                  <c:v>44614</c:v>
                </c:pt>
                <c:pt idx="149">
                  <c:v>44615</c:v>
                </c:pt>
                <c:pt idx="150">
                  <c:v>44616</c:v>
                </c:pt>
                <c:pt idx="151">
                  <c:v>44617</c:v>
                </c:pt>
                <c:pt idx="152">
                  <c:v>44618</c:v>
                </c:pt>
                <c:pt idx="153">
                  <c:v>44619</c:v>
                </c:pt>
                <c:pt idx="154">
                  <c:v>44620</c:v>
                </c:pt>
                <c:pt idx="155">
                  <c:v>44621</c:v>
                </c:pt>
                <c:pt idx="156">
                  <c:v>44622</c:v>
                </c:pt>
                <c:pt idx="157">
                  <c:v>44623</c:v>
                </c:pt>
                <c:pt idx="158">
                  <c:v>44624</c:v>
                </c:pt>
                <c:pt idx="159">
                  <c:v>44625</c:v>
                </c:pt>
                <c:pt idx="160">
                  <c:v>44626</c:v>
                </c:pt>
                <c:pt idx="161">
                  <c:v>44627</c:v>
                </c:pt>
                <c:pt idx="162">
                  <c:v>44628</c:v>
                </c:pt>
                <c:pt idx="163">
                  <c:v>44629</c:v>
                </c:pt>
                <c:pt idx="164">
                  <c:v>44630</c:v>
                </c:pt>
                <c:pt idx="165">
                  <c:v>44631</c:v>
                </c:pt>
                <c:pt idx="166">
                  <c:v>44632</c:v>
                </c:pt>
                <c:pt idx="167">
                  <c:v>44633</c:v>
                </c:pt>
                <c:pt idx="168">
                  <c:v>44634</c:v>
                </c:pt>
                <c:pt idx="169">
                  <c:v>44635</c:v>
                </c:pt>
                <c:pt idx="170">
                  <c:v>44636</c:v>
                </c:pt>
                <c:pt idx="171">
                  <c:v>44637</c:v>
                </c:pt>
                <c:pt idx="172">
                  <c:v>44638</c:v>
                </c:pt>
                <c:pt idx="173">
                  <c:v>44639</c:v>
                </c:pt>
                <c:pt idx="174">
                  <c:v>44640</c:v>
                </c:pt>
                <c:pt idx="175">
                  <c:v>44641</c:v>
                </c:pt>
                <c:pt idx="176">
                  <c:v>44642</c:v>
                </c:pt>
                <c:pt idx="177">
                  <c:v>44643</c:v>
                </c:pt>
                <c:pt idx="178">
                  <c:v>44644</c:v>
                </c:pt>
                <c:pt idx="179">
                  <c:v>44645</c:v>
                </c:pt>
                <c:pt idx="180">
                  <c:v>44646</c:v>
                </c:pt>
                <c:pt idx="181">
                  <c:v>44647</c:v>
                </c:pt>
                <c:pt idx="182">
                  <c:v>44648</c:v>
                </c:pt>
                <c:pt idx="183">
                  <c:v>44649</c:v>
                </c:pt>
                <c:pt idx="184">
                  <c:v>44650</c:v>
                </c:pt>
                <c:pt idx="185">
                  <c:v>44651</c:v>
                </c:pt>
                <c:pt idx="186">
                  <c:v>44652</c:v>
                </c:pt>
                <c:pt idx="187">
                  <c:v>44653</c:v>
                </c:pt>
                <c:pt idx="188">
                  <c:v>44654</c:v>
                </c:pt>
                <c:pt idx="189">
                  <c:v>44655</c:v>
                </c:pt>
                <c:pt idx="190">
                  <c:v>44656</c:v>
                </c:pt>
                <c:pt idx="191">
                  <c:v>44657</c:v>
                </c:pt>
                <c:pt idx="192">
                  <c:v>44658</c:v>
                </c:pt>
                <c:pt idx="193">
                  <c:v>44659</c:v>
                </c:pt>
                <c:pt idx="194">
                  <c:v>44660</c:v>
                </c:pt>
                <c:pt idx="195">
                  <c:v>44661</c:v>
                </c:pt>
                <c:pt idx="196">
                  <c:v>44662</c:v>
                </c:pt>
                <c:pt idx="197">
                  <c:v>44663</c:v>
                </c:pt>
                <c:pt idx="198">
                  <c:v>44664</c:v>
                </c:pt>
                <c:pt idx="199">
                  <c:v>44665</c:v>
                </c:pt>
                <c:pt idx="200">
                  <c:v>44666</c:v>
                </c:pt>
                <c:pt idx="201">
                  <c:v>44667</c:v>
                </c:pt>
                <c:pt idx="202">
                  <c:v>44668</c:v>
                </c:pt>
                <c:pt idx="203">
                  <c:v>44669</c:v>
                </c:pt>
                <c:pt idx="204">
                  <c:v>44670</c:v>
                </c:pt>
                <c:pt idx="205">
                  <c:v>44671</c:v>
                </c:pt>
                <c:pt idx="206">
                  <c:v>44672</c:v>
                </c:pt>
                <c:pt idx="207">
                  <c:v>44673</c:v>
                </c:pt>
                <c:pt idx="208">
                  <c:v>44674</c:v>
                </c:pt>
                <c:pt idx="209">
                  <c:v>44675</c:v>
                </c:pt>
                <c:pt idx="210">
                  <c:v>44676</c:v>
                </c:pt>
                <c:pt idx="211">
                  <c:v>44677</c:v>
                </c:pt>
                <c:pt idx="212">
                  <c:v>44678</c:v>
                </c:pt>
                <c:pt idx="213">
                  <c:v>44679</c:v>
                </c:pt>
                <c:pt idx="214">
                  <c:v>44680</c:v>
                </c:pt>
                <c:pt idx="215">
                  <c:v>44681</c:v>
                </c:pt>
                <c:pt idx="216">
                  <c:v>44682</c:v>
                </c:pt>
                <c:pt idx="217">
                  <c:v>44683</c:v>
                </c:pt>
                <c:pt idx="218">
                  <c:v>44684</c:v>
                </c:pt>
                <c:pt idx="219">
                  <c:v>44685</c:v>
                </c:pt>
                <c:pt idx="220">
                  <c:v>44686</c:v>
                </c:pt>
                <c:pt idx="221">
                  <c:v>44687</c:v>
                </c:pt>
                <c:pt idx="222">
                  <c:v>44688</c:v>
                </c:pt>
                <c:pt idx="223">
                  <c:v>44689</c:v>
                </c:pt>
              </c:numCache>
            </c:numRef>
          </c:cat>
          <c:val>
            <c:numRef>
              <c:f>среднесуточная!$H$2:$H$225</c:f>
              <c:numCache>
                <c:formatCode>General</c:formatCode>
                <c:ptCount val="224"/>
                <c:pt idx="0">
                  <c:v>-8.8000000000000005E-3</c:v>
                </c:pt>
                <c:pt idx="1">
                  <c:v>-3.4000000000000023E-2</c:v>
                </c:pt>
                <c:pt idx="2">
                  <c:v>-3.9250000000000014E-2</c:v>
                </c:pt>
                <c:pt idx="3">
                  <c:v>-3.9250000000000021E-2</c:v>
                </c:pt>
                <c:pt idx="4">
                  <c:v>-4.4500000000000019E-2</c:v>
                </c:pt>
                <c:pt idx="5">
                  <c:v>-3.4000000000000023E-2</c:v>
                </c:pt>
                <c:pt idx="6">
                  <c:v>-3.9250000000000014E-2</c:v>
                </c:pt>
                <c:pt idx="7">
                  <c:v>-4.1875000000000016E-2</c:v>
                </c:pt>
                <c:pt idx="8">
                  <c:v>-3.6625000000000019E-2</c:v>
                </c:pt>
                <c:pt idx="9">
                  <c:v>-3.9250000000000021E-2</c:v>
                </c:pt>
                <c:pt idx="10">
                  <c:v>-3.4000000000000023E-2</c:v>
                </c:pt>
                <c:pt idx="11">
                  <c:v>-4.4500000000000019E-2</c:v>
                </c:pt>
                <c:pt idx="12">
                  <c:v>-4.1875000000000023E-2</c:v>
                </c:pt>
                <c:pt idx="13">
                  <c:v>-4.7125000000000021E-2</c:v>
                </c:pt>
                <c:pt idx="14">
                  <c:v>-4.1875000000000023E-2</c:v>
                </c:pt>
                <c:pt idx="15">
                  <c:v>-3.9250000000000021E-2</c:v>
                </c:pt>
                <c:pt idx="16">
                  <c:v>-4.1875000000000023E-2</c:v>
                </c:pt>
                <c:pt idx="17">
                  <c:v>-4.1875000000000016E-2</c:v>
                </c:pt>
                <c:pt idx="18">
                  <c:v>-4.7125000000000007E-2</c:v>
                </c:pt>
                <c:pt idx="19">
                  <c:v>-4.9750000000000016E-2</c:v>
                </c:pt>
                <c:pt idx="20">
                  <c:v>-4.7125000000000021E-2</c:v>
                </c:pt>
                <c:pt idx="21">
                  <c:v>-4.7125000000000021E-2</c:v>
                </c:pt>
                <c:pt idx="22">
                  <c:v>-4.1875000000000016E-2</c:v>
                </c:pt>
                <c:pt idx="23">
                  <c:v>-4.4500000000000019E-2</c:v>
                </c:pt>
                <c:pt idx="24">
                  <c:v>-4.9750000000000009E-2</c:v>
                </c:pt>
                <c:pt idx="25">
                  <c:v>-5.5E-2</c:v>
                </c:pt>
                <c:pt idx="26">
                  <c:v>-5.2375000000000012E-2</c:v>
                </c:pt>
                <c:pt idx="27">
                  <c:v>-4.9750000000000016E-2</c:v>
                </c:pt>
                <c:pt idx="28">
                  <c:v>-4.4500000000000019E-2</c:v>
                </c:pt>
                <c:pt idx="29">
                  <c:v>-5.762500000000001E-2</c:v>
                </c:pt>
                <c:pt idx="30">
                  <c:v>-4.7125000000000021E-2</c:v>
                </c:pt>
                <c:pt idx="31">
                  <c:v>-4.7125000000000007E-2</c:v>
                </c:pt>
                <c:pt idx="32">
                  <c:v>-6.0250000000000019E-2</c:v>
                </c:pt>
                <c:pt idx="33">
                  <c:v>-4.7125000000000021E-2</c:v>
                </c:pt>
                <c:pt idx="34">
                  <c:v>-5.2375000000000012E-2</c:v>
                </c:pt>
                <c:pt idx="35">
                  <c:v>-5.2375000000000012E-2</c:v>
                </c:pt>
                <c:pt idx="36">
                  <c:v>-6.2875E-2</c:v>
                </c:pt>
                <c:pt idx="37">
                  <c:v>-5.762500000000001E-2</c:v>
                </c:pt>
                <c:pt idx="38">
                  <c:v>-5.762500000000001E-2</c:v>
                </c:pt>
                <c:pt idx="39">
                  <c:v>-6.2875E-2</c:v>
                </c:pt>
                <c:pt idx="40">
                  <c:v>-5.5000000000000014E-2</c:v>
                </c:pt>
                <c:pt idx="41">
                  <c:v>-5.2375000000000012E-2</c:v>
                </c:pt>
                <c:pt idx="42">
                  <c:v>-5.2375000000000012E-2</c:v>
                </c:pt>
                <c:pt idx="43">
                  <c:v>-7.0750000000000007E-2</c:v>
                </c:pt>
                <c:pt idx="44">
                  <c:v>-5.2375000000000012E-2</c:v>
                </c:pt>
                <c:pt idx="45">
                  <c:v>-6.8125000000000005E-2</c:v>
                </c:pt>
                <c:pt idx="46">
                  <c:v>-6.8125000000000005E-2</c:v>
                </c:pt>
                <c:pt idx="47">
                  <c:v>-8.9124999999999996E-2</c:v>
                </c:pt>
                <c:pt idx="48">
                  <c:v>-5.5000000000000014E-2</c:v>
                </c:pt>
                <c:pt idx="49">
                  <c:v>-6.8125000000000005E-2</c:v>
                </c:pt>
                <c:pt idx="50">
                  <c:v>-7.0749999999999993E-2</c:v>
                </c:pt>
                <c:pt idx="51">
                  <c:v>-6.8125000000000005E-2</c:v>
                </c:pt>
                <c:pt idx="52">
                  <c:v>-5.762500000000001E-2</c:v>
                </c:pt>
                <c:pt idx="53">
                  <c:v>-6.5500000000000003E-2</c:v>
                </c:pt>
                <c:pt idx="54">
                  <c:v>-7.8624999999999987E-2</c:v>
                </c:pt>
                <c:pt idx="55">
                  <c:v>-8.1250000000000003E-2</c:v>
                </c:pt>
                <c:pt idx="56">
                  <c:v>-6.8125000000000005E-2</c:v>
                </c:pt>
                <c:pt idx="57">
                  <c:v>-6.5500000000000003E-2</c:v>
                </c:pt>
                <c:pt idx="58">
                  <c:v>-7.5999999999999998E-2</c:v>
                </c:pt>
                <c:pt idx="59">
                  <c:v>-8.1250000000000003E-2</c:v>
                </c:pt>
                <c:pt idx="60">
                  <c:v>-6.2875E-2</c:v>
                </c:pt>
                <c:pt idx="61">
                  <c:v>-7.8624999999999987E-2</c:v>
                </c:pt>
                <c:pt idx="62">
                  <c:v>-6.8125000000000005E-2</c:v>
                </c:pt>
                <c:pt idx="63">
                  <c:v>-6.5500000000000003E-2</c:v>
                </c:pt>
                <c:pt idx="64">
                  <c:v>-7.5999999999999998E-2</c:v>
                </c:pt>
                <c:pt idx="65">
                  <c:v>-8.6500000000000007E-2</c:v>
                </c:pt>
                <c:pt idx="66">
                  <c:v>-6.5500000000000003E-2</c:v>
                </c:pt>
                <c:pt idx="67">
                  <c:v>-8.3874999999999991E-2</c:v>
                </c:pt>
                <c:pt idx="68">
                  <c:v>-7.0749999999999993E-2</c:v>
                </c:pt>
                <c:pt idx="69">
                  <c:v>-8.1249999999999989E-2</c:v>
                </c:pt>
                <c:pt idx="70">
                  <c:v>-8.3874999999999991E-2</c:v>
                </c:pt>
                <c:pt idx="71">
                  <c:v>-7.5999999999999998E-2</c:v>
                </c:pt>
                <c:pt idx="72">
                  <c:v>-8.3874999999999991E-2</c:v>
                </c:pt>
                <c:pt idx="73">
                  <c:v>-7.5999999999999998E-2</c:v>
                </c:pt>
                <c:pt idx="74">
                  <c:v>-8.1249999999999989E-2</c:v>
                </c:pt>
                <c:pt idx="75">
                  <c:v>-9.4374999999999987E-2</c:v>
                </c:pt>
                <c:pt idx="76">
                  <c:v>-8.3874999999999991E-2</c:v>
                </c:pt>
                <c:pt idx="77">
                  <c:v>-7.3374999999999996E-2</c:v>
                </c:pt>
                <c:pt idx="78">
                  <c:v>-8.1249999999999989E-2</c:v>
                </c:pt>
                <c:pt idx="79">
                  <c:v>-7.5999999999999998E-2</c:v>
                </c:pt>
                <c:pt idx="80">
                  <c:v>-8.1249999999999989E-2</c:v>
                </c:pt>
                <c:pt idx="81">
                  <c:v>-8.3874999999999991E-2</c:v>
                </c:pt>
                <c:pt idx="82">
                  <c:v>-7.3374999999999996E-2</c:v>
                </c:pt>
                <c:pt idx="83">
                  <c:v>-8.1250000000000003E-2</c:v>
                </c:pt>
                <c:pt idx="84">
                  <c:v>-7.8625E-2</c:v>
                </c:pt>
                <c:pt idx="85">
                  <c:v>-8.1249999999999989E-2</c:v>
                </c:pt>
                <c:pt idx="86">
                  <c:v>-8.1249999999999989E-2</c:v>
                </c:pt>
                <c:pt idx="87">
                  <c:v>-8.649999999999998E-2</c:v>
                </c:pt>
                <c:pt idx="88">
                  <c:v>-8.9124999999999968E-2</c:v>
                </c:pt>
                <c:pt idx="89">
                  <c:v>-8.3874999999999991E-2</c:v>
                </c:pt>
                <c:pt idx="90">
                  <c:v>-8.6500000000000007E-2</c:v>
                </c:pt>
                <c:pt idx="91">
                  <c:v>-8.649999999999998E-2</c:v>
                </c:pt>
                <c:pt idx="92">
                  <c:v>-8.3874999999999991E-2</c:v>
                </c:pt>
                <c:pt idx="93">
                  <c:v>-7.5999999999999998E-2</c:v>
                </c:pt>
                <c:pt idx="94">
                  <c:v>-9.1749999999999998E-2</c:v>
                </c:pt>
                <c:pt idx="95">
                  <c:v>-8.6500000000000007E-2</c:v>
                </c:pt>
                <c:pt idx="96">
                  <c:v>-8.6500000000000007E-2</c:v>
                </c:pt>
                <c:pt idx="97">
                  <c:v>-9.1749999999999984E-2</c:v>
                </c:pt>
                <c:pt idx="98">
                  <c:v>-8.649999999999998E-2</c:v>
                </c:pt>
                <c:pt idx="99">
                  <c:v>-8.6500000000000007E-2</c:v>
                </c:pt>
                <c:pt idx="100">
                  <c:v>-8.6500000000000007E-2</c:v>
                </c:pt>
                <c:pt idx="101">
                  <c:v>-8.3874999999999991E-2</c:v>
                </c:pt>
                <c:pt idx="102">
                  <c:v>-8.9124999999999996E-2</c:v>
                </c:pt>
                <c:pt idx="103">
                  <c:v>-8.9124999999999996E-2</c:v>
                </c:pt>
                <c:pt idx="104">
                  <c:v>-8.9124999999999996E-2</c:v>
                </c:pt>
                <c:pt idx="105">
                  <c:v>-7.5999999999999998E-2</c:v>
                </c:pt>
                <c:pt idx="106">
                  <c:v>-9.4374999999999987E-2</c:v>
                </c:pt>
                <c:pt idx="107">
                  <c:v>-8.3874999999999991E-2</c:v>
                </c:pt>
                <c:pt idx="108">
                  <c:v>-8.1250000000000003E-2</c:v>
                </c:pt>
                <c:pt idx="109">
                  <c:v>-8.3874999999999991E-2</c:v>
                </c:pt>
                <c:pt idx="110">
                  <c:v>-8.9124999999999996E-2</c:v>
                </c:pt>
                <c:pt idx="111">
                  <c:v>-8.649999999999998E-2</c:v>
                </c:pt>
                <c:pt idx="112">
                  <c:v>-8.9124999999999996E-2</c:v>
                </c:pt>
                <c:pt idx="113">
                  <c:v>-8.9124999999999996E-2</c:v>
                </c:pt>
                <c:pt idx="114">
                  <c:v>-9.4374999999999987E-2</c:v>
                </c:pt>
                <c:pt idx="115">
                  <c:v>-9.6999999999999989E-2</c:v>
                </c:pt>
                <c:pt idx="116">
                  <c:v>-9.4374999999999987E-2</c:v>
                </c:pt>
                <c:pt idx="117">
                  <c:v>-8.649999999999998E-2</c:v>
                </c:pt>
                <c:pt idx="118">
                  <c:v>-9.1749999999999998E-2</c:v>
                </c:pt>
                <c:pt idx="119">
                  <c:v>-8.6500000000000007E-2</c:v>
                </c:pt>
                <c:pt idx="120">
                  <c:v>-9.1749999999999998E-2</c:v>
                </c:pt>
                <c:pt idx="121">
                  <c:v>-9.1749999999999998E-2</c:v>
                </c:pt>
                <c:pt idx="122">
                  <c:v>-9.6999999999999989E-2</c:v>
                </c:pt>
                <c:pt idx="123">
                  <c:v>-9.1749999999999984E-2</c:v>
                </c:pt>
                <c:pt idx="124">
                  <c:v>-9.1749999999999998E-2</c:v>
                </c:pt>
                <c:pt idx="125">
                  <c:v>-8.9124999999999996E-2</c:v>
                </c:pt>
                <c:pt idx="126">
                  <c:v>-8.9124999999999996E-2</c:v>
                </c:pt>
                <c:pt idx="127">
                  <c:v>-9.1749999999999998E-2</c:v>
                </c:pt>
                <c:pt idx="128">
                  <c:v>-8.9124999999999996E-2</c:v>
                </c:pt>
                <c:pt idx="129">
                  <c:v>-9.4374999999999987E-2</c:v>
                </c:pt>
                <c:pt idx="130">
                  <c:v>-8.9124999999999996E-2</c:v>
                </c:pt>
                <c:pt idx="131">
                  <c:v>-9.1749999999999998E-2</c:v>
                </c:pt>
                <c:pt idx="132">
                  <c:v>-8.9124999999999996E-2</c:v>
                </c:pt>
                <c:pt idx="133">
                  <c:v>-9.4374999999999987E-2</c:v>
                </c:pt>
                <c:pt idx="134">
                  <c:v>-8.649999999999998E-2</c:v>
                </c:pt>
                <c:pt idx="135">
                  <c:v>-9.4374999999999987E-2</c:v>
                </c:pt>
                <c:pt idx="136">
                  <c:v>-9.6999999999999989E-2</c:v>
                </c:pt>
                <c:pt idx="137">
                  <c:v>-9.1749999999999984E-2</c:v>
                </c:pt>
                <c:pt idx="138">
                  <c:v>-8.649999999999998E-2</c:v>
                </c:pt>
                <c:pt idx="139">
                  <c:v>-9.1749999999999984E-2</c:v>
                </c:pt>
                <c:pt idx="140">
                  <c:v>-8.9124999999999996E-2</c:v>
                </c:pt>
                <c:pt idx="141">
                  <c:v>-8.9124999999999996E-2</c:v>
                </c:pt>
                <c:pt idx="142">
                  <c:v>-8.649999999999998E-2</c:v>
                </c:pt>
                <c:pt idx="143">
                  <c:v>-7.8625E-2</c:v>
                </c:pt>
                <c:pt idx="144">
                  <c:v>-8.9124999999999996E-2</c:v>
                </c:pt>
                <c:pt idx="145">
                  <c:v>-9.4374999999999987E-2</c:v>
                </c:pt>
                <c:pt idx="146">
                  <c:v>-9.1749999999999998E-2</c:v>
                </c:pt>
                <c:pt idx="147">
                  <c:v>-8.9124999999999996E-2</c:v>
                </c:pt>
                <c:pt idx="148">
                  <c:v>-9.1749999999999998E-2</c:v>
                </c:pt>
                <c:pt idx="149">
                  <c:v>-8.3874999999999977E-2</c:v>
                </c:pt>
                <c:pt idx="150">
                  <c:v>-9.4374999999999987E-2</c:v>
                </c:pt>
                <c:pt idx="151">
                  <c:v>-9.4374999999999987E-2</c:v>
                </c:pt>
                <c:pt idx="152">
                  <c:v>-8.9124999999999996E-2</c:v>
                </c:pt>
                <c:pt idx="153">
                  <c:v>-9.1749999999999998E-2</c:v>
                </c:pt>
                <c:pt idx="154">
                  <c:v>-8.6500000000000007E-2</c:v>
                </c:pt>
                <c:pt idx="155">
                  <c:v>-9.4416666666666663E-2</c:v>
                </c:pt>
                <c:pt idx="156">
                  <c:v>-8.9124999999999996E-2</c:v>
                </c:pt>
                <c:pt idx="157">
                  <c:v>-9.6999999999999989E-2</c:v>
                </c:pt>
                <c:pt idx="158">
                  <c:v>-8.6500000000000007E-2</c:v>
                </c:pt>
                <c:pt idx="159">
                  <c:v>-9.1749999999999998E-2</c:v>
                </c:pt>
                <c:pt idx="160">
                  <c:v>-9.4374999999999987E-2</c:v>
                </c:pt>
                <c:pt idx="161">
                  <c:v>-9.6999999999999989E-2</c:v>
                </c:pt>
                <c:pt idx="162">
                  <c:v>-9.6999999999999989E-2</c:v>
                </c:pt>
                <c:pt idx="163">
                  <c:v>-8.9124999999999996E-2</c:v>
                </c:pt>
                <c:pt idx="164">
                  <c:v>-9.1749999999999998E-2</c:v>
                </c:pt>
                <c:pt idx="165">
                  <c:v>-8.9124999999999996E-2</c:v>
                </c:pt>
                <c:pt idx="166">
                  <c:v>-9.4374999999999987E-2</c:v>
                </c:pt>
                <c:pt idx="167">
                  <c:v>-8.9124999999999996E-2</c:v>
                </c:pt>
                <c:pt idx="168">
                  <c:v>-9.1749999999999998E-2</c:v>
                </c:pt>
                <c:pt idx="169">
                  <c:v>-9.1749999999999998E-2</c:v>
                </c:pt>
                <c:pt idx="170">
                  <c:v>-9.6999999999999989E-2</c:v>
                </c:pt>
                <c:pt idx="171">
                  <c:v>-9.6999999999999989E-2</c:v>
                </c:pt>
                <c:pt idx="172">
                  <c:v>-9.6999999999999989E-2</c:v>
                </c:pt>
                <c:pt idx="173">
                  <c:v>-9.1749999999999998E-2</c:v>
                </c:pt>
                <c:pt idx="174">
                  <c:v>-9.6999999999999989E-2</c:v>
                </c:pt>
                <c:pt idx="175">
                  <c:v>-9.1749999999999998E-2</c:v>
                </c:pt>
                <c:pt idx="176">
                  <c:v>-9.4374999999999987E-2</c:v>
                </c:pt>
                <c:pt idx="177">
                  <c:v>-9.1749999999999998E-2</c:v>
                </c:pt>
                <c:pt idx="178">
                  <c:v>-9.1749999999999984E-2</c:v>
                </c:pt>
                <c:pt idx="179">
                  <c:v>-9.6999999999999989E-2</c:v>
                </c:pt>
                <c:pt idx="180">
                  <c:v>-9.4374999999999987E-2</c:v>
                </c:pt>
                <c:pt idx="181">
                  <c:v>-8.9124999999999996E-2</c:v>
                </c:pt>
                <c:pt idx="182">
                  <c:v>-9.4374999999999987E-2</c:v>
                </c:pt>
                <c:pt idx="183">
                  <c:v>-9.6999999999999989E-2</c:v>
                </c:pt>
                <c:pt idx="184">
                  <c:v>-9.4374999999999987E-2</c:v>
                </c:pt>
                <c:pt idx="185">
                  <c:v>-9.6999999999999989E-2</c:v>
                </c:pt>
                <c:pt idx="186">
                  <c:v>-9.4374999999999987E-2</c:v>
                </c:pt>
                <c:pt idx="187">
                  <c:v>-9.4374999999999987E-2</c:v>
                </c:pt>
                <c:pt idx="188">
                  <c:v>-9.6999999999999989E-2</c:v>
                </c:pt>
                <c:pt idx="189">
                  <c:v>-9.1749999999999998E-2</c:v>
                </c:pt>
                <c:pt idx="190">
                  <c:v>-9.6999999999999989E-2</c:v>
                </c:pt>
                <c:pt idx="191">
                  <c:v>-9.6999999999999989E-2</c:v>
                </c:pt>
                <c:pt idx="192">
                  <c:v>-9.4374999999999987E-2</c:v>
                </c:pt>
                <c:pt idx="193">
                  <c:v>-9.6999999999999989E-2</c:v>
                </c:pt>
                <c:pt idx="194">
                  <c:v>-9.6999999999999989E-2</c:v>
                </c:pt>
                <c:pt idx="195">
                  <c:v>-9.6999999999999989E-2</c:v>
                </c:pt>
                <c:pt idx="196">
                  <c:v>-9.4374999999999987E-2</c:v>
                </c:pt>
                <c:pt idx="197">
                  <c:v>-9.4374999999999987E-2</c:v>
                </c:pt>
                <c:pt idx="198">
                  <c:v>-9.6999999999999989E-2</c:v>
                </c:pt>
                <c:pt idx="199">
                  <c:v>-9.4374999999999987E-2</c:v>
                </c:pt>
                <c:pt idx="200">
                  <c:v>-9.6999999999999989E-2</c:v>
                </c:pt>
                <c:pt idx="201">
                  <c:v>-9.6999999999999989E-2</c:v>
                </c:pt>
                <c:pt idx="202">
                  <c:v>-9.6999999999999989E-2</c:v>
                </c:pt>
                <c:pt idx="203">
                  <c:v>-9.4374999999999987E-2</c:v>
                </c:pt>
                <c:pt idx="204">
                  <c:v>-9.4374999999999987E-2</c:v>
                </c:pt>
                <c:pt idx="205">
                  <c:v>-9.6999999999999989E-2</c:v>
                </c:pt>
                <c:pt idx="206">
                  <c:v>-9.4374999999999987E-2</c:v>
                </c:pt>
                <c:pt idx="207">
                  <c:v>-9.6999999999999989E-2</c:v>
                </c:pt>
                <c:pt idx="208">
                  <c:v>-9.4374999999999987E-2</c:v>
                </c:pt>
                <c:pt idx="209">
                  <c:v>-9.6999999999999989E-2</c:v>
                </c:pt>
                <c:pt idx="210">
                  <c:v>-9.4374999999999987E-2</c:v>
                </c:pt>
                <c:pt idx="211">
                  <c:v>-9.4374999999999987E-2</c:v>
                </c:pt>
                <c:pt idx="212">
                  <c:v>-9.1749999999999998E-2</c:v>
                </c:pt>
                <c:pt idx="213">
                  <c:v>-9.6999999999999989E-2</c:v>
                </c:pt>
                <c:pt idx="214">
                  <c:v>-9.4374999999999987E-2</c:v>
                </c:pt>
                <c:pt idx="215">
                  <c:v>-9.6999999999999989E-2</c:v>
                </c:pt>
                <c:pt idx="216">
                  <c:v>-9.6999999999999989E-2</c:v>
                </c:pt>
                <c:pt idx="217">
                  <c:v>-9.6999999999999989E-2</c:v>
                </c:pt>
                <c:pt idx="218">
                  <c:v>-9.6999999999999989E-2</c:v>
                </c:pt>
                <c:pt idx="219">
                  <c:v>-9.6999999999999989E-2</c:v>
                </c:pt>
                <c:pt idx="220">
                  <c:v>-9.6999999999999989E-2</c:v>
                </c:pt>
                <c:pt idx="221">
                  <c:v>-9.6999999999999989E-2</c:v>
                </c:pt>
                <c:pt idx="222">
                  <c:v>-9.6999999999999989E-2</c:v>
                </c:pt>
                <c:pt idx="223">
                  <c:v>-9.2799999999999994E-2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12313584"/>
        <c:axId val="412313976"/>
      </c:lineChart>
      <c:dateAx>
        <c:axId val="41231358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ru-RU"/>
                  <a:t>Даты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ru-RU"/>
            </a:p>
          </c:txPr>
        </c:title>
        <c:numFmt formatCode="m/d/yyyy" sourceLinked="1"/>
        <c:majorTickMark val="out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ru-RU"/>
          </a:p>
        </c:txPr>
        <c:crossAx val="412313976"/>
        <c:crosses val="autoZero"/>
        <c:auto val="1"/>
        <c:lblOffset val="100"/>
        <c:baseTimeUnit val="days"/>
        <c:majorUnit val="5"/>
        <c:majorTimeUnit val="days"/>
      </c:dateAx>
      <c:valAx>
        <c:axId val="412313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400"/>
                  <a:t>T,</a:t>
                </a:r>
                <a:r>
                  <a:rPr lang="en-US" sz="1400">
                    <a:effectLst/>
                  </a:rPr>
                  <a:t>C</a:t>
                </a:r>
                <a:r>
                  <a:rPr lang="en-US" sz="1400" baseline="30000">
                    <a:effectLst/>
                  </a:rPr>
                  <a:t>o</a:t>
                </a:r>
                <a:endParaRPr lang="ru-RU" sz="14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ru-RU"/>
          </a:p>
        </c:txPr>
        <c:crossAx val="4123135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>
          <a:latin typeface="Times New Roman" panose="02020603050405020304" pitchFamily="18" charset="0"/>
          <a:cs typeface="Times New Roman" panose="02020603050405020304" pitchFamily="18" charset="0"/>
        </a:defRPr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среднесуточная!$I$1</c:f>
              <c:strCache>
                <c:ptCount val="1"/>
                <c:pt idx="0">
                  <c:v>1,2 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среднесуточная!$A$2:$A$225</c:f>
              <c:numCache>
                <c:formatCode>m/d/yyyy</c:formatCode>
                <c:ptCount val="224"/>
                <c:pt idx="0">
                  <c:v>44466</c:v>
                </c:pt>
                <c:pt idx="1">
                  <c:v>44467</c:v>
                </c:pt>
                <c:pt idx="2">
                  <c:v>44468</c:v>
                </c:pt>
                <c:pt idx="3">
                  <c:v>44469</c:v>
                </c:pt>
                <c:pt idx="4">
                  <c:v>44470</c:v>
                </c:pt>
                <c:pt idx="5">
                  <c:v>44471</c:v>
                </c:pt>
                <c:pt idx="6">
                  <c:v>44472</c:v>
                </c:pt>
                <c:pt idx="7">
                  <c:v>44473</c:v>
                </c:pt>
                <c:pt idx="8">
                  <c:v>44474</c:v>
                </c:pt>
                <c:pt idx="9">
                  <c:v>44475</c:v>
                </c:pt>
                <c:pt idx="10">
                  <c:v>44476</c:v>
                </c:pt>
                <c:pt idx="11">
                  <c:v>44477</c:v>
                </c:pt>
                <c:pt idx="12">
                  <c:v>44478</c:v>
                </c:pt>
                <c:pt idx="13">
                  <c:v>44479</c:v>
                </c:pt>
                <c:pt idx="14">
                  <c:v>44480</c:v>
                </c:pt>
                <c:pt idx="15">
                  <c:v>44481</c:v>
                </c:pt>
                <c:pt idx="16">
                  <c:v>44482</c:v>
                </c:pt>
                <c:pt idx="17">
                  <c:v>44483</c:v>
                </c:pt>
                <c:pt idx="18">
                  <c:v>44484</c:v>
                </c:pt>
                <c:pt idx="19">
                  <c:v>44485</c:v>
                </c:pt>
                <c:pt idx="20">
                  <c:v>44486</c:v>
                </c:pt>
                <c:pt idx="21">
                  <c:v>44487</c:v>
                </c:pt>
                <c:pt idx="22">
                  <c:v>44488</c:v>
                </c:pt>
                <c:pt idx="23">
                  <c:v>44489</c:v>
                </c:pt>
                <c:pt idx="24">
                  <c:v>44490</c:v>
                </c:pt>
                <c:pt idx="25">
                  <c:v>44491</c:v>
                </c:pt>
                <c:pt idx="26">
                  <c:v>44492</c:v>
                </c:pt>
                <c:pt idx="27">
                  <c:v>44493</c:v>
                </c:pt>
                <c:pt idx="28">
                  <c:v>44494</c:v>
                </c:pt>
                <c:pt idx="29">
                  <c:v>44495</c:v>
                </c:pt>
                <c:pt idx="30">
                  <c:v>44496</c:v>
                </c:pt>
                <c:pt idx="31">
                  <c:v>44497</c:v>
                </c:pt>
                <c:pt idx="32">
                  <c:v>44498</c:v>
                </c:pt>
                <c:pt idx="33">
                  <c:v>44499</c:v>
                </c:pt>
                <c:pt idx="34">
                  <c:v>44500</c:v>
                </c:pt>
                <c:pt idx="35">
                  <c:v>44501</c:v>
                </c:pt>
                <c:pt idx="36">
                  <c:v>44502</c:v>
                </c:pt>
                <c:pt idx="37">
                  <c:v>44503</c:v>
                </c:pt>
                <c:pt idx="38">
                  <c:v>44504</c:v>
                </c:pt>
                <c:pt idx="39">
                  <c:v>44505</c:v>
                </c:pt>
                <c:pt idx="40">
                  <c:v>44506</c:v>
                </c:pt>
                <c:pt idx="41">
                  <c:v>44507</c:v>
                </c:pt>
                <c:pt idx="42">
                  <c:v>44508</c:v>
                </c:pt>
                <c:pt idx="43">
                  <c:v>44509</c:v>
                </c:pt>
                <c:pt idx="44">
                  <c:v>44510</c:v>
                </c:pt>
                <c:pt idx="45">
                  <c:v>44511</c:v>
                </c:pt>
                <c:pt idx="46">
                  <c:v>44512</c:v>
                </c:pt>
                <c:pt idx="47">
                  <c:v>44513</c:v>
                </c:pt>
                <c:pt idx="48">
                  <c:v>44514</c:v>
                </c:pt>
                <c:pt idx="49">
                  <c:v>44515</c:v>
                </c:pt>
                <c:pt idx="50">
                  <c:v>44516</c:v>
                </c:pt>
                <c:pt idx="51">
                  <c:v>44517</c:v>
                </c:pt>
                <c:pt idx="52">
                  <c:v>44518</c:v>
                </c:pt>
                <c:pt idx="53">
                  <c:v>44519</c:v>
                </c:pt>
                <c:pt idx="54">
                  <c:v>44520</c:v>
                </c:pt>
                <c:pt idx="55">
                  <c:v>44521</c:v>
                </c:pt>
                <c:pt idx="56">
                  <c:v>44522</c:v>
                </c:pt>
                <c:pt idx="57">
                  <c:v>44523</c:v>
                </c:pt>
                <c:pt idx="58">
                  <c:v>44524</c:v>
                </c:pt>
                <c:pt idx="59">
                  <c:v>44525</c:v>
                </c:pt>
                <c:pt idx="60">
                  <c:v>44526</c:v>
                </c:pt>
                <c:pt idx="61">
                  <c:v>44527</c:v>
                </c:pt>
                <c:pt idx="62">
                  <c:v>44528</c:v>
                </c:pt>
                <c:pt idx="63">
                  <c:v>44529</c:v>
                </c:pt>
                <c:pt idx="64">
                  <c:v>44530</c:v>
                </c:pt>
                <c:pt idx="65">
                  <c:v>44531</c:v>
                </c:pt>
                <c:pt idx="66">
                  <c:v>44532</c:v>
                </c:pt>
                <c:pt idx="67">
                  <c:v>44533</c:v>
                </c:pt>
                <c:pt idx="68">
                  <c:v>44534</c:v>
                </c:pt>
                <c:pt idx="69">
                  <c:v>44535</c:v>
                </c:pt>
                <c:pt idx="70">
                  <c:v>44536</c:v>
                </c:pt>
                <c:pt idx="71">
                  <c:v>44537</c:v>
                </c:pt>
                <c:pt idx="72">
                  <c:v>44538</c:v>
                </c:pt>
                <c:pt idx="73">
                  <c:v>44539</c:v>
                </c:pt>
                <c:pt idx="74">
                  <c:v>44540</c:v>
                </c:pt>
                <c:pt idx="75">
                  <c:v>44541</c:v>
                </c:pt>
                <c:pt idx="76">
                  <c:v>44542</c:v>
                </c:pt>
                <c:pt idx="77">
                  <c:v>44543</c:v>
                </c:pt>
                <c:pt idx="78">
                  <c:v>44544</c:v>
                </c:pt>
                <c:pt idx="79">
                  <c:v>44545</c:v>
                </c:pt>
                <c:pt idx="80">
                  <c:v>44546</c:v>
                </c:pt>
                <c:pt idx="81">
                  <c:v>44547</c:v>
                </c:pt>
                <c:pt idx="82">
                  <c:v>44548</c:v>
                </c:pt>
                <c:pt idx="83">
                  <c:v>44549</c:v>
                </c:pt>
                <c:pt idx="84">
                  <c:v>44550</c:v>
                </c:pt>
                <c:pt idx="85">
                  <c:v>44551</c:v>
                </c:pt>
                <c:pt idx="86">
                  <c:v>44552</c:v>
                </c:pt>
                <c:pt idx="87">
                  <c:v>44553</c:v>
                </c:pt>
                <c:pt idx="88">
                  <c:v>44554</c:v>
                </c:pt>
                <c:pt idx="89">
                  <c:v>44555</c:v>
                </c:pt>
                <c:pt idx="90">
                  <c:v>44556</c:v>
                </c:pt>
                <c:pt idx="91">
                  <c:v>44557</c:v>
                </c:pt>
                <c:pt idx="92">
                  <c:v>44558</c:v>
                </c:pt>
                <c:pt idx="93">
                  <c:v>44559</c:v>
                </c:pt>
                <c:pt idx="94">
                  <c:v>44560</c:v>
                </c:pt>
                <c:pt idx="95">
                  <c:v>44561</c:v>
                </c:pt>
                <c:pt idx="96">
                  <c:v>44562</c:v>
                </c:pt>
                <c:pt idx="97">
                  <c:v>44563</c:v>
                </c:pt>
                <c:pt idx="98">
                  <c:v>44564</c:v>
                </c:pt>
                <c:pt idx="99">
                  <c:v>44565</c:v>
                </c:pt>
                <c:pt idx="100">
                  <c:v>44566</c:v>
                </c:pt>
                <c:pt idx="101">
                  <c:v>44567</c:v>
                </c:pt>
                <c:pt idx="102">
                  <c:v>44568</c:v>
                </c:pt>
                <c:pt idx="103">
                  <c:v>44569</c:v>
                </c:pt>
                <c:pt idx="104">
                  <c:v>44570</c:v>
                </c:pt>
                <c:pt idx="105">
                  <c:v>44571</c:v>
                </c:pt>
                <c:pt idx="106">
                  <c:v>44572</c:v>
                </c:pt>
                <c:pt idx="107">
                  <c:v>44573</c:v>
                </c:pt>
                <c:pt idx="108">
                  <c:v>44574</c:v>
                </c:pt>
                <c:pt idx="109">
                  <c:v>44575</c:v>
                </c:pt>
                <c:pt idx="110">
                  <c:v>44576</c:v>
                </c:pt>
                <c:pt idx="111">
                  <c:v>44577</c:v>
                </c:pt>
                <c:pt idx="112">
                  <c:v>44578</c:v>
                </c:pt>
                <c:pt idx="113">
                  <c:v>44579</c:v>
                </c:pt>
                <c:pt idx="114">
                  <c:v>44580</c:v>
                </c:pt>
                <c:pt idx="115">
                  <c:v>44581</c:v>
                </c:pt>
                <c:pt idx="116">
                  <c:v>44582</c:v>
                </c:pt>
                <c:pt idx="117">
                  <c:v>44583</c:v>
                </c:pt>
                <c:pt idx="118">
                  <c:v>44584</c:v>
                </c:pt>
                <c:pt idx="119">
                  <c:v>44585</c:v>
                </c:pt>
                <c:pt idx="120">
                  <c:v>44586</c:v>
                </c:pt>
                <c:pt idx="121">
                  <c:v>44587</c:v>
                </c:pt>
                <c:pt idx="122">
                  <c:v>44588</c:v>
                </c:pt>
                <c:pt idx="123">
                  <c:v>44589</c:v>
                </c:pt>
                <c:pt idx="124">
                  <c:v>44590</c:v>
                </c:pt>
                <c:pt idx="125">
                  <c:v>44591</c:v>
                </c:pt>
                <c:pt idx="126">
                  <c:v>44592</c:v>
                </c:pt>
                <c:pt idx="127">
                  <c:v>44593</c:v>
                </c:pt>
                <c:pt idx="128">
                  <c:v>44594</c:v>
                </c:pt>
                <c:pt idx="129">
                  <c:v>44595</c:v>
                </c:pt>
                <c:pt idx="130">
                  <c:v>44596</c:v>
                </c:pt>
                <c:pt idx="131">
                  <c:v>44597</c:v>
                </c:pt>
                <c:pt idx="132">
                  <c:v>44598</c:v>
                </c:pt>
                <c:pt idx="133">
                  <c:v>44599</c:v>
                </c:pt>
                <c:pt idx="134">
                  <c:v>44600</c:v>
                </c:pt>
                <c:pt idx="135">
                  <c:v>44601</c:v>
                </c:pt>
                <c:pt idx="136">
                  <c:v>44602</c:v>
                </c:pt>
                <c:pt idx="137">
                  <c:v>44603</c:v>
                </c:pt>
                <c:pt idx="138">
                  <c:v>44604</c:v>
                </c:pt>
                <c:pt idx="139">
                  <c:v>44605</c:v>
                </c:pt>
                <c:pt idx="140">
                  <c:v>44606</c:v>
                </c:pt>
                <c:pt idx="141">
                  <c:v>44607</c:v>
                </c:pt>
                <c:pt idx="142">
                  <c:v>44608</c:v>
                </c:pt>
                <c:pt idx="143">
                  <c:v>44609</c:v>
                </c:pt>
                <c:pt idx="144">
                  <c:v>44610</c:v>
                </c:pt>
                <c:pt idx="145">
                  <c:v>44611</c:v>
                </c:pt>
                <c:pt idx="146">
                  <c:v>44612</c:v>
                </c:pt>
                <c:pt idx="147">
                  <c:v>44613</c:v>
                </c:pt>
                <c:pt idx="148">
                  <c:v>44614</c:v>
                </c:pt>
                <c:pt idx="149">
                  <c:v>44615</c:v>
                </c:pt>
                <c:pt idx="150">
                  <c:v>44616</c:v>
                </c:pt>
                <c:pt idx="151">
                  <c:v>44617</c:v>
                </c:pt>
                <c:pt idx="152">
                  <c:v>44618</c:v>
                </c:pt>
                <c:pt idx="153">
                  <c:v>44619</c:v>
                </c:pt>
                <c:pt idx="154">
                  <c:v>44620</c:v>
                </c:pt>
                <c:pt idx="155">
                  <c:v>44621</c:v>
                </c:pt>
                <c:pt idx="156">
                  <c:v>44622</c:v>
                </c:pt>
                <c:pt idx="157">
                  <c:v>44623</c:v>
                </c:pt>
                <c:pt idx="158">
                  <c:v>44624</c:v>
                </c:pt>
                <c:pt idx="159">
                  <c:v>44625</c:v>
                </c:pt>
                <c:pt idx="160">
                  <c:v>44626</c:v>
                </c:pt>
                <c:pt idx="161">
                  <c:v>44627</c:v>
                </c:pt>
                <c:pt idx="162">
                  <c:v>44628</c:v>
                </c:pt>
                <c:pt idx="163">
                  <c:v>44629</c:v>
                </c:pt>
                <c:pt idx="164">
                  <c:v>44630</c:v>
                </c:pt>
                <c:pt idx="165">
                  <c:v>44631</c:v>
                </c:pt>
                <c:pt idx="166">
                  <c:v>44632</c:v>
                </c:pt>
                <c:pt idx="167">
                  <c:v>44633</c:v>
                </c:pt>
                <c:pt idx="168">
                  <c:v>44634</c:v>
                </c:pt>
                <c:pt idx="169">
                  <c:v>44635</c:v>
                </c:pt>
                <c:pt idx="170">
                  <c:v>44636</c:v>
                </c:pt>
                <c:pt idx="171">
                  <c:v>44637</c:v>
                </c:pt>
                <c:pt idx="172">
                  <c:v>44638</c:v>
                </c:pt>
                <c:pt idx="173">
                  <c:v>44639</c:v>
                </c:pt>
                <c:pt idx="174">
                  <c:v>44640</c:v>
                </c:pt>
                <c:pt idx="175">
                  <c:v>44641</c:v>
                </c:pt>
                <c:pt idx="176">
                  <c:v>44642</c:v>
                </c:pt>
                <c:pt idx="177">
                  <c:v>44643</c:v>
                </c:pt>
                <c:pt idx="178">
                  <c:v>44644</c:v>
                </c:pt>
                <c:pt idx="179">
                  <c:v>44645</c:v>
                </c:pt>
                <c:pt idx="180">
                  <c:v>44646</c:v>
                </c:pt>
                <c:pt idx="181">
                  <c:v>44647</c:v>
                </c:pt>
                <c:pt idx="182">
                  <c:v>44648</c:v>
                </c:pt>
                <c:pt idx="183">
                  <c:v>44649</c:v>
                </c:pt>
                <c:pt idx="184">
                  <c:v>44650</c:v>
                </c:pt>
                <c:pt idx="185">
                  <c:v>44651</c:v>
                </c:pt>
                <c:pt idx="186">
                  <c:v>44652</c:v>
                </c:pt>
                <c:pt idx="187">
                  <c:v>44653</c:v>
                </c:pt>
                <c:pt idx="188">
                  <c:v>44654</c:v>
                </c:pt>
                <c:pt idx="189">
                  <c:v>44655</c:v>
                </c:pt>
                <c:pt idx="190">
                  <c:v>44656</c:v>
                </c:pt>
                <c:pt idx="191">
                  <c:v>44657</c:v>
                </c:pt>
                <c:pt idx="192">
                  <c:v>44658</c:v>
                </c:pt>
                <c:pt idx="193">
                  <c:v>44659</c:v>
                </c:pt>
                <c:pt idx="194">
                  <c:v>44660</c:v>
                </c:pt>
                <c:pt idx="195">
                  <c:v>44661</c:v>
                </c:pt>
                <c:pt idx="196">
                  <c:v>44662</c:v>
                </c:pt>
                <c:pt idx="197">
                  <c:v>44663</c:v>
                </c:pt>
                <c:pt idx="198">
                  <c:v>44664</c:v>
                </c:pt>
                <c:pt idx="199">
                  <c:v>44665</c:v>
                </c:pt>
                <c:pt idx="200">
                  <c:v>44666</c:v>
                </c:pt>
                <c:pt idx="201">
                  <c:v>44667</c:v>
                </c:pt>
                <c:pt idx="202">
                  <c:v>44668</c:v>
                </c:pt>
                <c:pt idx="203">
                  <c:v>44669</c:v>
                </c:pt>
                <c:pt idx="204">
                  <c:v>44670</c:v>
                </c:pt>
                <c:pt idx="205">
                  <c:v>44671</c:v>
                </c:pt>
                <c:pt idx="206">
                  <c:v>44672</c:v>
                </c:pt>
                <c:pt idx="207">
                  <c:v>44673</c:v>
                </c:pt>
                <c:pt idx="208">
                  <c:v>44674</c:v>
                </c:pt>
                <c:pt idx="209">
                  <c:v>44675</c:v>
                </c:pt>
                <c:pt idx="210">
                  <c:v>44676</c:v>
                </c:pt>
                <c:pt idx="211">
                  <c:v>44677</c:v>
                </c:pt>
                <c:pt idx="212">
                  <c:v>44678</c:v>
                </c:pt>
                <c:pt idx="213">
                  <c:v>44679</c:v>
                </c:pt>
                <c:pt idx="214">
                  <c:v>44680</c:v>
                </c:pt>
                <c:pt idx="215">
                  <c:v>44681</c:v>
                </c:pt>
                <c:pt idx="216">
                  <c:v>44682</c:v>
                </c:pt>
                <c:pt idx="217">
                  <c:v>44683</c:v>
                </c:pt>
                <c:pt idx="218">
                  <c:v>44684</c:v>
                </c:pt>
                <c:pt idx="219">
                  <c:v>44685</c:v>
                </c:pt>
                <c:pt idx="220">
                  <c:v>44686</c:v>
                </c:pt>
                <c:pt idx="221">
                  <c:v>44687</c:v>
                </c:pt>
                <c:pt idx="222">
                  <c:v>44688</c:v>
                </c:pt>
                <c:pt idx="223">
                  <c:v>44689</c:v>
                </c:pt>
              </c:numCache>
            </c:numRef>
          </c:cat>
          <c:val>
            <c:numRef>
              <c:f>среднесуточная!$I$2:$I$225</c:f>
              <c:numCache>
                <c:formatCode>General</c:formatCode>
                <c:ptCount val="224"/>
                <c:pt idx="0">
                  <c:v>-2.2000000000000006E-3</c:v>
                </c:pt>
                <c:pt idx="1">
                  <c:v>-3.7375000000000012E-2</c:v>
                </c:pt>
                <c:pt idx="2">
                  <c:v>-4.0000000000000015E-2</c:v>
                </c:pt>
                <c:pt idx="3">
                  <c:v>-4.0000000000000015E-2</c:v>
                </c:pt>
                <c:pt idx="4">
                  <c:v>-4.0000000000000015E-2</c:v>
                </c:pt>
                <c:pt idx="5">
                  <c:v>-4.0000000000000015E-2</c:v>
                </c:pt>
                <c:pt idx="6">
                  <c:v>-4.0000000000000015E-2</c:v>
                </c:pt>
                <c:pt idx="7">
                  <c:v>-4.0000000000000015E-2</c:v>
                </c:pt>
                <c:pt idx="8">
                  <c:v>-4.0000000000000015E-2</c:v>
                </c:pt>
                <c:pt idx="9">
                  <c:v>-4.0000000000000015E-2</c:v>
                </c:pt>
                <c:pt idx="10">
                  <c:v>-4.0000000000000015E-2</c:v>
                </c:pt>
                <c:pt idx="11">
                  <c:v>-4.0000000000000015E-2</c:v>
                </c:pt>
                <c:pt idx="12">
                  <c:v>-4.0000000000000015E-2</c:v>
                </c:pt>
                <c:pt idx="13">
                  <c:v>-4.0000000000000015E-2</c:v>
                </c:pt>
                <c:pt idx="14">
                  <c:v>-4.0000000000000015E-2</c:v>
                </c:pt>
                <c:pt idx="15">
                  <c:v>-4.0000000000000015E-2</c:v>
                </c:pt>
                <c:pt idx="16">
                  <c:v>-4.0000000000000015E-2</c:v>
                </c:pt>
                <c:pt idx="17">
                  <c:v>-4.0000000000000015E-2</c:v>
                </c:pt>
                <c:pt idx="18">
                  <c:v>-4.0000000000000015E-2</c:v>
                </c:pt>
                <c:pt idx="19">
                  <c:v>-4.0000000000000015E-2</c:v>
                </c:pt>
                <c:pt idx="20">
                  <c:v>-4.0000000000000015E-2</c:v>
                </c:pt>
                <c:pt idx="21">
                  <c:v>-4.0000000000000015E-2</c:v>
                </c:pt>
                <c:pt idx="22">
                  <c:v>-4.0000000000000015E-2</c:v>
                </c:pt>
                <c:pt idx="23">
                  <c:v>-4.0000000000000015E-2</c:v>
                </c:pt>
                <c:pt idx="24">
                  <c:v>-4.0000000000000015E-2</c:v>
                </c:pt>
                <c:pt idx="25">
                  <c:v>-4.0000000000000015E-2</c:v>
                </c:pt>
                <c:pt idx="26">
                  <c:v>-4.0000000000000015E-2</c:v>
                </c:pt>
                <c:pt idx="27">
                  <c:v>-4.2625000000000017E-2</c:v>
                </c:pt>
                <c:pt idx="28">
                  <c:v>-4.0000000000000015E-2</c:v>
                </c:pt>
                <c:pt idx="29">
                  <c:v>-4.0000000000000015E-2</c:v>
                </c:pt>
                <c:pt idx="30">
                  <c:v>-4.2625000000000003E-2</c:v>
                </c:pt>
                <c:pt idx="31">
                  <c:v>-4.0000000000000015E-2</c:v>
                </c:pt>
                <c:pt idx="32">
                  <c:v>-4.5250000000000012E-2</c:v>
                </c:pt>
                <c:pt idx="33">
                  <c:v>-4.2625000000000017E-2</c:v>
                </c:pt>
                <c:pt idx="34">
                  <c:v>-4.0000000000000015E-2</c:v>
                </c:pt>
                <c:pt idx="35">
                  <c:v>-4.2625000000000003E-2</c:v>
                </c:pt>
                <c:pt idx="36">
                  <c:v>-4.2625000000000017E-2</c:v>
                </c:pt>
                <c:pt idx="37">
                  <c:v>-4.5250000000000012E-2</c:v>
                </c:pt>
                <c:pt idx="38">
                  <c:v>-4.0000000000000015E-2</c:v>
                </c:pt>
                <c:pt idx="39">
                  <c:v>-4.5250000000000019E-2</c:v>
                </c:pt>
                <c:pt idx="40">
                  <c:v>-4.0000000000000015E-2</c:v>
                </c:pt>
                <c:pt idx="41">
                  <c:v>-4.2625000000000003E-2</c:v>
                </c:pt>
                <c:pt idx="42">
                  <c:v>-4.5250000000000005E-2</c:v>
                </c:pt>
                <c:pt idx="43">
                  <c:v>-4.2625000000000017E-2</c:v>
                </c:pt>
                <c:pt idx="44">
                  <c:v>-4.0000000000000015E-2</c:v>
                </c:pt>
                <c:pt idx="45">
                  <c:v>-4.7875000000000008E-2</c:v>
                </c:pt>
                <c:pt idx="46">
                  <c:v>-4.2625000000000017E-2</c:v>
                </c:pt>
                <c:pt idx="47">
                  <c:v>-4.5250000000000012E-2</c:v>
                </c:pt>
                <c:pt idx="48">
                  <c:v>-4.2625000000000003E-2</c:v>
                </c:pt>
                <c:pt idx="49">
                  <c:v>-5.3125000000000012E-2</c:v>
                </c:pt>
                <c:pt idx="50">
                  <c:v>-4.7875000000000008E-2</c:v>
                </c:pt>
                <c:pt idx="51">
                  <c:v>-5.050000000000001E-2</c:v>
                </c:pt>
                <c:pt idx="52">
                  <c:v>-5.837500000000001E-2</c:v>
                </c:pt>
                <c:pt idx="53">
                  <c:v>-5.050000000000001E-2</c:v>
                </c:pt>
                <c:pt idx="54">
                  <c:v>-5.050000000000001E-2</c:v>
                </c:pt>
                <c:pt idx="55">
                  <c:v>-6.3625000000000001E-2</c:v>
                </c:pt>
                <c:pt idx="56">
                  <c:v>-5.3125000000000006E-2</c:v>
                </c:pt>
                <c:pt idx="57">
                  <c:v>-6.6250000000000003E-2</c:v>
                </c:pt>
                <c:pt idx="58">
                  <c:v>-5.3125000000000012E-2</c:v>
                </c:pt>
                <c:pt idx="59">
                  <c:v>-6.3625000000000015E-2</c:v>
                </c:pt>
                <c:pt idx="60">
                  <c:v>-5.8375000000000017E-2</c:v>
                </c:pt>
                <c:pt idx="61">
                  <c:v>-5.3125000000000006E-2</c:v>
                </c:pt>
                <c:pt idx="62">
                  <c:v>-7.1500000000000008E-2</c:v>
                </c:pt>
                <c:pt idx="63">
                  <c:v>-5.8375000000000017E-2</c:v>
                </c:pt>
                <c:pt idx="64">
                  <c:v>-6.3625000000000001E-2</c:v>
                </c:pt>
                <c:pt idx="65">
                  <c:v>-6.3625000000000001E-2</c:v>
                </c:pt>
                <c:pt idx="66">
                  <c:v>-7.4124999999999996E-2</c:v>
                </c:pt>
                <c:pt idx="67">
                  <c:v>-6.6250000000000017E-2</c:v>
                </c:pt>
                <c:pt idx="68">
                  <c:v>-7.9375000000000001E-2</c:v>
                </c:pt>
                <c:pt idx="69">
                  <c:v>-8.2000000000000003E-2</c:v>
                </c:pt>
                <c:pt idx="70">
                  <c:v>-7.4124999999999996E-2</c:v>
                </c:pt>
                <c:pt idx="71">
                  <c:v>-8.9874999999999997E-2</c:v>
                </c:pt>
                <c:pt idx="72">
                  <c:v>-6.8875000000000006E-2</c:v>
                </c:pt>
                <c:pt idx="73">
                  <c:v>-7.412500000000001E-2</c:v>
                </c:pt>
                <c:pt idx="74">
                  <c:v>-6.6250000000000003E-2</c:v>
                </c:pt>
                <c:pt idx="75">
                  <c:v>-8.4624999999999992E-2</c:v>
                </c:pt>
                <c:pt idx="76">
                  <c:v>-8.4625000000000006E-2</c:v>
                </c:pt>
                <c:pt idx="77">
                  <c:v>-7.412500000000001E-2</c:v>
                </c:pt>
                <c:pt idx="78">
                  <c:v>-8.9874999999999997E-2</c:v>
                </c:pt>
                <c:pt idx="79">
                  <c:v>-7.9374999999999987E-2</c:v>
                </c:pt>
                <c:pt idx="80">
                  <c:v>-8.7249999999999994E-2</c:v>
                </c:pt>
                <c:pt idx="81">
                  <c:v>-6.8875000000000006E-2</c:v>
                </c:pt>
                <c:pt idx="82">
                  <c:v>-7.412500000000001E-2</c:v>
                </c:pt>
                <c:pt idx="83">
                  <c:v>-8.2000000000000003E-2</c:v>
                </c:pt>
                <c:pt idx="84">
                  <c:v>-8.9874999999999997E-2</c:v>
                </c:pt>
                <c:pt idx="85">
                  <c:v>-8.2000000000000003E-2</c:v>
                </c:pt>
                <c:pt idx="86">
                  <c:v>-9.7750000000000017E-2</c:v>
                </c:pt>
                <c:pt idx="87">
                  <c:v>-9.5125000000000015E-2</c:v>
                </c:pt>
                <c:pt idx="88">
                  <c:v>-9.2500000000000013E-2</c:v>
                </c:pt>
                <c:pt idx="89">
                  <c:v>-8.199999999999999E-2</c:v>
                </c:pt>
                <c:pt idx="90">
                  <c:v>-8.9874999999999997E-2</c:v>
                </c:pt>
                <c:pt idx="91">
                  <c:v>-8.9874999999999997E-2</c:v>
                </c:pt>
                <c:pt idx="92">
                  <c:v>-7.9374999999999987E-2</c:v>
                </c:pt>
                <c:pt idx="93">
                  <c:v>-9.2500000000000013E-2</c:v>
                </c:pt>
                <c:pt idx="94">
                  <c:v>-8.4624999999999992E-2</c:v>
                </c:pt>
                <c:pt idx="95">
                  <c:v>-9.2500000000000013E-2</c:v>
                </c:pt>
                <c:pt idx="96">
                  <c:v>-7.6749999999999999E-2</c:v>
                </c:pt>
                <c:pt idx="97">
                  <c:v>-8.4624999999999992E-2</c:v>
                </c:pt>
                <c:pt idx="98">
                  <c:v>-8.9874999999999997E-2</c:v>
                </c:pt>
                <c:pt idx="99">
                  <c:v>-9.2500000000000027E-2</c:v>
                </c:pt>
                <c:pt idx="100">
                  <c:v>-9.7750000000000017E-2</c:v>
                </c:pt>
                <c:pt idx="101">
                  <c:v>-9.2500000000000013E-2</c:v>
                </c:pt>
                <c:pt idx="102">
                  <c:v>-8.9874999999999997E-2</c:v>
                </c:pt>
                <c:pt idx="103">
                  <c:v>-9.2500000000000013E-2</c:v>
                </c:pt>
                <c:pt idx="104">
                  <c:v>-9.7750000000000017E-2</c:v>
                </c:pt>
                <c:pt idx="105">
                  <c:v>-9.7750000000000017E-2</c:v>
                </c:pt>
                <c:pt idx="106">
                  <c:v>-9.7750000000000017E-2</c:v>
                </c:pt>
                <c:pt idx="107">
                  <c:v>-0.10300000000000004</c:v>
                </c:pt>
                <c:pt idx="108">
                  <c:v>-0.10037500000000001</c:v>
                </c:pt>
                <c:pt idx="109">
                  <c:v>-0.10300000000000004</c:v>
                </c:pt>
                <c:pt idx="110">
                  <c:v>-0.10037500000000003</c:v>
                </c:pt>
                <c:pt idx="111">
                  <c:v>-0.10300000000000004</c:v>
                </c:pt>
                <c:pt idx="112">
                  <c:v>-9.5125000000000015E-2</c:v>
                </c:pt>
                <c:pt idx="113">
                  <c:v>-0.10833333333333335</c:v>
                </c:pt>
                <c:pt idx="114">
                  <c:v>-9.7750000000000017E-2</c:v>
                </c:pt>
                <c:pt idx="115">
                  <c:v>-9.7750000000000017E-2</c:v>
                </c:pt>
                <c:pt idx="116">
                  <c:v>-0.10037500000000003</c:v>
                </c:pt>
                <c:pt idx="117">
                  <c:v>-9.7750000000000017E-2</c:v>
                </c:pt>
                <c:pt idx="118">
                  <c:v>-0.10300000000000004</c:v>
                </c:pt>
                <c:pt idx="119">
                  <c:v>-0.10037500000000003</c:v>
                </c:pt>
                <c:pt idx="120">
                  <c:v>-0.10300000000000004</c:v>
                </c:pt>
                <c:pt idx="121">
                  <c:v>-0.10037500000000003</c:v>
                </c:pt>
                <c:pt idx="122">
                  <c:v>-0.10300000000000004</c:v>
                </c:pt>
                <c:pt idx="123">
                  <c:v>-0.10037500000000003</c:v>
                </c:pt>
                <c:pt idx="124">
                  <c:v>-0.10037500000000001</c:v>
                </c:pt>
                <c:pt idx="125">
                  <c:v>-0.10037500000000001</c:v>
                </c:pt>
                <c:pt idx="126">
                  <c:v>-0.10300000000000004</c:v>
                </c:pt>
                <c:pt idx="127">
                  <c:v>-0.10037500000000003</c:v>
                </c:pt>
                <c:pt idx="128">
                  <c:v>-0.10037500000000003</c:v>
                </c:pt>
                <c:pt idx="129">
                  <c:v>-0.10300000000000004</c:v>
                </c:pt>
                <c:pt idx="130">
                  <c:v>-0.10300000000000004</c:v>
                </c:pt>
                <c:pt idx="131">
                  <c:v>-9.5125000000000015E-2</c:v>
                </c:pt>
                <c:pt idx="132">
                  <c:v>-9.7750000000000017E-2</c:v>
                </c:pt>
                <c:pt idx="133">
                  <c:v>-0.10300000000000004</c:v>
                </c:pt>
                <c:pt idx="134">
                  <c:v>-0.10037500000000003</c:v>
                </c:pt>
                <c:pt idx="135">
                  <c:v>-9.7750000000000017E-2</c:v>
                </c:pt>
                <c:pt idx="136">
                  <c:v>-0.10037500000000003</c:v>
                </c:pt>
                <c:pt idx="137">
                  <c:v>-0.10300000000000004</c:v>
                </c:pt>
                <c:pt idx="138">
                  <c:v>-0.10300000000000004</c:v>
                </c:pt>
                <c:pt idx="139">
                  <c:v>-9.7750000000000004E-2</c:v>
                </c:pt>
                <c:pt idx="140">
                  <c:v>-0.10300000000000004</c:v>
                </c:pt>
                <c:pt idx="141">
                  <c:v>-0.10300000000000004</c:v>
                </c:pt>
                <c:pt idx="142">
                  <c:v>-0.10300000000000004</c:v>
                </c:pt>
                <c:pt idx="143">
                  <c:v>-0.10300000000000004</c:v>
                </c:pt>
                <c:pt idx="144">
                  <c:v>-9.7750000000000017E-2</c:v>
                </c:pt>
                <c:pt idx="145">
                  <c:v>-0.10300000000000004</c:v>
                </c:pt>
                <c:pt idx="146">
                  <c:v>-0.10037500000000003</c:v>
                </c:pt>
                <c:pt idx="147">
                  <c:v>-0.10300000000000004</c:v>
                </c:pt>
                <c:pt idx="148">
                  <c:v>-0.10037500000000003</c:v>
                </c:pt>
                <c:pt idx="149">
                  <c:v>-0.10300000000000004</c:v>
                </c:pt>
                <c:pt idx="150">
                  <c:v>-0.10300000000000004</c:v>
                </c:pt>
                <c:pt idx="151">
                  <c:v>-0.10300000000000004</c:v>
                </c:pt>
                <c:pt idx="152">
                  <c:v>-0.10300000000000004</c:v>
                </c:pt>
                <c:pt idx="153">
                  <c:v>-0.10300000000000004</c:v>
                </c:pt>
                <c:pt idx="154">
                  <c:v>-0.10300000000000004</c:v>
                </c:pt>
                <c:pt idx="155">
                  <c:v>-0.10300000000000004</c:v>
                </c:pt>
                <c:pt idx="156">
                  <c:v>-0.10300000000000004</c:v>
                </c:pt>
                <c:pt idx="157">
                  <c:v>-0.10037500000000003</c:v>
                </c:pt>
                <c:pt idx="158">
                  <c:v>-0.10300000000000004</c:v>
                </c:pt>
                <c:pt idx="159">
                  <c:v>-0.10300000000000004</c:v>
                </c:pt>
                <c:pt idx="160">
                  <c:v>-0.10833333333333335</c:v>
                </c:pt>
                <c:pt idx="161">
                  <c:v>-0.10300000000000004</c:v>
                </c:pt>
                <c:pt idx="162">
                  <c:v>-0.10300000000000004</c:v>
                </c:pt>
                <c:pt idx="163">
                  <c:v>-0.10300000000000004</c:v>
                </c:pt>
                <c:pt idx="164">
                  <c:v>-0.10300000000000004</c:v>
                </c:pt>
                <c:pt idx="165">
                  <c:v>-0.10300000000000004</c:v>
                </c:pt>
                <c:pt idx="166">
                  <c:v>-0.10300000000000004</c:v>
                </c:pt>
                <c:pt idx="167">
                  <c:v>-0.10300000000000004</c:v>
                </c:pt>
                <c:pt idx="168">
                  <c:v>-0.10300000000000004</c:v>
                </c:pt>
                <c:pt idx="169">
                  <c:v>-0.10300000000000004</c:v>
                </c:pt>
                <c:pt idx="170">
                  <c:v>-0.10300000000000004</c:v>
                </c:pt>
                <c:pt idx="171">
                  <c:v>-0.10300000000000004</c:v>
                </c:pt>
                <c:pt idx="172">
                  <c:v>-0.10300000000000004</c:v>
                </c:pt>
                <c:pt idx="173">
                  <c:v>-0.10300000000000004</c:v>
                </c:pt>
                <c:pt idx="174">
                  <c:v>-0.1056666666666667</c:v>
                </c:pt>
                <c:pt idx="175">
                  <c:v>-0.10300000000000004</c:v>
                </c:pt>
                <c:pt idx="176">
                  <c:v>-0.11633333333333334</c:v>
                </c:pt>
                <c:pt idx="177">
                  <c:v>-0.10833333333333338</c:v>
                </c:pt>
                <c:pt idx="178">
                  <c:v>-0.11366666666666669</c:v>
                </c:pt>
                <c:pt idx="179">
                  <c:v>-0.12966666666666668</c:v>
                </c:pt>
                <c:pt idx="180">
                  <c:v>-0.12433333333333335</c:v>
                </c:pt>
                <c:pt idx="181">
                  <c:v>-0.12166666666666669</c:v>
                </c:pt>
                <c:pt idx="182">
                  <c:v>-0.13500000000000004</c:v>
                </c:pt>
                <c:pt idx="183">
                  <c:v>-0.11633333333333339</c:v>
                </c:pt>
                <c:pt idx="184">
                  <c:v>-0.12433333333333335</c:v>
                </c:pt>
                <c:pt idx="185">
                  <c:v>-0.14566666666666664</c:v>
                </c:pt>
                <c:pt idx="186">
                  <c:v>-0.14299999999999999</c:v>
                </c:pt>
                <c:pt idx="187">
                  <c:v>-0.12433333333333334</c:v>
                </c:pt>
                <c:pt idx="188">
                  <c:v>-0.13500000000000001</c:v>
                </c:pt>
                <c:pt idx="189">
                  <c:v>-0.14299999999999999</c:v>
                </c:pt>
                <c:pt idx="190">
                  <c:v>-0.14566666666666661</c:v>
                </c:pt>
                <c:pt idx="191">
                  <c:v>-0.1616666666666666</c:v>
                </c:pt>
                <c:pt idx="192">
                  <c:v>-0.14300000000000002</c:v>
                </c:pt>
                <c:pt idx="193">
                  <c:v>-0.14566666666666664</c:v>
                </c:pt>
                <c:pt idx="194">
                  <c:v>-0.14566666666666664</c:v>
                </c:pt>
                <c:pt idx="195">
                  <c:v>-0.15899999999999995</c:v>
                </c:pt>
                <c:pt idx="196">
                  <c:v>-0.15366666666666659</c:v>
                </c:pt>
                <c:pt idx="197">
                  <c:v>-0.14833333333333329</c:v>
                </c:pt>
                <c:pt idx="198">
                  <c:v>-0.15899999999999995</c:v>
                </c:pt>
                <c:pt idx="199">
                  <c:v>-0.14833333333333334</c:v>
                </c:pt>
                <c:pt idx="200">
                  <c:v>-0.15099999999999997</c:v>
                </c:pt>
                <c:pt idx="201">
                  <c:v>-0.15099999999999997</c:v>
                </c:pt>
                <c:pt idx="202">
                  <c:v>-0.1616666666666666</c:v>
                </c:pt>
                <c:pt idx="203">
                  <c:v>-0.16433333333333325</c:v>
                </c:pt>
                <c:pt idx="204">
                  <c:v>-0.16433333333333325</c:v>
                </c:pt>
                <c:pt idx="205">
                  <c:v>-0.16433333333333325</c:v>
                </c:pt>
                <c:pt idx="206">
                  <c:v>-0.16433333333333325</c:v>
                </c:pt>
                <c:pt idx="207">
                  <c:v>-0.16433333333333325</c:v>
                </c:pt>
                <c:pt idx="208">
                  <c:v>-0.16699999999999993</c:v>
                </c:pt>
                <c:pt idx="209">
                  <c:v>-0.1616666666666666</c:v>
                </c:pt>
                <c:pt idx="210">
                  <c:v>-0.16433333333333325</c:v>
                </c:pt>
                <c:pt idx="211">
                  <c:v>-0.16699999999999993</c:v>
                </c:pt>
                <c:pt idx="212">
                  <c:v>-0.16699999999999993</c:v>
                </c:pt>
                <c:pt idx="213">
                  <c:v>-0.16699999999999993</c:v>
                </c:pt>
                <c:pt idx="214">
                  <c:v>-0.16699999999999993</c:v>
                </c:pt>
                <c:pt idx="215">
                  <c:v>-0.16699999999999993</c:v>
                </c:pt>
                <c:pt idx="216">
                  <c:v>-0.16699999999999993</c:v>
                </c:pt>
                <c:pt idx="217">
                  <c:v>-0.16699999999999993</c:v>
                </c:pt>
                <c:pt idx="218">
                  <c:v>-0.16433333333333325</c:v>
                </c:pt>
                <c:pt idx="219">
                  <c:v>-0.16433333333333325</c:v>
                </c:pt>
                <c:pt idx="220">
                  <c:v>-0.16699999999999993</c:v>
                </c:pt>
                <c:pt idx="221">
                  <c:v>-0.16699999999999993</c:v>
                </c:pt>
                <c:pt idx="222">
                  <c:v>-0.16699999999999993</c:v>
                </c:pt>
                <c:pt idx="223">
                  <c:v>-0.16273333333333331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12314760"/>
        <c:axId val="412315152"/>
      </c:lineChart>
      <c:dateAx>
        <c:axId val="41231476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ru-RU"/>
                  <a:t>Даты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ru-RU"/>
            </a:p>
          </c:txPr>
        </c:title>
        <c:numFmt formatCode="m/d/yyyy" sourceLinked="1"/>
        <c:majorTickMark val="out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ru-RU"/>
          </a:p>
        </c:txPr>
        <c:crossAx val="412315152"/>
        <c:crosses val="autoZero"/>
        <c:auto val="1"/>
        <c:lblOffset val="100"/>
        <c:baseTimeUnit val="days"/>
        <c:majorUnit val="5"/>
        <c:majorTimeUnit val="days"/>
      </c:dateAx>
      <c:valAx>
        <c:axId val="412315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400"/>
                  <a:t>T,</a:t>
                </a:r>
                <a:r>
                  <a:rPr lang="en-US" sz="1400">
                    <a:effectLst/>
                  </a:rPr>
                  <a:t>C</a:t>
                </a:r>
                <a:r>
                  <a:rPr lang="en-US" sz="1400" baseline="30000">
                    <a:effectLst/>
                  </a:rPr>
                  <a:t>o</a:t>
                </a:r>
                <a:endParaRPr lang="ru-RU" sz="14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ru-RU"/>
          </a:p>
        </c:txPr>
        <c:crossAx val="4123147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>
          <a:latin typeface="Times New Roman" panose="02020603050405020304" pitchFamily="18" charset="0"/>
          <a:cs typeface="Times New Roman" panose="02020603050405020304" pitchFamily="18" charset="0"/>
        </a:defRPr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среднесуточная!$J$1</c:f>
              <c:strCache>
                <c:ptCount val="1"/>
                <c:pt idx="0">
                  <c:v>1,4 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среднесуточная!$A$2:$A$225</c:f>
              <c:numCache>
                <c:formatCode>m/d/yyyy</c:formatCode>
                <c:ptCount val="224"/>
                <c:pt idx="0">
                  <c:v>44466</c:v>
                </c:pt>
                <c:pt idx="1">
                  <c:v>44467</c:v>
                </c:pt>
                <c:pt idx="2">
                  <c:v>44468</c:v>
                </c:pt>
                <c:pt idx="3">
                  <c:v>44469</c:v>
                </c:pt>
                <c:pt idx="4">
                  <c:v>44470</c:v>
                </c:pt>
                <c:pt idx="5">
                  <c:v>44471</c:v>
                </c:pt>
                <c:pt idx="6">
                  <c:v>44472</c:v>
                </c:pt>
                <c:pt idx="7">
                  <c:v>44473</c:v>
                </c:pt>
                <c:pt idx="8">
                  <c:v>44474</c:v>
                </c:pt>
                <c:pt idx="9">
                  <c:v>44475</c:v>
                </c:pt>
                <c:pt idx="10">
                  <c:v>44476</c:v>
                </c:pt>
                <c:pt idx="11">
                  <c:v>44477</c:v>
                </c:pt>
                <c:pt idx="12">
                  <c:v>44478</c:v>
                </c:pt>
                <c:pt idx="13">
                  <c:v>44479</c:v>
                </c:pt>
                <c:pt idx="14">
                  <c:v>44480</c:v>
                </c:pt>
                <c:pt idx="15">
                  <c:v>44481</c:v>
                </c:pt>
                <c:pt idx="16">
                  <c:v>44482</c:v>
                </c:pt>
                <c:pt idx="17">
                  <c:v>44483</c:v>
                </c:pt>
                <c:pt idx="18">
                  <c:v>44484</c:v>
                </c:pt>
                <c:pt idx="19">
                  <c:v>44485</c:v>
                </c:pt>
                <c:pt idx="20">
                  <c:v>44486</c:v>
                </c:pt>
                <c:pt idx="21">
                  <c:v>44487</c:v>
                </c:pt>
                <c:pt idx="22">
                  <c:v>44488</c:v>
                </c:pt>
                <c:pt idx="23">
                  <c:v>44489</c:v>
                </c:pt>
                <c:pt idx="24">
                  <c:v>44490</c:v>
                </c:pt>
                <c:pt idx="25">
                  <c:v>44491</c:v>
                </c:pt>
                <c:pt idx="26">
                  <c:v>44492</c:v>
                </c:pt>
                <c:pt idx="27">
                  <c:v>44493</c:v>
                </c:pt>
                <c:pt idx="28">
                  <c:v>44494</c:v>
                </c:pt>
                <c:pt idx="29">
                  <c:v>44495</c:v>
                </c:pt>
                <c:pt idx="30">
                  <c:v>44496</c:v>
                </c:pt>
                <c:pt idx="31">
                  <c:v>44497</c:v>
                </c:pt>
                <c:pt idx="32">
                  <c:v>44498</c:v>
                </c:pt>
                <c:pt idx="33">
                  <c:v>44499</c:v>
                </c:pt>
                <c:pt idx="34">
                  <c:v>44500</c:v>
                </c:pt>
                <c:pt idx="35">
                  <c:v>44501</c:v>
                </c:pt>
                <c:pt idx="36">
                  <c:v>44502</c:v>
                </c:pt>
                <c:pt idx="37">
                  <c:v>44503</c:v>
                </c:pt>
                <c:pt idx="38">
                  <c:v>44504</c:v>
                </c:pt>
                <c:pt idx="39">
                  <c:v>44505</c:v>
                </c:pt>
                <c:pt idx="40">
                  <c:v>44506</c:v>
                </c:pt>
                <c:pt idx="41">
                  <c:v>44507</c:v>
                </c:pt>
                <c:pt idx="42">
                  <c:v>44508</c:v>
                </c:pt>
                <c:pt idx="43">
                  <c:v>44509</c:v>
                </c:pt>
                <c:pt idx="44">
                  <c:v>44510</c:v>
                </c:pt>
                <c:pt idx="45">
                  <c:v>44511</c:v>
                </c:pt>
                <c:pt idx="46">
                  <c:v>44512</c:v>
                </c:pt>
                <c:pt idx="47">
                  <c:v>44513</c:v>
                </c:pt>
                <c:pt idx="48">
                  <c:v>44514</c:v>
                </c:pt>
                <c:pt idx="49">
                  <c:v>44515</c:v>
                </c:pt>
                <c:pt idx="50">
                  <c:v>44516</c:v>
                </c:pt>
                <c:pt idx="51">
                  <c:v>44517</c:v>
                </c:pt>
                <c:pt idx="52">
                  <c:v>44518</c:v>
                </c:pt>
                <c:pt idx="53">
                  <c:v>44519</c:v>
                </c:pt>
                <c:pt idx="54">
                  <c:v>44520</c:v>
                </c:pt>
                <c:pt idx="55">
                  <c:v>44521</c:v>
                </c:pt>
                <c:pt idx="56">
                  <c:v>44522</c:v>
                </c:pt>
                <c:pt idx="57">
                  <c:v>44523</c:v>
                </c:pt>
                <c:pt idx="58">
                  <c:v>44524</c:v>
                </c:pt>
                <c:pt idx="59">
                  <c:v>44525</c:v>
                </c:pt>
                <c:pt idx="60">
                  <c:v>44526</c:v>
                </c:pt>
                <c:pt idx="61">
                  <c:v>44527</c:v>
                </c:pt>
                <c:pt idx="62">
                  <c:v>44528</c:v>
                </c:pt>
                <c:pt idx="63">
                  <c:v>44529</c:v>
                </c:pt>
                <c:pt idx="64">
                  <c:v>44530</c:v>
                </c:pt>
                <c:pt idx="65">
                  <c:v>44531</c:v>
                </c:pt>
                <c:pt idx="66">
                  <c:v>44532</c:v>
                </c:pt>
                <c:pt idx="67">
                  <c:v>44533</c:v>
                </c:pt>
                <c:pt idx="68">
                  <c:v>44534</c:v>
                </c:pt>
                <c:pt idx="69">
                  <c:v>44535</c:v>
                </c:pt>
                <c:pt idx="70">
                  <c:v>44536</c:v>
                </c:pt>
                <c:pt idx="71">
                  <c:v>44537</c:v>
                </c:pt>
                <c:pt idx="72">
                  <c:v>44538</c:v>
                </c:pt>
                <c:pt idx="73">
                  <c:v>44539</c:v>
                </c:pt>
                <c:pt idx="74">
                  <c:v>44540</c:v>
                </c:pt>
                <c:pt idx="75">
                  <c:v>44541</c:v>
                </c:pt>
                <c:pt idx="76">
                  <c:v>44542</c:v>
                </c:pt>
                <c:pt idx="77">
                  <c:v>44543</c:v>
                </c:pt>
                <c:pt idx="78">
                  <c:v>44544</c:v>
                </c:pt>
                <c:pt idx="79">
                  <c:v>44545</c:v>
                </c:pt>
                <c:pt idx="80">
                  <c:v>44546</c:v>
                </c:pt>
                <c:pt idx="81">
                  <c:v>44547</c:v>
                </c:pt>
                <c:pt idx="82">
                  <c:v>44548</c:v>
                </c:pt>
                <c:pt idx="83">
                  <c:v>44549</c:v>
                </c:pt>
                <c:pt idx="84">
                  <c:v>44550</c:v>
                </c:pt>
                <c:pt idx="85">
                  <c:v>44551</c:v>
                </c:pt>
                <c:pt idx="86">
                  <c:v>44552</c:v>
                </c:pt>
                <c:pt idx="87">
                  <c:v>44553</c:v>
                </c:pt>
                <c:pt idx="88">
                  <c:v>44554</c:v>
                </c:pt>
                <c:pt idx="89">
                  <c:v>44555</c:v>
                </c:pt>
                <c:pt idx="90">
                  <c:v>44556</c:v>
                </c:pt>
                <c:pt idx="91">
                  <c:v>44557</c:v>
                </c:pt>
                <c:pt idx="92">
                  <c:v>44558</c:v>
                </c:pt>
                <c:pt idx="93">
                  <c:v>44559</c:v>
                </c:pt>
                <c:pt idx="94">
                  <c:v>44560</c:v>
                </c:pt>
                <c:pt idx="95">
                  <c:v>44561</c:v>
                </c:pt>
                <c:pt idx="96">
                  <c:v>44562</c:v>
                </c:pt>
                <c:pt idx="97">
                  <c:v>44563</c:v>
                </c:pt>
                <c:pt idx="98">
                  <c:v>44564</c:v>
                </c:pt>
                <c:pt idx="99">
                  <c:v>44565</c:v>
                </c:pt>
                <c:pt idx="100">
                  <c:v>44566</c:v>
                </c:pt>
                <c:pt idx="101">
                  <c:v>44567</c:v>
                </c:pt>
                <c:pt idx="102">
                  <c:v>44568</c:v>
                </c:pt>
                <c:pt idx="103">
                  <c:v>44569</c:v>
                </c:pt>
                <c:pt idx="104">
                  <c:v>44570</c:v>
                </c:pt>
                <c:pt idx="105">
                  <c:v>44571</c:v>
                </c:pt>
                <c:pt idx="106">
                  <c:v>44572</c:v>
                </c:pt>
                <c:pt idx="107">
                  <c:v>44573</c:v>
                </c:pt>
                <c:pt idx="108">
                  <c:v>44574</c:v>
                </c:pt>
                <c:pt idx="109">
                  <c:v>44575</c:v>
                </c:pt>
                <c:pt idx="110">
                  <c:v>44576</c:v>
                </c:pt>
                <c:pt idx="111">
                  <c:v>44577</c:v>
                </c:pt>
                <c:pt idx="112">
                  <c:v>44578</c:v>
                </c:pt>
                <c:pt idx="113">
                  <c:v>44579</c:v>
                </c:pt>
                <c:pt idx="114">
                  <c:v>44580</c:v>
                </c:pt>
                <c:pt idx="115">
                  <c:v>44581</c:v>
                </c:pt>
                <c:pt idx="116">
                  <c:v>44582</c:v>
                </c:pt>
                <c:pt idx="117">
                  <c:v>44583</c:v>
                </c:pt>
                <c:pt idx="118">
                  <c:v>44584</c:v>
                </c:pt>
                <c:pt idx="119">
                  <c:v>44585</c:v>
                </c:pt>
                <c:pt idx="120">
                  <c:v>44586</c:v>
                </c:pt>
                <c:pt idx="121">
                  <c:v>44587</c:v>
                </c:pt>
                <c:pt idx="122">
                  <c:v>44588</c:v>
                </c:pt>
                <c:pt idx="123">
                  <c:v>44589</c:v>
                </c:pt>
                <c:pt idx="124">
                  <c:v>44590</c:v>
                </c:pt>
                <c:pt idx="125">
                  <c:v>44591</c:v>
                </c:pt>
                <c:pt idx="126">
                  <c:v>44592</c:v>
                </c:pt>
                <c:pt idx="127">
                  <c:v>44593</c:v>
                </c:pt>
                <c:pt idx="128">
                  <c:v>44594</c:v>
                </c:pt>
                <c:pt idx="129">
                  <c:v>44595</c:v>
                </c:pt>
                <c:pt idx="130">
                  <c:v>44596</c:v>
                </c:pt>
                <c:pt idx="131">
                  <c:v>44597</c:v>
                </c:pt>
                <c:pt idx="132">
                  <c:v>44598</c:v>
                </c:pt>
                <c:pt idx="133">
                  <c:v>44599</c:v>
                </c:pt>
                <c:pt idx="134">
                  <c:v>44600</c:v>
                </c:pt>
                <c:pt idx="135">
                  <c:v>44601</c:v>
                </c:pt>
                <c:pt idx="136">
                  <c:v>44602</c:v>
                </c:pt>
                <c:pt idx="137">
                  <c:v>44603</c:v>
                </c:pt>
                <c:pt idx="138">
                  <c:v>44604</c:v>
                </c:pt>
                <c:pt idx="139">
                  <c:v>44605</c:v>
                </c:pt>
                <c:pt idx="140">
                  <c:v>44606</c:v>
                </c:pt>
                <c:pt idx="141">
                  <c:v>44607</c:v>
                </c:pt>
                <c:pt idx="142">
                  <c:v>44608</c:v>
                </c:pt>
                <c:pt idx="143">
                  <c:v>44609</c:v>
                </c:pt>
                <c:pt idx="144">
                  <c:v>44610</c:v>
                </c:pt>
                <c:pt idx="145">
                  <c:v>44611</c:v>
                </c:pt>
                <c:pt idx="146">
                  <c:v>44612</c:v>
                </c:pt>
                <c:pt idx="147">
                  <c:v>44613</c:v>
                </c:pt>
                <c:pt idx="148">
                  <c:v>44614</c:v>
                </c:pt>
                <c:pt idx="149">
                  <c:v>44615</c:v>
                </c:pt>
                <c:pt idx="150">
                  <c:v>44616</c:v>
                </c:pt>
                <c:pt idx="151">
                  <c:v>44617</c:v>
                </c:pt>
                <c:pt idx="152">
                  <c:v>44618</c:v>
                </c:pt>
                <c:pt idx="153">
                  <c:v>44619</c:v>
                </c:pt>
                <c:pt idx="154">
                  <c:v>44620</c:v>
                </c:pt>
                <c:pt idx="155">
                  <c:v>44621</c:v>
                </c:pt>
                <c:pt idx="156">
                  <c:v>44622</c:v>
                </c:pt>
                <c:pt idx="157">
                  <c:v>44623</c:v>
                </c:pt>
                <c:pt idx="158">
                  <c:v>44624</c:v>
                </c:pt>
                <c:pt idx="159">
                  <c:v>44625</c:v>
                </c:pt>
                <c:pt idx="160">
                  <c:v>44626</c:v>
                </c:pt>
                <c:pt idx="161">
                  <c:v>44627</c:v>
                </c:pt>
                <c:pt idx="162">
                  <c:v>44628</c:v>
                </c:pt>
                <c:pt idx="163">
                  <c:v>44629</c:v>
                </c:pt>
                <c:pt idx="164">
                  <c:v>44630</c:v>
                </c:pt>
                <c:pt idx="165">
                  <c:v>44631</c:v>
                </c:pt>
                <c:pt idx="166">
                  <c:v>44632</c:v>
                </c:pt>
                <c:pt idx="167">
                  <c:v>44633</c:v>
                </c:pt>
                <c:pt idx="168">
                  <c:v>44634</c:v>
                </c:pt>
                <c:pt idx="169">
                  <c:v>44635</c:v>
                </c:pt>
                <c:pt idx="170">
                  <c:v>44636</c:v>
                </c:pt>
                <c:pt idx="171">
                  <c:v>44637</c:v>
                </c:pt>
                <c:pt idx="172">
                  <c:v>44638</c:v>
                </c:pt>
                <c:pt idx="173">
                  <c:v>44639</c:v>
                </c:pt>
                <c:pt idx="174">
                  <c:v>44640</c:v>
                </c:pt>
                <c:pt idx="175">
                  <c:v>44641</c:v>
                </c:pt>
                <c:pt idx="176">
                  <c:v>44642</c:v>
                </c:pt>
                <c:pt idx="177">
                  <c:v>44643</c:v>
                </c:pt>
                <c:pt idx="178">
                  <c:v>44644</c:v>
                </c:pt>
                <c:pt idx="179">
                  <c:v>44645</c:v>
                </c:pt>
                <c:pt idx="180">
                  <c:v>44646</c:v>
                </c:pt>
                <c:pt idx="181">
                  <c:v>44647</c:v>
                </c:pt>
                <c:pt idx="182">
                  <c:v>44648</c:v>
                </c:pt>
                <c:pt idx="183">
                  <c:v>44649</c:v>
                </c:pt>
                <c:pt idx="184">
                  <c:v>44650</c:v>
                </c:pt>
                <c:pt idx="185">
                  <c:v>44651</c:v>
                </c:pt>
                <c:pt idx="186">
                  <c:v>44652</c:v>
                </c:pt>
                <c:pt idx="187">
                  <c:v>44653</c:v>
                </c:pt>
                <c:pt idx="188">
                  <c:v>44654</c:v>
                </c:pt>
                <c:pt idx="189">
                  <c:v>44655</c:v>
                </c:pt>
                <c:pt idx="190">
                  <c:v>44656</c:v>
                </c:pt>
                <c:pt idx="191">
                  <c:v>44657</c:v>
                </c:pt>
                <c:pt idx="192">
                  <c:v>44658</c:v>
                </c:pt>
                <c:pt idx="193">
                  <c:v>44659</c:v>
                </c:pt>
                <c:pt idx="194">
                  <c:v>44660</c:v>
                </c:pt>
                <c:pt idx="195">
                  <c:v>44661</c:v>
                </c:pt>
                <c:pt idx="196">
                  <c:v>44662</c:v>
                </c:pt>
                <c:pt idx="197">
                  <c:v>44663</c:v>
                </c:pt>
                <c:pt idx="198">
                  <c:v>44664</c:v>
                </c:pt>
                <c:pt idx="199">
                  <c:v>44665</c:v>
                </c:pt>
                <c:pt idx="200">
                  <c:v>44666</c:v>
                </c:pt>
                <c:pt idx="201">
                  <c:v>44667</c:v>
                </c:pt>
                <c:pt idx="202">
                  <c:v>44668</c:v>
                </c:pt>
                <c:pt idx="203">
                  <c:v>44669</c:v>
                </c:pt>
                <c:pt idx="204">
                  <c:v>44670</c:v>
                </c:pt>
                <c:pt idx="205">
                  <c:v>44671</c:v>
                </c:pt>
                <c:pt idx="206">
                  <c:v>44672</c:v>
                </c:pt>
                <c:pt idx="207">
                  <c:v>44673</c:v>
                </c:pt>
                <c:pt idx="208">
                  <c:v>44674</c:v>
                </c:pt>
                <c:pt idx="209">
                  <c:v>44675</c:v>
                </c:pt>
                <c:pt idx="210">
                  <c:v>44676</c:v>
                </c:pt>
                <c:pt idx="211">
                  <c:v>44677</c:v>
                </c:pt>
                <c:pt idx="212">
                  <c:v>44678</c:v>
                </c:pt>
                <c:pt idx="213">
                  <c:v>44679</c:v>
                </c:pt>
                <c:pt idx="214">
                  <c:v>44680</c:v>
                </c:pt>
                <c:pt idx="215">
                  <c:v>44681</c:v>
                </c:pt>
                <c:pt idx="216">
                  <c:v>44682</c:v>
                </c:pt>
                <c:pt idx="217">
                  <c:v>44683</c:v>
                </c:pt>
                <c:pt idx="218">
                  <c:v>44684</c:v>
                </c:pt>
                <c:pt idx="219">
                  <c:v>44685</c:v>
                </c:pt>
                <c:pt idx="220">
                  <c:v>44686</c:v>
                </c:pt>
                <c:pt idx="221">
                  <c:v>44687</c:v>
                </c:pt>
                <c:pt idx="222">
                  <c:v>44688</c:v>
                </c:pt>
                <c:pt idx="223">
                  <c:v>44689</c:v>
                </c:pt>
              </c:numCache>
            </c:numRef>
          </c:cat>
          <c:val>
            <c:numRef>
              <c:f>среднесуточная!$J$2:$J$225</c:f>
              <c:numCache>
                <c:formatCode>General</c:formatCode>
                <c:ptCount val="224"/>
                <c:pt idx="0">
                  <c:v>2.1000000000000001E-2</c:v>
                </c:pt>
                <c:pt idx="1">
                  <c:v>1.5750000000000004E-2</c:v>
                </c:pt>
                <c:pt idx="2">
                  <c:v>5.2499999999999986E-3</c:v>
                </c:pt>
                <c:pt idx="3">
                  <c:v>-1.0500000000000004E-2</c:v>
                </c:pt>
                <c:pt idx="4">
                  <c:v>5.2499999999999986E-3</c:v>
                </c:pt>
                <c:pt idx="5">
                  <c:v>-1.3125E-2</c:v>
                </c:pt>
                <c:pt idx="6">
                  <c:v>-1.8374999999999996E-2</c:v>
                </c:pt>
                <c:pt idx="7">
                  <c:v>-2.3624999999999997E-2</c:v>
                </c:pt>
                <c:pt idx="8">
                  <c:v>-1.8374999999999992E-2</c:v>
                </c:pt>
                <c:pt idx="9">
                  <c:v>-2.0999999999999994E-2</c:v>
                </c:pt>
                <c:pt idx="10">
                  <c:v>-2.3624999999999997E-2</c:v>
                </c:pt>
                <c:pt idx="11">
                  <c:v>-2.6249999999999999E-2</c:v>
                </c:pt>
                <c:pt idx="12">
                  <c:v>-3.9375000000000014E-2</c:v>
                </c:pt>
                <c:pt idx="13">
                  <c:v>-3.4125000000000009E-2</c:v>
                </c:pt>
                <c:pt idx="14">
                  <c:v>-3.6750000000000012E-2</c:v>
                </c:pt>
                <c:pt idx="15">
                  <c:v>-3.4125000000000009E-2</c:v>
                </c:pt>
                <c:pt idx="16">
                  <c:v>-3.6750000000000012E-2</c:v>
                </c:pt>
                <c:pt idx="17">
                  <c:v>-3.4125000000000009E-2</c:v>
                </c:pt>
                <c:pt idx="18">
                  <c:v>-4.200000000000001E-2</c:v>
                </c:pt>
                <c:pt idx="19">
                  <c:v>-3.9375000000000014E-2</c:v>
                </c:pt>
                <c:pt idx="20">
                  <c:v>-3.6750000000000012E-2</c:v>
                </c:pt>
                <c:pt idx="21">
                  <c:v>-3.4125000000000003E-2</c:v>
                </c:pt>
                <c:pt idx="22">
                  <c:v>-3.9375000000000014E-2</c:v>
                </c:pt>
                <c:pt idx="23">
                  <c:v>-4.200000000000001E-2</c:v>
                </c:pt>
                <c:pt idx="24">
                  <c:v>-3.9375000000000014E-2</c:v>
                </c:pt>
                <c:pt idx="25">
                  <c:v>-3.9375000000000014E-2</c:v>
                </c:pt>
                <c:pt idx="26">
                  <c:v>-3.9375000000000014E-2</c:v>
                </c:pt>
                <c:pt idx="27">
                  <c:v>-4.200000000000001E-2</c:v>
                </c:pt>
                <c:pt idx="28">
                  <c:v>-4.200000000000001E-2</c:v>
                </c:pt>
                <c:pt idx="29">
                  <c:v>-4.200000000000001E-2</c:v>
                </c:pt>
                <c:pt idx="30">
                  <c:v>-4.200000000000001E-2</c:v>
                </c:pt>
                <c:pt idx="31">
                  <c:v>-4.200000000000001E-2</c:v>
                </c:pt>
                <c:pt idx="32">
                  <c:v>-3.6750000000000012E-2</c:v>
                </c:pt>
                <c:pt idx="33">
                  <c:v>-3.9375000000000014E-2</c:v>
                </c:pt>
                <c:pt idx="34">
                  <c:v>-3.6750000000000012E-2</c:v>
                </c:pt>
                <c:pt idx="35">
                  <c:v>-4.200000000000001E-2</c:v>
                </c:pt>
                <c:pt idx="36">
                  <c:v>-3.6750000000000012E-2</c:v>
                </c:pt>
                <c:pt idx="37">
                  <c:v>-3.9375000000000014E-2</c:v>
                </c:pt>
                <c:pt idx="38">
                  <c:v>-4.200000000000001E-2</c:v>
                </c:pt>
                <c:pt idx="39">
                  <c:v>-4.200000000000001E-2</c:v>
                </c:pt>
                <c:pt idx="40">
                  <c:v>-4.200000000000001E-2</c:v>
                </c:pt>
                <c:pt idx="41">
                  <c:v>-4.200000000000001E-2</c:v>
                </c:pt>
                <c:pt idx="42">
                  <c:v>-4.200000000000001E-2</c:v>
                </c:pt>
                <c:pt idx="43">
                  <c:v>-4.200000000000001E-2</c:v>
                </c:pt>
                <c:pt idx="44">
                  <c:v>-4.200000000000001E-2</c:v>
                </c:pt>
                <c:pt idx="45">
                  <c:v>-4.200000000000001E-2</c:v>
                </c:pt>
                <c:pt idx="46">
                  <c:v>-4.200000000000001E-2</c:v>
                </c:pt>
                <c:pt idx="47">
                  <c:v>-4.200000000000001E-2</c:v>
                </c:pt>
                <c:pt idx="48">
                  <c:v>-4.200000000000001E-2</c:v>
                </c:pt>
                <c:pt idx="49">
                  <c:v>-4.200000000000001E-2</c:v>
                </c:pt>
                <c:pt idx="50">
                  <c:v>-4.200000000000001E-2</c:v>
                </c:pt>
                <c:pt idx="51">
                  <c:v>-4.200000000000001E-2</c:v>
                </c:pt>
                <c:pt idx="52">
                  <c:v>-3.9375000000000014E-2</c:v>
                </c:pt>
                <c:pt idx="53">
                  <c:v>-4.200000000000001E-2</c:v>
                </c:pt>
                <c:pt idx="54">
                  <c:v>-4.200000000000001E-2</c:v>
                </c:pt>
                <c:pt idx="55">
                  <c:v>-4.200000000000001E-2</c:v>
                </c:pt>
                <c:pt idx="56">
                  <c:v>-4.200000000000001E-2</c:v>
                </c:pt>
                <c:pt idx="57">
                  <c:v>-4.200000000000001E-2</c:v>
                </c:pt>
                <c:pt idx="58">
                  <c:v>-4.200000000000001E-2</c:v>
                </c:pt>
                <c:pt idx="59">
                  <c:v>-4.200000000000001E-2</c:v>
                </c:pt>
                <c:pt idx="60">
                  <c:v>-4.200000000000001E-2</c:v>
                </c:pt>
                <c:pt idx="61">
                  <c:v>-4.200000000000001E-2</c:v>
                </c:pt>
                <c:pt idx="62">
                  <c:v>-4.200000000000001E-2</c:v>
                </c:pt>
                <c:pt idx="63">
                  <c:v>-4.200000000000001E-2</c:v>
                </c:pt>
                <c:pt idx="64">
                  <c:v>-4.200000000000001E-2</c:v>
                </c:pt>
                <c:pt idx="65">
                  <c:v>-4.200000000000001E-2</c:v>
                </c:pt>
                <c:pt idx="66">
                  <c:v>-4.200000000000001E-2</c:v>
                </c:pt>
                <c:pt idx="67">
                  <c:v>-4.200000000000001E-2</c:v>
                </c:pt>
                <c:pt idx="68">
                  <c:v>-4.200000000000001E-2</c:v>
                </c:pt>
                <c:pt idx="69">
                  <c:v>-4.200000000000001E-2</c:v>
                </c:pt>
                <c:pt idx="70">
                  <c:v>-4.200000000000001E-2</c:v>
                </c:pt>
                <c:pt idx="71">
                  <c:v>-4.200000000000001E-2</c:v>
                </c:pt>
                <c:pt idx="72">
                  <c:v>-4.200000000000001E-2</c:v>
                </c:pt>
                <c:pt idx="73">
                  <c:v>-4.200000000000001E-2</c:v>
                </c:pt>
                <c:pt idx="74">
                  <c:v>-4.200000000000001E-2</c:v>
                </c:pt>
                <c:pt idx="75">
                  <c:v>-4.200000000000001E-2</c:v>
                </c:pt>
                <c:pt idx="76">
                  <c:v>-4.200000000000001E-2</c:v>
                </c:pt>
                <c:pt idx="77">
                  <c:v>-4.200000000000001E-2</c:v>
                </c:pt>
                <c:pt idx="78">
                  <c:v>-4.200000000000001E-2</c:v>
                </c:pt>
                <c:pt idx="79">
                  <c:v>-4.200000000000001E-2</c:v>
                </c:pt>
                <c:pt idx="80">
                  <c:v>-4.200000000000001E-2</c:v>
                </c:pt>
                <c:pt idx="81">
                  <c:v>-4.200000000000001E-2</c:v>
                </c:pt>
                <c:pt idx="82">
                  <c:v>-4.200000000000001E-2</c:v>
                </c:pt>
                <c:pt idx="83">
                  <c:v>-4.200000000000001E-2</c:v>
                </c:pt>
                <c:pt idx="84">
                  <c:v>-4.200000000000001E-2</c:v>
                </c:pt>
                <c:pt idx="85">
                  <c:v>-4.200000000000001E-2</c:v>
                </c:pt>
                <c:pt idx="86">
                  <c:v>-4.200000000000001E-2</c:v>
                </c:pt>
                <c:pt idx="87">
                  <c:v>-4.200000000000001E-2</c:v>
                </c:pt>
                <c:pt idx="88">
                  <c:v>-4.200000000000001E-2</c:v>
                </c:pt>
                <c:pt idx="89">
                  <c:v>-4.200000000000001E-2</c:v>
                </c:pt>
                <c:pt idx="90">
                  <c:v>-4.200000000000001E-2</c:v>
                </c:pt>
                <c:pt idx="91">
                  <c:v>-4.200000000000001E-2</c:v>
                </c:pt>
                <c:pt idx="92">
                  <c:v>-4.200000000000001E-2</c:v>
                </c:pt>
                <c:pt idx="93">
                  <c:v>-4.200000000000001E-2</c:v>
                </c:pt>
                <c:pt idx="94">
                  <c:v>-4.200000000000001E-2</c:v>
                </c:pt>
                <c:pt idx="95">
                  <c:v>-4.200000000000001E-2</c:v>
                </c:pt>
                <c:pt idx="96">
                  <c:v>-4.200000000000001E-2</c:v>
                </c:pt>
                <c:pt idx="97">
                  <c:v>-4.200000000000001E-2</c:v>
                </c:pt>
                <c:pt idx="98">
                  <c:v>-4.200000000000001E-2</c:v>
                </c:pt>
                <c:pt idx="99">
                  <c:v>-4.4625000000000005E-2</c:v>
                </c:pt>
                <c:pt idx="100">
                  <c:v>-4.200000000000001E-2</c:v>
                </c:pt>
                <c:pt idx="101">
                  <c:v>-4.4625000000000005E-2</c:v>
                </c:pt>
                <c:pt idx="102">
                  <c:v>-4.200000000000001E-2</c:v>
                </c:pt>
                <c:pt idx="103">
                  <c:v>-4.200000000000001E-2</c:v>
                </c:pt>
                <c:pt idx="104">
                  <c:v>-4.4625000000000005E-2</c:v>
                </c:pt>
                <c:pt idx="105">
                  <c:v>-4.200000000000001E-2</c:v>
                </c:pt>
                <c:pt idx="106">
                  <c:v>-4.200000000000001E-2</c:v>
                </c:pt>
                <c:pt idx="107">
                  <c:v>-4.200000000000001E-2</c:v>
                </c:pt>
                <c:pt idx="108">
                  <c:v>-4.200000000000001E-2</c:v>
                </c:pt>
                <c:pt idx="109">
                  <c:v>-4.200000000000001E-2</c:v>
                </c:pt>
                <c:pt idx="110">
                  <c:v>-4.200000000000001E-2</c:v>
                </c:pt>
                <c:pt idx="111">
                  <c:v>-4.200000000000001E-2</c:v>
                </c:pt>
                <c:pt idx="112">
                  <c:v>-4.200000000000001E-2</c:v>
                </c:pt>
                <c:pt idx="113">
                  <c:v>-4.7250000000000014E-2</c:v>
                </c:pt>
                <c:pt idx="114">
                  <c:v>-4.4625000000000019E-2</c:v>
                </c:pt>
                <c:pt idx="115">
                  <c:v>-4.200000000000001E-2</c:v>
                </c:pt>
                <c:pt idx="116">
                  <c:v>-4.4625000000000019E-2</c:v>
                </c:pt>
                <c:pt idx="117">
                  <c:v>-4.200000000000001E-2</c:v>
                </c:pt>
                <c:pt idx="118">
                  <c:v>-4.200000000000001E-2</c:v>
                </c:pt>
                <c:pt idx="119">
                  <c:v>-4.200000000000001E-2</c:v>
                </c:pt>
                <c:pt idx="120">
                  <c:v>-4.4625000000000019E-2</c:v>
                </c:pt>
                <c:pt idx="121">
                  <c:v>-4.200000000000001E-2</c:v>
                </c:pt>
                <c:pt idx="122">
                  <c:v>-4.200000000000001E-2</c:v>
                </c:pt>
                <c:pt idx="123">
                  <c:v>-4.200000000000001E-2</c:v>
                </c:pt>
                <c:pt idx="124">
                  <c:v>-4.4625000000000005E-2</c:v>
                </c:pt>
                <c:pt idx="125">
                  <c:v>-4.200000000000001E-2</c:v>
                </c:pt>
                <c:pt idx="126">
                  <c:v>-4.200000000000001E-2</c:v>
                </c:pt>
                <c:pt idx="127">
                  <c:v>-4.4625000000000019E-2</c:v>
                </c:pt>
                <c:pt idx="128">
                  <c:v>-4.200000000000001E-2</c:v>
                </c:pt>
                <c:pt idx="129">
                  <c:v>-4.4625000000000019E-2</c:v>
                </c:pt>
                <c:pt idx="130">
                  <c:v>-4.200000000000001E-2</c:v>
                </c:pt>
                <c:pt idx="131">
                  <c:v>-4.200000000000001E-2</c:v>
                </c:pt>
                <c:pt idx="132">
                  <c:v>-4.200000000000001E-2</c:v>
                </c:pt>
                <c:pt idx="133">
                  <c:v>-4.200000000000001E-2</c:v>
                </c:pt>
                <c:pt idx="134">
                  <c:v>-4.200000000000001E-2</c:v>
                </c:pt>
                <c:pt idx="135">
                  <c:v>-4.200000000000001E-2</c:v>
                </c:pt>
                <c:pt idx="136">
                  <c:v>-4.4625000000000019E-2</c:v>
                </c:pt>
                <c:pt idx="137">
                  <c:v>-4.200000000000001E-2</c:v>
                </c:pt>
                <c:pt idx="138">
                  <c:v>-4.7250000000000014E-2</c:v>
                </c:pt>
                <c:pt idx="139">
                  <c:v>-4.7250000000000021E-2</c:v>
                </c:pt>
                <c:pt idx="140">
                  <c:v>-4.200000000000001E-2</c:v>
                </c:pt>
                <c:pt idx="141">
                  <c:v>-4.4625000000000019E-2</c:v>
                </c:pt>
                <c:pt idx="142">
                  <c:v>-4.4625000000000005E-2</c:v>
                </c:pt>
                <c:pt idx="143">
                  <c:v>-4.4625000000000019E-2</c:v>
                </c:pt>
                <c:pt idx="144">
                  <c:v>-4.200000000000001E-2</c:v>
                </c:pt>
                <c:pt idx="145">
                  <c:v>-4.200000000000001E-2</c:v>
                </c:pt>
                <c:pt idx="146">
                  <c:v>-4.200000000000001E-2</c:v>
                </c:pt>
                <c:pt idx="147">
                  <c:v>-4.4625000000000005E-2</c:v>
                </c:pt>
                <c:pt idx="148">
                  <c:v>-4.200000000000001E-2</c:v>
                </c:pt>
                <c:pt idx="149">
                  <c:v>-4.7250000000000014E-2</c:v>
                </c:pt>
                <c:pt idx="150">
                  <c:v>-4.200000000000001E-2</c:v>
                </c:pt>
                <c:pt idx="151">
                  <c:v>-4.200000000000001E-2</c:v>
                </c:pt>
                <c:pt idx="152">
                  <c:v>-4.4625000000000019E-2</c:v>
                </c:pt>
                <c:pt idx="153">
                  <c:v>-4.4625000000000019E-2</c:v>
                </c:pt>
                <c:pt idx="154">
                  <c:v>-4.9875000000000003E-2</c:v>
                </c:pt>
                <c:pt idx="155">
                  <c:v>-4.987500000000001E-2</c:v>
                </c:pt>
                <c:pt idx="156">
                  <c:v>-4.987500000000001E-2</c:v>
                </c:pt>
                <c:pt idx="157">
                  <c:v>-7.0875000000000007E-2</c:v>
                </c:pt>
                <c:pt idx="158">
                  <c:v>-7.0875000000000007E-2</c:v>
                </c:pt>
                <c:pt idx="159">
                  <c:v>-7.6125000000000012E-2</c:v>
                </c:pt>
                <c:pt idx="160">
                  <c:v>-7.6125000000000012E-2</c:v>
                </c:pt>
                <c:pt idx="161">
                  <c:v>-9.1874999999999998E-2</c:v>
                </c:pt>
                <c:pt idx="162">
                  <c:v>-8.9249999999999996E-2</c:v>
                </c:pt>
                <c:pt idx="163">
                  <c:v>-0.10237499999999999</c:v>
                </c:pt>
                <c:pt idx="164">
                  <c:v>-9.7125000000000003E-2</c:v>
                </c:pt>
                <c:pt idx="165">
                  <c:v>-9.9749999999999991E-2</c:v>
                </c:pt>
                <c:pt idx="166">
                  <c:v>-9.9749999999999991E-2</c:v>
                </c:pt>
                <c:pt idx="167">
                  <c:v>-0.105</c:v>
                </c:pt>
                <c:pt idx="168">
                  <c:v>-0.105</c:v>
                </c:pt>
                <c:pt idx="169">
                  <c:v>-0.10237499999999999</c:v>
                </c:pt>
                <c:pt idx="170">
                  <c:v>-0.105</c:v>
                </c:pt>
                <c:pt idx="171">
                  <c:v>-0.105</c:v>
                </c:pt>
                <c:pt idx="172">
                  <c:v>-0.105</c:v>
                </c:pt>
                <c:pt idx="173">
                  <c:v>-0.10237499999999999</c:v>
                </c:pt>
                <c:pt idx="174">
                  <c:v>-0.105</c:v>
                </c:pt>
                <c:pt idx="175">
                  <c:v>-0.10237499999999999</c:v>
                </c:pt>
                <c:pt idx="176">
                  <c:v>-0.105</c:v>
                </c:pt>
                <c:pt idx="177">
                  <c:v>-0.10237499999999999</c:v>
                </c:pt>
                <c:pt idx="178">
                  <c:v>-0.105</c:v>
                </c:pt>
                <c:pt idx="179">
                  <c:v>-0.10237499999999999</c:v>
                </c:pt>
                <c:pt idx="180">
                  <c:v>-0.105</c:v>
                </c:pt>
                <c:pt idx="181">
                  <c:v>-0.105</c:v>
                </c:pt>
                <c:pt idx="182">
                  <c:v>-0.10237499999999999</c:v>
                </c:pt>
                <c:pt idx="183">
                  <c:v>-0.10237499999999999</c:v>
                </c:pt>
                <c:pt idx="184">
                  <c:v>-0.105</c:v>
                </c:pt>
                <c:pt idx="185">
                  <c:v>-0.105</c:v>
                </c:pt>
                <c:pt idx="186">
                  <c:v>-0.10237499999999999</c:v>
                </c:pt>
                <c:pt idx="187">
                  <c:v>-0.105</c:v>
                </c:pt>
                <c:pt idx="188">
                  <c:v>-0.105</c:v>
                </c:pt>
                <c:pt idx="189">
                  <c:v>-0.105</c:v>
                </c:pt>
                <c:pt idx="190">
                  <c:v>-0.105</c:v>
                </c:pt>
                <c:pt idx="191">
                  <c:v>-0.105</c:v>
                </c:pt>
                <c:pt idx="192">
                  <c:v>-0.105</c:v>
                </c:pt>
                <c:pt idx="193">
                  <c:v>-0.105</c:v>
                </c:pt>
                <c:pt idx="194">
                  <c:v>-0.105</c:v>
                </c:pt>
                <c:pt idx="195">
                  <c:v>-0.105</c:v>
                </c:pt>
                <c:pt idx="196">
                  <c:v>-0.105</c:v>
                </c:pt>
                <c:pt idx="197">
                  <c:v>-0.105</c:v>
                </c:pt>
                <c:pt idx="198">
                  <c:v>-0.105</c:v>
                </c:pt>
                <c:pt idx="199">
                  <c:v>-0.105</c:v>
                </c:pt>
                <c:pt idx="200">
                  <c:v>-0.105</c:v>
                </c:pt>
                <c:pt idx="201">
                  <c:v>-0.105</c:v>
                </c:pt>
                <c:pt idx="202">
                  <c:v>-0.105</c:v>
                </c:pt>
                <c:pt idx="203">
                  <c:v>-0.105</c:v>
                </c:pt>
                <c:pt idx="204">
                  <c:v>-0.105</c:v>
                </c:pt>
                <c:pt idx="205">
                  <c:v>-0.105</c:v>
                </c:pt>
                <c:pt idx="206">
                  <c:v>-0.105</c:v>
                </c:pt>
                <c:pt idx="207">
                  <c:v>-0.105</c:v>
                </c:pt>
                <c:pt idx="208">
                  <c:v>-0.105</c:v>
                </c:pt>
                <c:pt idx="209">
                  <c:v>-0.105</c:v>
                </c:pt>
                <c:pt idx="210">
                  <c:v>-0.105</c:v>
                </c:pt>
                <c:pt idx="211">
                  <c:v>-0.105</c:v>
                </c:pt>
                <c:pt idx="212">
                  <c:v>-0.105</c:v>
                </c:pt>
                <c:pt idx="213">
                  <c:v>-0.105</c:v>
                </c:pt>
                <c:pt idx="214">
                  <c:v>-0.105</c:v>
                </c:pt>
                <c:pt idx="215">
                  <c:v>-0.105</c:v>
                </c:pt>
                <c:pt idx="216">
                  <c:v>-0.105</c:v>
                </c:pt>
                <c:pt idx="217">
                  <c:v>-0.105</c:v>
                </c:pt>
                <c:pt idx="218">
                  <c:v>-0.105</c:v>
                </c:pt>
                <c:pt idx="219">
                  <c:v>-0.10762499999999998</c:v>
                </c:pt>
                <c:pt idx="220">
                  <c:v>-0.105</c:v>
                </c:pt>
                <c:pt idx="221">
                  <c:v>-0.105</c:v>
                </c:pt>
                <c:pt idx="222">
                  <c:v>-0.105</c:v>
                </c:pt>
                <c:pt idx="223">
                  <c:v>-0.105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12318680"/>
        <c:axId val="412316328"/>
      </c:lineChart>
      <c:dateAx>
        <c:axId val="41231868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ru-RU"/>
                  <a:t>Даты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ru-RU"/>
            </a:p>
          </c:txPr>
        </c:title>
        <c:numFmt formatCode="m/d/yyyy" sourceLinked="1"/>
        <c:majorTickMark val="out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ru-RU"/>
          </a:p>
        </c:txPr>
        <c:crossAx val="412316328"/>
        <c:crosses val="autoZero"/>
        <c:auto val="1"/>
        <c:lblOffset val="100"/>
        <c:baseTimeUnit val="days"/>
        <c:majorUnit val="5"/>
        <c:majorTimeUnit val="days"/>
      </c:dateAx>
      <c:valAx>
        <c:axId val="412316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400"/>
                  <a:t>T,</a:t>
                </a:r>
                <a:r>
                  <a:rPr lang="en-US" sz="1400">
                    <a:effectLst/>
                  </a:rPr>
                  <a:t>C</a:t>
                </a:r>
                <a:r>
                  <a:rPr lang="en-US" sz="1400" baseline="30000">
                    <a:effectLst/>
                  </a:rPr>
                  <a:t>o</a:t>
                </a:r>
                <a:endParaRPr lang="ru-RU" sz="14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ru-RU"/>
          </a:p>
        </c:txPr>
        <c:crossAx val="4123186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>
          <a:latin typeface="Times New Roman" panose="02020603050405020304" pitchFamily="18" charset="0"/>
          <a:cs typeface="Times New Roman" panose="02020603050405020304" pitchFamily="18" charset="0"/>
        </a:defRPr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среднесуточная!$K$1</c:f>
              <c:strCache>
                <c:ptCount val="1"/>
                <c:pt idx="0">
                  <c:v>1,6 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среднесуточная!$A$2:$A$225</c:f>
              <c:numCache>
                <c:formatCode>m/d/yyyy</c:formatCode>
                <c:ptCount val="224"/>
                <c:pt idx="0">
                  <c:v>44466</c:v>
                </c:pt>
                <c:pt idx="1">
                  <c:v>44467</c:v>
                </c:pt>
                <c:pt idx="2">
                  <c:v>44468</c:v>
                </c:pt>
                <c:pt idx="3">
                  <c:v>44469</c:v>
                </c:pt>
                <c:pt idx="4">
                  <c:v>44470</c:v>
                </c:pt>
                <c:pt idx="5">
                  <c:v>44471</c:v>
                </c:pt>
                <c:pt idx="6">
                  <c:v>44472</c:v>
                </c:pt>
                <c:pt idx="7">
                  <c:v>44473</c:v>
                </c:pt>
                <c:pt idx="8">
                  <c:v>44474</c:v>
                </c:pt>
                <c:pt idx="9">
                  <c:v>44475</c:v>
                </c:pt>
                <c:pt idx="10">
                  <c:v>44476</c:v>
                </c:pt>
                <c:pt idx="11">
                  <c:v>44477</c:v>
                </c:pt>
                <c:pt idx="12">
                  <c:v>44478</c:v>
                </c:pt>
                <c:pt idx="13">
                  <c:v>44479</c:v>
                </c:pt>
                <c:pt idx="14">
                  <c:v>44480</c:v>
                </c:pt>
                <c:pt idx="15">
                  <c:v>44481</c:v>
                </c:pt>
                <c:pt idx="16">
                  <c:v>44482</c:v>
                </c:pt>
                <c:pt idx="17">
                  <c:v>44483</c:v>
                </c:pt>
                <c:pt idx="18">
                  <c:v>44484</c:v>
                </c:pt>
                <c:pt idx="19">
                  <c:v>44485</c:v>
                </c:pt>
                <c:pt idx="20">
                  <c:v>44486</c:v>
                </c:pt>
                <c:pt idx="21">
                  <c:v>44487</c:v>
                </c:pt>
                <c:pt idx="22">
                  <c:v>44488</c:v>
                </c:pt>
                <c:pt idx="23">
                  <c:v>44489</c:v>
                </c:pt>
                <c:pt idx="24">
                  <c:v>44490</c:v>
                </c:pt>
                <c:pt idx="25">
                  <c:v>44491</c:v>
                </c:pt>
                <c:pt idx="26">
                  <c:v>44492</c:v>
                </c:pt>
                <c:pt idx="27">
                  <c:v>44493</c:v>
                </c:pt>
                <c:pt idx="28">
                  <c:v>44494</c:v>
                </c:pt>
                <c:pt idx="29">
                  <c:v>44495</c:v>
                </c:pt>
                <c:pt idx="30">
                  <c:v>44496</c:v>
                </c:pt>
                <c:pt idx="31">
                  <c:v>44497</c:v>
                </c:pt>
                <c:pt idx="32">
                  <c:v>44498</c:v>
                </c:pt>
                <c:pt idx="33">
                  <c:v>44499</c:v>
                </c:pt>
                <c:pt idx="34">
                  <c:v>44500</c:v>
                </c:pt>
                <c:pt idx="35">
                  <c:v>44501</c:v>
                </c:pt>
                <c:pt idx="36">
                  <c:v>44502</c:v>
                </c:pt>
                <c:pt idx="37">
                  <c:v>44503</c:v>
                </c:pt>
                <c:pt idx="38">
                  <c:v>44504</c:v>
                </c:pt>
                <c:pt idx="39">
                  <c:v>44505</c:v>
                </c:pt>
                <c:pt idx="40">
                  <c:v>44506</c:v>
                </c:pt>
                <c:pt idx="41">
                  <c:v>44507</c:v>
                </c:pt>
                <c:pt idx="42">
                  <c:v>44508</c:v>
                </c:pt>
                <c:pt idx="43">
                  <c:v>44509</c:v>
                </c:pt>
                <c:pt idx="44">
                  <c:v>44510</c:v>
                </c:pt>
                <c:pt idx="45">
                  <c:v>44511</c:v>
                </c:pt>
                <c:pt idx="46">
                  <c:v>44512</c:v>
                </c:pt>
                <c:pt idx="47">
                  <c:v>44513</c:v>
                </c:pt>
                <c:pt idx="48">
                  <c:v>44514</c:v>
                </c:pt>
                <c:pt idx="49">
                  <c:v>44515</c:v>
                </c:pt>
                <c:pt idx="50">
                  <c:v>44516</c:v>
                </c:pt>
                <c:pt idx="51">
                  <c:v>44517</c:v>
                </c:pt>
                <c:pt idx="52">
                  <c:v>44518</c:v>
                </c:pt>
                <c:pt idx="53">
                  <c:v>44519</c:v>
                </c:pt>
                <c:pt idx="54">
                  <c:v>44520</c:v>
                </c:pt>
                <c:pt idx="55">
                  <c:v>44521</c:v>
                </c:pt>
                <c:pt idx="56">
                  <c:v>44522</c:v>
                </c:pt>
                <c:pt idx="57">
                  <c:v>44523</c:v>
                </c:pt>
                <c:pt idx="58">
                  <c:v>44524</c:v>
                </c:pt>
                <c:pt idx="59">
                  <c:v>44525</c:v>
                </c:pt>
                <c:pt idx="60">
                  <c:v>44526</c:v>
                </c:pt>
                <c:pt idx="61">
                  <c:v>44527</c:v>
                </c:pt>
                <c:pt idx="62">
                  <c:v>44528</c:v>
                </c:pt>
                <c:pt idx="63">
                  <c:v>44529</c:v>
                </c:pt>
                <c:pt idx="64">
                  <c:v>44530</c:v>
                </c:pt>
                <c:pt idx="65">
                  <c:v>44531</c:v>
                </c:pt>
                <c:pt idx="66">
                  <c:v>44532</c:v>
                </c:pt>
                <c:pt idx="67">
                  <c:v>44533</c:v>
                </c:pt>
                <c:pt idx="68">
                  <c:v>44534</c:v>
                </c:pt>
                <c:pt idx="69">
                  <c:v>44535</c:v>
                </c:pt>
                <c:pt idx="70">
                  <c:v>44536</c:v>
                </c:pt>
                <c:pt idx="71">
                  <c:v>44537</c:v>
                </c:pt>
                <c:pt idx="72">
                  <c:v>44538</c:v>
                </c:pt>
                <c:pt idx="73">
                  <c:v>44539</c:v>
                </c:pt>
                <c:pt idx="74">
                  <c:v>44540</c:v>
                </c:pt>
                <c:pt idx="75">
                  <c:v>44541</c:v>
                </c:pt>
                <c:pt idx="76">
                  <c:v>44542</c:v>
                </c:pt>
                <c:pt idx="77">
                  <c:v>44543</c:v>
                </c:pt>
                <c:pt idx="78">
                  <c:v>44544</c:v>
                </c:pt>
                <c:pt idx="79">
                  <c:v>44545</c:v>
                </c:pt>
                <c:pt idx="80">
                  <c:v>44546</c:v>
                </c:pt>
                <c:pt idx="81">
                  <c:v>44547</c:v>
                </c:pt>
                <c:pt idx="82">
                  <c:v>44548</c:v>
                </c:pt>
                <c:pt idx="83">
                  <c:v>44549</c:v>
                </c:pt>
                <c:pt idx="84">
                  <c:v>44550</c:v>
                </c:pt>
                <c:pt idx="85">
                  <c:v>44551</c:v>
                </c:pt>
                <c:pt idx="86">
                  <c:v>44552</c:v>
                </c:pt>
                <c:pt idx="87">
                  <c:v>44553</c:v>
                </c:pt>
                <c:pt idx="88">
                  <c:v>44554</c:v>
                </c:pt>
                <c:pt idx="89">
                  <c:v>44555</c:v>
                </c:pt>
                <c:pt idx="90">
                  <c:v>44556</c:v>
                </c:pt>
                <c:pt idx="91">
                  <c:v>44557</c:v>
                </c:pt>
                <c:pt idx="92">
                  <c:v>44558</c:v>
                </c:pt>
                <c:pt idx="93">
                  <c:v>44559</c:v>
                </c:pt>
                <c:pt idx="94">
                  <c:v>44560</c:v>
                </c:pt>
                <c:pt idx="95">
                  <c:v>44561</c:v>
                </c:pt>
                <c:pt idx="96">
                  <c:v>44562</c:v>
                </c:pt>
                <c:pt idx="97">
                  <c:v>44563</c:v>
                </c:pt>
                <c:pt idx="98">
                  <c:v>44564</c:v>
                </c:pt>
                <c:pt idx="99">
                  <c:v>44565</c:v>
                </c:pt>
                <c:pt idx="100">
                  <c:v>44566</c:v>
                </c:pt>
                <c:pt idx="101">
                  <c:v>44567</c:v>
                </c:pt>
                <c:pt idx="102">
                  <c:v>44568</c:v>
                </c:pt>
                <c:pt idx="103">
                  <c:v>44569</c:v>
                </c:pt>
                <c:pt idx="104">
                  <c:v>44570</c:v>
                </c:pt>
                <c:pt idx="105">
                  <c:v>44571</c:v>
                </c:pt>
                <c:pt idx="106">
                  <c:v>44572</c:v>
                </c:pt>
                <c:pt idx="107">
                  <c:v>44573</c:v>
                </c:pt>
                <c:pt idx="108">
                  <c:v>44574</c:v>
                </c:pt>
                <c:pt idx="109">
                  <c:v>44575</c:v>
                </c:pt>
                <c:pt idx="110">
                  <c:v>44576</c:v>
                </c:pt>
                <c:pt idx="111">
                  <c:v>44577</c:v>
                </c:pt>
                <c:pt idx="112">
                  <c:v>44578</c:v>
                </c:pt>
                <c:pt idx="113">
                  <c:v>44579</c:v>
                </c:pt>
                <c:pt idx="114">
                  <c:v>44580</c:v>
                </c:pt>
                <c:pt idx="115">
                  <c:v>44581</c:v>
                </c:pt>
                <c:pt idx="116">
                  <c:v>44582</c:v>
                </c:pt>
                <c:pt idx="117">
                  <c:v>44583</c:v>
                </c:pt>
                <c:pt idx="118">
                  <c:v>44584</c:v>
                </c:pt>
                <c:pt idx="119">
                  <c:v>44585</c:v>
                </c:pt>
                <c:pt idx="120">
                  <c:v>44586</c:v>
                </c:pt>
                <c:pt idx="121">
                  <c:v>44587</c:v>
                </c:pt>
                <c:pt idx="122">
                  <c:v>44588</c:v>
                </c:pt>
                <c:pt idx="123">
                  <c:v>44589</c:v>
                </c:pt>
                <c:pt idx="124">
                  <c:v>44590</c:v>
                </c:pt>
                <c:pt idx="125">
                  <c:v>44591</c:v>
                </c:pt>
                <c:pt idx="126">
                  <c:v>44592</c:v>
                </c:pt>
                <c:pt idx="127">
                  <c:v>44593</c:v>
                </c:pt>
                <c:pt idx="128">
                  <c:v>44594</c:v>
                </c:pt>
                <c:pt idx="129">
                  <c:v>44595</c:v>
                </c:pt>
                <c:pt idx="130">
                  <c:v>44596</c:v>
                </c:pt>
                <c:pt idx="131">
                  <c:v>44597</c:v>
                </c:pt>
                <c:pt idx="132">
                  <c:v>44598</c:v>
                </c:pt>
                <c:pt idx="133">
                  <c:v>44599</c:v>
                </c:pt>
                <c:pt idx="134">
                  <c:v>44600</c:v>
                </c:pt>
                <c:pt idx="135">
                  <c:v>44601</c:v>
                </c:pt>
                <c:pt idx="136">
                  <c:v>44602</c:v>
                </c:pt>
                <c:pt idx="137">
                  <c:v>44603</c:v>
                </c:pt>
                <c:pt idx="138">
                  <c:v>44604</c:v>
                </c:pt>
                <c:pt idx="139">
                  <c:v>44605</c:v>
                </c:pt>
                <c:pt idx="140">
                  <c:v>44606</c:v>
                </c:pt>
                <c:pt idx="141">
                  <c:v>44607</c:v>
                </c:pt>
                <c:pt idx="142">
                  <c:v>44608</c:v>
                </c:pt>
                <c:pt idx="143">
                  <c:v>44609</c:v>
                </c:pt>
                <c:pt idx="144">
                  <c:v>44610</c:v>
                </c:pt>
                <c:pt idx="145">
                  <c:v>44611</c:v>
                </c:pt>
                <c:pt idx="146">
                  <c:v>44612</c:v>
                </c:pt>
                <c:pt idx="147">
                  <c:v>44613</c:v>
                </c:pt>
                <c:pt idx="148">
                  <c:v>44614</c:v>
                </c:pt>
                <c:pt idx="149">
                  <c:v>44615</c:v>
                </c:pt>
                <c:pt idx="150">
                  <c:v>44616</c:v>
                </c:pt>
                <c:pt idx="151">
                  <c:v>44617</c:v>
                </c:pt>
                <c:pt idx="152">
                  <c:v>44618</c:v>
                </c:pt>
                <c:pt idx="153">
                  <c:v>44619</c:v>
                </c:pt>
                <c:pt idx="154">
                  <c:v>44620</c:v>
                </c:pt>
                <c:pt idx="155">
                  <c:v>44621</c:v>
                </c:pt>
                <c:pt idx="156">
                  <c:v>44622</c:v>
                </c:pt>
                <c:pt idx="157">
                  <c:v>44623</c:v>
                </c:pt>
                <c:pt idx="158">
                  <c:v>44624</c:v>
                </c:pt>
                <c:pt idx="159">
                  <c:v>44625</c:v>
                </c:pt>
                <c:pt idx="160">
                  <c:v>44626</c:v>
                </c:pt>
                <c:pt idx="161">
                  <c:v>44627</c:v>
                </c:pt>
                <c:pt idx="162">
                  <c:v>44628</c:v>
                </c:pt>
                <c:pt idx="163">
                  <c:v>44629</c:v>
                </c:pt>
                <c:pt idx="164">
                  <c:v>44630</c:v>
                </c:pt>
                <c:pt idx="165">
                  <c:v>44631</c:v>
                </c:pt>
                <c:pt idx="166">
                  <c:v>44632</c:v>
                </c:pt>
                <c:pt idx="167">
                  <c:v>44633</c:v>
                </c:pt>
                <c:pt idx="168">
                  <c:v>44634</c:v>
                </c:pt>
                <c:pt idx="169">
                  <c:v>44635</c:v>
                </c:pt>
                <c:pt idx="170">
                  <c:v>44636</c:v>
                </c:pt>
                <c:pt idx="171">
                  <c:v>44637</c:v>
                </c:pt>
                <c:pt idx="172">
                  <c:v>44638</c:v>
                </c:pt>
                <c:pt idx="173">
                  <c:v>44639</c:v>
                </c:pt>
                <c:pt idx="174">
                  <c:v>44640</c:v>
                </c:pt>
                <c:pt idx="175">
                  <c:v>44641</c:v>
                </c:pt>
                <c:pt idx="176">
                  <c:v>44642</c:v>
                </c:pt>
                <c:pt idx="177">
                  <c:v>44643</c:v>
                </c:pt>
                <c:pt idx="178">
                  <c:v>44644</c:v>
                </c:pt>
                <c:pt idx="179">
                  <c:v>44645</c:v>
                </c:pt>
                <c:pt idx="180">
                  <c:v>44646</c:v>
                </c:pt>
                <c:pt idx="181">
                  <c:v>44647</c:v>
                </c:pt>
                <c:pt idx="182">
                  <c:v>44648</c:v>
                </c:pt>
                <c:pt idx="183">
                  <c:v>44649</c:v>
                </c:pt>
                <c:pt idx="184">
                  <c:v>44650</c:v>
                </c:pt>
                <c:pt idx="185">
                  <c:v>44651</c:v>
                </c:pt>
                <c:pt idx="186">
                  <c:v>44652</c:v>
                </c:pt>
                <c:pt idx="187">
                  <c:v>44653</c:v>
                </c:pt>
                <c:pt idx="188">
                  <c:v>44654</c:v>
                </c:pt>
                <c:pt idx="189">
                  <c:v>44655</c:v>
                </c:pt>
                <c:pt idx="190">
                  <c:v>44656</c:v>
                </c:pt>
                <c:pt idx="191">
                  <c:v>44657</c:v>
                </c:pt>
                <c:pt idx="192">
                  <c:v>44658</c:v>
                </c:pt>
                <c:pt idx="193">
                  <c:v>44659</c:v>
                </c:pt>
                <c:pt idx="194">
                  <c:v>44660</c:v>
                </c:pt>
                <c:pt idx="195">
                  <c:v>44661</c:v>
                </c:pt>
                <c:pt idx="196">
                  <c:v>44662</c:v>
                </c:pt>
                <c:pt idx="197">
                  <c:v>44663</c:v>
                </c:pt>
                <c:pt idx="198">
                  <c:v>44664</c:v>
                </c:pt>
                <c:pt idx="199">
                  <c:v>44665</c:v>
                </c:pt>
                <c:pt idx="200">
                  <c:v>44666</c:v>
                </c:pt>
                <c:pt idx="201">
                  <c:v>44667</c:v>
                </c:pt>
                <c:pt idx="202">
                  <c:v>44668</c:v>
                </c:pt>
                <c:pt idx="203">
                  <c:v>44669</c:v>
                </c:pt>
                <c:pt idx="204">
                  <c:v>44670</c:v>
                </c:pt>
                <c:pt idx="205">
                  <c:v>44671</c:v>
                </c:pt>
                <c:pt idx="206">
                  <c:v>44672</c:v>
                </c:pt>
                <c:pt idx="207">
                  <c:v>44673</c:v>
                </c:pt>
                <c:pt idx="208">
                  <c:v>44674</c:v>
                </c:pt>
                <c:pt idx="209">
                  <c:v>44675</c:v>
                </c:pt>
                <c:pt idx="210">
                  <c:v>44676</c:v>
                </c:pt>
                <c:pt idx="211">
                  <c:v>44677</c:v>
                </c:pt>
                <c:pt idx="212">
                  <c:v>44678</c:v>
                </c:pt>
                <c:pt idx="213">
                  <c:v>44679</c:v>
                </c:pt>
                <c:pt idx="214">
                  <c:v>44680</c:v>
                </c:pt>
                <c:pt idx="215">
                  <c:v>44681</c:v>
                </c:pt>
                <c:pt idx="216">
                  <c:v>44682</c:v>
                </c:pt>
                <c:pt idx="217">
                  <c:v>44683</c:v>
                </c:pt>
                <c:pt idx="218">
                  <c:v>44684</c:v>
                </c:pt>
                <c:pt idx="219">
                  <c:v>44685</c:v>
                </c:pt>
                <c:pt idx="220">
                  <c:v>44686</c:v>
                </c:pt>
                <c:pt idx="221">
                  <c:v>44687</c:v>
                </c:pt>
                <c:pt idx="222">
                  <c:v>44688</c:v>
                </c:pt>
                <c:pt idx="223">
                  <c:v>44689</c:v>
                </c:pt>
              </c:numCache>
            </c:numRef>
          </c:cat>
          <c:val>
            <c:numRef>
              <c:f>среднесуточная!$K$2:$K$225</c:f>
              <c:numCache>
                <c:formatCode>General</c:formatCode>
                <c:ptCount val="224"/>
                <c:pt idx="0">
                  <c:v>2.3999999999999994E-3</c:v>
                </c:pt>
                <c:pt idx="1">
                  <c:v>-4.5375000000000019E-2</c:v>
                </c:pt>
                <c:pt idx="2">
                  <c:v>-4.8000000000000015E-2</c:v>
                </c:pt>
                <c:pt idx="3">
                  <c:v>-4.8000000000000015E-2</c:v>
                </c:pt>
                <c:pt idx="4">
                  <c:v>-4.8000000000000015E-2</c:v>
                </c:pt>
                <c:pt idx="5">
                  <c:v>-4.8000000000000015E-2</c:v>
                </c:pt>
                <c:pt idx="6">
                  <c:v>-4.8000000000000015E-2</c:v>
                </c:pt>
                <c:pt idx="7">
                  <c:v>-4.8000000000000015E-2</c:v>
                </c:pt>
                <c:pt idx="8">
                  <c:v>-4.8000000000000015E-2</c:v>
                </c:pt>
                <c:pt idx="9">
                  <c:v>-4.8000000000000015E-2</c:v>
                </c:pt>
                <c:pt idx="10">
                  <c:v>-4.8000000000000015E-2</c:v>
                </c:pt>
                <c:pt idx="11">
                  <c:v>-4.8000000000000015E-2</c:v>
                </c:pt>
                <c:pt idx="12">
                  <c:v>-5.062500000000001E-2</c:v>
                </c:pt>
                <c:pt idx="13">
                  <c:v>-4.8000000000000015E-2</c:v>
                </c:pt>
                <c:pt idx="14">
                  <c:v>-4.8000000000000015E-2</c:v>
                </c:pt>
                <c:pt idx="15">
                  <c:v>-4.8000000000000015E-2</c:v>
                </c:pt>
                <c:pt idx="16">
                  <c:v>-5.8500000000000024E-2</c:v>
                </c:pt>
                <c:pt idx="17">
                  <c:v>-4.8000000000000015E-2</c:v>
                </c:pt>
                <c:pt idx="18">
                  <c:v>-5.062500000000001E-2</c:v>
                </c:pt>
                <c:pt idx="19">
                  <c:v>-5.5875000000000015E-2</c:v>
                </c:pt>
                <c:pt idx="20">
                  <c:v>-5.325000000000002E-2</c:v>
                </c:pt>
                <c:pt idx="21">
                  <c:v>-5.8500000000000024E-2</c:v>
                </c:pt>
                <c:pt idx="22">
                  <c:v>-6.1125000000000013E-2</c:v>
                </c:pt>
                <c:pt idx="23">
                  <c:v>-6.112500000000002E-2</c:v>
                </c:pt>
                <c:pt idx="24">
                  <c:v>-5.8500000000000017E-2</c:v>
                </c:pt>
                <c:pt idx="25">
                  <c:v>-5.8500000000000024E-2</c:v>
                </c:pt>
                <c:pt idx="26">
                  <c:v>-6.6375000000000031E-2</c:v>
                </c:pt>
                <c:pt idx="27">
                  <c:v>-6.900000000000002E-2</c:v>
                </c:pt>
                <c:pt idx="28">
                  <c:v>-8.4750000000000006E-2</c:v>
                </c:pt>
                <c:pt idx="29">
                  <c:v>-6.6375000000000017E-2</c:v>
                </c:pt>
                <c:pt idx="30">
                  <c:v>-7.9500000000000001E-2</c:v>
                </c:pt>
                <c:pt idx="31">
                  <c:v>-9.2625000000000013E-2</c:v>
                </c:pt>
                <c:pt idx="32">
                  <c:v>-9.5250000000000015E-2</c:v>
                </c:pt>
                <c:pt idx="33">
                  <c:v>-9.7875000000000031E-2</c:v>
                </c:pt>
                <c:pt idx="34">
                  <c:v>-0.10575000000000002</c:v>
                </c:pt>
                <c:pt idx="35">
                  <c:v>-0.10837500000000004</c:v>
                </c:pt>
                <c:pt idx="36">
                  <c:v>-0.10312500000000004</c:v>
                </c:pt>
                <c:pt idx="37">
                  <c:v>-0.11100000000000004</c:v>
                </c:pt>
                <c:pt idx="38">
                  <c:v>-0.10575000000000005</c:v>
                </c:pt>
                <c:pt idx="39">
                  <c:v>-0.11100000000000004</c:v>
                </c:pt>
                <c:pt idx="40">
                  <c:v>-0.11100000000000004</c:v>
                </c:pt>
                <c:pt idx="41">
                  <c:v>-0.10837500000000005</c:v>
                </c:pt>
                <c:pt idx="42">
                  <c:v>-0.11100000000000004</c:v>
                </c:pt>
                <c:pt idx="43">
                  <c:v>-0.11100000000000004</c:v>
                </c:pt>
                <c:pt idx="44">
                  <c:v>-0.11100000000000004</c:v>
                </c:pt>
                <c:pt idx="45">
                  <c:v>-0.10837500000000004</c:v>
                </c:pt>
                <c:pt idx="46">
                  <c:v>-0.11100000000000004</c:v>
                </c:pt>
                <c:pt idx="47">
                  <c:v>-0.11100000000000004</c:v>
                </c:pt>
                <c:pt idx="48">
                  <c:v>-0.11100000000000004</c:v>
                </c:pt>
                <c:pt idx="49">
                  <c:v>-0.11100000000000004</c:v>
                </c:pt>
                <c:pt idx="50">
                  <c:v>-0.10837500000000005</c:v>
                </c:pt>
                <c:pt idx="51">
                  <c:v>-0.11100000000000004</c:v>
                </c:pt>
                <c:pt idx="52">
                  <c:v>-0.11100000000000004</c:v>
                </c:pt>
                <c:pt idx="53">
                  <c:v>-0.11100000000000004</c:v>
                </c:pt>
                <c:pt idx="54">
                  <c:v>-0.10837500000000004</c:v>
                </c:pt>
                <c:pt idx="55">
                  <c:v>-0.10837500000000005</c:v>
                </c:pt>
                <c:pt idx="56">
                  <c:v>-0.10837500000000004</c:v>
                </c:pt>
                <c:pt idx="57">
                  <c:v>-0.11100000000000004</c:v>
                </c:pt>
                <c:pt idx="58">
                  <c:v>-0.10837500000000004</c:v>
                </c:pt>
                <c:pt idx="59">
                  <c:v>-0.10575000000000002</c:v>
                </c:pt>
                <c:pt idx="60">
                  <c:v>-0.11100000000000004</c:v>
                </c:pt>
                <c:pt idx="61">
                  <c:v>-0.11100000000000004</c:v>
                </c:pt>
                <c:pt idx="62">
                  <c:v>-0.11100000000000004</c:v>
                </c:pt>
                <c:pt idx="63">
                  <c:v>-0.10837500000000004</c:v>
                </c:pt>
                <c:pt idx="64">
                  <c:v>-0.10837500000000004</c:v>
                </c:pt>
                <c:pt idx="65">
                  <c:v>-0.11100000000000004</c:v>
                </c:pt>
                <c:pt idx="66">
                  <c:v>-0.11100000000000004</c:v>
                </c:pt>
                <c:pt idx="67">
                  <c:v>-0.11100000000000004</c:v>
                </c:pt>
                <c:pt idx="68">
                  <c:v>-0.11100000000000004</c:v>
                </c:pt>
                <c:pt idx="69">
                  <c:v>-0.11100000000000004</c:v>
                </c:pt>
                <c:pt idx="70">
                  <c:v>-0.11100000000000004</c:v>
                </c:pt>
                <c:pt idx="71">
                  <c:v>-0.11100000000000004</c:v>
                </c:pt>
                <c:pt idx="72">
                  <c:v>-0.11100000000000004</c:v>
                </c:pt>
                <c:pt idx="73">
                  <c:v>-0.11100000000000004</c:v>
                </c:pt>
                <c:pt idx="74">
                  <c:v>-0.11100000000000004</c:v>
                </c:pt>
                <c:pt idx="75">
                  <c:v>-0.11100000000000004</c:v>
                </c:pt>
                <c:pt idx="76">
                  <c:v>-0.11100000000000004</c:v>
                </c:pt>
                <c:pt idx="77">
                  <c:v>-0.11100000000000004</c:v>
                </c:pt>
                <c:pt idx="78">
                  <c:v>-0.11100000000000004</c:v>
                </c:pt>
                <c:pt idx="79">
                  <c:v>-0.11100000000000004</c:v>
                </c:pt>
                <c:pt idx="80">
                  <c:v>-0.11100000000000004</c:v>
                </c:pt>
                <c:pt idx="81">
                  <c:v>-0.11100000000000004</c:v>
                </c:pt>
                <c:pt idx="82">
                  <c:v>-0.11100000000000004</c:v>
                </c:pt>
                <c:pt idx="83">
                  <c:v>-0.11100000000000004</c:v>
                </c:pt>
                <c:pt idx="84">
                  <c:v>-0.11100000000000004</c:v>
                </c:pt>
                <c:pt idx="85">
                  <c:v>-0.11100000000000004</c:v>
                </c:pt>
                <c:pt idx="86">
                  <c:v>-0.11366666666666671</c:v>
                </c:pt>
                <c:pt idx="87">
                  <c:v>-0.11100000000000004</c:v>
                </c:pt>
                <c:pt idx="88">
                  <c:v>-0.11100000000000004</c:v>
                </c:pt>
                <c:pt idx="89">
                  <c:v>-0.11100000000000004</c:v>
                </c:pt>
                <c:pt idx="90">
                  <c:v>-0.11100000000000004</c:v>
                </c:pt>
                <c:pt idx="91">
                  <c:v>-0.11100000000000004</c:v>
                </c:pt>
                <c:pt idx="92">
                  <c:v>-0.11100000000000004</c:v>
                </c:pt>
                <c:pt idx="93">
                  <c:v>-0.11633333333333339</c:v>
                </c:pt>
                <c:pt idx="94">
                  <c:v>-0.12966666666666668</c:v>
                </c:pt>
                <c:pt idx="95">
                  <c:v>-0.14300000000000002</c:v>
                </c:pt>
                <c:pt idx="96">
                  <c:v>-0.15633333333333327</c:v>
                </c:pt>
                <c:pt idx="97">
                  <c:v>-0.14833333333333332</c:v>
                </c:pt>
                <c:pt idx="98">
                  <c:v>-0.151</c:v>
                </c:pt>
                <c:pt idx="99">
                  <c:v>-0.1163333333333334</c:v>
                </c:pt>
                <c:pt idx="100">
                  <c:v>-0.1163333333333334</c:v>
                </c:pt>
                <c:pt idx="101">
                  <c:v>-0.1323333333333333</c:v>
                </c:pt>
                <c:pt idx="102">
                  <c:v>-0.12966666666666668</c:v>
                </c:pt>
                <c:pt idx="103">
                  <c:v>-0.13233333333333339</c:v>
                </c:pt>
                <c:pt idx="104">
                  <c:v>-0.12700000000000006</c:v>
                </c:pt>
                <c:pt idx="105">
                  <c:v>-0.14033333333333334</c:v>
                </c:pt>
                <c:pt idx="106">
                  <c:v>-0.14566666666666667</c:v>
                </c:pt>
                <c:pt idx="107">
                  <c:v>-0.14833333333333334</c:v>
                </c:pt>
                <c:pt idx="108">
                  <c:v>-0.14833333333333329</c:v>
                </c:pt>
                <c:pt idx="109">
                  <c:v>-0.15366666666666665</c:v>
                </c:pt>
                <c:pt idx="110">
                  <c:v>-0.15633333333333327</c:v>
                </c:pt>
                <c:pt idx="111">
                  <c:v>-0.17233333333333326</c:v>
                </c:pt>
                <c:pt idx="112">
                  <c:v>-0.17499999999999993</c:v>
                </c:pt>
                <c:pt idx="113">
                  <c:v>-0.17495833333333324</c:v>
                </c:pt>
                <c:pt idx="114">
                  <c:v>-0.17499999999999993</c:v>
                </c:pt>
                <c:pt idx="115">
                  <c:v>-0.17499999999999993</c:v>
                </c:pt>
                <c:pt idx="116">
                  <c:v>-0.17499999999999993</c:v>
                </c:pt>
                <c:pt idx="117">
                  <c:v>-0.17499999999999993</c:v>
                </c:pt>
                <c:pt idx="118">
                  <c:v>-0.17499999999999993</c:v>
                </c:pt>
                <c:pt idx="119">
                  <c:v>-0.17499999999999993</c:v>
                </c:pt>
                <c:pt idx="120">
                  <c:v>-0.17499999999999993</c:v>
                </c:pt>
                <c:pt idx="121">
                  <c:v>-0.17499999999999993</c:v>
                </c:pt>
                <c:pt idx="122">
                  <c:v>-0.17499999999999993</c:v>
                </c:pt>
                <c:pt idx="123">
                  <c:v>-0.17499999999999993</c:v>
                </c:pt>
                <c:pt idx="124">
                  <c:v>-0.17499999999999993</c:v>
                </c:pt>
                <c:pt idx="125">
                  <c:v>-0.17499999999999993</c:v>
                </c:pt>
                <c:pt idx="126">
                  <c:v>-0.17499999999999993</c:v>
                </c:pt>
                <c:pt idx="127">
                  <c:v>-0.17499999999999993</c:v>
                </c:pt>
                <c:pt idx="128">
                  <c:v>-0.17499999999999993</c:v>
                </c:pt>
                <c:pt idx="129">
                  <c:v>-0.17499999999999993</c:v>
                </c:pt>
                <c:pt idx="130">
                  <c:v>-0.17762499999999992</c:v>
                </c:pt>
                <c:pt idx="131">
                  <c:v>-0.17499999999999993</c:v>
                </c:pt>
                <c:pt idx="132">
                  <c:v>-0.17499999999999993</c:v>
                </c:pt>
                <c:pt idx="133">
                  <c:v>-0.17762499999999992</c:v>
                </c:pt>
                <c:pt idx="134">
                  <c:v>-0.18549999999999991</c:v>
                </c:pt>
                <c:pt idx="135">
                  <c:v>-0.18287499999999993</c:v>
                </c:pt>
                <c:pt idx="136">
                  <c:v>-0.19337499999999994</c:v>
                </c:pt>
                <c:pt idx="137">
                  <c:v>-0.19337499999999996</c:v>
                </c:pt>
                <c:pt idx="138">
                  <c:v>-0.20649999999999991</c:v>
                </c:pt>
                <c:pt idx="139">
                  <c:v>-0.2274999999999999</c:v>
                </c:pt>
                <c:pt idx="140">
                  <c:v>-0.23537499999999989</c:v>
                </c:pt>
                <c:pt idx="141">
                  <c:v>-0.23537499999999989</c:v>
                </c:pt>
                <c:pt idx="142">
                  <c:v>-0.23799999999999985</c:v>
                </c:pt>
                <c:pt idx="143">
                  <c:v>-0.23799999999999985</c:v>
                </c:pt>
                <c:pt idx="144">
                  <c:v>-0.23799999999999985</c:v>
                </c:pt>
                <c:pt idx="145">
                  <c:v>-0.23799999999999985</c:v>
                </c:pt>
                <c:pt idx="146">
                  <c:v>-0.24062499999999987</c:v>
                </c:pt>
                <c:pt idx="147">
                  <c:v>-0.25112499999999988</c:v>
                </c:pt>
                <c:pt idx="148">
                  <c:v>-0.24062499999999987</c:v>
                </c:pt>
                <c:pt idx="149">
                  <c:v>-0.24324999999999988</c:v>
                </c:pt>
                <c:pt idx="150">
                  <c:v>-0.23537499999999989</c:v>
                </c:pt>
                <c:pt idx="151">
                  <c:v>-0.23537499999999989</c:v>
                </c:pt>
                <c:pt idx="152">
                  <c:v>-0.23274999999999993</c:v>
                </c:pt>
                <c:pt idx="153">
                  <c:v>-0.22749999999999992</c:v>
                </c:pt>
                <c:pt idx="154">
                  <c:v>-0.2274999999999999</c:v>
                </c:pt>
                <c:pt idx="155">
                  <c:v>-0.2274999999999999</c:v>
                </c:pt>
                <c:pt idx="156">
                  <c:v>-0.19599999999999992</c:v>
                </c:pt>
                <c:pt idx="157">
                  <c:v>-0.23537499999999989</c:v>
                </c:pt>
                <c:pt idx="158">
                  <c:v>-0.22224999999999992</c:v>
                </c:pt>
                <c:pt idx="159">
                  <c:v>-0.20124999999999993</c:v>
                </c:pt>
                <c:pt idx="160">
                  <c:v>-0.19599999999999995</c:v>
                </c:pt>
                <c:pt idx="161">
                  <c:v>-0.19337499999999994</c:v>
                </c:pt>
                <c:pt idx="162">
                  <c:v>-0.19074999999999995</c:v>
                </c:pt>
                <c:pt idx="163">
                  <c:v>-0.17762499999999992</c:v>
                </c:pt>
                <c:pt idx="164">
                  <c:v>-0.18812499999999996</c:v>
                </c:pt>
                <c:pt idx="165">
                  <c:v>-0.18549999999999991</c:v>
                </c:pt>
                <c:pt idx="166">
                  <c:v>-0.1881249999999999</c:v>
                </c:pt>
                <c:pt idx="167">
                  <c:v>-0.18287499999999993</c:v>
                </c:pt>
                <c:pt idx="168">
                  <c:v>-0.19337499999999999</c:v>
                </c:pt>
                <c:pt idx="169">
                  <c:v>-0.1828749999999999</c:v>
                </c:pt>
                <c:pt idx="170">
                  <c:v>-0.17762499999999992</c:v>
                </c:pt>
                <c:pt idx="171">
                  <c:v>-0.18549999999999997</c:v>
                </c:pt>
                <c:pt idx="172">
                  <c:v>-0.18024999999999994</c:v>
                </c:pt>
                <c:pt idx="173">
                  <c:v>-0.18024999999999994</c:v>
                </c:pt>
                <c:pt idx="174">
                  <c:v>-0.18287499999999993</c:v>
                </c:pt>
                <c:pt idx="175">
                  <c:v>-0.17762499999999992</c:v>
                </c:pt>
                <c:pt idx="176">
                  <c:v>-0.17762499999999992</c:v>
                </c:pt>
                <c:pt idx="177">
                  <c:v>-0.17762499999999992</c:v>
                </c:pt>
                <c:pt idx="178">
                  <c:v>-0.18287499999999993</c:v>
                </c:pt>
                <c:pt idx="179">
                  <c:v>-0.18287499999999993</c:v>
                </c:pt>
                <c:pt idx="180">
                  <c:v>-0.18287499999999993</c:v>
                </c:pt>
                <c:pt idx="181">
                  <c:v>-0.19337499999999996</c:v>
                </c:pt>
                <c:pt idx="182">
                  <c:v>-0.18287499999999993</c:v>
                </c:pt>
                <c:pt idx="183">
                  <c:v>-0.18024999999999994</c:v>
                </c:pt>
                <c:pt idx="184">
                  <c:v>-0.19074999999999995</c:v>
                </c:pt>
                <c:pt idx="185">
                  <c:v>-0.18812499999999996</c:v>
                </c:pt>
                <c:pt idx="186">
                  <c:v>-0.2012499999999999</c:v>
                </c:pt>
                <c:pt idx="187">
                  <c:v>-0.21699999999999989</c:v>
                </c:pt>
                <c:pt idx="188">
                  <c:v>-0.23537499999999989</c:v>
                </c:pt>
                <c:pt idx="189">
                  <c:v>-0.23537499999999989</c:v>
                </c:pt>
                <c:pt idx="190">
                  <c:v>-0.23274999999999987</c:v>
                </c:pt>
                <c:pt idx="191">
                  <c:v>-0.23799999999999985</c:v>
                </c:pt>
                <c:pt idx="192">
                  <c:v>-0.23799999999999985</c:v>
                </c:pt>
                <c:pt idx="193">
                  <c:v>-0.23799999999999985</c:v>
                </c:pt>
                <c:pt idx="194">
                  <c:v>-0.23537499999999989</c:v>
                </c:pt>
                <c:pt idx="195">
                  <c:v>-0.23799999999999985</c:v>
                </c:pt>
                <c:pt idx="196">
                  <c:v>-0.23799999999999985</c:v>
                </c:pt>
                <c:pt idx="197">
                  <c:v>-0.23799999999999985</c:v>
                </c:pt>
                <c:pt idx="198">
                  <c:v>-0.23799999999999985</c:v>
                </c:pt>
                <c:pt idx="199">
                  <c:v>-0.23799999999999985</c:v>
                </c:pt>
                <c:pt idx="200">
                  <c:v>-0.24062499999999987</c:v>
                </c:pt>
                <c:pt idx="201">
                  <c:v>-0.24062499999999987</c:v>
                </c:pt>
                <c:pt idx="202">
                  <c:v>-0.23799999999999985</c:v>
                </c:pt>
                <c:pt idx="203">
                  <c:v>-0.23799999999999985</c:v>
                </c:pt>
                <c:pt idx="204">
                  <c:v>-0.23799999999999985</c:v>
                </c:pt>
                <c:pt idx="205">
                  <c:v>-0.23799999999999985</c:v>
                </c:pt>
                <c:pt idx="206">
                  <c:v>-0.23799999999999985</c:v>
                </c:pt>
                <c:pt idx="207">
                  <c:v>-0.23799999999999985</c:v>
                </c:pt>
                <c:pt idx="208">
                  <c:v>-0.23799999999999985</c:v>
                </c:pt>
                <c:pt idx="209">
                  <c:v>-0.23799999999999985</c:v>
                </c:pt>
                <c:pt idx="210">
                  <c:v>-0.23799999999999985</c:v>
                </c:pt>
                <c:pt idx="211">
                  <c:v>-0.23799999999999985</c:v>
                </c:pt>
                <c:pt idx="212">
                  <c:v>-0.23799999999999985</c:v>
                </c:pt>
                <c:pt idx="213">
                  <c:v>-0.23799999999999985</c:v>
                </c:pt>
                <c:pt idx="214">
                  <c:v>-0.24062499999999987</c:v>
                </c:pt>
                <c:pt idx="215">
                  <c:v>-0.23799999999999985</c:v>
                </c:pt>
                <c:pt idx="216">
                  <c:v>-0.24062499999999987</c:v>
                </c:pt>
                <c:pt idx="217">
                  <c:v>-0.23799999999999985</c:v>
                </c:pt>
                <c:pt idx="218">
                  <c:v>-0.23799999999999985</c:v>
                </c:pt>
                <c:pt idx="219">
                  <c:v>-0.23799999999999985</c:v>
                </c:pt>
                <c:pt idx="220">
                  <c:v>-0.23799999999999985</c:v>
                </c:pt>
                <c:pt idx="221">
                  <c:v>-0.24062499999999987</c:v>
                </c:pt>
                <c:pt idx="222">
                  <c:v>-0.23799999999999985</c:v>
                </c:pt>
                <c:pt idx="223">
                  <c:v>-0.23799999999999999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12317504"/>
        <c:axId val="412317896"/>
      </c:lineChart>
      <c:dateAx>
        <c:axId val="4123175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ru-RU"/>
                  <a:t>Даты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ru-RU"/>
            </a:p>
          </c:txPr>
        </c:title>
        <c:numFmt formatCode="m/d/yyyy" sourceLinked="1"/>
        <c:majorTickMark val="out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ru-RU"/>
          </a:p>
        </c:txPr>
        <c:crossAx val="412317896"/>
        <c:crosses val="autoZero"/>
        <c:auto val="1"/>
        <c:lblOffset val="100"/>
        <c:baseTimeUnit val="days"/>
        <c:majorUnit val="5"/>
        <c:majorTimeUnit val="days"/>
      </c:dateAx>
      <c:valAx>
        <c:axId val="412317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400"/>
                  <a:t>T,</a:t>
                </a:r>
                <a:r>
                  <a:rPr lang="en-US" sz="1400">
                    <a:effectLst/>
                  </a:rPr>
                  <a:t>C</a:t>
                </a:r>
                <a:r>
                  <a:rPr lang="en-US" sz="1400" baseline="30000">
                    <a:effectLst/>
                  </a:rPr>
                  <a:t>o</a:t>
                </a:r>
                <a:endParaRPr lang="ru-RU" sz="14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ru-RU"/>
          </a:p>
        </c:txPr>
        <c:crossAx val="4123175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>
          <a:latin typeface="Times New Roman" panose="02020603050405020304" pitchFamily="18" charset="0"/>
          <a:cs typeface="Times New Roman" panose="02020603050405020304" pitchFamily="18" charset="0"/>
        </a:defRPr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среднесуточная!$L$1</c:f>
              <c:strCache>
                <c:ptCount val="1"/>
                <c:pt idx="0">
                  <c:v>тем. Воздуха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среднесуточная!$A$2:$A$225</c:f>
              <c:numCache>
                <c:formatCode>m/d/yyyy</c:formatCode>
                <c:ptCount val="224"/>
                <c:pt idx="0">
                  <c:v>44466</c:v>
                </c:pt>
                <c:pt idx="1">
                  <c:v>44467</c:v>
                </c:pt>
                <c:pt idx="2">
                  <c:v>44468</c:v>
                </c:pt>
                <c:pt idx="3">
                  <c:v>44469</c:v>
                </c:pt>
                <c:pt idx="4">
                  <c:v>44470</c:v>
                </c:pt>
                <c:pt idx="5">
                  <c:v>44471</c:v>
                </c:pt>
                <c:pt idx="6">
                  <c:v>44472</c:v>
                </c:pt>
                <c:pt idx="7">
                  <c:v>44473</c:v>
                </c:pt>
                <c:pt idx="8">
                  <c:v>44474</c:v>
                </c:pt>
                <c:pt idx="9">
                  <c:v>44475</c:v>
                </c:pt>
                <c:pt idx="10">
                  <c:v>44476</c:v>
                </c:pt>
                <c:pt idx="11">
                  <c:v>44477</c:v>
                </c:pt>
                <c:pt idx="12">
                  <c:v>44478</c:v>
                </c:pt>
                <c:pt idx="13">
                  <c:v>44479</c:v>
                </c:pt>
                <c:pt idx="14">
                  <c:v>44480</c:v>
                </c:pt>
                <c:pt idx="15">
                  <c:v>44481</c:v>
                </c:pt>
                <c:pt idx="16">
                  <c:v>44482</c:v>
                </c:pt>
                <c:pt idx="17">
                  <c:v>44483</c:v>
                </c:pt>
                <c:pt idx="18">
                  <c:v>44484</c:v>
                </c:pt>
                <c:pt idx="19">
                  <c:v>44485</c:v>
                </c:pt>
                <c:pt idx="20">
                  <c:v>44486</c:v>
                </c:pt>
                <c:pt idx="21">
                  <c:v>44487</c:v>
                </c:pt>
                <c:pt idx="22">
                  <c:v>44488</c:v>
                </c:pt>
                <c:pt idx="23">
                  <c:v>44489</c:v>
                </c:pt>
                <c:pt idx="24">
                  <c:v>44490</c:v>
                </c:pt>
                <c:pt idx="25">
                  <c:v>44491</c:v>
                </c:pt>
                <c:pt idx="26">
                  <c:v>44492</c:v>
                </c:pt>
                <c:pt idx="27">
                  <c:v>44493</c:v>
                </c:pt>
                <c:pt idx="28">
                  <c:v>44494</c:v>
                </c:pt>
                <c:pt idx="29">
                  <c:v>44495</c:v>
                </c:pt>
                <c:pt idx="30">
                  <c:v>44496</c:v>
                </c:pt>
                <c:pt idx="31">
                  <c:v>44497</c:v>
                </c:pt>
                <c:pt idx="32">
                  <c:v>44498</c:v>
                </c:pt>
                <c:pt idx="33">
                  <c:v>44499</c:v>
                </c:pt>
                <c:pt idx="34">
                  <c:v>44500</c:v>
                </c:pt>
                <c:pt idx="35">
                  <c:v>44501</c:v>
                </c:pt>
                <c:pt idx="36">
                  <c:v>44502</c:v>
                </c:pt>
                <c:pt idx="37">
                  <c:v>44503</c:v>
                </c:pt>
                <c:pt idx="38">
                  <c:v>44504</c:v>
                </c:pt>
                <c:pt idx="39">
                  <c:v>44505</c:v>
                </c:pt>
                <c:pt idx="40">
                  <c:v>44506</c:v>
                </c:pt>
                <c:pt idx="41">
                  <c:v>44507</c:v>
                </c:pt>
                <c:pt idx="42">
                  <c:v>44508</c:v>
                </c:pt>
                <c:pt idx="43">
                  <c:v>44509</c:v>
                </c:pt>
                <c:pt idx="44">
                  <c:v>44510</c:v>
                </c:pt>
                <c:pt idx="45">
                  <c:v>44511</c:v>
                </c:pt>
                <c:pt idx="46">
                  <c:v>44512</c:v>
                </c:pt>
                <c:pt idx="47">
                  <c:v>44513</c:v>
                </c:pt>
                <c:pt idx="48">
                  <c:v>44514</c:v>
                </c:pt>
                <c:pt idx="49">
                  <c:v>44515</c:v>
                </c:pt>
                <c:pt idx="50">
                  <c:v>44516</c:v>
                </c:pt>
                <c:pt idx="51">
                  <c:v>44517</c:v>
                </c:pt>
                <c:pt idx="52">
                  <c:v>44518</c:v>
                </c:pt>
                <c:pt idx="53">
                  <c:v>44519</c:v>
                </c:pt>
                <c:pt idx="54">
                  <c:v>44520</c:v>
                </c:pt>
                <c:pt idx="55">
                  <c:v>44521</c:v>
                </c:pt>
                <c:pt idx="56">
                  <c:v>44522</c:v>
                </c:pt>
                <c:pt idx="57">
                  <c:v>44523</c:v>
                </c:pt>
                <c:pt idx="58">
                  <c:v>44524</c:v>
                </c:pt>
                <c:pt idx="59">
                  <c:v>44525</c:v>
                </c:pt>
                <c:pt idx="60">
                  <c:v>44526</c:v>
                </c:pt>
                <c:pt idx="61">
                  <c:v>44527</c:v>
                </c:pt>
                <c:pt idx="62">
                  <c:v>44528</c:v>
                </c:pt>
                <c:pt idx="63">
                  <c:v>44529</c:v>
                </c:pt>
                <c:pt idx="64">
                  <c:v>44530</c:v>
                </c:pt>
                <c:pt idx="65">
                  <c:v>44531</c:v>
                </c:pt>
                <c:pt idx="66">
                  <c:v>44532</c:v>
                </c:pt>
                <c:pt idx="67">
                  <c:v>44533</c:v>
                </c:pt>
                <c:pt idx="68">
                  <c:v>44534</c:v>
                </c:pt>
                <c:pt idx="69">
                  <c:v>44535</c:v>
                </c:pt>
                <c:pt idx="70">
                  <c:v>44536</c:v>
                </c:pt>
                <c:pt idx="71">
                  <c:v>44537</c:v>
                </c:pt>
                <c:pt idx="72">
                  <c:v>44538</c:v>
                </c:pt>
                <c:pt idx="73">
                  <c:v>44539</c:v>
                </c:pt>
                <c:pt idx="74">
                  <c:v>44540</c:v>
                </c:pt>
                <c:pt idx="75">
                  <c:v>44541</c:v>
                </c:pt>
                <c:pt idx="76">
                  <c:v>44542</c:v>
                </c:pt>
                <c:pt idx="77">
                  <c:v>44543</c:v>
                </c:pt>
                <c:pt idx="78">
                  <c:v>44544</c:v>
                </c:pt>
                <c:pt idx="79">
                  <c:v>44545</c:v>
                </c:pt>
                <c:pt idx="80">
                  <c:v>44546</c:v>
                </c:pt>
                <c:pt idx="81">
                  <c:v>44547</c:v>
                </c:pt>
                <c:pt idx="82">
                  <c:v>44548</c:v>
                </c:pt>
                <c:pt idx="83">
                  <c:v>44549</c:v>
                </c:pt>
                <c:pt idx="84">
                  <c:v>44550</c:v>
                </c:pt>
                <c:pt idx="85">
                  <c:v>44551</c:v>
                </c:pt>
                <c:pt idx="86">
                  <c:v>44552</c:v>
                </c:pt>
                <c:pt idx="87">
                  <c:v>44553</c:v>
                </c:pt>
                <c:pt idx="88">
                  <c:v>44554</c:v>
                </c:pt>
                <c:pt idx="89">
                  <c:v>44555</c:v>
                </c:pt>
                <c:pt idx="90">
                  <c:v>44556</c:v>
                </c:pt>
                <c:pt idx="91">
                  <c:v>44557</c:v>
                </c:pt>
                <c:pt idx="92">
                  <c:v>44558</c:v>
                </c:pt>
                <c:pt idx="93">
                  <c:v>44559</c:v>
                </c:pt>
                <c:pt idx="94">
                  <c:v>44560</c:v>
                </c:pt>
                <c:pt idx="95">
                  <c:v>44561</c:v>
                </c:pt>
                <c:pt idx="96">
                  <c:v>44562</c:v>
                </c:pt>
                <c:pt idx="97">
                  <c:v>44563</c:v>
                </c:pt>
                <c:pt idx="98">
                  <c:v>44564</c:v>
                </c:pt>
                <c:pt idx="99">
                  <c:v>44565</c:v>
                </c:pt>
                <c:pt idx="100">
                  <c:v>44566</c:v>
                </c:pt>
                <c:pt idx="101">
                  <c:v>44567</c:v>
                </c:pt>
                <c:pt idx="102">
                  <c:v>44568</c:v>
                </c:pt>
                <c:pt idx="103">
                  <c:v>44569</c:v>
                </c:pt>
                <c:pt idx="104">
                  <c:v>44570</c:v>
                </c:pt>
                <c:pt idx="105">
                  <c:v>44571</c:v>
                </c:pt>
                <c:pt idx="106">
                  <c:v>44572</c:v>
                </c:pt>
                <c:pt idx="107">
                  <c:v>44573</c:v>
                </c:pt>
                <c:pt idx="108">
                  <c:v>44574</c:v>
                </c:pt>
                <c:pt idx="109">
                  <c:v>44575</c:v>
                </c:pt>
                <c:pt idx="110">
                  <c:v>44576</c:v>
                </c:pt>
                <c:pt idx="111">
                  <c:v>44577</c:v>
                </c:pt>
                <c:pt idx="112">
                  <c:v>44578</c:v>
                </c:pt>
                <c:pt idx="113">
                  <c:v>44579</c:v>
                </c:pt>
                <c:pt idx="114">
                  <c:v>44580</c:v>
                </c:pt>
                <c:pt idx="115">
                  <c:v>44581</c:v>
                </c:pt>
                <c:pt idx="116">
                  <c:v>44582</c:v>
                </c:pt>
                <c:pt idx="117">
                  <c:v>44583</c:v>
                </c:pt>
                <c:pt idx="118">
                  <c:v>44584</c:v>
                </c:pt>
                <c:pt idx="119">
                  <c:v>44585</c:v>
                </c:pt>
                <c:pt idx="120">
                  <c:v>44586</c:v>
                </c:pt>
                <c:pt idx="121">
                  <c:v>44587</c:v>
                </c:pt>
                <c:pt idx="122">
                  <c:v>44588</c:v>
                </c:pt>
                <c:pt idx="123">
                  <c:v>44589</c:v>
                </c:pt>
                <c:pt idx="124">
                  <c:v>44590</c:v>
                </c:pt>
                <c:pt idx="125">
                  <c:v>44591</c:v>
                </c:pt>
                <c:pt idx="126">
                  <c:v>44592</c:v>
                </c:pt>
                <c:pt idx="127">
                  <c:v>44593</c:v>
                </c:pt>
                <c:pt idx="128">
                  <c:v>44594</c:v>
                </c:pt>
                <c:pt idx="129">
                  <c:v>44595</c:v>
                </c:pt>
                <c:pt idx="130">
                  <c:v>44596</c:v>
                </c:pt>
                <c:pt idx="131">
                  <c:v>44597</c:v>
                </c:pt>
                <c:pt idx="132">
                  <c:v>44598</c:v>
                </c:pt>
                <c:pt idx="133">
                  <c:v>44599</c:v>
                </c:pt>
                <c:pt idx="134">
                  <c:v>44600</c:v>
                </c:pt>
                <c:pt idx="135">
                  <c:v>44601</c:v>
                </c:pt>
                <c:pt idx="136">
                  <c:v>44602</c:v>
                </c:pt>
                <c:pt idx="137">
                  <c:v>44603</c:v>
                </c:pt>
                <c:pt idx="138">
                  <c:v>44604</c:v>
                </c:pt>
                <c:pt idx="139">
                  <c:v>44605</c:v>
                </c:pt>
                <c:pt idx="140">
                  <c:v>44606</c:v>
                </c:pt>
                <c:pt idx="141">
                  <c:v>44607</c:v>
                </c:pt>
                <c:pt idx="142">
                  <c:v>44608</c:v>
                </c:pt>
                <c:pt idx="143">
                  <c:v>44609</c:v>
                </c:pt>
                <c:pt idx="144">
                  <c:v>44610</c:v>
                </c:pt>
                <c:pt idx="145">
                  <c:v>44611</c:v>
                </c:pt>
                <c:pt idx="146">
                  <c:v>44612</c:v>
                </c:pt>
                <c:pt idx="147">
                  <c:v>44613</c:v>
                </c:pt>
                <c:pt idx="148">
                  <c:v>44614</c:v>
                </c:pt>
                <c:pt idx="149">
                  <c:v>44615</c:v>
                </c:pt>
                <c:pt idx="150">
                  <c:v>44616</c:v>
                </c:pt>
                <c:pt idx="151">
                  <c:v>44617</c:v>
                </c:pt>
                <c:pt idx="152">
                  <c:v>44618</c:v>
                </c:pt>
                <c:pt idx="153">
                  <c:v>44619</c:v>
                </c:pt>
                <c:pt idx="154">
                  <c:v>44620</c:v>
                </c:pt>
                <c:pt idx="155">
                  <c:v>44621</c:v>
                </c:pt>
                <c:pt idx="156">
                  <c:v>44622</c:v>
                </c:pt>
                <c:pt idx="157">
                  <c:v>44623</c:v>
                </c:pt>
                <c:pt idx="158">
                  <c:v>44624</c:v>
                </c:pt>
                <c:pt idx="159">
                  <c:v>44625</c:v>
                </c:pt>
                <c:pt idx="160">
                  <c:v>44626</c:v>
                </c:pt>
                <c:pt idx="161">
                  <c:v>44627</c:v>
                </c:pt>
                <c:pt idx="162">
                  <c:v>44628</c:v>
                </c:pt>
                <c:pt idx="163">
                  <c:v>44629</c:v>
                </c:pt>
                <c:pt idx="164">
                  <c:v>44630</c:v>
                </c:pt>
                <c:pt idx="165">
                  <c:v>44631</c:v>
                </c:pt>
                <c:pt idx="166">
                  <c:v>44632</c:v>
                </c:pt>
                <c:pt idx="167">
                  <c:v>44633</c:v>
                </c:pt>
                <c:pt idx="168">
                  <c:v>44634</c:v>
                </c:pt>
                <c:pt idx="169">
                  <c:v>44635</c:v>
                </c:pt>
                <c:pt idx="170">
                  <c:v>44636</c:v>
                </c:pt>
                <c:pt idx="171">
                  <c:v>44637</c:v>
                </c:pt>
                <c:pt idx="172">
                  <c:v>44638</c:v>
                </c:pt>
                <c:pt idx="173">
                  <c:v>44639</c:v>
                </c:pt>
                <c:pt idx="174">
                  <c:v>44640</c:v>
                </c:pt>
                <c:pt idx="175">
                  <c:v>44641</c:v>
                </c:pt>
                <c:pt idx="176">
                  <c:v>44642</c:v>
                </c:pt>
                <c:pt idx="177">
                  <c:v>44643</c:v>
                </c:pt>
                <c:pt idx="178">
                  <c:v>44644</c:v>
                </c:pt>
                <c:pt idx="179">
                  <c:v>44645</c:v>
                </c:pt>
                <c:pt idx="180">
                  <c:v>44646</c:v>
                </c:pt>
                <c:pt idx="181">
                  <c:v>44647</c:v>
                </c:pt>
                <c:pt idx="182">
                  <c:v>44648</c:v>
                </c:pt>
                <c:pt idx="183">
                  <c:v>44649</c:v>
                </c:pt>
                <c:pt idx="184">
                  <c:v>44650</c:v>
                </c:pt>
                <c:pt idx="185">
                  <c:v>44651</c:v>
                </c:pt>
                <c:pt idx="186">
                  <c:v>44652</c:v>
                </c:pt>
                <c:pt idx="187">
                  <c:v>44653</c:v>
                </c:pt>
                <c:pt idx="188">
                  <c:v>44654</c:v>
                </c:pt>
                <c:pt idx="189">
                  <c:v>44655</c:v>
                </c:pt>
                <c:pt idx="190">
                  <c:v>44656</c:v>
                </c:pt>
                <c:pt idx="191">
                  <c:v>44657</c:v>
                </c:pt>
                <c:pt idx="192">
                  <c:v>44658</c:v>
                </c:pt>
                <c:pt idx="193">
                  <c:v>44659</c:v>
                </c:pt>
                <c:pt idx="194">
                  <c:v>44660</c:v>
                </c:pt>
                <c:pt idx="195">
                  <c:v>44661</c:v>
                </c:pt>
                <c:pt idx="196">
                  <c:v>44662</c:v>
                </c:pt>
                <c:pt idx="197">
                  <c:v>44663</c:v>
                </c:pt>
                <c:pt idx="198">
                  <c:v>44664</c:v>
                </c:pt>
                <c:pt idx="199">
                  <c:v>44665</c:v>
                </c:pt>
                <c:pt idx="200">
                  <c:v>44666</c:v>
                </c:pt>
                <c:pt idx="201">
                  <c:v>44667</c:v>
                </c:pt>
                <c:pt idx="202">
                  <c:v>44668</c:v>
                </c:pt>
                <c:pt idx="203">
                  <c:v>44669</c:v>
                </c:pt>
                <c:pt idx="204">
                  <c:v>44670</c:v>
                </c:pt>
                <c:pt idx="205">
                  <c:v>44671</c:v>
                </c:pt>
                <c:pt idx="206">
                  <c:v>44672</c:v>
                </c:pt>
                <c:pt idx="207">
                  <c:v>44673</c:v>
                </c:pt>
                <c:pt idx="208">
                  <c:v>44674</c:v>
                </c:pt>
                <c:pt idx="209">
                  <c:v>44675</c:v>
                </c:pt>
                <c:pt idx="210">
                  <c:v>44676</c:v>
                </c:pt>
                <c:pt idx="211">
                  <c:v>44677</c:v>
                </c:pt>
                <c:pt idx="212">
                  <c:v>44678</c:v>
                </c:pt>
                <c:pt idx="213">
                  <c:v>44679</c:v>
                </c:pt>
                <c:pt idx="214">
                  <c:v>44680</c:v>
                </c:pt>
                <c:pt idx="215">
                  <c:v>44681</c:v>
                </c:pt>
                <c:pt idx="216">
                  <c:v>44682</c:v>
                </c:pt>
                <c:pt idx="217">
                  <c:v>44683</c:v>
                </c:pt>
                <c:pt idx="218">
                  <c:v>44684</c:v>
                </c:pt>
                <c:pt idx="219">
                  <c:v>44685</c:v>
                </c:pt>
                <c:pt idx="220">
                  <c:v>44686</c:v>
                </c:pt>
                <c:pt idx="221">
                  <c:v>44687</c:v>
                </c:pt>
                <c:pt idx="222">
                  <c:v>44688</c:v>
                </c:pt>
                <c:pt idx="223">
                  <c:v>44689</c:v>
                </c:pt>
              </c:numCache>
            </c:numRef>
          </c:cat>
          <c:val>
            <c:numRef>
              <c:f>среднесуточная!$L$2:$L$225</c:f>
              <c:numCache>
                <c:formatCode>General</c:formatCode>
                <c:ptCount val="224"/>
                <c:pt idx="0">
                  <c:v>2.5943999999999998</c:v>
                </c:pt>
                <c:pt idx="1">
                  <c:v>3.0289583333333336</c:v>
                </c:pt>
                <c:pt idx="2">
                  <c:v>3.1000833333333335</c:v>
                </c:pt>
                <c:pt idx="3">
                  <c:v>2.4364166666666667</c:v>
                </c:pt>
                <c:pt idx="4">
                  <c:v>1.1273333333333331</c:v>
                </c:pt>
                <c:pt idx="5">
                  <c:v>0.22979166666666664</c:v>
                </c:pt>
                <c:pt idx="6">
                  <c:v>0.44283333333333336</c:v>
                </c:pt>
                <c:pt idx="7">
                  <c:v>0.2719166666666667</c:v>
                </c:pt>
                <c:pt idx="8">
                  <c:v>5.8666666666666666E-2</c:v>
                </c:pt>
                <c:pt idx="9">
                  <c:v>2.5350833333333336</c:v>
                </c:pt>
                <c:pt idx="10">
                  <c:v>5.8939999999999984</c:v>
                </c:pt>
                <c:pt idx="11">
                  <c:v>6.3860416666666682</c:v>
                </c:pt>
                <c:pt idx="12">
                  <c:v>3.4453749999999999</c:v>
                </c:pt>
                <c:pt idx="13">
                  <c:v>-1.0393333333333334</c:v>
                </c:pt>
                <c:pt idx="14">
                  <c:v>-1.2869999999999999</c:v>
                </c:pt>
                <c:pt idx="15">
                  <c:v>-1.5712083333333331</c:v>
                </c:pt>
                <c:pt idx="16">
                  <c:v>-0.69966666666666655</c:v>
                </c:pt>
                <c:pt idx="17">
                  <c:v>1.1325416666666666</c:v>
                </c:pt>
                <c:pt idx="18">
                  <c:v>6.7194166666666666</c:v>
                </c:pt>
                <c:pt idx="19">
                  <c:v>5.8172500000000005</c:v>
                </c:pt>
                <c:pt idx="20">
                  <c:v>4.35825</c:v>
                </c:pt>
                <c:pt idx="21">
                  <c:v>4.9763333333333337</c:v>
                </c:pt>
                <c:pt idx="22">
                  <c:v>4.8682500000000006</c:v>
                </c:pt>
                <c:pt idx="23">
                  <c:v>7.1719583333333334</c:v>
                </c:pt>
                <c:pt idx="24">
                  <c:v>3.3637083333333337</c:v>
                </c:pt>
                <c:pt idx="25">
                  <c:v>0.83524999999999994</c:v>
                </c:pt>
                <c:pt idx="26">
                  <c:v>0.8666666666666667</c:v>
                </c:pt>
                <c:pt idx="27">
                  <c:v>2.2273333333333332</c:v>
                </c:pt>
                <c:pt idx="28">
                  <c:v>-2.7777083333333334</c:v>
                </c:pt>
                <c:pt idx="29">
                  <c:v>-3.4940416666666665</c:v>
                </c:pt>
                <c:pt idx="30">
                  <c:v>-6.0318749999999994</c:v>
                </c:pt>
                <c:pt idx="31">
                  <c:v>-7.6722916666666672</c:v>
                </c:pt>
                <c:pt idx="32">
                  <c:v>-2.1274999999999999</c:v>
                </c:pt>
                <c:pt idx="33">
                  <c:v>-7.8427916666666633</c:v>
                </c:pt>
                <c:pt idx="34">
                  <c:v>-13.895041666666666</c:v>
                </c:pt>
                <c:pt idx="35">
                  <c:v>-17.695208333333337</c:v>
                </c:pt>
                <c:pt idx="36">
                  <c:v>-18.995083333333334</c:v>
                </c:pt>
                <c:pt idx="37">
                  <c:v>-14.774708333333331</c:v>
                </c:pt>
                <c:pt idx="38">
                  <c:v>-8.2729166666666689</c:v>
                </c:pt>
                <c:pt idx="39">
                  <c:v>-1.5475416666666659</c:v>
                </c:pt>
                <c:pt idx="40">
                  <c:v>-0.20204166666666679</c:v>
                </c:pt>
                <c:pt idx="41">
                  <c:v>0.35341666666666671</c:v>
                </c:pt>
                <c:pt idx="42">
                  <c:v>0.4193333333333335</c:v>
                </c:pt>
                <c:pt idx="43">
                  <c:v>-0.40462500000000001</c:v>
                </c:pt>
                <c:pt idx="44">
                  <c:v>-2.7021250000000001</c:v>
                </c:pt>
                <c:pt idx="45">
                  <c:v>-15.551541666666665</c:v>
                </c:pt>
                <c:pt idx="46">
                  <c:v>-18.325333333333333</c:v>
                </c:pt>
                <c:pt idx="47">
                  <c:v>-9.5815833333333362</c:v>
                </c:pt>
                <c:pt idx="48">
                  <c:v>-18.138458333333336</c:v>
                </c:pt>
                <c:pt idx="49">
                  <c:v>-20.273291666666669</c:v>
                </c:pt>
                <c:pt idx="50">
                  <c:v>-14.154458333333332</c:v>
                </c:pt>
                <c:pt idx="51">
                  <c:v>-12.812749999999999</c:v>
                </c:pt>
                <c:pt idx="52">
                  <c:v>-23.552708333333339</c:v>
                </c:pt>
                <c:pt idx="53">
                  <c:v>-28.930250000000001</c:v>
                </c:pt>
                <c:pt idx="54">
                  <c:v>-24.952916666666663</c:v>
                </c:pt>
                <c:pt idx="55">
                  <c:v>-10.747458333333336</c:v>
                </c:pt>
                <c:pt idx="56">
                  <c:v>-10.849458333333333</c:v>
                </c:pt>
                <c:pt idx="57">
                  <c:v>-8.0247916666666672</c:v>
                </c:pt>
                <c:pt idx="58">
                  <c:v>-15.527083333333335</c:v>
                </c:pt>
                <c:pt idx="59">
                  <c:v>-20.628583333333328</c:v>
                </c:pt>
                <c:pt idx="60">
                  <c:v>-19.087791666666668</c:v>
                </c:pt>
                <c:pt idx="61">
                  <c:v>-16.374791666666667</c:v>
                </c:pt>
                <c:pt idx="62">
                  <c:v>-12.232458333333332</c:v>
                </c:pt>
                <c:pt idx="63">
                  <c:v>-12.251458333333332</c:v>
                </c:pt>
                <c:pt idx="64">
                  <c:v>-11.392083333333334</c:v>
                </c:pt>
                <c:pt idx="65">
                  <c:v>-15.869833333333332</c:v>
                </c:pt>
                <c:pt idx="66">
                  <c:v>-0.27049999999999996</c:v>
                </c:pt>
                <c:pt idx="67">
                  <c:v>-6.2016666666666671</c:v>
                </c:pt>
                <c:pt idx="68">
                  <c:v>-20.382874999999995</c:v>
                </c:pt>
                <c:pt idx="69">
                  <c:v>-23.767333333333337</c:v>
                </c:pt>
                <c:pt idx="70">
                  <c:v>-31.76766666666667</c:v>
                </c:pt>
                <c:pt idx="71">
                  <c:v>-29.179333333333329</c:v>
                </c:pt>
                <c:pt idx="72">
                  <c:v>-18.421874999999996</c:v>
                </c:pt>
                <c:pt idx="73">
                  <c:v>-14.737541666666671</c:v>
                </c:pt>
                <c:pt idx="74">
                  <c:v>-16.985749999999999</c:v>
                </c:pt>
                <c:pt idx="75">
                  <c:v>-12.064333333333332</c:v>
                </c:pt>
                <c:pt idx="76">
                  <c:v>-22.101291666666668</c:v>
                </c:pt>
                <c:pt idx="77">
                  <c:v>-30.80991666666667</c:v>
                </c:pt>
                <c:pt idx="78">
                  <c:v>-35.427499999999995</c:v>
                </c:pt>
                <c:pt idx="79">
                  <c:v>-20.599874999999997</c:v>
                </c:pt>
                <c:pt idx="80">
                  <c:v>-25.382958333333331</c:v>
                </c:pt>
                <c:pt idx="81">
                  <c:v>-20.964208333333332</c:v>
                </c:pt>
                <c:pt idx="82">
                  <c:v>-34.956624999999995</c:v>
                </c:pt>
                <c:pt idx="83">
                  <c:v>-41.094958333333324</c:v>
                </c:pt>
                <c:pt idx="84">
                  <c:v>-36.590499999999999</c:v>
                </c:pt>
                <c:pt idx="85">
                  <c:v>-28.271583333333329</c:v>
                </c:pt>
                <c:pt idx="86">
                  <c:v>-16.289749999999994</c:v>
                </c:pt>
                <c:pt idx="87">
                  <c:v>-11.3695</c:v>
                </c:pt>
                <c:pt idx="88">
                  <c:v>-11.704916666666668</c:v>
                </c:pt>
                <c:pt idx="89">
                  <c:v>-16.889124999999996</c:v>
                </c:pt>
                <c:pt idx="90">
                  <c:v>-26.770291666666669</c:v>
                </c:pt>
                <c:pt idx="91">
                  <c:v>-24.773916666666668</c:v>
                </c:pt>
                <c:pt idx="92">
                  <c:v>-16.710250000000002</c:v>
                </c:pt>
                <c:pt idx="93">
                  <c:v>-21.024500000000003</c:v>
                </c:pt>
                <c:pt idx="94">
                  <c:v>-29.317541666666667</c:v>
                </c:pt>
                <c:pt idx="95">
                  <c:v>-22.818124999999998</c:v>
                </c:pt>
                <c:pt idx="96">
                  <c:v>-18.03341666666666</c:v>
                </c:pt>
                <c:pt idx="97">
                  <c:v>-14.980291666666666</c:v>
                </c:pt>
                <c:pt idx="98">
                  <c:v>-11.205833333333333</c:v>
                </c:pt>
                <c:pt idx="99">
                  <c:v>-8.902958333333336</c:v>
                </c:pt>
                <c:pt idx="100">
                  <c:v>-19.531749999999999</c:v>
                </c:pt>
                <c:pt idx="101">
                  <c:v>-32.222874999999995</c:v>
                </c:pt>
                <c:pt idx="102">
                  <c:v>-25.506166666666669</c:v>
                </c:pt>
                <c:pt idx="103">
                  <c:v>-7.8007499999999999</c:v>
                </c:pt>
                <c:pt idx="104">
                  <c:v>-17.16779166666667</c:v>
                </c:pt>
                <c:pt idx="105">
                  <c:v>-20.946000000000005</c:v>
                </c:pt>
                <c:pt idx="106">
                  <c:v>-20.215500000000002</c:v>
                </c:pt>
                <c:pt idx="107">
                  <c:v>-29.203166666666661</c:v>
                </c:pt>
                <c:pt idx="108">
                  <c:v>-19.085916666666666</c:v>
                </c:pt>
                <c:pt idx="109">
                  <c:v>-13.166833333333329</c:v>
                </c:pt>
                <c:pt idx="110">
                  <c:v>-17.75375</c:v>
                </c:pt>
                <c:pt idx="111">
                  <c:v>-11.282541666666667</c:v>
                </c:pt>
                <c:pt idx="112">
                  <c:v>-7.2286666666666655</c:v>
                </c:pt>
                <c:pt idx="113">
                  <c:v>-13.749791666666669</c:v>
                </c:pt>
                <c:pt idx="114">
                  <c:v>-8.9054583333333337</c:v>
                </c:pt>
                <c:pt idx="115">
                  <c:v>-6.4507500000000002</c:v>
                </c:pt>
                <c:pt idx="116">
                  <c:v>-8.502208333333332</c:v>
                </c:pt>
                <c:pt idx="117">
                  <c:v>-15.153958333333334</c:v>
                </c:pt>
                <c:pt idx="118">
                  <c:v>-20.451083333333326</c:v>
                </c:pt>
                <c:pt idx="119">
                  <c:v>-13.691999999999998</c:v>
                </c:pt>
                <c:pt idx="120">
                  <c:v>-20.650124999999999</c:v>
                </c:pt>
                <c:pt idx="121">
                  <c:v>-24.367666666666665</c:v>
                </c:pt>
                <c:pt idx="122">
                  <c:v>-20.824333333333332</c:v>
                </c:pt>
                <c:pt idx="123">
                  <c:v>-17.026999999999997</c:v>
                </c:pt>
                <c:pt idx="124">
                  <c:v>-22.506083333333333</c:v>
                </c:pt>
                <c:pt idx="125">
                  <c:v>-20.018875000000001</c:v>
                </c:pt>
                <c:pt idx="126">
                  <c:v>-15.508416666666667</c:v>
                </c:pt>
                <c:pt idx="127">
                  <c:v>-19.017708333333335</c:v>
                </c:pt>
                <c:pt idx="128">
                  <c:v>-26.202916666666663</c:v>
                </c:pt>
                <c:pt idx="129">
                  <c:v>-8.9969166666666656</c:v>
                </c:pt>
                <c:pt idx="130">
                  <c:v>-7.0200416666666667</c:v>
                </c:pt>
                <c:pt idx="131">
                  <c:v>-13.037375000000003</c:v>
                </c:pt>
                <c:pt idx="132">
                  <c:v>-19.569583333333334</c:v>
                </c:pt>
                <c:pt idx="133">
                  <c:v>-26.061958333333333</c:v>
                </c:pt>
                <c:pt idx="134">
                  <c:v>-27.919666666666661</c:v>
                </c:pt>
                <c:pt idx="135">
                  <c:v>-26.807416666666665</c:v>
                </c:pt>
                <c:pt idx="136">
                  <c:v>-26.122833333333329</c:v>
                </c:pt>
                <c:pt idx="137">
                  <c:v>-26.623208333333334</c:v>
                </c:pt>
                <c:pt idx="138">
                  <c:v>-23.56183333333334</c:v>
                </c:pt>
                <c:pt idx="139">
                  <c:v>-21.501208333333334</c:v>
                </c:pt>
                <c:pt idx="140">
                  <c:v>-19.531624999999998</c:v>
                </c:pt>
                <c:pt idx="141">
                  <c:v>-23.693625000000001</c:v>
                </c:pt>
                <c:pt idx="142">
                  <c:v>-25.829374999999999</c:v>
                </c:pt>
                <c:pt idx="143">
                  <c:v>-16.974583333333335</c:v>
                </c:pt>
                <c:pt idx="144">
                  <c:v>-6.3222916666666658</c:v>
                </c:pt>
                <c:pt idx="145">
                  <c:v>-4.7562499999999988</c:v>
                </c:pt>
                <c:pt idx="146">
                  <c:v>-6.9521666666666668</c:v>
                </c:pt>
                <c:pt idx="147">
                  <c:v>-10.541166666666667</c:v>
                </c:pt>
                <c:pt idx="148">
                  <c:v>-5.2912083333333317</c:v>
                </c:pt>
                <c:pt idx="149">
                  <c:v>-5.8840416666666648</c:v>
                </c:pt>
                <c:pt idx="150">
                  <c:v>-4.7514583333333311</c:v>
                </c:pt>
                <c:pt idx="151">
                  <c:v>-4.1425833333333326</c:v>
                </c:pt>
                <c:pt idx="152">
                  <c:v>-9.7375000000000025</c:v>
                </c:pt>
                <c:pt idx="153">
                  <c:v>-4.6428750000000001</c:v>
                </c:pt>
                <c:pt idx="154">
                  <c:v>-11.204208333333336</c:v>
                </c:pt>
                <c:pt idx="155">
                  <c:v>-3.887</c:v>
                </c:pt>
                <c:pt idx="156">
                  <c:v>-12.673124999999999</c:v>
                </c:pt>
                <c:pt idx="157">
                  <c:v>-9.8617083333333309</c:v>
                </c:pt>
                <c:pt idx="158">
                  <c:v>-10.708208333333333</c:v>
                </c:pt>
                <c:pt idx="159">
                  <c:v>-25.906541666666666</c:v>
                </c:pt>
                <c:pt idx="160">
                  <c:v>-27.576583333333335</c:v>
                </c:pt>
                <c:pt idx="161">
                  <c:v>-18.360916666666665</c:v>
                </c:pt>
                <c:pt idx="162">
                  <c:v>-20.303291666666667</c:v>
                </c:pt>
                <c:pt idx="163">
                  <c:v>-25.992458333333332</c:v>
                </c:pt>
                <c:pt idx="164">
                  <c:v>-23.881083333333333</c:v>
                </c:pt>
                <c:pt idx="165">
                  <c:v>-19.802583333333335</c:v>
                </c:pt>
                <c:pt idx="166">
                  <c:v>-19.480749999999997</c:v>
                </c:pt>
                <c:pt idx="167">
                  <c:v>-16.487333333333329</c:v>
                </c:pt>
                <c:pt idx="168">
                  <c:v>-15.476458333333333</c:v>
                </c:pt>
                <c:pt idx="169">
                  <c:v>-13.948083333333331</c:v>
                </c:pt>
                <c:pt idx="170">
                  <c:v>-9.2641250000000017</c:v>
                </c:pt>
                <c:pt idx="171">
                  <c:v>-5.8081250000000004</c:v>
                </c:pt>
                <c:pt idx="172">
                  <c:v>-6.3136666666666654</c:v>
                </c:pt>
                <c:pt idx="173">
                  <c:v>-2.9567500000000009</c:v>
                </c:pt>
                <c:pt idx="174">
                  <c:v>-3.6469166666666664</c:v>
                </c:pt>
                <c:pt idx="175">
                  <c:v>-5.1129166666666661</c:v>
                </c:pt>
                <c:pt idx="176">
                  <c:v>-9.2522083333333338</c:v>
                </c:pt>
                <c:pt idx="177">
                  <c:v>-9.6010416666666671</c:v>
                </c:pt>
                <c:pt idx="178">
                  <c:v>-9.7827916666666663</c:v>
                </c:pt>
                <c:pt idx="179">
                  <c:v>-7.5095416666666708</c:v>
                </c:pt>
                <c:pt idx="180">
                  <c:v>-9.5043750000000014</c:v>
                </c:pt>
                <c:pt idx="181">
                  <c:v>-8.1022083333333317</c:v>
                </c:pt>
                <c:pt idx="182">
                  <c:v>-7.4814166666666688</c:v>
                </c:pt>
                <c:pt idx="183">
                  <c:v>-2.4223333333333343</c:v>
                </c:pt>
                <c:pt idx="184">
                  <c:v>-1.0080416666666665</c:v>
                </c:pt>
                <c:pt idx="185">
                  <c:v>-3.7314166666666666</c:v>
                </c:pt>
                <c:pt idx="186">
                  <c:v>-6.8529583333333335</c:v>
                </c:pt>
                <c:pt idx="187">
                  <c:v>-6.4087083333333323</c:v>
                </c:pt>
                <c:pt idx="188">
                  <c:v>-5.4701666666666666</c:v>
                </c:pt>
                <c:pt idx="189">
                  <c:v>-1.9169166666666664</c:v>
                </c:pt>
                <c:pt idx="190">
                  <c:v>4.1452916666666662</c:v>
                </c:pt>
                <c:pt idx="191">
                  <c:v>0.28949999999999954</c:v>
                </c:pt>
                <c:pt idx="192">
                  <c:v>-4.37425</c:v>
                </c:pt>
                <c:pt idx="193">
                  <c:v>-8.785874999999999</c:v>
                </c:pt>
                <c:pt idx="194">
                  <c:v>-12.664041666666668</c:v>
                </c:pt>
                <c:pt idx="195">
                  <c:v>-9.4571249999999996</c:v>
                </c:pt>
                <c:pt idx="196">
                  <c:v>1.7279999999999998</c:v>
                </c:pt>
                <c:pt idx="197">
                  <c:v>4.3539166666666667</c:v>
                </c:pt>
                <c:pt idx="198">
                  <c:v>4.5234583333333331</c:v>
                </c:pt>
                <c:pt idx="199">
                  <c:v>6.1558333333333337</c:v>
                </c:pt>
                <c:pt idx="200">
                  <c:v>6.3197083333333337</c:v>
                </c:pt>
                <c:pt idx="201">
                  <c:v>5.9172083333333338</c:v>
                </c:pt>
                <c:pt idx="202">
                  <c:v>-3.3782916666666671</c:v>
                </c:pt>
                <c:pt idx="203">
                  <c:v>-3.0054166666666653</c:v>
                </c:pt>
                <c:pt idx="204">
                  <c:v>0.54274999999999995</c:v>
                </c:pt>
                <c:pt idx="205">
                  <c:v>1.0322083333333336</c:v>
                </c:pt>
                <c:pt idx="206">
                  <c:v>-7.8403333333333327</c:v>
                </c:pt>
                <c:pt idx="207">
                  <c:v>-8.9162916666666643</c:v>
                </c:pt>
                <c:pt idx="208">
                  <c:v>-6.9022916666666658</c:v>
                </c:pt>
                <c:pt idx="209">
                  <c:v>-5.8224999999999989</c:v>
                </c:pt>
                <c:pt idx="210">
                  <c:v>-0.7886666666666664</c:v>
                </c:pt>
                <c:pt idx="211">
                  <c:v>0.35391666666666666</c:v>
                </c:pt>
                <c:pt idx="212">
                  <c:v>0.55937499999999973</c:v>
                </c:pt>
                <c:pt idx="213">
                  <c:v>3.6084583333333335</c:v>
                </c:pt>
                <c:pt idx="214">
                  <c:v>1.8691666666666669</c:v>
                </c:pt>
                <c:pt idx="215">
                  <c:v>-1.6161666666666665</c:v>
                </c:pt>
                <c:pt idx="216">
                  <c:v>2.2231666666666672</c:v>
                </c:pt>
                <c:pt idx="217">
                  <c:v>2.3204583333333337</c:v>
                </c:pt>
                <c:pt idx="218">
                  <c:v>-0.39762499999999984</c:v>
                </c:pt>
                <c:pt idx="219">
                  <c:v>3.9091666666666671</c:v>
                </c:pt>
                <c:pt idx="220">
                  <c:v>6.8311666666666655</c:v>
                </c:pt>
                <c:pt idx="221">
                  <c:v>0.22962499999999994</c:v>
                </c:pt>
                <c:pt idx="222">
                  <c:v>-2.8145416666666669</c:v>
                </c:pt>
                <c:pt idx="223">
                  <c:v>-1.2999999999999996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12311232"/>
        <c:axId val="458140128"/>
      </c:lineChart>
      <c:dateAx>
        <c:axId val="4123112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ru-RU"/>
                  <a:t>Даты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ru-RU"/>
            </a:p>
          </c:txPr>
        </c:title>
        <c:numFmt formatCode="m/d/yyyy" sourceLinked="1"/>
        <c:majorTickMark val="out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ru-RU"/>
          </a:p>
        </c:txPr>
        <c:crossAx val="458140128"/>
        <c:crosses val="autoZero"/>
        <c:auto val="1"/>
        <c:lblOffset val="100"/>
        <c:baseTimeUnit val="days"/>
        <c:majorUnit val="5"/>
        <c:majorTimeUnit val="days"/>
      </c:dateAx>
      <c:valAx>
        <c:axId val="458140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400"/>
                  <a:t>T,</a:t>
                </a:r>
                <a:r>
                  <a:rPr lang="en-US" sz="1400">
                    <a:effectLst/>
                  </a:rPr>
                  <a:t>C</a:t>
                </a:r>
                <a:r>
                  <a:rPr lang="en-US" sz="1400" baseline="30000">
                    <a:effectLst/>
                  </a:rPr>
                  <a:t>o</a:t>
                </a:r>
                <a:endParaRPr lang="ru-RU" sz="14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ru-RU"/>
          </a:p>
        </c:txPr>
        <c:crossAx val="4123112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>
          <a:latin typeface="Times New Roman" panose="02020603050405020304" pitchFamily="18" charset="0"/>
          <a:cs typeface="Times New Roman" panose="02020603050405020304" pitchFamily="18" charset="0"/>
        </a:defRPr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среднесуточная!$M$1</c:f>
              <c:strCache>
                <c:ptCount val="1"/>
                <c:pt idx="0">
                  <c:v>влажн возд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среднесуточная!$A$2:$A$225</c:f>
              <c:numCache>
                <c:formatCode>m/d/yyyy</c:formatCode>
                <c:ptCount val="224"/>
                <c:pt idx="0">
                  <c:v>44466</c:v>
                </c:pt>
                <c:pt idx="1">
                  <c:v>44467</c:v>
                </c:pt>
                <c:pt idx="2">
                  <c:v>44468</c:v>
                </c:pt>
                <c:pt idx="3">
                  <c:v>44469</c:v>
                </c:pt>
                <c:pt idx="4">
                  <c:v>44470</c:v>
                </c:pt>
                <c:pt idx="5">
                  <c:v>44471</c:v>
                </c:pt>
                <c:pt idx="6">
                  <c:v>44472</c:v>
                </c:pt>
                <c:pt idx="7">
                  <c:v>44473</c:v>
                </c:pt>
                <c:pt idx="8">
                  <c:v>44474</c:v>
                </c:pt>
                <c:pt idx="9">
                  <c:v>44475</c:v>
                </c:pt>
                <c:pt idx="10">
                  <c:v>44476</c:v>
                </c:pt>
                <c:pt idx="11">
                  <c:v>44477</c:v>
                </c:pt>
                <c:pt idx="12">
                  <c:v>44478</c:v>
                </c:pt>
                <c:pt idx="13">
                  <c:v>44479</c:v>
                </c:pt>
                <c:pt idx="14">
                  <c:v>44480</c:v>
                </c:pt>
                <c:pt idx="15">
                  <c:v>44481</c:v>
                </c:pt>
                <c:pt idx="16">
                  <c:v>44482</c:v>
                </c:pt>
                <c:pt idx="17">
                  <c:v>44483</c:v>
                </c:pt>
                <c:pt idx="18">
                  <c:v>44484</c:v>
                </c:pt>
                <c:pt idx="19">
                  <c:v>44485</c:v>
                </c:pt>
                <c:pt idx="20">
                  <c:v>44486</c:v>
                </c:pt>
                <c:pt idx="21">
                  <c:v>44487</c:v>
                </c:pt>
                <c:pt idx="22">
                  <c:v>44488</c:v>
                </c:pt>
                <c:pt idx="23">
                  <c:v>44489</c:v>
                </c:pt>
                <c:pt idx="24">
                  <c:v>44490</c:v>
                </c:pt>
                <c:pt idx="25">
                  <c:v>44491</c:v>
                </c:pt>
                <c:pt idx="26">
                  <c:v>44492</c:v>
                </c:pt>
                <c:pt idx="27">
                  <c:v>44493</c:v>
                </c:pt>
                <c:pt idx="28">
                  <c:v>44494</c:v>
                </c:pt>
                <c:pt idx="29">
                  <c:v>44495</c:v>
                </c:pt>
                <c:pt idx="30">
                  <c:v>44496</c:v>
                </c:pt>
                <c:pt idx="31">
                  <c:v>44497</c:v>
                </c:pt>
                <c:pt idx="32">
                  <c:v>44498</c:v>
                </c:pt>
                <c:pt idx="33">
                  <c:v>44499</c:v>
                </c:pt>
                <c:pt idx="34">
                  <c:v>44500</c:v>
                </c:pt>
                <c:pt idx="35">
                  <c:v>44501</c:v>
                </c:pt>
                <c:pt idx="36">
                  <c:v>44502</c:v>
                </c:pt>
                <c:pt idx="37">
                  <c:v>44503</c:v>
                </c:pt>
                <c:pt idx="38">
                  <c:v>44504</c:v>
                </c:pt>
                <c:pt idx="39">
                  <c:v>44505</c:v>
                </c:pt>
                <c:pt idx="40">
                  <c:v>44506</c:v>
                </c:pt>
                <c:pt idx="41">
                  <c:v>44507</c:v>
                </c:pt>
                <c:pt idx="42">
                  <c:v>44508</c:v>
                </c:pt>
                <c:pt idx="43">
                  <c:v>44509</c:v>
                </c:pt>
                <c:pt idx="44">
                  <c:v>44510</c:v>
                </c:pt>
                <c:pt idx="45">
                  <c:v>44511</c:v>
                </c:pt>
                <c:pt idx="46">
                  <c:v>44512</c:v>
                </c:pt>
                <c:pt idx="47">
                  <c:v>44513</c:v>
                </c:pt>
                <c:pt idx="48">
                  <c:v>44514</c:v>
                </c:pt>
                <c:pt idx="49">
                  <c:v>44515</c:v>
                </c:pt>
                <c:pt idx="50">
                  <c:v>44516</c:v>
                </c:pt>
                <c:pt idx="51">
                  <c:v>44517</c:v>
                </c:pt>
                <c:pt idx="52">
                  <c:v>44518</c:v>
                </c:pt>
                <c:pt idx="53">
                  <c:v>44519</c:v>
                </c:pt>
                <c:pt idx="54">
                  <c:v>44520</c:v>
                </c:pt>
                <c:pt idx="55">
                  <c:v>44521</c:v>
                </c:pt>
                <c:pt idx="56">
                  <c:v>44522</c:v>
                </c:pt>
                <c:pt idx="57">
                  <c:v>44523</c:v>
                </c:pt>
                <c:pt idx="58">
                  <c:v>44524</c:v>
                </c:pt>
                <c:pt idx="59">
                  <c:v>44525</c:v>
                </c:pt>
                <c:pt idx="60">
                  <c:v>44526</c:v>
                </c:pt>
                <c:pt idx="61">
                  <c:v>44527</c:v>
                </c:pt>
                <c:pt idx="62">
                  <c:v>44528</c:v>
                </c:pt>
                <c:pt idx="63">
                  <c:v>44529</c:v>
                </c:pt>
                <c:pt idx="64">
                  <c:v>44530</c:v>
                </c:pt>
                <c:pt idx="65">
                  <c:v>44531</c:v>
                </c:pt>
                <c:pt idx="66">
                  <c:v>44532</c:v>
                </c:pt>
                <c:pt idx="67">
                  <c:v>44533</c:v>
                </c:pt>
                <c:pt idx="68">
                  <c:v>44534</c:v>
                </c:pt>
                <c:pt idx="69">
                  <c:v>44535</c:v>
                </c:pt>
                <c:pt idx="70">
                  <c:v>44536</c:v>
                </c:pt>
                <c:pt idx="71">
                  <c:v>44537</c:v>
                </c:pt>
                <c:pt idx="72">
                  <c:v>44538</c:v>
                </c:pt>
                <c:pt idx="73">
                  <c:v>44539</c:v>
                </c:pt>
                <c:pt idx="74">
                  <c:v>44540</c:v>
                </c:pt>
                <c:pt idx="75">
                  <c:v>44541</c:v>
                </c:pt>
                <c:pt idx="76">
                  <c:v>44542</c:v>
                </c:pt>
                <c:pt idx="77">
                  <c:v>44543</c:v>
                </c:pt>
                <c:pt idx="78">
                  <c:v>44544</c:v>
                </c:pt>
                <c:pt idx="79">
                  <c:v>44545</c:v>
                </c:pt>
                <c:pt idx="80">
                  <c:v>44546</c:v>
                </c:pt>
                <c:pt idx="81">
                  <c:v>44547</c:v>
                </c:pt>
                <c:pt idx="82">
                  <c:v>44548</c:v>
                </c:pt>
                <c:pt idx="83">
                  <c:v>44549</c:v>
                </c:pt>
                <c:pt idx="84">
                  <c:v>44550</c:v>
                </c:pt>
                <c:pt idx="85">
                  <c:v>44551</c:v>
                </c:pt>
                <c:pt idx="86">
                  <c:v>44552</c:v>
                </c:pt>
                <c:pt idx="87">
                  <c:v>44553</c:v>
                </c:pt>
                <c:pt idx="88">
                  <c:v>44554</c:v>
                </c:pt>
                <c:pt idx="89">
                  <c:v>44555</c:v>
                </c:pt>
                <c:pt idx="90">
                  <c:v>44556</c:v>
                </c:pt>
                <c:pt idx="91">
                  <c:v>44557</c:v>
                </c:pt>
                <c:pt idx="92">
                  <c:v>44558</c:v>
                </c:pt>
                <c:pt idx="93">
                  <c:v>44559</c:v>
                </c:pt>
                <c:pt idx="94">
                  <c:v>44560</c:v>
                </c:pt>
                <c:pt idx="95">
                  <c:v>44561</c:v>
                </c:pt>
                <c:pt idx="96">
                  <c:v>44562</c:v>
                </c:pt>
                <c:pt idx="97">
                  <c:v>44563</c:v>
                </c:pt>
                <c:pt idx="98">
                  <c:v>44564</c:v>
                </c:pt>
                <c:pt idx="99">
                  <c:v>44565</c:v>
                </c:pt>
                <c:pt idx="100">
                  <c:v>44566</c:v>
                </c:pt>
                <c:pt idx="101">
                  <c:v>44567</c:v>
                </c:pt>
                <c:pt idx="102">
                  <c:v>44568</c:v>
                </c:pt>
                <c:pt idx="103">
                  <c:v>44569</c:v>
                </c:pt>
                <c:pt idx="104">
                  <c:v>44570</c:v>
                </c:pt>
                <c:pt idx="105">
                  <c:v>44571</c:v>
                </c:pt>
                <c:pt idx="106">
                  <c:v>44572</c:v>
                </c:pt>
                <c:pt idx="107">
                  <c:v>44573</c:v>
                </c:pt>
                <c:pt idx="108">
                  <c:v>44574</c:v>
                </c:pt>
                <c:pt idx="109">
                  <c:v>44575</c:v>
                </c:pt>
                <c:pt idx="110">
                  <c:v>44576</c:v>
                </c:pt>
                <c:pt idx="111">
                  <c:v>44577</c:v>
                </c:pt>
                <c:pt idx="112">
                  <c:v>44578</c:v>
                </c:pt>
                <c:pt idx="113">
                  <c:v>44579</c:v>
                </c:pt>
                <c:pt idx="114">
                  <c:v>44580</c:v>
                </c:pt>
                <c:pt idx="115">
                  <c:v>44581</c:v>
                </c:pt>
                <c:pt idx="116">
                  <c:v>44582</c:v>
                </c:pt>
                <c:pt idx="117">
                  <c:v>44583</c:v>
                </c:pt>
                <c:pt idx="118">
                  <c:v>44584</c:v>
                </c:pt>
                <c:pt idx="119">
                  <c:v>44585</c:v>
                </c:pt>
                <c:pt idx="120">
                  <c:v>44586</c:v>
                </c:pt>
                <c:pt idx="121">
                  <c:v>44587</c:v>
                </c:pt>
                <c:pt idx="122">
                  <c:v>44588</c:v>
                </c:pt>
                <c:pt idx="123">
                  <c:v>44589</c:v>
                </c:pt>
                <c:pt idx="124">
                  <c:v>44590</c:v>
                </c:pt>
                <c:pt idx="125">
                  <c:v>44591</c:v>
                </c:pt>
                <c:pt idx="126">
                  <c:v>44592</c:v>
                </c:pt>
                <c:pt idx="127">
                  <c:v>44593</c:v>
                </c:pt>
                <c:pt idx="128">
                  <c:v>44594</c:v>
                </c:pt>
                <c:pt idx="129">
                  <c:v>44595</c:v>
                </c:pt>
                <c:pt idx="130">
                  <c:v>44596</c:v>
                </c:pt>
                <c:pt idx="131">
                  <c:v>44597</c:v>
                </c:pt>
                <c:pt idx="132">
                  <c:v>44598</c:v>
                </c:pt>
                <c:pt idx="133">
                  <c:v>44599</c:v>
                </c:pt>
                <c:pt idx="134">
                  <c:v>44600</c:v>
                </c:pt>
                <c:pt idx="135">
                  <c:v>44601</c:v>
                </c:pt>
                <c:pt idx="136">
                  <c:v>44602</c:v>
                </c:pt>
                <c:pt idx="137">
                  <c:v>44603</c:v>
                </c:pt>
                <c:pt idx="138">
                  <c:v>44604</c:v>
                </c:pt>
                <c:pt idx="139">
                  <c:v>44605</c:v>
                </c:pt>
                <c:pt idx="140">
                  <c:v>44606</c:v>
                </c:pt>
                <c:pt idx="141">
                  <c:v>44607</c:v>
                </c:pt>
                <c:pt idx="142">
                  <c:v>44608</c:v>
                </c:pt>
                <c:pt idx="143">
                  <c:v>44609</c:v>
                </c:pt>
                <c:pt idx="144">
                  <c:v>44610</c:v>
                </c:pt>
                <c:pt idx="145">
                  <c:v>44611</c:v>
                </c:pt>
                <c:pt idx="146">
                  <c:v>44612</c:v>
                </c:pt>
                <c:pt idx="147">
                  <c:v>44613</c:v>
                </c:pt>
                <c:pt idx="148">
                  <c:v>44614</c:v>
                </c:pt>
                <c:pt idx="149">
                  <c:v>44615</c:v>
                </c:pt>
                <c:pt idx="150">
                  <c:v>44616</c:v>
                </c:pt>
                <c:pt idx="151">
                  <c:v>44617</c:v>
                </c:pt>
                <c:pt idx="152">
                  <c:v>44618</c:v>
                </c:pt>
                <c:pt idx="153">
                  <c:v>44619</c:v>
                </c:pt>
                <c:pt idx="154">
                  <c:v>44620</c:v>
                </c:pt>
                <c:pt idx="155">
                  <c:v>44621</c:v>
                </c:pt>
                <c:pt idx="156">
                  <c:v>44622</c:v>
                </c:pt>
                <c:pt idx="157">
                  <c:v>44623</c:v>
                </c:pt>
                <c:pt idx="158">
                  <c:v>44624</c:v>
                </c:pt>
                <c:pt idx="159">
                  <c:v>44625</c:v>
                </c:pt>
                <c:pt idx="160">
                  <c:v>44626</c:v>
                </c:pt>
                <c:pt idx="161">
                  <c:v>44627</c:v>
                </c:pt>
                <c:pt idx="162">
                  <c:v>44628</c:v>
                </c:pt>
                <c:pt idx="163">
                  <c:v>44629</c:v>
                </c:pt>
                <c:pt idx="164">
                  <c:v>44630</c:v>
                </c:pt>
                <c:pt idx="165">
                  <c:v>44631</c:v>
                </c:pt>
                <c:pt idx="166">
                  <c:v>44632</c:v>
                </c:pt>
                <c:pt idx="167">
                  <c:v>44633</c:v>
                </c:pt>
                <c:pt idx="168">
                  <c:v>44634</c:v>
                </c:pt>
                <c:pt idx="169">
                  <c:v>44635</c:v>
                </c:pt>
                <c:pt idx="170">
                  <c:v>44636</c:v>
                </c:pt>
                <c:pt idx="171">
                  <c:v>44637</c:v>
                </c:pt>
                <c:pt idx="172">
                  <c:v>44638</c:v>
                </c:pt>
                <c:pt idx="173">
                  <c:v>44639</c:v>
                </c:pt>
                <c:pt idx="174">
                  <c:v>44640</c:v>
                </c:pt>
                <c:pt idx="175">
                  <c:v>44641</c:v>
                </c:pt>
                <c:pt idx="176">
                  <c:v>44642</c:v>
                </c:pt>
                <c:pt idx="177">
                  <c:v>44643</c:v>
                </c:pt>
                <c:pt idx="178">
                  <c:v>44644</c:v>
                </c:pt>
                <c:pt idx="179">
                  <c:v>44645</c:v>
                </c:pt>
                <c:pt idx="180">
                  <c:v>44646</c:v>
                </c:pt>
                <c:pt idx="181">
                  <c:v>44647</c:v>
                </c:pt>
                <c:pt idx="182">
                  <c:v>44648</c:v>
                </c:pt>
                <c:pt idx="183">
                  <c:v>44649</c:v>
                </c:pt>
                <c:pt idx="184">
                  <c:v>44650</c:v>
                </c:pt>
                <c:pt idx="185">
                  <c:v>44651</c:v>
                </c:pt>
                <c:pt idx="186">
                  <c:v>44652</c:v>
                </c:pt>
                <c:pt idx="187">
                  <c:v>44653</c:v>
                </c:pt>
                <c:pt idx="188">
                  <c:v>44654</c:v>
                </c:pt>
                <c:pt idx="189">
                  <c:v>44655</c:v>
                </c:pt>
                <c:pt idx="190">
                  <c:v>44656</c:v>
                </c:pt>
                <c:pt idx="191">
                  <c:v>44657</c:v>
                </c:pt>
                <c:pt idx="192">
                  <c:v>44658</c:v>
                </c:pt>
                <c:pt idx="193">
                  <c:v>44659</c:v>
                </c:pt>
                <c:pt idx="194">
                  <c:v>44660</c:v>
                </c:pt>
                <c:pt idx="195">
                  <c:v>44661</c:v>
                </c:pt>
                <c:pt idx="196">
                  <c:v>44662</c:v>
                </c:pt>
                <c:pt idx="197">
                  <c:v>44663</c:v>
                </c:pt>
                <c:pt idx="198">
                  <c:v>44664</c:v>
                </c:pt>
                <c:pt idx="199">
                  <c:v>44665</c:v>
                </c:pt>
                <c:pt idx="200">
                  <c:v>44666</c:v>
                </c:pt>
                <c:pt idx="201">
                  <c:v>44667</c:v>
                </c:pt>
                <c:pt idx="202">
                  <c:v>44668</c:v>
                </c:pt>
                <c:pt idx="203">
                  <c:v>44669</c:v>
                </c:pt>
                <c:pt idx="204">
                  <c:v>44670</c:v>
                </c:pt>
                <c:pt idx="205">
                  <c:v>44671</c:v>
                </c:pt>
                <c:pt idx="206">
                  <c:v>44672</c:v>
                </c:pt>
                <c:pt idx="207">
                  <c:v>44673</c:v>
                </c:pt>
                <c:pt idx="208">
                  <c:v>44674</c:v>
                </c:pt>
                <c:pt idx="209">
                  <c:v>44675</c:v>
                </c:pt>
                <c:pt idx="210">
                  <c:v>44676</c:v>
                </c:pt>
                <c:pt idx="211">
                  <c:v>44677</c:v>
                </c:pt>
                <c:pt idx="212">
                  <c:v>44678</c:v>
                </c:pt>
                <c:pt idx="213">
                  <c:v>44679</c:v>
                </c:pt>
                <c:pt idx="214">
                  <c:v>44680</c:v>
                </c:pt>
                <c:pt idx="215">
                  <c:v>44681</c:v>
                </c:pt>
                <c:pt idx="216">
                  <c:v>44682</c:v>
                </c:pt>
                <c:pt idx="217">
                  <c:v>44683</c:v>
                </c:pt>
                <c:pt idx="218">
                  <c:v>44684</c:v>
                </c:pt>
                <c:pt idx="219">
                  <c:v>44685</c:v>
                </c:pt>
                <c:pt idx="220">
                  <c:v>44686</c:v>
                </c:pt>
                <c:pt idx="221">
                  <c:v>44687</c:v>
                </c:pt>
                <c:pt idx="222">
                  <c:v>44688</c:v>
                </c:pt>
                <c:pt idx="223">
                  <c:v>44689</c:v>
                </c:pt>
              </c:numCache>
            </c:numRef>
          </c:cat>
          <c:val>
            <c:numRef>
              <c:f>среднесуточная!$M$2:$M$225</c:f>
              <c:numCache>
                <c:formatCode>General</c:formatCode>
                <c:ptCount val="224"/>
                <c:pt idx="0">
                  <c:v>88.933199999999999</c:v>
                </c:pt>
                <c:pt idx="1">
                  <c:v>82.91987499999999</c:v>
                </c:pt>
                <c:pt idx="2">
                  <c:v>80.53758333333333</c:v>
                </c:pt>
                <c:pt idx="3">
                  <c:v>82.496624999999995</c:v>
                </c:pt>
                <c:pt idx="4">
                  <c:v>94.277833333333334</c:v>
                </c:pt>
                <c:pt idx="5">
                  <c:v>99.962249999999997</c:v>
                </c:pt>
                <c:pt idx="6">
                  <c:v>98.945875000000001</c:v>
                </c:pt>
                <c:pt idx="7">
                  <c:v>92.953791666666675</c:v>
                </c:pt>
                <c:pt idx="8">
                  <c:v>97.722833333333327</c:v>
                </c:pt>
                <c:pt idx="9">
                  <c:v>100</c:v>
                </c:pt>
                <c:pt idx="10">
                  <c:v>95.474208333333323</c:v>
                </c:pt>
                <c:pt idx="11">
                  <c:v>92.511458333333351</c:v>
                </c:pt>
                <c:pt idx="12">
                  <c:v>85.832250000000002</c:v>
                </c:pt>
                <c:pt idx="13">
                  <c:v>80.493791666666667</c:v>
                </c:pt>
                <c:pt idx="14">
                  <c:v>86.069916666666686</c:v>
                </c:pt>
                <c:pt idx="15">
                  <c:v>85.785833333333343</c:v>
                </c:pt>
                <c:pt idx="16">
                  <c:v>84.484166666666667</c:v>
                </c:pt>
                <c:pt idx="17">
                  <c:v>100</c:v>
                </c:pt>
                <c:pt idx="18">
                  <c:v>88.583500000000001</c:v>
                </c:pt>
                <c:pt idx="19">
                  <c:v>89.472916666666677</c:v>
                </c:pt>
                <c:pt idx="20">
                  <c:v>95.118500000000026</c:v>
                </c:pt>
                <c:pt idx="21">
                  <c:v>90.319083333333367</c:v>
                </c:pt>
                <c:pt idx="22">
                  <c:v>86.412666666666667</c:v>
                </c:pt>
                <c:pt idx="23">
                  <c:v>75.093000000000004</c:v>
                </c:pt>
                <c:pt idx="24">
                  <c:v>90.496625000000009</c:v>
                </c:pt>
                <c:pt idx="25">
                  <c:v>100</c:v>
                </c:pt>
                <c:pt idx="26">
                  <c:v>100</c:v>
                </c:pt>
                <c:pt idx="27">
                  <c:v>94.255499999999984</c:v>
                </c:pt>
                <c:pt idx="28">
                  <c:v>88.96079166666668</c:v>
                </c:pt>
                <c:pt idx="29">
                  <c:v>99.869583333333324</c:v>
                </c:pt>
                <c:pt idx="30">
                  <c:v>93.463458333333321</c:v>
                </c:pt>
                <c:pt idx="31">
                  <c:v>98.694083333333325</c:v>
                </c:pt>
                <c:pt idx="32">
                  <c:v>98.69116666666666</c:v>
                </c:pt>
                <c:pt idx="33">
                  <c:v>92.853833333333327</c:v>
                </c:pt>
                <c:pt idx="34">
                  <c:v>93.463583333333318</c:v>
                </c:pt>
                <c:pt idx="35">
                  <c:v>90.591791666666666</c:v>
                </c:pt>
                <c:pt idx="36">
                  <c:v>91.750000000000014</c:v>
                </c:pt>
                <c:pt idx="37">
                  <c:v>88.375916666666669</c:v>
                </c:pt>
                <c:pt idx="38">
                  <c:v>94.20150000000001</c:v>
                </c:pt>
                <c:pt idx="39">
                  <c:v>100</c:v>
                </c:pt>
                <c:pt idx="40">
                  <c:v>100</c:v>
                </c:pt>
                <c:pt idx="41">
                  <c:v>100</c:v>
                </c:pt>
                <c:pt idx="42">
                  <c:v>100</c:v>
                </c:pt>
                <c:pt idx="43">
                  <c:v>99.948750000000004</c:v>
                </c:pt>
                <c:pt idx="44">
                  <c:v>100</c:v>
                </c:pt>
                <c:pt idx="45">
                  <c:v>98.529583333333349</c:v>
                </c:pt>
                <c:pt idx="46">
                  <c:v>96.433583333333331</c:v>
                </c:pt>
                <c:pt idx="47">
                  <c:v>99.900666666666666</c:v>
                </c:pt>
                <c:pt idx="48">
                  <c:v>97.940916666666666</c:v>
                </c:pt>
                <c:pt idx="49">
                  <c:v>95.753124999999997</c:v>
                </c:pt>
                <c:pt idx="50">
                  <c:v>98.591833333333355</c:v>
                </c:pt>
                <c:pt idx="51">
                  <c:v>99.473875000000021</c:v>
                </c:pt>
                <c:pt idx="52">
                  <c:v>90.49108333333335</c:v>
                </c:pt>
                <c:pt idx="53">
                  <c:v>87.009541666666678</c:v>
                </c:pt>
                <c:pt idx="54">
                  <c:v>89.574291666666667</c:v>
                </c:pt>
                <c:pt idx="55">
                  <c:v>97.82358333333336</c:v>
                </c:pt>
                <c:pt idx="56">
                  <c:v>97.603666666666683</c:v>
                </c:pt>
                <c:pt idx="57">
                  <c:v>99.565250000000006</c:v>
                </c:pt>
                <c:pt idx="58">
                  <c:v>96.738375000000005</c:v>
                </c:pt>
                <c:pt idx="59">
                  <c:v>93.682500000000005</c:v>
                </c:pt>
                <c:pt idx="60">
                  <c:v>94.665250000000015</c:v>
                </c:pt>
                <c:pt idx="61">
                  <c:v>96.337750000000014</c:v>
                </c:pt>
                <c:pt idx="62">
                  <c:v>97.977999999999994</c:v>
                </c:pt>
                <c:pt idx="63">
                  <c:v>98.68912499999999</c:v>
                </c:pt>
                <c:pt idx="64">
                  <c:v>96.405041666666691</c:v>
                </c:pt>
                <c:pt idx="65">
                  <c:v>95.729083333333335</c:v>
                </c:pt>
                <c:pt idx="66">
                  <c:v>99.072291666666672</c:v>
                </c:pt>
                <c:pt idx="67">
                  <c:v>97.782833333333315</c:v>
                </c:pt>
                <c:pt idx="68">
                  <c:v>92.339708333333348</c:v>
                </c:pt>
                <c:pt idx="69">
                  <c:v>90.240041666666642</c:v>
                </c:pt>
                <c:pt idx="70">
                  <c:v>84.910041666666643</c:v>
                </c:pt>
                <c:pt idx="71">
                  <c:v>86.10533333333332</c:v>
                </c:pt>
                <c:pt idx="72">
                  <c:v>93.433999999999983</c:v>
                </c:pt>
                <c:pt idx="73">
                  <c:v>89.317958333333308</c:v>
                </c:pt>
                <c:pt idx="74">
                  <c:v>95.86762499999999</c:v>
                </c:pt>
                <c:pt idx="75">
                  <c:v>95.281333333333336</c:v>
                </c:pt>
                <c:pt idx="76">
                  <c:v>91.564374999999998</c:v>
                </c:pt>
                <c:pt idx="77">
                  <c:v>87.207124999999976</c:v>
                </c:pt>
                <c:pt idx="78">
                  <c:v>82.96099999999997</c:v>
                </c:pt>
                <c:pt idx="79">
                  <c:v>91.712624999999989</c:v>
                </c:pt>
                <c:pt idx="80">
                  <c:v>91.028999999999996</c:v>
                </c:pt>
                <c:pt idx="81">
                  <c:v>92.214124999999981</c:v>
                </c:pt>
                <c:pt idx="82">
                  <c:v>82.952958333333342</c:v>
                </c:pt>
                <c:pt idx="83">
                  <c:v>77.838083333333316</c:v>
                </c:pt>
                <c:pt idx="84">
                  <c:v>79.764750000000006</c:v>
                </c:pt>
                <c:pt idx="85">
                  <c:v>85.052916666666675</c:v>
                </c:pt>
                <c:pt idx="86">
                  <c:v>95.518333333333331</c:v>
                </c:pt>
                <c:pt idx="87">
                  <c:v>96.121458333333351</c:v>
                </c:pt>
                <c:pt idx="88">
                  <c:v>96.868625000000023</c:v>
                </c:pt>
                <c:pt idx="89">
                  <c:v>90.178083333333348</c:v>
                </c:pt>
                <c:pt idx="90">
                  <c:v>89.942875000000001</c:v>
                </c:pt>
                <c:pt idx="91">
                  <c:v>90.131374999999991</c:v>
                </c:pt>
                <c:pt idx="92">
                  <c:v>94.93579166666666</c:v>
                </c:pt>
                <c:pt idx="93">
                  <c:v>93.884916666666655</c:v>
                </c:pt>
                <c:pt idx="94">
                  <c:v>87.16191666666667</c:v>
                </c:pt>
                <c:pt idx="95">
                  <c:v>92.048291666666685</c:v>
                </c:pt>
                <c:pt idx="96">
                  <c:v>95.505375000000015</c:v>
                </c:pt>
                <c:pt idx="97">
                  <c:v>97.960625000000007</c:v>
                </c:pt>
                <c:pt idx="98">
                  <c:v>99.814374999999998</c:v>
                </c:pt>
                <c:pt idx="99">
                  <c:v>99.137166666666644</c:v>
                </c:pt>
                <c:pt idx="100">
                  <c:v>91.207791666666665</c:v>
                </c:pt>
                <c:pt idx="101">
                  <c:v>85.374124999999992</c:v>
                </c:pt>
                <c:pt idx="102">
                  <c:v>89.853875000000002</c:v>
                </c:pt>
                <c:pt idx="103">
                  <c:v>98.840374999999995</c:v>
                </c:pt>
                <c:pt idx="104">
                  <c:v>97.831625000000017</c:v>
                </c:pt>
                <c:pt idx="105">
                  <c:v>94.524791666666673</c:v>
                </c:pt>
                <c:pt idx="106">
                  <c:v>95.188499999999991</c:v>
                </c:pt>
                <c:pt idx="107">
                  <c:v>87.416749999999993</c:v>
                </c:pt>
                <c:pt idx="108">
                  <c:v>94.95320833333335</c:v>
                </c:pt>
                <c:pt idx="109">
                  <c:v>90.453250000000011</c:v>
                </c:pt>
                <c:pt idx="110">
                  <c:v>91.194416666666655</c:v>
                </c:pt>
                <c:pt idx="111">
                  <c:v>96.978250000000003</c:v>
                </c:pt>
                <c:pt idx="112">
                  <c:v>96.137041666666661</c:v>
                </c:pt>
                <c:pt idx="113">
                  <c:v>93.320499999999996</c:v>
                </c:pt>
                <c:pt idx="114">
                  <c:v>97.274999999999991</c:v>
                </c:pt>
                <c:pt idx="115">
                  <c:v>99.382791666666662</c:v>
                </c:pt>
                <c:pt idx="116">
                  <c:v>98.51570833333335</c:v>
                </c:pt>
                <c:pt idx="117">
                  <c:v>95.629500000000007</c:v>
                </c:pt>
                <c:pt idx="118">
                  <c:v>92.899041666666676</c:v>
                </c:pt>
                <c:pt idx="119">
                  <c:v>98.050624999999982</c:v>
                </c:pt>
                <c:pt idx="120">
                  <c:v>91.590499999999977</c:v>
                </c:pt>
                <c:pt idx="121">
                  <c:v>89.293708333333328</c:v>
                </c:pt>
                <c:pt idx="122">
                  <c:v>91.480874999999983</c:v>
                </c:pt>
                <c:pt idx="123">
                  <c:v>95.103208333333342</c:v>
                </c:pt>
                <c:pt idx="124">
                  <c:v>90.811041666666668</c:v>
                </c:pt>
                <c:pt idx="125">
                  <c:v>92.933708333333314</c:v>
                </c:pt>
                <c:pt idx="126">
                  <c:v>96.08750000000002</c:v>
                </c:pt>
                <c:pt idx="127">
                  <c:v>93.033166666666659</c:v>
                </c:pt>
                <c:pt idx="128">
                  <c:v>86.452041666666673</c:v>
                </c:pt>
                <c:pt idx="129">
                  <c:v>99.23404166666667</c:v>
                </c:pt>
                <c:pt idx="130">
                  <c:v>99.405874999999995</c:v>
                </c:pt>
                <c:pt idx="131">
                  <c:v>95.868791666666667</c:v>
                </c:pt>
                <c:pt idx="132">
                  <c:v>94.591458333333321</c:v>
                </c:pt>
                <c:pt idx="133">
                  <c:v>85.071958333333342</c:v>
                </c:pt>
                <c:pt idx="134">
                  <c:v>84.414874999999995</c:v>
                </c:pt>
                <c:pt idx="135">
                  <c:v>85.046666666666667</c:v>
                </c:pt>
                <c:pt idx="136">
                  <c:v>86.927250000000015</c:v>
                </c:pt>
                <c:pt idx="137">
                  <c:v>85.102916666666673</c:v>
                </c:pt>
                <c:pt idx="138">
                  <c:v>87.237000000000023</c:v>
                </c:pt>
                <c:pt idx="139">
                  <c:v>86.842750000000009</c:v>
                </c:pt>
                <c:pt idx="140">
                  <c:v>89.683625000000006</c:v>
                </c:pt>
                <c:pt idx="141">
                  <c:v>89.641249999999999</c:v>
                </c:pt>
                <c:pt idx="142">
                  <c:v>86.332458333333321</c:v>
                </c:pt>
                <c:pt idx="143">
                  <c:v>93.40429166666668</c:v>
                </c:pt>
                <c:pt idx="144">
                  <c:v>99.603916666666677</c:v>
                </c:pt>
                <c:pt idx="145">
                  <c:v>92.688458333333344</c:v>
                </c:pt>
                <c:pt idx="146">
                  <c:v>76.448333333333323</c:v>
                </c:pt>
                <c:pt idx="147">
                  <c:v>82.332666666666682</c:v>
                </c:pt>
                <c:pt idx="148">
                  <c:v>96.179708333333323</c:v>
                </c:pt>
                <c:pt idx="149">
                  <c:v>97.148708333333317</c:v>
                </c:pt>
                <c:pt idx="150">
                  <c:v>99.896708333333322</c:v>
                </c:pt>
                <c:pt idx="151">
                  <c:v>99.51424999999999</c:v>
                </c:pt>
                <c:pt idx="152">
                  <c:v>91.287250000000014</c:v>
                </c:pt>
                <c:pt idx="153">
                  <c:v>89.585083333333316</c:v>
                </c:pt>
                <c:pt idx="154">
                  <c:v>84.755749999999992</c:v>
                </c:pt>
                <c:pt idx="155">
                  <c:v>93.122749999999982</c:v>
                </c:pt>
                <c:pt idx="156">
                  <c:v>86.916166666666683</c:v>
                </c:pt>
                <c:pt idx="157">
                  <c:v>91.947208333333364</c:v>
                </c:pt>
                <c:pt idx="158">
                  <c:v>87.390499999999975</c:v>
                </c:pt>
                <c:pt idx="159">
                  <c:v>80.349333333333348</c:v>
                </c:pt>
                <c:pt idx="160">
                  <c:v>80.517833333333328</c:v>
                </c:pt>
                <c:pt idx="161">
                  <c:v>87.205208333333317</c:v>
                </c:pt>
                <c:pt idx="162">
                  <c:v>86.042541666666679</c:v>
                </c:pt>
                <c:pt idx="163">
                  <c:v>76.320875000000001</c:v>
                </c:pt>
                <c:pt idx="164">
                  <c:v>79.87433333333334</c:v>
                </c:pt>
                <c:pt idx="165">
                  <c:v>77.720999999999989</c:v>
                </c:pt>
                <c:pt idx="166">
                  <c:v>77.088333333333338</c:v>
                </c:pt>
                <c:pt idx="167">
                  <c:v>75.49004166666667</c:v>
                </c:pt>
                <c:pt idx="168">
                  <c:v>69.489583333333329</c:v>
                </c:pt>
                <c:pt idx="169">
                  <c:v>68.678750000000008</c:v>
                </c:pt>
                <c:pt idx="170">
                  <c:v>85.480541666666682</c:v>
                </c:pt>
                <c:pt idx="171">
                  <c:v>92.158500000000004</c:v>
                </c:pt>
                <c:pt idx="172">
                  <c:v>91.385791666666663</c:v>
                </c:pt>
                <c:pt idx="173">
                  <c:v>84.996958333333325</c:v>
                </c:pt>
                <c:pt idx="174">
                  <c:v>91.383916666666664</c:v>
                </c:pt>
                <c:pt idx="175">
                  <c:v>94.872833333333347</c:v>
                </c:pt>
                <c:pt idx="176">
                  <c:v>94.249708333333331</c:v>
                </c:pt>
                <c:pt idx="177">
                  <c:v>86.144916666666674</c:v>
                </c:pt>
                <c:pt idx="178">
                  <c:v>91.072249999999997</c:v>
                </c:pt>
                <c:pt idx="179">
                  <c:v>97.05254166666667</c:v>
                </c:pt>
                <c:pt idx="180">
                  <c:v>84.026291666666665</c:v>
                </c:pt>
                <c:pt idx="181">
                  <c:v>63.799875000000007</c:v>
                </c:pt>
                <c:pt idx="182">
                  <c:v>57.741541666666677</c:v>
                </c:pt>
                <c:pt idx="183">
                  <c:v>68.708083333333335</c:v>
                </c:pt>
                <c:pt idx="184">
                  <c:v>92.261333333333326</c:v>
                </c:pt>
                <c:pt idx="185">
                  <c:v>91.311875000000001</c:v>
                </c:pt>
                <c:pt idx="186">
                  <c:v>74.243041666666656</c:v>
                </c:pt>
                <c:pt idx="187">
                  <c:v>73.172749999999994</c:v>
                </c:pt>
                <c:pt idx="188">
                  <c:v>71.417624999999987</c:v>
                </c:pt>
                <c:pt idx="189">
                  <c:v>91.765791666666658</c:v>
                </c:pt>
                <c:pt idx="190">
                  <c:v>95.421583333333331</c:v>
                </c:pt>
                <c:pt idx="191">
                  <c:v>87.182458333333329</c:v>
                </c:pt>
                <c:pt idx="192">
                  <c:v>86.395458333333337</c:v>
                </c:pt>
                <c:pt idx="193">
                  <c:v>84.176874999999995</c:v>
                </c:pt>
                <c:pt idx="194">
                  <c:v>79.540208333333325</c:v>
                </c:pt>
                <c:pt idx="195">
                  <c:v>71.535208333333344</c:v>
                </c:pt>
                <c:pt idx="196">
                  <c:v>60.691250000000004</c:v>
                </c:pt>
                <c:pt idx="197">
                  <c:v>58.919499999999992</c:v>
                </c:pt>
                <c:pt idx="198">
                  <c:v>56.703708333333346</c:v>
                </c:pt>
                <c:pt idx="199">
                  <c:v>53.54858333333334</c:v>
                </c:pt>
                <c:pt idx="200">
                  <c:v>75.60008333333333</c:v>
                </c:pt>
                <c:pt idx="201">
                  <c:v>77.621833333333313</c:v>
                </c:pt>
                <c:pt idx="202">
                  <c:v>88.074666666666658</c:v>
                </c:pt>
                <c:pt idx="203">
                  <c:v>75.199083333333334</c:v>
                </c:pt>
                <c:pt idx="204">
                  <c:v>83.58945833333334</c:v>
                </c:pt>
                <c:pt idx="205">
                  <c:v>94.717750000000009</c:v>
                </c:pt>
                <c:pt idx="206">
                  <c:v>75.084791666666675</c:v>
                </c:pt>
                <c:pt idx="207">
                  <c:v>85.421083333333343</c:v>
                </c:pt>
                <c:pt idx="208">
                  <c:v>85.645250000000019</c:v>
                </c:pt>
                <c:pt idx="209">
                  <c:v>76.07245833333333</c:v>
                </c:pt>
                <c:pt idx="210">
                  <c:v>72.615999999999971</c:v>
                </c:pt>
                <c:pt idx="211">
                  <c:v>66.489291666666659</c:v>
                </c:pt>
                <c:pt idx="212">
                  <c:v>82.243874999999989</c:v>
                </c:pt>
                <c:pt idx="213">
                  <c:v>100</c:v>
                </c:pt>
                <c:pt idx="214">
                  <c:v>99.892375000000001</c:v>
                </c:pt>
                <c:pt idx="215">
                  <c:v>79.825333333333333</c:v>
                </c:pt>
                <c:pt idx="216">
                  <c:v>59.014958333333333</c:v>
                </c:pt>
                <c:pt idx="217">
                  <c:v>57.872791666666672</c:v>
                </c:pt>
                <c:pt idx="218">
                  <c:v>75.753333333333359</c:v>
                </c:pt>
                <c:pt idx="219">
                  <c:v>61.330124999999988</c:v>
                </c:pt>
                <c:pt idx="220">
                  <c:v>66.500291666666669</c:v>
                </c:pt>
                <c:pt idx="221">
                  <c:v>95.248916666666659</c:v>
                </c:pt>
                <c:pt idx="222">
                  <c:v>80.369458333333327</c:v>
                </c:pt>
                <c:pt idx="223">
                  <c:v>66.39073333333333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58132680"/>
        <c:axId val="458136992"/>
      </c:lineChart>
      <c:dateAx>
        <c:axId val="45813268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ru-RU"/>
                  <a:t>Даты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ru-RU"/>
            </a:p>
          </c:txPr>
        </c:title>
        <c:numFmt formatCode="m/d/yyyy" sourceLinked="1"/>
        <c:majorTickMark val="out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ru-RU"/>
          </a:p>
        </c:txPr>
        <c:crossAx val="458136992"/>
        <c:crosses val="autoZero"/>
        <c:auto val="1"/>
        <c:lblOffset val="100"/>
        <c:baseTimeUnit val="days"/>
        <c:majorUnit val="5"/>
        <c:majorTimeUnit val="days"/>
      </c:dateAx>
      <c:valAx>
        <c:axId val="458136992"/>
        <c:scaling>
          <c:orientation val="minMax"/>
          <c:min val="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ru-RU" sz="1400"/>
                  <a:t>Влажность,%</a:t>
                </a:r>
                <a:endParaRPr lang="ru-RU" sz="14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ru-RU"/>
          </a:p>
        </c:txPr>
        <c:crossAx val="4581326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>
          <a:latin typeface="Times New Roman" panose="02020603050405020304" pitchFamily="18" charset="0"/>
          <a:cs typeface="Times New Roman" panose="02020603050405020304" pitchFamily="18" charset="0"/>
        </a:defRPr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среднесуточная!$N$1</c:f>
              <c:strCache>
                <c:ptCount val="1"/>
                <c:pt idx="0">
                  <c:v>влажн грунт 10 см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среднесуточная!$A$2:$A$225</c:f>
              <c:numCache>
                <c:formatCode>m/d/yyyy</c:formatCode>
                <c:ptCount val="224"/>
                <c:pt idx="0">
                  <c:v>44466</c:v>
                </c:pt>
                <c:pt idx="1">
                  <c:v>44467</c:v>
                </c:pt>
                <c:pt idx="2">
                  <c:v>44468</c:v>
                </c:pt>
                <c:pt idx="3">
                  <c:v>44469</c:v>
                </c:pt>
                <c:pt idx="4">
                  <c:v>44470</c:v>
                </c:pt>
                <c:pt idx="5">
                  <c:v>44471</c:v>
                </c:pt>
                <c:pt idx="6">
                  <c:v>44472</c:v>
                </c:pt>
                <c:pt idx="7">
                  <c:v>44473</c:v>
                </c:pt>
                <c:pt idx="8">
                  <c:v>44474</c:v>
                </c:pt>
                <c:pt idx="9">
                  <c:v>44475</c:v>
                </c:pt>
                <c:pt idx="10">
                  <c:v>44476</c:v>
                </c:pt>
                <c:pt idx="11">
                  <c:v>44477</c:v>
                </c:pt>
                <c:pt idx="12">
                  <c:v>44478</c:v>
                </c:pt>
                <c:pt idx="13">
                  <c:v>44479</c:v>
                </c:pt>
                <c:pt idx="14">
                  <c:v>44480</c:v>
                </c:pt>
                <c:pt idx="15">
                  <c:v>44481</c:v>
                </c:pt>
                <c:pt idx="16">
                  <c:v>44482</c:v>
                </c:pt>
                <c:pt idx="17">
                  <c:v>44483</c:v>
                </c:pt>
                <c:pt idx="18">
                  <c:v>44484</c:v>
                </c:pt>
                <c:pt idx="19">
                  <c:v>44485</c:v>
                </c:pt>
                <c:pt idx="20">
                  <c:v>44486</c:v>
                </c:pt>
                <c:pt idx="21">
                  <c:v>44487</c:v>
                </c:pt>
                <c:pt idx="22">
                  <c:v>44488</c:v>
                </c:pt>
                <c:pt idx="23">
                  <c:v>44489</c:v>
                </c:pt>
                <c:pt idx="24">
                  <c:v>44490</c:v>
                </c:pt>
                <c:pt idx="25">
                  <c:v>44491</c:v>
                </c:pt>
                <c:pt idx="26">
                  <c:v>44492</c:v>
                </c:pt>
                <c:pt idx="27">
                  <c:v>44493</c:v>
                </c:pt>
                <c:pt idx="28">
                  <c:v>44494</c:v>
                </c:pt>
                <c:pt idx="29">
                  <c:v>44495</c:v>
                </c:pt>
                <c:pt idx="30">
                  <c:v>44496</c:v>
                </c:pt>
                <c:pt idx="31">
                  <c:v>44497</c:v>
                </c:pt>
                <c:pt idx="32">
                  <c:v>44498</c:v>
                </c:pt>
                <c:pt idx="33">
                  <c:v>44499</c:v>
                </c:pt>
                <c:pt idx="34">
                  <c:v>44500</c:v>
                </c:pt>
                <c:pt idx="35">
                  <c:v>44501</c:v>
                </c:pt>
                <c:pt idx="36">
                  <c:v>44502</c:v>
                </c:pt>
                <c:pt idx="37">
                  <c:v>44503</c:v>
                </c:pt>
                <c:pt idx="38">
                  <c:v>44504</c:v>
                </c:pt>
                <c:pt idx="39">
                  <c:v>44505</c:v>
                </c:pt>
                <c:pt idx="40">
                  <c:v>44506</c:v>
                </c:pt>
                <c:pt idx="41">
                  <c:v>44507</c:v>
                </c:pt>
                <c:pt idx="42">
                  <c:v>44508</c:v>
                </c:pt>
                <c:pt idx="43">
                  <c:v>44509</c:v>
                </c:pt>
                <c:pt idx="44">
                  <c:v>44510</c:v>
                </c:pt>
                <c:pt idx="45">
                  <c:v>44511</c:v>
                </c:pt>
                <c:pt idx="46">
                  <c:v>44512</c:v>
                </c:pt>
                <c:pt idx="47">
                  <c:v>44513</c:v>
                </c:pt>
                <c:pt idx="48">
                  <c:v>44514</c:v>
                </c:pt>
                <c:pt idx="49">
                  <c:v>44515</c:v>
                </c:pt>
                <c:pt idx="50">
                  <c:v>44516</c:v>
                </c:pt>
                <c:pt idx="51">
                  <c:v>44517</c:v>
                </c:pt>
                <c:pt idx="52">
                  <c:v>44518</c:v>
                </c:pt>
                <c:pt idx="53">
                  <c:v>44519</c:v>
                </c:pt>
                <c:pt idx="54">
                  <c:v>44520</c:v>
                </c:pt>
                <c:pt idx="55">
                  <c:v>44521</c:v>
                </c:pt>
                <c:pt idx="56">
                  <c:v>44522</c:v>
                </c:pt>
                <c:pt idx="57">
                  <c:v>44523</c:v>
                </c:pt>
                <c:pt idx="58">
                  <c:v>44524</c:v>
                </c:pt>
                <c:pt idx="59">
                  <c:v>44525</c:v>
                </c:pt>
                <c:pt idx="60">
                  <c:v>44526</c:v>
                </c:pt>
                <c:pt idx="61">
                  <c:v>44527</c:v>
                </c:pt>
                <c:pt idx="62">
                  <c:v>44528</c:v>
                </c:pt>
                <c:pt idx="63">
                  <c:v>44529</c:v>
                </c:pt>
                <c:pt idx="64">
                  <c:v>44530</c:v>
                </c:pt>
                <c:pt idx="65">
                  <c:v>44531</c:v>
                </c:pt>
                <c:pt idx="66">
                  <c:v>44532</c:v>
                </c:pt>
                <c:pt idx="67">
                  <c:v>44533</c:v>
                </c:pt>
                <c:pt idx="68">
                  <c:v>44534</c:v>
                </c:pt>
                <c:pt idx="69">
                  <c:v>44535</c:v>
                </c:pt>
                <c:pt idx="70">
                  <c:v>44536</c:v>
                </c:pt>
                <c:pt idx="71">
                  <c:v>44537</c:v>
                </c:pt>
                <c:pt idx="72">
                  <c:v>44538</c:v>
                </c:pt>
                <c:pt idx="73">
                  <c:v>44539</c:v>
                </c:pt>
                <c:pt idx="74">
                  <c:v>44540</c:v>
                </c:pt>
                <c:pt idx="75">
                  <c:v>44541</c:v>
                </c:pt>
                <c:pt idx="76">
                  <c:v>44542</c:v>
                </c:pt>
                <c:pt idx="77">
                  <c:v>44543</c:v>
                </c:pt>
                <c:pt idx="78">
                  <c:v>44544</c:v>
                </c:pt>
                <c:pt idx="79">
                  <c:v>44545</c:v>
                </c:pt>
                <c:pt idx="80">
                  <c:v>44546</c:v>
                </c:pt>
                <c:pt idx="81">
                  <c:v>44547</c:v>
                </c:pt>
                <c:pt idx="82">
                  <c:v>44548</c:v>
                </c:pt>
                <c:pt idx="83">
                  <c:v>44549</c:v>
                </c:pt>
                <c:pt idx="84">
                  <c:v>44550</c:v>
                </c:pt>
                <c:pt idx="85">
                  <c:v>44551</c:v>
                </c:pt>
                <c:pt idx="86">
                  <c:v>44552</c:v>
                </c:pt>
                <c:pt idx="87">
                  <c:v>44553</c:v>
                </c:pt>
                <c:pt idx="88">
                  <c:v>44554</c:v>
                </c:pt>
                <c:pt idx="89">
                  <c:v>44555</c:v>
                </c:pt>
                <c:pt idx="90">
                  <c:v>44556</c:v>
                </c:pt>
                <c:pt idx="91">
                  <c:v>44557</c:v>
                </c:pt>
                <c:pt idx="92">
                  <c:v>44558</c:v>
                </c:pt>
                <c:pt idx="93">
                  <c:v>44559</c:v>
                </c:pt>
                <c:pt idx="94">
                  <c:v>44560</c:v>
                </c:pt>
                <c:pt idx="95">
                  <c:v>44561</c:v>
                </c:pt>
                <c:pt idx="96">
                  <c:v>44562</c:v>
                </c:pt>
                <c:pt idx="97">
                  <c:v>44563</c:v>
                </c:pt>
                <c:pt idx="98">
                  <c:v>44564</c:v>
                </c:pt>
                <c:pt idx="99">
                  <c:v>44565</c:v>
                </c:pt>
                <c:pt idx="100">
                  <c:v>44566</c:v>
                </c:pt>
                <c:pt idx="101">
                  <c:v>44567</c:v>
                </c:pt>
                <c:pt idx="102">
                  <c:v>44568</c:v>
                </c:pt>
                <c:pt idx="103">
                  <c:v>44569</c:v>
                </c:pt>
                <c:pt idx="104">
                  <c:v>44570</c:v>
                </c:pt>
                <c:pt idx="105">
                  <c:v>44571</c:v>
                </c:pt>
                <c:pt idx="106">
                  <c:v>44572</c:v>
                </c:pt>
                <c:pt idx="107">
                  <c:v>44573</c:v>
                </c:pt>
                <c:pt idx="108">
                  <c:v>44574</c:v>
                </c:pt>
                <c:pt idx="109">
                  <c:v>44575</c:v>
                </c:pt>
                <c:pt idx="110">
                  <c:v>44576</c:v>
                </c:pt>
                <c:pt idx="111">
                  <c:v>44577</c:v>
                </c:pt>
                <c:pt idx="112">
                  <c:v>44578</c:v>
                </c:pt>
                <c:pt idx="113">
                  <c:v>44579</c:v>
                </c:pt>
                <c:pt idx="114">
                  <c:v>44580</c:v>
                </c:pt>
                <c:pt idx="115">
                  <c:v>44581</c:v>
                </c:pt>
                <c:pt idx="116">
                  <c:v>44582</c:v>
                </c:pt>
                <c:pt idx="117">
                  <c:v>44583</c:v>
                </c:pt>
                <c:pt idx="118">
                  <c:v>44584</c:v>
                </c:pt>
                <c:pt idx="119">
                  <c:v>44585</c:v>
                </c:pt>
                <c:pt idx="120">
                  <c:v>44586</c:v>
                </c:pt>
                <c:pt idx="121">
                  <c:v>44587</c:v>
                </c:pt>
                <c:pt idx="122">
                  <c:v>44588</c:v>
                </c:pt>
                <c:pt idx="123">
                  <c:v>44589</c:v>
                </c:pt>
                <c:pt idx="124">
                  <c:v>44590</c:v>
                </c:pt>
                <c:pt idx="125">
                  <c:v>44591</c:v>
                </c:pt>
                <c:pt idx="126">
                  <c:v>44592</c:v>
                </c:pt>
                <c:pt idx="127">
                  <c:v>44593</c:v>
                </c:pt>
                <c:pt idx="128">
                  <c:v>44594</c:v>
                </c:pt>
                <c:pt idx="129">
                  <c:v>44595</c:v>
                </c:pt>
                <c:pt idx="130">
                  <c:v>44596</c:v>
                </c:pt>
                <c:pt idx="131">
                  <c:v>44597</c:v>
                </c:pt>
                <c:pt idx="132">
                  <c:v>44598</c:v>
                </c:pt>
                <c:pt idx="133">
                  <c:v>44599</c:v>
                </c:pt>
                <c:pt idx="134">
                  <c:v>44600</c:v>
                </c:pt>
                <c:pt idx="135">
                  <c:v>44601</c:v>
                </c:pt>
                <c:pt idx="136">
                  <c:v>44602</c:v>
                </c:pt>
                <c:pt idx="137">
                  <c:v>44603</c:v>
                </c:pt>
                <c:pt idx="138">
                  <c:v>44604</c:v>
                </c:pt>
                <c:pt idx="139">
                  <c:v>44605</c:v>
                </c:pt>
                <c:pt idx="140">
                  <c:v>44606</c:v>
                </c:pt>
                <c:pt idx="141">
                  <c:v>44607</c:v>
                </c:pt>
                <c:pt idx="142">
                  <c:v>44608</c:v>
                </c:pt>
                <c:pt idx="143">
                  <c:v>44609</c:v>
                </c:pt>
                <c:pt idx="144">
                  <c:v>44610</c:v>
                </c:pt>
                <c:pt idx="145">
                  <c:v>44611</c:v>
                </c:pt>
                <c:pt idx="146">
                  <c:v>44612</c:v>
                </c:pt>
                <c:pt idx="147">
                  <c:v>44613</c:v>
                </c:pt>
                <c:pt idx="148">
                  <c:v>44614</c:v>
                </c:pt>
                <c:pt idx="149">
                  <c:v>44615</c:v>
                </c:pt>
                <c:pt idx="150">
                  <c:v>44616</c:v>
                </c:pt>
                <c:pt idx="151">
                  <c:v>44617</c:v>
                </c:pt>
                <c:pt idx="152">
                  <c:v>44618</c:v>
                </c:pt>
                <c:pt idx="153">
                  <c:v>44619</c:v>
                </c:pt>
                <c:pt idx="154">
                  <c:v>44620</c:v>
                </c:pt>
                <c:pt idx="155">
                  <c:v>44621</c:v>
                </c:pt>
                <c:pt idx="156">
                  <c:v>44622</c:v>
                </c:pt>
                <c:pt idx="157">
                  <c:v>44623</c:v>
                </c:pt>
                <c:pt idx="158">
                  <c:v>44624</c:v>
                </c:pt>
                <c:pt idx="159">
                  <c:v>44625</c:v>
                </c:pt>
                <c:pt idx="160">
                  <c:v>44626</c:v>
                </c:pt>
                <c:pt idx="161">
                  <c:v>44627</c:v>
                </c:pt>
                <c:pt idx="162">
                  <c:v>44628</c:v>
                </c:pt>
                <c:pt idx="163">
                  <c:v>44629</c:v>
                </c:pt>
                <c:pt idx="164">
                  <c:v>44630</c:v>
                </c:pt>
                <c:pt idx="165">
                  <c:v>44631</c:v>
                </c:pt>
                <c:pt idx="166">
                  <c:v>44632</c:v>
                </c:pt>
                <c:pt idx="167">
                  <c:v>44633</c:v>
                </c:pt>
                <c:pt idx="168">
                  <c:v>44634</c:v>
                </c:pt>
                <c:pt idx="169">
                  <c:v>44635</c:v>
                </c:pt>
                <c:pt idx="170">
                  <c:v>44636</c:v>
                </c:pt>
                <c:pt idx="171">
                  <c:v>44637</c:v>
                </c:pt>
                <c:pt idx="172">
                  <c:v>44638</c:v>
                </c:pt>
                <c:pt idx="173">
                  <c:v>44639</c:v>
                </c:pt>
                <c:pt idx="174">
                  <c:v>44640</c:v>
                </c:pt>
                <c:pt idx="175">
                  <c:v>44641</c:v>
                </c:pt>
                <c:pt idx="176">
                  <c:v>44642</c:v>
                </c:pt>
                <c:pt idx="177">
                  <c:v>44643</c:v>
                </c:pt>
                <c:pt idx="178">
                  <c:v>44644</c:v>
                </c:pt>
                <c:pt idx="179">
                  <c:v>44645</c:v>
                </c:pt>
                <c:pt idx="180">
                  <c:v>44646</c:v>
                </c:pt>
                <c:pt idx="181">
                  <c:v>44647</c:v>
                </c:pt>
                <c:pt idx="182">
                  <c:v>44648</c:v>
                </c:pt>
                <c:pt idx="183">
                  <c:v>44649</c:v>
                </c:pt>
                <c:pt idx="184">
                  <c:v>44650</c:v>
                </c:pt>
                <c:pt idx="185">
                  <c:v>44651</c:v>
                </c:pt>
                <c:pt idx="186">
                  <c:v>44652</c:v>
                </c:pt>
                <c:pt idx="187">
                  <c:v>44653</c:v>
                </c:pt>
                <c:pt idx="188">
                  <c:v>44654</c:v>
                </c:pt>
                <c:pt idx="189">
                  <c:v>44655</c:v>
                </c:pt>
                <c:pt idx="190">
                  <c:v>44656</c:v>
                </c:pt>
                <c:pt idx="191">
                  <c:v>44657</c:v>
                </c:pt>
                <c:pt idx="192">
                  <c:v>44658</c:v>
                </c:pt>
                <c:pt idx="193">
                  <c:v>44659</c:v>
                </c:pt>
                <c:pt idx="194">
                  <c:v>44660</c:v>
                </c:pt>
                <c:pt idx="195">
                  <c:v>44661</c:v>
                </c:pt>
                <c:pt idx="196">
                  <c:v>44662</c:v>
                </c:pt>
                <c:pt idx="197">
                  <c:v>44663</c:v>
                </c:pt>
                <c:pt idx="198">
                  <c:v>44664</c:v>
                </c:pt>
                <c:pt idx="199">
                  <c:v>44665</c:v>
                </c:pt>
                <c:pt idx="200">
                  <c:v>44666</c:v>
                </c:pt>
                <c:pt idx="201">
                  <c:v>44667</c:v>
                </c:pt>
                <c:pt idx="202">
                  <c:v>44668</c:v>
                </c:pt>
                <c:pt idx="203">
                  <c:v>44669</c:v>
                </c:pt>
                <c:pt idx="204">
                  <c:v>44670</c:v>
                </c:pt>
                <c:pt idx="205">
                  <c:v>44671</c:v>
                </c:pt>
                <c:pt idx="206">
                  <c:v>44672</c:v>
                </c:pt>
                <c:pt idx="207">
                  <c:v>44673</c:v>
                </c:pt>
                <c:pt idx="208">
                  <c:v>44674</c:v>
                </c:pt>
                <c:pt idx="209">
                  <c:v>44675</c:v>
                </c:pt>
                <c:pt idx="210">
                  <c:v>44676</c:v>
                </c:pt>
                <c:pt idx="211">
                  <c:v>44677</c:v>
                </c:pt>
                <c:pt idx="212">
                  <c:v>44678</c:v>
                </c:pt>
                <c:pt idx="213">
                  <c:v>44679</c:v>
                </c:pt>
                <c:pt idx="214">
                  <c:v>44680</c:v>
                </c:pt>
                <c:pt idx="215">
                  <c:v>44681</c:v>
                </c:pt>
                <c:pt idx="216">
                  <c:v>44682</c:v>
                </c:pt>
                <c:pt idx="217">
                  <c:v>44683</c:v>
                </c:pt>
                <c:pt idx="218">
                  <c:v>44684</c:v>
                </c:pt>
                <c:pt idx="219">
                  <c:v>44685</c:v>
                </c:pt>
                <c:pt idx="220">
                  <c:v>44686</c:v>
                </c:pt>
                <c:pt idx="221">
                  <c:v>44687</c:v>
                </c:pt>
                <c:pt idx="222">
                  <c:v>44688</c:v>
                </c:pt>
                <c:pt idx="223">
                  <c:v>44689</c:v>
                </c:pt>
              </c:numCache>
            </c:numRef>
          </c:cat>
          <c:val>
            <c:numRef>
              <c:f>среднесуточная!$N$2:$N$225</c:f>
              <c:numCache>
                <c:formatCode>General</c:formatCode>
                <c:ptCount val="224"/>
                <c:pt idx="0">
                  <c:v>29.407999999999998</c:v>
                </c:pt>
                <c:pt idx="1">
                  <c:v>29.635291666666671</c:v>
                </c:pt>
                <c:pt idx="2">
                  <c:v>29.875249999999998</c:v>
                </c:pt>
                <c:pt idx="3">
                  <c:v>29.94604166666667</c:v>
                </c:pt>
                <c:pt idx="4">
                  <c:v>29.974375000000006</c:v>
                </c:pt>
                <c:pt idx="5">
                  <c:v>30.094541666666661</c:v>
                </c:pt>
                <c:pt idx="6">
                  <c:v>30.366916666666668</c:v>
                </c:pt>
                <c:pt idx="7">
                  <c:v>30.271541666666675</c:v>
                </c:pt>
                <c:pt idx="8">
                  <c:v>30.257499999999993</c:v>
                </c:pt>
                <c:pt idx="9">
                  <c:v>30.359416666666672</c:v>
                </c:pt>
                <c:pt idx="10">
                  <c:v>30.426708333333337</c:v>
                </c:pt>
                <c:pt idx="11">
                  <c:v>30.671083333333328</c:v>
                </c:pt>
                <c:pt idx="12">
                  <c:v>30.589624999999995</c:v>
                </c:pt>
                <c:pt idx="13">
                  <c:v>30.511708333333345</c:v>
                </c:pt>
                <c:pt idx="14">
                  <c:v>30.518791666666672</c:v>
                </c:pt>
                <c:pt idx="15">
                  <c:v>30.554208333333321</c:v>
                </c:pt>
                <c:pt idx="16">
                  <c:v>30.57899999999999</c:v>
                </c:pt>
                <c:pt idx="17">
                  <c:v>30.624958333333336</c:v>
                </c:pt>
                <c:pt idx="18">
                  <c:v>30.56483333333334</c:v>
                </c:pt>
                <c:pt idx="19">
                  <c:v>30.554208333333325</c:v>
                </c:pt>
                <c:pt idx="20">
                  <c:v>30.60733333333333</c:v>
                </c:pt>
                <c:pt idx="21">
                  <c:v>30.695875000000001</c:v>
                </c:pt>
                <c:pt idx="22">
                  <c:v>30.68879166666667</c:v>
                </c:pt>
                <c:pt idx="23">
                  <c:v>30.798083333333324</c:v>
                </c:pt>
                <c:pt idx="24">
                  <c:v>30.762958333333341</c:v>
                </c:pt>
                <c:pt idx="25">
                  <c:v>30.808750000000003</c:v>
                </c:pt>
                <c:pt idx="26">
                  <c:v>30.688583333333327</c:v>
                </c:pt>
                <c:pt idx="27">
                  <c:v>30.547125000000012</c:v>
                </c:pt>
                <c:pt idx="28">
                  <c:v>30.384208333333319</c:v>
                </c:pt>
                <c:pt idx="29">
                  <c:v>30.323999999999995</c:v>
                </c:pt>
                <c:pt idx="30">
                  <c:v>30.323999999999995</c:v>
                </c:pt>
                <c:pt idx="31">
                  <c:v>30.334624999999999</c:v>
                </c:pt>
                <c:pt idx="32">
                  <c:v>30.345249999999989</c:v>
                </c:pt>
                <c:pt idx="33">
                  <c:v>30.323999999999995</c:v>
                </c:pt>
                <c:pt idx="34">
                  <c:v>30.264500000000009</c:v>
                </c:pt>
                <c:pt idx="35">
                  <c:v>30.169166666666669</c:v>
                </c:pt>
                <c:pt idx="36">
                  <c:v>29.981458333333336</c:v>
                </c:pt>
                <c:pt idx="37">
                  <c:v>29.829333333333338</c:v>
                </c:pt>
                <c:pt idx="38">
                  <c:v>29.469083333333334</c:v>
                </c:pt>
                <c:pt idx="39">
                  <c:v>28.323791666666665</c:v>
                </c:pt>
                <c:pt idx="40">
                  <c:v>25.948541666666667</c:v>
                </c:pt>
                <c:pt idx="41">
                  <c:v>24.343708333333336</c:v>
                </c:pt>
                <c:pt idx="42">
                  <c:v>23.873458333333346</c:v>
                </c:pt>
                <c:pt idx="43">
                  <c:v>23.676124999999995</c:v>
                </c:pt>
                <c:pt idx="44">
                  <c:v>23.584041666666668</c:v>
                </c:pt>
                <c:pt idx="45">
                  <c:v>23.506124999999997</c:v>
                </c:pt>
                <c:pt idx="46">
                  <c:v>23.396333333333327</c:v>
                </c:pt>
                <c:pt idx="47">
                  <c:v>22.717833333333335</c:v>
                </c:pt>
                <c:pt idx="48">
                  <c:v>21.738791666666671</c:v>
                </c:pt>
                <c:pt idx="49">
                  <c:v>19.918416666666669</c:v>
                </c:pt>
                <c:pt idx="50">
                  <c:v>17.659791666666667</c:v>
                </c:pt>
                <c:pt idx="51">
                  <c:v>16.889125000000003</c:v>
                </c:pt>
                <c:pt idx="52">
                  <c:v>16.832583333333329</c:v>
                </c:pt>
                <c:pt idx="53">
                  <c:v>16.199874999999999</c:v>
                </c:pt>
                <c:pt idx="54">
                  <c:v>15.55683333333333</c:v>
                </c:pt>
                <c:pt idx="55">
                  <c:v>15.694458333333335</c:v>
                </c:pt>
                <c:pt idx="56">
                  <c:v>15.754625000000004</c:v>
                </c:pt>
                <c:pt idx="57">
                  <c:v>15.765166666666671</c:v>
                </c:pt>
                <c:pt idx="58">
                  <c:v>15.397541666666674</c:v>
                </c:pt>
                <c:pt idx="59">
                  <c:v>15.058083333333331</c:v>
                </c:pt>
                <c:pt idx="60">
                  <c:v>14.404333333333339</c:v>
                </c:pt>
                <c:pt idx="61">
                  <c:v>13.930708333333333</c:v>
                </c:pt>
                <c:pt idx="62">
                  <c:v>14.461</c:v>
                </c:pt>
                <c:pt idx="63">
                  <c:v>14.436041666666663</c:v>
                </c:pt>
                <c:pt idx="64">
                  <c:v>14.393708333333334</c:v>
                </c:pt>
                <c:pt idx="65">
                  <c:v>13.057583333333332</c:v>
                </c:pt>
                <c:pt idx="66">
                  <c:v>12.909166666666666</c:v>
                </c:pt>
                <c:pt idx="67">
                  <c:v>14.411291666666665</c:v>
                </c:pt>
                <c:pt idx="68">
                  <c:v>13.135291666666665</c:v>
                </c:pt>
                <c:pt idx="69">
                  <c:v>9.8374583333333323</c:v>
                </c:pt>
                <c:pt idx="70">
                  <c:v>8.1443333333333339</c:v>
                </c:pt>
                <c:pt idx="71">
                  <c:v>7.1652083333333323</c:v>
                </c:pt>
                <c:pt idx="72">
                  <c:v>7.8332916666666668</c:v>
                </c:pt>
                <c:pt idx="73">
                  <c:v>8.3282083333333343</c:v>
                </c:pt>
                <c:pt idx="74">
                  <c:v>8.197166666666666</c:v>
                </c:pt>
                <c:pt idx="75">
                  <c:v>8.6074166666666638</c:v>
                </c:pt>
                <c:pt idx="76">
                  <c:v>8.2185416666666686</c:v>
                </c:pt>
                <c:pt idx="77">
                  <c:v>7.3489166666666668</c:v>
                </c:pt>
                <c:pt idx="78">
                  <c:v>5.8998333333333361</c:v>
                </c:pt>
                <c:pt idx="79">
                  <c:v>6.1154583333333337</c:v>
                </c:pt>
                <c:pt idx="80">
                  <c:v>7.2536666666666649</c:v>
                </c:pt>
                <c:pt idx="81">
                  <c:v>7.8014999999999972</c:v>
                </c:pt>
                <c:pt idx="82">
                  <c:v>7.4832083333333337</c:v>
                </c:pt>
                <c:pt idx="83">
                  <c:v>6.82245833333333</c:v>
                </c:pt>
                <c:pt idx="84">
                  <c:v>6.6560000000000015</c:v>
                </c:pt>
                <c:pt idx="85">
                  <c:v>6.7374583333333318</c:v>
                </c:pt>
                <c:pt idx="86">
                  <c:v>6.8788333333333336</c:v>
                </c:pt>
                <c:pt idx="87">
                  <c:v>7.6034583333333359</c:v>
                </c:pt>
                <c:pt idx="88">
                  <c:v>7.9254583333333359</c:v>
                </c:pt>
                <c:pt idx="89">
                  <c:v>7.8511666666666642</c:v>
                </c:pt>
                <c:pt idx="90">
                  <c:v>6.84</c:v>
                </c:pt>
                <c:pt idx="91">
                  <c:v>6.3772083333333347</c:v>
                </c:pt>
                <c:pt idx="92">
                  <c:v>6.8718333333333321</c:v>
                </c:pt>
                <c:pt idx="93">
                  <c:v>7.2925000000000004</c:v>
                </c:pt>
                <c:pt idx="94">
                  <c:v>7.1157916666666674</c:v>
                </c:pt>
                <c:pt idx="95">
                  <c:v>6.8720416666666653</c:v>
                </c:pt>
                <c:pt idx="96">
                  <c:v>7.1934166666666677</c:v>
                </c:pt>
                <c:pt idx="97">
                  <c:v>7.628250000000004</c:v>
                </c:pt>
                <c:pt idx="98">
                  <c:v>8.0666250000000002</c:v>
                </c:pt>
                <c:pt idx="99">
                  <c:v>8.6569166666666657</c:v>
                </c:pt>
                <c:pt idx="100">
                  <c:v>8.8302916666666658</c:v>
                </c:pt>
                <c:pt idx="101">
                  <c:v>7.7272499999999988</c:v>
                </c:pt>
                <c:pt idx="102">
                  <c:v>6.7374583333333335</c:v>
                </c:pt>
                <c:pt idx="103">
                  <c:v>7.0909999999999975</c:v>
                </c:pt>
                <c:pt idx="104">
                  <c:v>8.0488333333333326</c:v>
                </c:pt>
                <c:pt idx="105">
                  <c:v>8.1900833333333356</c:v>
                </c:pt>
                <c:pt idx="106">
                  <c:v>8.0277916666666673</c:v>
                </c:pt>
                <c:pt idx="107">
                  <c:v>7.8723333333333363</c:v>
                </c:pt>
                <c:pt idx="108">
                  <c:v>7.7908750000000024</c:v>
                </c:pt>
                <c:pt idx="109">
                  <c:v>7.9712500000000039</c:v>
                </c:pt>
                <c:pt idx="110">
                  <c:v>8.2502916666666692</c:v>
                </c:pt>
                <c:pt idx="111">
                  <c:v>8.05254166666667</c:v>
                </c:pt>
                <c:pt idx="112">
                  <c:v>8.2502916666666675</c:v>
                </c:pt>
                <c:pt idx="113">
                  <c:v>8.1796666666666695</c:v>
                </c:pt>
                <c:pt idx="114">
                  <c:v>8.1265833333333308</c:v>
                </c:pt>
                <c:pt idx="115">
                  <c:v>8.5827083333333309</c:v>
                </c:pt>
                <c:pt idx="116">
                  <c:v>9.1199166666666667</c:v>
                </c:pt>
                <c:pt idx="117">
                  <c:v>9.2151666666666614</c:v>
                </c:pt>
                <c:pt idx="118">
                  <c:v>8.9785833333333311</c:v>
                </c:pt>
                <c:pt idx="119">
                  <c:v>8.6990833333333377</c:v>
                </c:pt>
                <c:pt idx="120">
                  <c:v>8.741583333333331</c:v>
                </c:pt>
                <c:pt idx="121">
                  <c:v>8.547333333333329</c:v>
                </c:pt>
                <c:pt idx="122">
                  <c:v>8.399041666666669</c:v>
                </c:pt>
                <c:pt idx="123">
                  <c:v>8.4132083333333298</c:v>
                </c:pt>
                <c:pt idx="124">
                  <c:v>8.4415416666666641</c:v>
                </c:pt>
                <c:pt idx="125">
                  <c:v>8.2786249999999999</c:v>
                </c:pt>
                <c:pt idx="126">
                  <c:v>8.2821666666666687</c:v>
                </c:pt>
                <c:pt idx="127">
                  <c:v>8.4132083333333316</c:v>
                </c:pt>
                <c:pt idx="128">
                  <c:v>8.3565416666666668</c:v>
                </c:pt>
                <c:pt idx="129">
                  <c:v>8.2963333333333349</c:v>
                </c:pt>
                <c:pt idx="130">
                  <c:v>8.6569583333333302</c:v>
                </c:pt>
                <c:pt idx="131">
                  <c:v>9.1304999999999961</c:v>
                </c:pt>
                <c:pt idx="132">
                  <c:v>9.2612083333333324</c:v>
                </c:pt>
                <c:pt idx="133">
                  <c:v>9.0173333333333296</c:v>
                </c:pt>
                <c:pt idx="134">
                  <c:v>8.5047916666666659</c:v>
                </c:pt>
                <c:pt idx="135">
                  <c:v>8.080583333333335</c:v>
                </c:pt>
                <c:pt idx="136">
                  <c:v>7.9537499999999994</c:v>
                </c:pt>
                <c:pt idx="137">
                  <c:v>7.8617083333333353</c:v>
                </c:pt>
                <c:pt idx="138">
                  <c:v>7.8227499999999983</c:v>
                </c:pt>
                <c:pt idx="139">
                  <c:v>8.1160833333333322</c:v>
                </c:pt>
                <c:pt idx="140">
                  <c:v>8.3105000000000011</c:v>
                </c:pt>
                <c:pt idx="141">
                  <c:v>8.3317500000000013</c:v>
                </c:pt>
                <c:pt idx="142">
                  <c:v>8.1830416666666714</c:v>
                </c:pt>
                <c:pt idx="143">
                  <c:v>8.0875833333333365</c:v>
                </c:pt>
                <c:pt idx="144">
                  <c:v>8.3812916666666641</c:v>
                </c:pt>
                <c:pt idx="145">
                  <c:v>8.8336666666666677</c:v>
                </c:pt>
                <c:pt idx="146">
                  <c:v>9.3391249999999957</c:v>
                </c:pt>
                <c:pt idx="147">
                  <c:v>9.6748749999999983</c:v>
                </c:pt>
                <c:pt idx="148">
                  <c:v>9.9791666666666732</c:v>
                </c:pt>
                <c:pt idx="149">
                  <c:v>10.226083333333333</c:v>
                </c:pt>
                <c:pt idx="150">
                  <c:v>10.512749999999999</c:v>
                </c:pt>
                <c:pt idx="151">
                  <c:v>10.791749999999995</c:v>
                </c:pt>
                <c:pt idx="152">
                  <c:v>11.085208333333329</c:v>
                </c:pt>
                <c:pt idx="153">
                  <c:v>11.205124999999997</c:v>
                </c:pt>
                <c:pt idx="154">
                  <c:v>11.272416666666665</c:v>
                </c:pt>
                <c:pt idx="155">
                  <c:v>11.09941666666667</c:v>
                </c:pt>
                <c:pt idx="156">
                  <c:v>10.028458333333333</c:v>
                </c:pt>
                <c:pt idx="157">
                  <c:v>8.4625000000000004</c:v>
                </c:pt>
                <c:pt idx="158">
                  <c:v>8.4167083333333323</c:v>
                </c:pt>
                <c:pt idx="159">
                  <c:v>7.4833749999999997</c:v>
                </c:pt>
                <c:pt idx="160">
                  <c:v>6.3840416666666684</c:v>
                </c:pt>
                <c:pt idx="161">
                  <c:v>5.7584166666666681</c:v>
                </c:pt>
                <c:pt idx="162">
                  <c:v>6.2744999999999989</c:v>
                </c:pt>
                <c:pt idx="163">
                  <c:v>6.5676666666666677</c:v>
                </c:pt>
                <c:pt idx="164">
                  <c:v>6.4514999999999985</c:v>
                </c:pt>
                <c:pt idx="165">
                  <c:v>6.4374166666666639</c:v>
                </c:pt>
                <c:pt idx="166">
                  <c:v>6.5536666666666656</c:v>
                </c:pt>
                <c:pt idx="167">
                  <c:v>6.574583333333333</c:v>
                </c:pt>
                <c:pt idx="168">
                  <c:v>6.6418750000000015</c:v>
                </c:pt>
                <c:pt idx="169">
                  <c:v>6.7728749999999964</c:v>
                </c:pt>
                <c:pt idx="170">
                  <c:v>7.108666666666668</c:v>
                </c:pt>
                <c:pt idx="171">
                  <c:v>7.7132083333333341</c:v>
                </c:pt>
                <c:pt idx="172">
                  <c:v>8.4341666666666661</c:v>
                </c:pt>
                <c:pt idx="173">
                  <c:v>9.0704583333333328</c:v>
                </c:pt>
                <c:pt idx="174">
                  <c:v>9.6536666666666644</c:v>
                </c:pt>
                <c:pt idx="175">
                  <c:v>10.07779166666667</c:v>
                </c:pt>
                <c:pt idx="176">
                  <c:v>10.339416666666668</c:v>
                </c:pt>
                <c:pt idx="177">
                  <c:v>10.314625000000001</c:v>
                </c:pt>
                <c:pt idx="178">
                  <c:v>10.116625000000001</c:v>
                </c:pt>
                <c:pt idx="179">
                  <c:v>9.9118749999999967</c:v>
                </c:pt>
                <c:pt idx="180">
                  <c:v>9.9260416666666682</c:v>
                </c:pt>
                <c:pt idx="181">
                  <c:v>10.077708333333337</c:v>
                </c:pt>
                <c:pt idx="182">
                  <c:v>9.6890416666666663</c:v>
                </c:pt>
                <c:pt idx="183">
                  <c:v>9.310791666666665</c:v>
                </c:pt>
                <c:pt idx="184">
                  <c:v>9.6820416666666649</c:v>
                </c:pt>
                <c:pt idx="185">
                  <c:v>10.498416666666667</c:v>
                </c:pt>
                <c:pt idx="186">
                  <c:v>10.866124999999997</c:v>
                </c:pt>
                <c:pt idx="187">
                  <c:v>10.554916666666665</c:v>
                </c:pt>
                <c:pt idx="188">
                  <c:v>10.070666666666666</c:v>
                </c:pt>
                <c:pt idx="189">
                  <c:v>9.8304166666666628</c:v>
                </c:pt>
                <c:pt idx="190">
                  <c:v>10.137958333333334</c:v>
                </c:pt>
                <c:pt idx="191">
                  <c:v>10.947416666666669</c:v>
                </c:pt>
                <c:pt idx="192">
                  <c:v>11.738999999999997</c:v>
                </c:pt>
                <c:pt idx="193">
                  <c:v>11.689583333333331</c:v>
                </c:pt>
                <c:pt idx="194">
                  <c:v>11.155958333333333</c:v>
                </c:pt>
                <c:pt idx="195">
                  <c:v>10.205083333333331</c:v>
                </c:pt>
                <c:pt idx="196">
                  <c:v>10.007250000000003</c:v>
                </c:pt>
                <c:pt idx="197">
                  <c:v>11.360833333333332</c:v>
                </c:pt>
                <c:pt idx="198">
                  <c:v>16.744333333333334</c:v>
                </c:pt>
                <c:pt idx="199">
                  <c:v>22.636499999999995</c:v>
                </c:pt>
                <c:pt idx="200">
                  <c:v>23.516749999999991</c:v>
                </c:pt>
                <c:pt idx="201">
                  <c:v>23.802999999999997</c:v>
                </c:pt>
                <c:pt idx="202">
                  <c:v>23.947833333333332</c:v>
                </c:pt>
                <c:pt idx="203">
                  <c:v>24.025750000000013</c:v>
                </c:pt>
                <c:pt idx="204">
                  <c:v>24.145958333333336</c:v>
                </c:pt>
                <c:pt idx="205">
                  <c:v>24.258500000000002</c:v>
                </c:pt>
                <c:pt idx="206">
                  <c:v>24.35412500000001</c:v>
                </c:pt>
                <c:pt idx="207">
                  <c:v>24.350583333333336</c:v>
                </c:pt>
                <c:pt idx="208">
                  <c:v>23.672041666666669</c:v>
                </c:pt>
                <c:pt idx="209">
                  <c:v>20.240124999999999</c:v>
                </c:pt>
                <c:pt idx="210">
                  <c:v>19.222041666666669</c:v>
                </c:pt>
                <c:pt idx="211">
                  <c:v>20.056124999999994</c:v>
                </c:pt>
                <c:pt idx="212">
                  <c:v>19.105374999999999</c:v>
                </c:pt>
                <c:pt idx="213">
                  <c:v>19.837125</c:v>
                </c:pt>
                <c:pt idx="214">
                  <c:v>22.498625000000001</c:v>
                </c:pt>
                <c:pt idx="215">
                  <c:v>24.170416666666668</c:v>
                </c:pt>
                <c:pt idx="216">
                  <c:v>24.679541666666665</c:v>
                </c:pt>
                <c:pt idx="217">
                  <c:v>24.923333333333343</c:v>
                </c:pt>
                <c:pt idx="218">
                  <c:v>25.075625000000002</c:v>
                </c:pt>
                <c:pt idx="219">
                  <c:v>25.167708333333337</c:v>
                </c:pt>
                <c:pt idx="220">
                  <c:v>25.541999999999991</c:v>
                </c:pt>
                <c:pt idx="221">
                  <c:v>25.824458333333322</c:v>
                </c:pt>
                <c:pt idx="222">
                  <c:v>25.824458333333325</c:v>
                </c:pt>
                <c:pt idx="223">
                  <c:v>25.810999999999993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58133072"/>
        <c:axId val="458133464"/>
      </c:lineChart>
      <c:dateAx>
        <c:axId val="45813307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ru-RU"/>
                  <a:t>Даты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ru-RU"/>
            </a:p>
          </c:txPr>
        </c:title>
        <c:numFmt formatCode="m/d/yyyy" sourceLinked="1"/>
        <c:majorTickMark val="out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ru-RU"/>
          </a:p>
        </c:txPr>
        <c:crossAx val="458133464"/>
        <c:crosses val="autoZero"/>
        <c:auto val="1"/>
        <c:lblOffset val="100"/>
        <c:baseTimeUnit val="days"/>
        <c:majorUnit val="5"/>
        <c:majorTimeUnit val="days"/>
      </c:dateAx>
      <c:valAx>
        <c:axId val="458133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marL="0" marR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14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ru-RU" sz="1400" b="0" i="0" baseline="0">
                    <a:effectLst/>
                  </a:rPr>
                  <a:t>Влажность,%</a:t>
                </a:r>
                <a:endParaRPr lang="ru-RU" sz="11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marL="0" marR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 sz="1400" b="0" i="0" u="none" strike="noStrike" kern="1200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ru-RU"/>
          </a:p>
        </c:txPr>
        <c:crossAx val="4581330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>
          <a:latin typeface="Times New Roman" panose="02020603050405020304" pitchFamily="18" charset="0"/>
          <a:cs typeface="Times New Roman" panose="02020603050405020304" pitchFamily="18" charset="0"/>
        </a:defRPr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среднесуточная!$O$1</c:f>
              <c:strCache>
                <c:ptCount val="1"/>
                <c:pt idx="0">
                  <c:v>влажн грун 50 см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среднесуточная!$A$2:$A$225</c:f>
              <c:numCache>
                <c:formatCode>m/d/yyyy</c:formatCode>
                <c:ptCount val="224"/>
                <c:pt idx="0">
                  <c:v>44466</c:v>
                </c:pt>
                <c:pt idx="1">
                  <c:v>44467</c:v>
                </c:pt>
                <c:pt idx="2">
                  <c:v>44468</c:v>
                </c:pt>
                <c:pt idx="3">
                  <c:v>44469</c:v>
                </c:pt>
                <c:pt idx="4">
                  <c:v>44470</c:v>
                </c:pt>
                <c:pt idx="5">
                  <c:v>44471</c:v>
                </c:pt>
                <c:pt idx="6">
                  <c:v>44472</c:v>
                </c:pt>
                <c:pt idx="7">
                  <c:v>44473</c:v>
                </c:pt>
                <c:pt idx="8">
                  <c:v>44474</c:v>
                </c:pt>
                <c:pt idx="9">
                  <c:v>44475</c:v>
                </c:pt>
                <c:pt idx="10">
                  <c:v>44476</c:v>
                </c:pt>
                <c:pt idx="11">
                  <c:v>44477</c:v>
                </c:pt>
                <c:pt idx="12">
                  <c:v>44478</c:v>
                </c:pt>
                <c:pt idx="13">
                  <c:v>44479</c:v>
                </c:pt>
                <c:pt idx="14">
                  <c:v>44480</c:v>
                </c:pt>
                <c:pt idx="15">
                  <c:v>44481</c:v>
                </c:pt>
                <c:pt idx="16">
                  <c:v>44482</c:v>
                </c:pt>
                <c:pt idx="17">
                  <c:v>44483</c:v>
                </c:pt>
                <c:pt idx="18">
                  <c:v>44484</c:v>
                </c:pt>
                <c:pt idx="19">
                  <c:v>44485</c:v>
                </c:pt>
                <c:pt idx="20">
                  <c:v>44486</c:v>
                </c:pt>
                <c:pt idx="21">
                  <c:v>44487</c:v>
                </c:pt>
                <c:pt idx="22">
                  <c:v>44488</c:v>
                </c:pt>
                <c:pt idx="23">
                  <c:v>44489</c:v>
                </c:pt>
                <c:pt idx="24">
                  <c:v>44490</c:v>
                </c:pt>
                <c:pt idx="25">
                  <c:v>44491</c:v>
                </c:pt>
                <c:pt idx="26">
                  <c:v>44492</c:v>
                </c:pt>
                <c:pt idx="27">
                  <c:v>44493</c:v>
                </c:pt>
                <c:pt idx="28">
                  <c:v>44494</c:v>
                </c:pt>
                <c:pt idx="29">
                  <c:v>44495</c:v>
                </c:pt>
                <c:pt idx="30">
                  <c:v>44496</c:v>
                </c:pt>
                <c:pt idx="31">
                  <c:v>44497</c:v>
                </c:pt>
                <c:pt idx="32">
                  <c:v>44498</c:v>
                </c:pt>
                <c:pt idx="33">
                  <c:v>44499</c:v>
                </c:pt>
                <c:pt idx="34">
                  <c:v>44500</c:v>
                </c:pt>
                <c:pt idx="35">
                  <c:v>44501</c:v>
                </c:pt>
                <c:pt idx="36">
                  <c:v>44502</c:v>
                </c:pt>
                <c:pt idx="37">
                  <c:v>44503</c:v>
                </c:pt>
                <c:pt idx="38">
                  <c:v>44504</c:v>
                </c:pt>
                <c:pt idx="39">
                  <c:v>44505</c:v>
                </c:pt>
                <c:pt idx="40">
                  <c:v>44506</c:v>
                </c:pt>
                <c:pt idx="41">
                  <c:v>44507</c:v>
                </c:pt>
                <c:pt idx="42">
                  <c:v>44508</c:v>
                </c:pt>
                <c:pt idx="43">
                  <c:v>44509</c:v>
                </c:pt>
                <c:pt idx="44">
                  <c:v>44510</c:v>
                </c:pt>
                <c:pt idx="45">
                  <c:v>44511</c:v>
                </c:pt>
                <c:pt idx="46">
                  <c:v>44512</c:v>
                </c:pt>
                <c:pt idx="47">
                  <c:v>44513</c:v>
                </c:pt>
                <c:pt idx="48">
                  <c:v>44514</c:v>
                </c:pt>
                <c:pt idx="49">
                  <c:v>44515</c:v>
                </c:pt>
                <c:pt idx="50">
                  <c:v>44516</c:v>
                </c:pt>
                <c:pt idx="51">
                  <c:v>44517</c:v>
                </c:pt>
                <c:pt idx="52">
                  <c:v>44518</c:v>
                </c:pt>
                <c:pt idx="53">
                  <c:v>44519</c:v>
                </c:pt>
                <c:pt idx="54">
                  <c:v>44520</c:v>
                </c:pt>
                <c:pt idx="55">
                  <c:v>44521</c:v>
                </c:pt>
                <c:pt idx="56">
                  <c:v>44522</c:v>
                </c:pt>
                <c:pt idx="57">
                  <c:v>44523</c:v>
                </c:pt>
                <c:pt idx="58">
                  <c:v>44524</c:v>
                </c:pt>
                <c:pt idx="59">
                  <c:v>44525</c:v>
                </c:pt>
                <c:pt idx="60">
                  <c:v>44526</c:v>
                </c:pt>
                <c:pt idx="61">
                  <c:v>44527</c:v>
                </c:pt>
                <c:pt idx="62">
                  <c:v>44528</c:v>
                </c:pt>
                <c:pt idx="63">
                  <c:v>44529</c:v>
                </c:pt>
                <c:pt idx="64">
                  <c:v>44530</c:v>
                </c:pt>
                <c:pt idx="65">
                  <c:v>44531</c:v>
                </c:pt>
                <c:pt idx="66">
                  <c:v>44532</c:v>
                </c:pt>
                <c:pt idx="67">
                  <c:v>44533</c:v>
                </c:pt>
                <c:pt idx="68">
                  <c:v>44534</c:v>
                </c:pt>
                <c:pt idx="69">
                  <c:v>44535</c:v>
                </c:pt>
                <c:pt idx="70">
                  <c:v>44536</c:v>
                </c:pt>
                <c:pt idx="71">
                  <c:v>44537</c:v>
                </c:pt>
                <c:pt idx="72">
                  <c:v>44538</c:v>
                </c:pt>
                <c:pt idx="73">
                  <c:v>44539</c:v>
                </c:pt>
                <c:pt idx="74">
                  <c:v>44540</c:v>
                </c:pt>
                <c:pt idx="75">
                  <c:v>44541</c:v>
                </c:pt>
                <c:pt idx="76">
                  <c:v>44542</c:v>
                </c:pt>
                <c:pt idx="77">
                  <c:v>44543</c:v>
                </c:pt>
                <c:pt idx="78">
                  <c:v>44544</c:v>
                </c:pt>
                <c:pt idx="79">
                  <c:v>44545</c:v>
                </c:pt>
                <c:pt idx="80">
                  <c:v>44546</c:v>
                </c:pt>
                <c:pt idx="81">
                  <c:v>44547</c:v>
                </c:pt>
                <c:pt idx="82">
                  <c:v>44548</c:v>
                </c:pt>
                <c:pt idx="83">
                  <c:v>44549</c:v>
                </c:pt>
                <c:pt idx="84">
                  <c:v>44550</c:v>
                </c:pt>
                <c:pt idx="85">
                  <c:v>44551</c:v>
                </c:pt>
                <c:pt idx="86">
                  <c:v>44552</c:v>
                </c:pt>
                <c:pt idx="87">
                  <c:v>44553</c:v>
                </c:pt>
                <c:pt idx="88">
                  <c:v>44554</c:v>
                </c:pt>
                <c:pt idx="89">
                  <c:v>44555</c:v>
                </c:pt>
                <c:pt idx="90">
                  <c:v>44556</c:v>
                </c:pt>
                <c:pt idx="91">
                  <c:v>44557</c:v>
                </c:pt>
                <c:pt idx="92">
                  <c:v>44558</c:v>
                </c:pt>
                <c:pt idx="93">
                  <c:v>44559</c:v>
                </c:pt>
                <c:pt idx="94">
                  <c:v>44560</c:v>
                </c:pt>
                <c:pt idx="95">
                  <c:v>44561</c:v>
                </c:pt>
                <c:pt idx="96">
                  <c:v>44562</c:v>
                </c:pt>
                <c:pt idx="97">
                  <c:v>44563</c:v>
                </c:pt>
                <c:pt idx="98">
                  <c:v>44564</c:v>
                </c:pt>
                <c:pt idx="99">
                  <c:v>44565</c:v>
                </c:pt>
                <c:pt idx="100">
                  <c:v>44566</c:v>
                </c:pt>
                <c:pt idx="101">
                  <c:v>44567</c:v>
                </c:pt>
                <c:pt idx="102">
                  <c:v>44568</c:v>
                </c:pt>
                <c:pt idx="103">
                  <c:v>44569</c:v>
                </c:pt>
                <c:pt idx="104">
                  <c:v>44570</c:v>
                </c:pt>
                <c:pt idx="105">
                  <c:v>44571</c:v>
                </c:pt>
                <c:pt idx="106">
                  <c:v>44572</c:v>
                </c:pt>
                <c:pt idx="107">
                  <c:v>44573</c:v>
                </c:pt>
                <c:pt idx="108">
                  <c:v>44574</c:v>
                </c:pt>
                <c:pt idx="109">
                  <c:v>44575</c:v>
                </c:pt>
                <c:pt idx="110">
                  <c:v>44576</c:v>
                </c:pt>
                <c:pt idx="111">
                  <c:v>44577</c:v>
                </c:pt>
                <c:pt idx="112">
                  <c:v>44578</c:v>
                </c:pt>
                <c:pt idx="113">
                  <c:v>44579</c:v>
                </c:pt>
                <c:pt idx="114">
                  <c:v>44580</c:v>
                </c:pt>
                <c:pt idx="115">
                  <c:v>44581</c:v>
                </c:pt>
                <c:pt idx="116">
                  <c:v>44582</c:v>
                </c:pt>
                <c:pt idx="117">
                  <c:v>44583</c:v>
                </c:pt>
                <c:pt idx="118">
                  <c:v>44584</c:v>
                </c:pt>
                <c:pt idx="119">
                  <c:v>44585</c:v>
                </c:pt>
                <c:pt idx="120">
                  <c:v>44586</c:v>
                </c:pt>
                <c:pt idx="121">
                  <c:v>44587</c:v>
                </c:pt>
                <c:pt idx="122">
                  <c:v>44588</c:v>
                </c:pt>
                <c:pt idx="123">
                  <c:v>44589</c:v>
                </c:pt>
                <c:pt idx="124">
                  <c:v>44590</c:v>
                </c:pt>
                <c:pt idx="125">
                  <c:v>44591</c:v>
                </c:pt>
                <c:pt idx="126">
                  <c:v>44592</c:v>
                </c:pt>
                <c:pt idx="127">
                  <c:v>44593</c:v>
                </c:pt>
                <c:pt idx="128">
                  <c:v>44594</c:v>
                </c:pt>
                <c:pt idx="129">
                  <c:v>44595</c:v>
                </c:pt>
                <c:pt idx="130">
                  <c:v>44596</c:v>
                </c:pt>
                <c:pt idx="131">
                  <c:v>44597</c:v>
                </c:pt>
                <c:pt idx="132">
                  <c:v>44598</c:v>
                </c:pt>
                <c:pt idx="133">
                  <c:v>44599</c:v>
                </c:pt>
                <c:pt idx="134">
                  <c:v>44600</c:v>
                </c:pt>
                <c:pt idx="135">
                  <c:v>44601</c:v>
                </c:pt>
                <c:pt idx="136">
                  <c:v>44602</c:v>
                </c:pt>
                <c:pt idx="137">
                  <c:v>44603</c:v>
                </c:pt>
                <c:pt idx="138">
                  <c:v>44604</c:v>
                </c:pt>
                <c:pt idx="139">
                  <c:v>44605</c:v>
                </c:pt>
                <c:pt idx="140">
                  <c:v>44606</c:v>
                </c:pt>
                <c:pt idx="141">
                  <c:v>44607</c:v>
                </c:pt>
                <c:pt idx="142">
                  <c:v>44608</c:v>
                </c:pt>
                <c:pt idx="143">
                  <c:v>44609</c:v>
                </c:pt>
                <c:pt idx="144">
                  <c:v>44610</c:v>
                </c:pt>
                <c:pt idx="145">
                  <c:v>44611</c:v>
                </c:pt>
                <c:pt idx="146">
                  <c:v>44612</c:v>
                </c:pt>
                <c:pt idx="147">
                  <c:v>44613</c:v>
                </c:pt>
                <c:pt idx="148">
                  <c:v>44614</c:v>
                </c:pt>
                <c:pt idx="149">
                  <c:v>44615</c:v>
                </c:pt>
                <c:pt idx="150">
                  <c:v>44616</c:v>
                </c:pt>
                <c:pt idx="151">
                  <c:v>44617</c:v>
                </c:pt>
                <c:pt idx="152">
                  <c:v>44618</c:v>
                </c:pt>
                <c:pt idx="153">
                  <c:v>44619</c:v>
                </c:pt>
                <c:pt idx="154">
                  <c:v>44620</c:v>
                </c:pt>
                <c:pt idx="155">
                  <c:v>44621</c:v>
                </c:pt>
                <c:pt idx="156">
                  <c:v>44622</c:v>
                </c:pt>
                <c:pt idx="157">
                  <c:v>44623</c:v>
                </c:pt>
                <c:pt idx="158">
                  <c:v>44624</c:v>
                </c:pt>
                <c:pt idx="159">
                  <c:v>44625</c:v>
                </c:pt>
                <c:pt idx="160">
                  <c:v>44626</c:v>
                </c:pt>
                <c:pt idx="161">
                  <c:v>44627</c:v>
                </c:pt>
                <c:pt idx="162">
                  <c:v>44628</c:v>
                </c:pt>
                <c:pt idx="163">
                  <c:v>44629</c:v>
                </c:pt>
                <c:pt idx="164">
                  <c:v>44630</c:v>
                </c:pt>
                <c:pt idx="165">
                  <c:v>44631</c:v>
                </c:pt>
                <c:pt idx="166">
                  <c:v>44632</c:v>
                </c:pt>
                <c:pt idx="167">
                  <c:v>44633</c:v>
                </c:pt>
                <c:pt idx="168">
                  <c:v>44634</c:v>
                </c:pt>
                <c:pt idx="169">
                  <c:v>44635</c:v>
                </c:pt>
                <c:pt idx="170">
                  <c:v>44636</c:v>
                </c:pt>
                <c:pt idx="171">
                  <c:v>44637</c:v>
                </c:pt>
                <c:pt idx="172">
                  <c:v>44638</c:v>
                </c:pt>
                <c:pt idx="173">
                  <c:v>44639</c:v>
                </c:pt>
                <c:pt idx="174">
                  <c:v>44640</c:v>
                </c:pt>
                <c:pt idx="175">
                  <c:v>44641</c:v>
                </c:pt>
                <c:pt idx="176">
                  <c:v>44642</c:v>
                </c:pt>
                <c:pt idx="177">
                  <c:v>44643</c:v>
                </c:pt>
                <c:pt idx="178">
                  <c:v>44644</c:v>
                </c:pt>
                <c:pt idx="179">
                  <c:v>44645</c:v>
                </c:pt>
                <c:pt idx="180">
                  <c:v>44646</c:v>
                </c:pt>
                <c:pt idx="181">
                  <c:v>44647</c:v>
                </c:pt>
                <c:pt idx="182">
                  <c:v>44648</c:v>
                </c:pt>
                <c:pt idx="183">
                  <c:v>44649</c:v>
                </c:pt>
                <c:pt idx="184">
                  <c:v>44650</c:v>
                </c:pt>
                <c:pt idx="185">
                  <c:v>44651</c:v>
                </c:pt>
                <c:pt idx="186">
                  <c:v>44652</c:v>
                </c:pt>
                <c:pt idx="187">
                  <c:v>44653</c:v>
                </c:pt>
                <c:pt idx="188">
                  <c:v>44654</c:v>
                </c:pt>
                <c:pt idx="189">
                  <c:v>44655</c:v>
                </c:pt>
                <c:pt idx="190">
                  <c:v>44656</c:v>
                </c:pt>
                <c:pt idx="191">
                  <c:v>44657</c:v>
                </c:pt>
                <c:pt idx="192">
                  <c:v>44658</c:v>
                </c:pt>
                <c:pt idx="193">
                  <c:v>44659</c:v>
                </c:pt>
                <c:pt idx="194">
                  <c:v>44660</c:v>
                </c:pt>
                <c:pt idx="195">
                  <c:v>44661</c:v>
                </c:pt>
                <c:pt idx="196">
                  <c:v>44662</c:v>
                </c:pt>
                <c:pt idx="197">
                  <c:v>44663</c:v>
                </c:pt>
                <c:pt idx="198">
                  <c:v>44664</c:v>
                </c:pt>
                <c:pt idx="199">
                  <c:v>44665</c:v>
                </c:pt>
                <c:pt idx="200">
                  <c:v>44666</c:v>
                </c:pt>
                <c:pt idx="201">
                  <c:v>44667</c:v>
                </c:pt>
                <c:pt idx="202">
                  <c:v>44668</c:v>
                </c:pt>
                <c:pt idx="203">
                  <c:v>44669</c:v>
                </c:pt>
                <c:pt idx="204">
                  <c:v>44670</c:v>
                </c:pt>
                <c:pt idx="205">
                  <c:v>44671</c:v>
                </c:pt>
                <c:pt idx="206">
                  <c:v>44672</c:v>
                </c:pt>
                <c:pt idx="207">
                  <c:v>44673</c:v>
                </c:pt>
                <c:pt idx="208">
                  <c:v>44674</c:v>
                </c:pt>
                <c:pt idx="209">
                  <c:v>44675</c:v>
                </c:pt>
                <c:pt idx="210">
                  <c:v>44676</c:v>
                </c:pt>
                <c:pt idx="211">
                  <c:v>44677</c:v>
                </c:pt>
                <c:pt idx="212">
                  <c:v>44678</c:v>
                </c:pt>
                <c:pt idx="213">
                  <c:v>44679</c:v>
                </c:pt>
                <c:pt idx="214">
                  <c:v>44680</c:v>
                </c:pt>
                <c:pt idx="215">
                  <c:v>44681</c:v>
                </c:pt>
                <c:pt idx="216">
                  <c:v>44682</c:v>
                </c:pt>
                <c:pt idx="217">
                  <c:v>44683</c:v>
                </c:pt>
                <c:pt idx="218">
                  <c:v>44684</c:v>
                </c:pt>
                <c:pt idx="219">
                  <c:v>44685</c:v>
                </c:pt>
                <c:pt idx="220">
                  <c:v>44686</c:v>
                </c:pt>
                <c:pt idx="221">
                  <c:v>44687</c:v>
                </c:pt>
                <c:pt idx="222">
                  <c:v>44688</c:v>
                </c:pt>
                <c:pt idx="223">
                  <c:v>44689</c:v>
                </c:pt>
              </c:numCache>
            </c:numRef>
          </c:cat>
          <c:val>
            <c:numRef>
              <c:f>среднесуточная!$O$2:$O$225</c:f>
              <c:numCache>
                <c:formatCode>General</c:formatCode>
                <c:ptCount val="224"/>
                <c:pt idx="0">
                  <c:v>27.847000000000001</c:v>
                </c:pt>
                <c:pt idx="1">
                  <c:v>27.970249999999997</c:v>
                </c:pt>
                <c:pt idx="2">
                  <c:v>27.995041666666655</c:v>
                </c:pt>
                <c:pt idx="3">
                  <c:v>27.970249999999993</c:v>
                </c:pt>
                <c:pt idx="4">
                  <c:v>27.956083333333329</c:v>
                </c:pt>
                <c:pt idx="5">
                  <c:v>27.96670833333333</c:v>
                </c:pt>
                <c:pt idx="6">
                  <c:v>27.97379166666666</c:v>
                </c:pt>
                <c:pt idx="7">
                  <c:v>28.00920833333333</c:v>
                </c:pt>
                <c:pt idx="8">
                  <c:v>28.033999999999995</c:v>
                </c:pt>
                <c:pt idx="9">
                  <c:v>28.033999999999995</c:v>
                </c:pt>
                <c:pt idx="10">
                  <c:v>28.062333333333331</c:v>
                </c:pt>
                <c:pt idx="11">
                  <c:v>28.090666666666674</c:v>
                </c:pt>
                <c:pt idx="12">
                  <c:v>28.115458333333347</c:v>
                </c:pt>
                <c:pt idx="13">
                  <c:v>28.119000000000014</c:v>
                </c:pt>
                <c:pt idx="14">
                  <c:v>28.119000000000014</c:v>
                </c:pt>
                <c:pt idx="15">
                  <c:v>28.111916666666676</c:v>
                </c:pt>
                <c:pt idx="16">
                  <c:v>28.111916666666684</c:v>
                </c:pt>
                <c:pt idx="17">
                  <c:v>28.101291666666679</c:v>
                </c:pt>
                <c:pt idx="18">
                  <c:v>28.129625000000008</c:v>
                </c:pt>
                <c:pt idx="19">
                  <c:v>28.136708333333345</c:v>
                </c:pt>
                <c:pt idx="20">
                  <c:v>28.11545833333334</c:v>
                </c:pt>
                <c:pt idx="21">
                  <c:v>28.119000000000014</c:v>
                </c:pt>
                <c:pt idx="22">
                  <c:v>28.126083333333344</c:v>
                </c:pt>
                <c:pt idx="23">
                  <c:v>28.143791666666676</c:v>
                </c:pt>
                <c:pt idx="24">
                  <c:v>28.129625000000004</c:v>
                </c:pt>
                <c:pt idx="25">
                  <c:v>28.129625000000004</c:v>
                </c:pt>
                <c:pt idx="26">
                  <c:v>28.147291666666664</c:v>
                </c:pt>
                <c:pt idx="27">
                  <c:v>28.281000000000006</c:v>
                </c:pt>
                <c:pt idx="28">
                  <c:v>28.266999999999996</c:v>
                </c:pt>
                <c:pt idx="29">
                  <c:v>28.249499999999998</c:v>
                </c:pt>
                <c:pt idx="30">
                  <c:v>28.214499999999997</c:v>
                </c:pt>
                <c:pt idx="31">
                  <c:v>28.214499999999997</c:v>
                </c:pt>
                <c:pt idx="32">
                  <c:v>28.221499999999992</c:v>
                </c:pt>
                <c:pt idx="33">
                  <c:v>28.203999999999994</c:v>
                </c:pt>
                <c:pt idx="34">
                  <c:v>28.196916666666663</c:v>
                </c:pt>
                <c:pt idx="35">
                  <c:v>28.165041666666667</c:v>
                </c:pt>
                <c:pt idx="36">
                  <c:v>28.126083333333344</c:v>
                </c:pt>
                <c:pt idx="37">
                  <c:v>28.15795833333333</c:v>
                </c:pt>
                <c:pt idx="38">
                  <c:v>28.203999999999994</c:v>
                </c:pt>
                <c:pt idx="39">
                  <c:v>28.200458333333327</c:v>
                </c:pt>
                <c:pt idx="40">
                  <c:v>28.182750000000002</c:v>
                </c:pt>
                <c:pt idx="41">
                  <c:v>28.165041666666671</c:v>
                </c:pt>
                <c:pt idx="42">
                  <c:v>28.172125000000005</c:v>
                </c:pt>
                <c:pt idx="43">
                  <c:v>28.161500000000004</c:v>
                </c:pt>
                <c:pt idx="44">
                  <c:v>28.168583333333331</c:v>
                </c:pt>
                <c:pt idx="45">
                  <c:v>28.101291666666672</c:v>
                </c:pt>
                <c:pt idx="46">
                  <c:v>28.083583333333348</c:v>
                </c:pt>
                <c:pt idx="47">
                  <c:v>28.129625000000008</c:v>
                </c:pt>
                <c:pt idx="48">
                  <c:v>28.090666666666667</c:v>
                </c:pt>
                <c:pt idx="49">
                  <c:v>28.072958333333343</c:v>
                </c:pt>
                <c:pt idx="50">
                  <c:v>28.111916666666684</c:v>
                </c:pt>
                <c:pt idx="51">
                  <c:v>28.119000000000014</c:v>
                </c:pt>
                <c:pt idx="52">
                  <c:v>28.065874999999995</c:v>
                </c:pt>
                <c:pt idx="53">
                  <c:v>28.033999999999995</c:v>
                </c:pt>
                <c:pt idx="54">
                  <c:v>28.06941666666668</c:v>
                </c:pt>
                <c:pt idx="55">
                  <c:v>28.150874999999989</c:v>
                </c:pt>
                <c:pt idx="56">
                  <c:v>28.147333333333346</c:v>
                </c:pt>
                <c:pt idx="57">
                  <c:v>28.165041666666664</c:v>
                </c:pt>
                <c:pt idx="58">
                  <c:v>28.136708333333342</c:v>
                </c:pt>
                <c:pt idx="59">
                  <c:v>28.122541666666681</c:v>
                </c:pt>
                <c:pt idx="60">
                  <c:v>28.157958333333326</c:v>
                </c:pt>
                <c:pt idx="61">
                  <c:v>28.186291666666659</c:v>
                </c:pt>
                <c:pt idx="62">
                  <c:v>28.200333333333337</c:v>
                </c:pt>
                <c:pt idx="63">
                  <c:v>28.235458333333341</c:v>
                </c:pt>
                <c:pt idx="64">
                  <c:v>28.245958333333331</c:v>
                </c:pt>
                <c:pt idx="65">
                  <c:v>28.217833333333335</c:v>
                </c:pt>
                <c:pt idx="66">
                  <c:v>28.281000000000006</c:v>
                </c:pt>
                <c:pt idx="67">
                  <c:v>28.281000000000006</c:v>
                </c:pt>
                <c:pt idx="68">
                  <c:v>28.266999999999999</c:v>
                </c:pt>
                <c:pt idx="69">
                  <c:v>28.246000000000006</c:v>
                </c:pt>
                <c:pt idx="70">
                  <c:v>28.196833333333334</c:v>
                </c:pt>
                <c:pt idx="71">
                  <c:v>28.217625000000002</c:v>
                </c:pt>
                <c:pt idx="72">
                  <c:v>28.302166666666679</c:v>
                </c:pt>
                <c:pt idx="73">
                  <c:v>28.312791666666673</c:v>
                </c:pt>
                <c:pt idx="74">
                  <c:v>28.31279166666668</c:v>
                </c:pt>
                <c:pt idx="75">
                  <c:v>28.348208333333336</c:v>
                </c:pt>
                <c:pt idx="76">
                  <c:v>28.288000000000007</c:v>
                </c:pt>
                <c:pt idx="77">
                  <c:v>28.224833333333336</c:v>
                </c:pt>
                <c:pt idx="78">
                  <c:v>28.179041666666667</c:v>
                </c:pt>
                <c:pt idx="79">
                  <c:v>28.298625000000005</c:v>
                </c:pt>
                <c:pt idx="80">
                  <c:v>28.267041666666668</c:v>
                </c:pt>
                <c:pt idx="81">
                  <c:v>28.288041666666672</c:v>
                </c:pt>
                <c:pt idx="82">
                  <c:v>28.175541666666678</c:v>
                </c:pt>
                <c:pt idx="83">
                  <c:v>28.087125000000015</c:v>
                </c:pt>
                <c:pt idx="84">
                  <c:v>28.126083333333341</c:v>
                </c:pt>
                <c:pt idx="85">
                  <c:v>28.214499999999997</c:v>
                </c:pt>
                <c:pt idx="86">
                  <c:v>28.277500000000007</c:v>
                </c:pt>
                <c:pt idx="87">
                  <c:v>28.266999999999999</c:v>
                </c:pt>
                <c:pt idx="88">
                  <c:v>28.288000000000007</c:v>
                </c:pt>
                <c:pt idx="89">
                  <c:v>28.249499999999994</c:v>
                </c:pt>
                <c:pt idx="90">
                  <c:v>28.168583333333345</c:v>
                </c:pt>
                <c:pt idx="91">
                  <c:v>28.172124999999994</c:v>
                </c:pt>
                <c:pt idx="92">
                  <c:v>28.207458333333324</c:v>
                </c:pt>
                <c:pt idx="93">
                  <c:v>28.157958333333344</c:v>
                </c:pt>
                <c:pt idx="94">
                  <c:v>28.087125</c:v>
                </c:pt>
                <c:pt idx="95">
                  <c:v>28.104833333333346</c:v>
                </c:pt>
                <c:pt idx="96">
                  <c:v>28.065875000000002</c:v>
                </c:pt>
                <c:pt idx="97">
                  <c:v>28.002124999999992</c:v>
                </c:pt>
                <c:pt idx="98">
                  <c:v>27.948999999999998</c:v>
                </c:pt>
                <c:pt idx="99">
                  <c:v>27.871083333333331</c:v>
                </c:pt>
                <c:pt idx="100">
                  <c:v>27.751000000000008</c:v>
                </c:pt>
                <c:pt idx="101">
                  <c:v>27.52854166666668</c:v>
                </c:pt>
                <c:pt idx="102">
                  <c:v>27.482499999999991</c:v>
                </c:pt>
                <c:pt idx="103">
                  <c:v>27.390500000000003</c:v>
                </c:pt>
                <c:pt idx="104">
                  <c:v>27.168291666666661</c:v>
                </c:pt>
                <c:pt idx="105">
                  <c:v>26.969958333333341</c:v>
                </c:pt>
                <c:pt idx="106">
                  <c:v>26.877958333333329</c:v>
                </c:pt>
                <c:pt idx="107">
                  <c:v>26.722500000000011</c:v>
                </c:pt>
                <c:pt idx="108">
                  <c:v>26.729500000000012</c:v>
                </c:pt>
                <c:pt idx="109">
                  <c:v>26.666375000000006</c:v>
                </c:pt>
                <c:pt idx="110">
                  <c:v>26.591999999999988</c:v>
                </c:pt>
                <c:pt idx="111">
                  <c:v>26.553041666666658</c:v>
                </c:pt>
                <c:pt idx="112">
                  <c:v>26.506999999999994</c:v>
                </c:pt>
                <c:pt idx="113">
                  <c:v>26.41137500000001</c:v>
                </c:pt>
                <c:pt idx="114">
                  <c:v>26.37595833333333</c:v>
                </c:pt>
                <c:pt idx="115">
                  <c:v>26.308999999999997</c:v>
                </c:pt>
                <c:pt idx="116">
                  <c:v>26.235291666666658</c:v>
                </c:pt>
                <c:pt idx="117">
                  <c:v>26.118416666666675</c:v>
                </c:pt>
                <c:pt idx="118">
                  <c:v>26.005083333333335</c:v>
                </c:pt>
                <c:pt idx="119">
                  <c:v>25.994458333333331</c:v>
                </c:pt>
                <c:pt idx="120">
                  <c:v>25.913000000000007</c:v>
                </c:pt>
                <c:pt idx="121">
                  <c:v>25.824458333333325</c:v>
                </c:pt>
                <c:pt idx="122">
                  <c:v>25.792583333333337</c:v>
                </c:pt>
                <c:pt idx="123">
                  <c:v>25.746583333333337</c:v>
                </c:pt>
                <c:pt idx="124">
                  <c:v>25.641208333333324</c:v>
                </c:pt>
                <c:pt idx="125">
                  <c:v>25.588166666666666</c:v>
                </c:pt>
                <c:pt idx="126">
                  <c:v>25.577541666666665</c:v>
                </c:pt>
                <c:pt idx="127">
                  <c:v>25.542125000000002</c:v>
                </c:pt>
                <c:pt idx="128">
                  <c:v>25.411083333333334</c:v>
                </c:pt>
                <c:pt idx="129">
                  <c:v>25.492541666666664</c:v>
                </c:pt>
                <c:pt idx="130">
                  <c:v>25.464208333333328</c:v>
                </c:pt>
                <c:pt idx="131">
                  <c:v>25.400458333333329</c:v>
                </c:pt>
                <c:pt idx="132">
                  <c:v>25.340291666666662</c:v>
                </c:pt>
                <c:pt idx="133">
                  <c:v>25.284083333333331</c:v>
                </c:pt>
                <c:pt idx="134">
                  <c:v>25.273625000000006</c:v>
                </c:pt>
                <c:pt idx="135">
                  <c:v>25.266500000000008</c:v>
                </c:pt>
                <c:pt idx="136">
                  <c:v>25.263000000000009</c:v>
                </c:pt>
                <c:pt idx="137">
                  <c:v>25.238291666666672</c:v>
                </c:pt>
                <c:pt idx="138">
                  <c:v>25.266500000000008</c:v>
                </c:pt>
                <c:pt idx="139">
                  <c:v>25.263000000000009</c:v>
                </c:pt>
                <c:pt idx="140">
                  <c:v>25.252500000000008</c:v>
                </c:pt>
                <c:pt idx="141">
                  <c:v>25.234875000000002</c:v>
                </c:pt>
                <c:pt idx="142">
                  <c:v>25.203083333333339</c:v>
                </c:pt>
                <c:pt idx="143">
                  <c:v>25.23500000000001</c:v>
                </c:pt>
                <c:pt idx="144">
                  <c:v>25.291</c:v>
                </c:pt>
                <c:pt idx="145">
                  <c:v>25.273500000000009</c:v>
                </c:pt>
                <c:pt idx="146">
                  <c:v>25.266500000000008</c:v>
                </c:pt>
                <c:pt idx="147">
                  <c:v>25.252500000000008</c:v>
                </c:pt>
                <c:pt idx="148">
                  <c:v>25.273499999999999</c:v>
                </c:pt>
                <c:pt idx="149">
                  <c:v>25.266500000000008</c:v>
                </c:pt>
                <c:pt idx="150">
                  <c:v>25.27</c:v>
                </c:pt>
                <c:pt idx="151">
                  <c:v>25.27</c:v>
                </c:pt>
                <c:pt idx="152">
                  <c:v>25.256000000000004</c:v>
                </c:pt>
                <c:pt idx="153">
                  <c:v>25.273500000000002</c:v>
                </c:pt>
                <c:pt idx="154">
                  <c:v>25.245500000000007</c:v>
                </c:pt>
                <c:pt idx="155">
                  <c:v>25.277000000000005</c:v>
                </c:pt>
                <c:pt idx="156">
                  <c:v>25.238500000000005</c:v>
                </c:pt>
                <c:pt idx="157">
                  <c:v>25.252500000000008</c:v>
                </c:pt>
                <c:pt idx="158">
                  <c:v>25.248958333333338</c:v>
                </c:pt>
                <c:pt idx="159">
                  <c:v>25.142916666666675</c:v>
                </c:pt>
                <c:pt idx="160">
                  <c:v>25.146458333333332</c:v>
                </c:pt>
                <c:pt idx="161">
                  <c:v>25.227916666666673</c:v>
                </c:pt>
                <c:pt idx="162">
                  <c:v>25.181874999999994</c:v>
                </c:pt>
                <c:pt idx="163">
                  <c:v>25.125208333333333</c:v>
                </c:pt>
                <c:pt idx="164">
                  <c:v>25.08979166666666</c:v>
                </c:pt>
                <c:pt idx="165">
                  <c:v>25.079166666666669</c:v>
                </c:pt>
                <c:pt idx="166">
                  <c:v>25.033125000000002</c:v>
                </c:pt>
                <c:pt idx="167">
                  <c:v>24.994166666666668</c:v>
                </c:pt>
                <c:pt idx="168">
                  <c:v>24.951666666666679</c:v>
                </c:pt>
                <c:pt idx="169">
                  <c:v>24.930416666666662</c:v>
                </c:pt>
                <c:pt idx="170">
                  <c:v>24.933958333333326</c:v>
                </c:pt>
                <c:pt idx="171">
                  <c:v>24.916249999999991</c:v>
                </c:pt>
                <c:pt idx="172">
                  <c:v>24.891458333333329</c:v>
                </c:pt>
                <c:pt idx="173">
                  <c:v>24.859583333333333</c:v>
                </c:pt>
                <c:pt idx="174">
                  <c:v>24.82416666666666</c:v>
                </c:pt>
                <c:pt idx="175">
                  <c:v>24.789083333333327</c:v>
                </c:pt>
                <c:pt idx="176">
                  <c:v>24.750458333333331</c:v>
                </c:pt>
                <c:pt idx="177">
                  <c:v>24.704624999999997</c:v>
                </c:pt>
                <c:pt idx="178">
                  <c:v>24.644541666666658</c:v>
                </c:pt>
                <c:pt idx="179">
                  <c:v>24.573708333333332</c:v>
                </c:pt>
                <c:pt idx="180">
                  <c:v>24.446208333333342</c:v>
                </c:pt>
                <c:pt idx="181">
                  <c:v>24.410791666666672</c:v>
                </c:pt>
                <c:pt idx="182">
                  <c:v>24.332875000000001</c:v>
                </c:pt>
                <c:pt idx="183">
                  <c:v>24.251416666666671</c:v>
                </c:pt>
                <c:pt idx="184">
                  <c:v>24.163458333333335</c:v>
                </c:pt>
                <c:pt idx="185">
                  <c:v>24.078791666666678</c:v>
                </c:pt>
                <c:pt idx="186">
                  <c:v>23.983249999999995</c:v>
                </c:pt>
                <c:pt idx="187">
                  <c:v>23.884083333333333</c:v>
                </c:pt>
                <c:pt idx="188">
                  <c:v>23.802833333333329</c:v>
                </c:pt>
                <c:pt idx="189">
                  <c:v>23.686499999999995</c:v>
                </c:pt>
                <c:pt idx="190">
                  <c:v>23.530916666666659</c:v>
                </c:pt>
                <c:pt idx="191">
                  <c:v>23.304249999999993</c:v>
                </c:pt>
                <c:pt idx="192">
                  <c:v>23.081875</c:v>
                </c:pt>
                <c:pt idx="193">
                  <c:v>22.88025</c:v>
                </c:pt>
                <c:pt idx="194">
                  <c:v>22.710916666666666</c:v>
                </c:pt>
                <c:pt idx="195">
                  <c:v>22.558958333333326</c:v>
                </c:pt>
                <c:pt idx="196">
                  <c:v>22.459791666666661</c:v>
                </c:pt>
                <c:pt idx="197">
                  <c:v>22.339375000000004</c:v>
                </c:pt>
                <c:pt idx="198">
                  <c:v>22.233499999999996</c:v>
                </c:pt>
                <c:pt idx="199">
                  <c:v>22.142041666666668</c:v>
                </c:pt>
                <c:pt idx="200">
                  <c:v>22.060583333333341</c:v>
                </c:pt>
                <c:pt idx="201">
                  <c:v>21.862249999999992</c:v>
                </c:pt>
                <c:pt idx="202">
                  <c:v>21.671833333333339</c:v>
                </c:pt>
                <c:pt idx="203">
                  <c:v>21.622416666666663</c:v>
                </c:pt>
                <c:pt idx="204">
                  <c:v>21.562208333333334</c:v>
                </c:pt>
                <c:pt idx="205">
                  <c:v>21.477208333333341</c:v>
                </c:pt>
                <c:pt idx="206">
                  <c:v>21.378041666666665</c:v>
                </c:pt>
                <c:pt idx="207">
                  <c:v>21.296583333333338</c:v>
                </c:pt>
                <c:pt idx="208">
                  <c:v>21.20858333333334</c:v>
                </c:pt>
                <c:pt idx="209">
                  <c:v>21.148833333333332</c:v>
                </c:pt>
                <c:pt idx="210">
                  <c:v>21.077999999999996</c:v>
                </c:pt>
                <c:pt idx="211">
                  <c:v>20.964666666666666</c:v>
                </c:pt>
                <c:pt idx="212">
                  <c:v>20.876125000000002</c:v>
                </c:pt>
                <c:pt idx="213">
                  <c:v>20.826541666666667</c:v>
                </c:pt>
                <c:pt idx="214">
                  <c:v>20.650208333333339</c:v>
                </c:pt>
                <c:pt idx="215">
                  <c:v>20.487541666666662</c:v>
                </c:pt>
                <c:pt idx="216">
                  <c:v>20.491083333333336</c:v>
                </c:pt>
                <c:pt idx="217">
                  <c:v>20.455666666666662</c:v>
                </c:pt>
                <c:pt idx="218">
                  <c:v>20.352958333333341</c:v>
                </c:pt>
                <c:pt idx="219">
                  <c:v>20.328166666666664</c:v>
                </c:pt>
                <c:pt idx="220">
                  <c:v>20.239791666666658</c:v>
                </c:pt>
                <c:pt idx="221">
                  <c:v>20.120166666666666</c:v>
                </c:pt>
                <c:pt idx="222">
                  <c:v>20.010416666666675</c:v>
                </c:pt>
                <c:pt idx="223">
                  <c:v>19.940999999999995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58133856"/>
        <c:axId val="458134248"/>
      </c:lineChart>
      <c:dateAx>
        <c:axId val="45813385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ru-RU"/>
                  <a:t>Даты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ru-RU"/>
            </a:p>
          </c:txPr>
        </c:title>
        <c:numFmt formatCode="m/d/yyyy" sourceLinked="1"/>
        <c:majorTickMark val="out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ru-RU"/>
          </a:p>
        </c:txPr>
        <c:crossAx val="458134248"/>
        <c:crosses val="autoZero"/>
        <c:auto val="1"/>
        <c:lblOffset val="100"/>
        <c:baseTimeUnit val="days"/>
        <c:majorUnit val="5"/>
        <c:majorTimeUnit val="days"/>
      </c:dateAx>
      <c:valAx>
        <c:axId val="458134248"/>
        <c:scaling>
          <c:orientation val="minMax"/>
          <c:max val="30"/>
          <c:min val="1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ru-RU" sz="1400"/>
                  <a:t>Влажность,</a:t>
                </a:r>
                <a:r>
                  <a:rPr lang="ru-RU" sz="1400" baseline="0"/>
                  <a:t> %</a:t>
                </a:r>
                <a:endParaRPr lang="ru-RU" sz="14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ru-RU"/>
          </a:p>
        </c:txPr>
        <c:crossAx val="4581338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>
          <a:latin typeface="Times New Roman" panose="02020603050405020304" pitchFamily="18" charset="0"/>
          <a:cs typeface="Times New Roman" panose="02020603050405020304" pitchFamily="18" charset="0"/>
        </a:defRPr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среднесуточная!$P$1</c:f>
              <c:strCache>
                <c:ptCount val="1"/>
                <c:pt idx="0">
                  <c:v>влаж грун 1 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среднесуточная!$A$2:$A$225</c:f>
              <c:numCache>
                <c:formatCode>m/d/yyyy</c:formatCode>
                <c:ptCount val="224"/>
                <c:pt idx="0">
                  <c:v>44466</c:v>
                </c:pt>
                <c:pt idx="1">
                  <c:v>44467</c:v>
                </c:pt>
                <c:pt idx="2">
                  <c:v>44468</c:v>
                </c:pt>
                <c:pt idx="3">
                  <c:v>44469</c:v>
                </c:pt>
                <c:pt idx="4">
                  <c:v>44470</c:v>
                </c:pt>
                <c:pt idx="5">
                  <c:v>44471</c:v>
                </c:pt>
                <c:pt idx="6">
                  <c:v>44472</c:v>
                </c:pt>
                <c:pt idx="7">
                  <c:v>44473</c:v>
                </c:pt>
                <c:pt idx="8">
                  <c:v>44474</c:v>
                </c:pt>
                <c:pt idx="9">
                  <c:v>44475</c:v>
                </c:pt>
                <c:pt idx="10">
                  <c:v>44476</c:v>
                </c:pt>
                <c:pt idx="11">
                  <c:v>44477</c:v>
                </c:pt>
                <c:pt idx="12">
                  <c:v>44478</c:v>
                </c:pt>
                <c:pt idx="13">
                  <c:v>44479</c:v>
                </c:pt>
                <c:pt idx="14">
                  <c:v>44480</c:v>
                </c:pt>
                <c:pt idx="15">
                  <c:v>44481</c:v>
                </c:pt>
                <c:pt idx="16">
                  <c:v>44482</c:v>
                </c:pt>
                <c:pt idx="17">
                  <c:v>44483</c:v>
                </c:pt>
                <c:pt idx="18">
                  <c:v>44484</c:v>
                </c:pt>
                <c:pt idx="19">
                  <c:v>44485</c:v>
                </c:pt>
                <c:pt idx="20">
                  <c:v>44486</c:v>
                </c:pt>
                <c:pt idx="21">
                  <c:v>44487</c:v>
                </c:pt>
                <c:pt idx="22">
                  <c:v>44488</c:v>
                </c:pt>
                <c:pt idx="23">
                  <c:v>44489</c:v>
                </c:pt>
                <c:pt idx="24">
                  <c:v>44490</c:v>
                </c:pt>
                <c:pt idx="25">
                  <c:v>44491</c:v>
                </c:pt>
                <c:pt idx="26">
                  <c:v>44492</c:v>
                </c:pt>
                <c:pt idx="27">
                  <c:v>44493</c:v>
                </c:pt>
                <c:pt idx="28">
                  <c:v>44494</c:v>
                </c:pt>
                <c:pt idx="29">
                  <c:v>44495</c:v>
                </c:pt>
                <c:pt idx="30">
                  <c:v>44496</c:v>
                </c:pt>
                <c:pt idx="31">
                  <c:v>44497</c:v>
                </c:pt>
                <c:pt idx="32">
                  <c:v>44498</c:v>
                </c:pt>
                <c:pt idx="33">
                  <c:v>44499</c:v>
                </c:pt>
                <c:pt idx="34">
                  <c:v>44500</c:v>
                </c:pt>
                <c:pt idx="35">
                  <c:v>44501</c:v>
                </c:pt>
                <c:pt idx="36">
                  <c:v>44502</c:v>
                </c:pt>
                <c:pt idx="37">
                  <c:v>44503</c:v>
                </c:pt>
                <c:pt idx="38">
                  <c:v>44504</c:v>
                </c:pt>
                <c:pt idx="39">
                  <c:v>44505</c:v>
                </c:pt>
                <c:pt idx="40">
                  <c:v>44506</c:v>
                </c:pt>
                <c:pt idx="41">
                  <c:v>44507</c:v>
                </c:pt>
                <c:pt idx="42">
                  <c:v>44508</c:v>
                </c:pt>
                <c:pt idx="43">
                  <c:v>44509</c:v>
                </c:pt>
                <c:pt idx="44">
                  <c:v>44510</c:v>
                </c:pt>
                <c:pt idx="45">
                  <c:v>44511</c:v>
                </c:pt>
                <c:pt idx="46">
                  <c:v>44512</c:v>
                </c:pt>
                <c:pt idx="47">
                  <c:v>44513</c:v>
                </c:pt>
                <c:pt idx="48">
                  <c:v>44514</c:v>
                </c:pt>
                <c:pt idx="49">
                  <c:v>44515</c:v>
                </c:pt>
                <c:pt idx="50">
                  <c:v>44516</c:v>
                </c:pt>
                <c:pt idx="51">
                  <c:v>44517</c:v>
                </c:pt>
                <c:pt idx="52">
                  <c:v>44518</c:v>
                </c:pt>
                <c:pt idx="53">
                  <c:v>44519</c:v>
                </c:pt>
                <c:pt idx="54">
                  <c:v>44520</c:v>
                </c:pt>
                <c:pt idx="55">
                  <c:v>44521</c:v>
                </c:pt>
                <c:pt idx="56">
                  <c:v>44522</c:v>
                </c:pt>
                <c:pt idx="57">
                  <c:v>44523</c:v>
                </c:pt>
                <c:pt idx="58">
                  <c:v>44524</c:v>
                </c:pt>
                <c:pt idx="59">
                  <c:v>44525</c:v>
                </c:pt>
                <c:pt idx="60">
                  <c:v>44526</c:v>
                </c:pt>
                <c:pt idx="61">
                  <c:v>44527</c:v>
                </c:pt>
                <c:pt idx="62">
                  <c:v>44528</c:v>
                </c:pt>
                <c:pt idx="63">
                  <c:v>44529</c:v>
                </c:pt>
                <c:pt idx="64">
                  <c:v>44530</c:v>
                </c:pt>
                <c:pt idx="65">
                  <c:v>44531</c:v>
                </c:pt>
                <c:pt idx="66">
                  <c:v>44532</c:v>
                </c:pt>
                <c:pt idx="67">
                  <c:v>44533</c:v>
                </c:pt>
                <c:pt idx="68">
                  <c:v>44534</c:v>
                </c:pt>
                <c:pt idx="69">
                  <c:v>44535</c:v>
                </c:pt>
                <c:pt idx="70">
                  <c:v>44536</c:v>
                </c:pt>
                <c:pt idx="71">
                  <c:v>44537</c:v>
                </c:pt>
                <c:pt idx="72">
                  <c:v>44538</c:v>
                </c:pt>
                <c:pt idx="73">
                  <c:v>44539</c:v>
                </c:pt>
                <c:pt idx="74">
                  <c:v>44540</c:v>
                </c:pt>
                <c:pt idx="75">
                  <c:v>44541</c:v>
                </c:pt>
                <c:pt idx="76">
                  <c:v>44542</c:v>
                </c:pt>
                <c:pt idx="77">
                  <c:v>44543</c:v>
                </c:pt>
                <c:pt idx="78">
                  <c:v>44544</c:v>
                </c:pt>
                <c:pt idx="79">
                  <c:v>44545</c:v>
                </c:pt>
                <c:pt idx="80">
                  <c:v>44546</c:v>
                </c:pt>
                <c:pt idx="81">
                  <c:v>44547</c:v>
                </c:pt>
                <c:pt idx="82">
                  <c:v>44548</c:v>
                </c:pt>
                <c:pt idx="83">
                  <c:v>44549</c:v>
                </c:pt>
                <c:pt idx="84">
                  <c:v>44550</c:v>
                </c:pt>
                <c:pt idx="85">
                  <c:v>44551</c:v>
                </c:pt>
                <c:pt idx="86">
                  <c:v>44552</c:v>
                </c:pt>
                <c:pt idx="87">
                  <c:v>44553</c:v>
                </c:pt>
                <c:pt idx="88">
                  <c:v>44554</c:v>
                </c:pt>
                <c:pt idx="89">
                  <c:v>44555</c:v>
                </c:pt>
                <c:pt idx="90">
                  <c:v>44556</c:v>
                </c:pt>
                <c:pt idx="91">
                  <c:v>44557</c:v>
                </c:pt>
                <c:pt idx="92">
                  <c:v>44558</c:v>
                </c:pt>
                <c:pt idx="93">
                  <c:v>44559</c:v>
                </c:pt>
                <c:pt idx="94">
                  <c:v>44560</c:v>
                </c:pt>
                <c:pt idx="95">
                  <c:v>44561</c:v>
                </c:pt>
                <c:pt idx="96">
                  <c:v>44562</c:v>
                </c:pt>
                <c:pt idx="97">
                  <c:v>44563</c:v>
                </c:pt>
                <c:pt idx="98">
                  <c:v>44564</c:v>
                </c:pt>
                <c:pt idx="99">
                  <c:v>44565</c:v>
                </c:pt>
                <c:pt idx="100">
                  <c:v>44566</c:v>
                </c:pt>
                <c:pt idx="101">
                  <c:v>44567</c:v>
                </c:pt>
                <c:pt idx="102">
                  <c:v>44568</c:v>
                </c:pt>
                <c:pt idx="103">
                  <c:v>44569</c:v>
                </c:pt>
                <c:pt idx="104">
                  <c:v>44570</c:v>
                </c:pt>
                <c:pt idx="105">
                  <c:v>44571</c:v>
                </c:pt>
                <c:pt idx="106">
                  <c:v>44572</c:v>
                </c:pt>
                <c:pt idx="107">
                  <c:v>44573</c:v>
                </c:pt>
                <c:pt idx="108">
                  <c:v>44574</c:v>
                </c:pt>
                <c:pt idx="109">
                  <c:v>44575</c:v>
                </c:pt>
                <c:pt idx="110">
                  <c:v>44576</c:v>
                </c:pt>
                <c:pt idx="111">
                  <c:v>44577</c:v>
                </c:pt>
                <c:pt idx="112">
                  <c:v>44578</c:v>
                </c:pt>
                <c:pt idx="113">
                  <c:v>44579</c:v>
                </c:pt>
                <c:pt idx="114">
                  <c:v>44580</c:v>
                </c:pt>
                <c:pt idx="115">
                  <c:v>44581</c:v>
                </c:pt>
                <c:pt idx="116">
                  <c:v>44582</c:v>
                </c:pt>
                <c:pt idx="117">
                  <c:v>44583</c:v>
                </c:pt>
                <c:pt idx="118">
                  <c:v>44584</c:v>
                </c:pt>
                <c:pt idx="119">
                  <c:v>44585</c:v>
                </c:pt>
                <c:pt idx="120">
                  <c:v>44586</c:v>
                </c:pt>
                <c:pt idx="121">
                  <c:v>44587</c:v>
                </c:pt>
                <c:pt idx="122">
                  <c:v>44588</c:v>
                </c:pt>
                <c:pt idx="123">
                  <c:v>44589</c:v>
                </c:pt>
                <c:pt idx="124">
                  <c:v>44590</c:v>
                </c:pt>
                <c:pt idx="125">
                  <c:v>44591</c:v>
                </c:pt>
                <c:pt idx="126">
                  <c:v>44592</c:v>
                </c:pt>
                <c:pt idx="127">
                  <c:v>44593</c:v>
                </c:pt>
                <c:pt idx="128">
                  <c:v>44594</c:v>
                </c:pt>
                <c:pt idx="129">
                  <c:v>44595</c:v>
                </c:pt>
                <c:pt idx="130">
                  <c:v>44596</c:v>
                </c:pt>
                <c:pt idx="131">
                  <c:v>44597</c:v>
                </c:pt>
                <c:pt idx="132">
                  <c:v>44598</c:v>
                </c:pt>
                <c:pt idx="133">
                  <c:v>44599</c:v>
                </c:pt>
                <c:pt idx="134">
                  <c:v>44600</c:v>
                </c:pt>
                <c:pt idx="135">
                  <c:v>44601</c:v>
                </c:pt>
                <c:pt idx="136">
                  <c:v>44602</c:v>
                </c:pt>
                <c:pt idx="137">
                  <c:v>44603</c:v>
                </c:pt>
                <c:pt idx="138">
                  <c:v>44604</c:v>
                </c:pt>
                <c:pt idx="139">
                  <c:v>44605</c:v>
                </c:pt>
                <c:pt idx="140">
                  <c:v>44606</c:v>
                </c:pt>
                <c:pt idx="141">
                  <c:v>44607</c:v>
                </c:pt>
                <c:pt idx="142">
                  <c:v>44608</c:v>
                </c:pt>
                <c:pt idx="143">
                  <c:v>44609</c:v>
                </c:pt>
                <c:pt idx="144">
                  <c:v>44610</c:v>
                </c:pt>
                <c:pt idx="145">
                  <c:v>44611</c:v>
                </c:pt>
                <c:pt idx="146">
                  <c:v>44612</c:v>
                </c:pt>
                <c:pt idx="147">
                  <c:v>44613</c:v>
                </c:pt>
                <c:pt idx="148">
                  <c:v>44614</c:v>
                </c:pt>
                <c:pt idx="149">
                  <c:v>44615</c:v>
                </c:pt>
                <c:pt idx="150">
                  <c:v>44616</c:v>
                </c:pt>
                <c:pt idx="151">
                  <c:v>44617</c:v>
                </c:pt>
                <c:pt idx="152">
                  <c:v>44618</c:v>
                </c:pt>
                <c:pt idx="153">
                  <c:v>44619</c:v>
                </c:pt>
                <c:pt idx="154">
                  <c:v>44620</c:v>
                </c:pt>
                <c:pt idx="155">
                  <c:v>44621</c:v>
                </c:pt>
                <c:pt idx="156">
                  <c:v>44622</c:v>
                </c:pt>
                <c:pt idx="157">
                  <c:v>44623</c:v>
                </c:pt>
                <c:pt idx="158">
                  <c:v>44624</c:v>
                </c:pt>
                <c:pt idx="159">
                  <c:v>44625</c:v>
                </c:pt>
                <c:pt idx="160">
                  <c:v>44626</c:v>
                </c:pt>
                <c:pt idx="161">
                  <c:v>44627</c:v>
                </c:pt>
                <c:pt idx="162">
                  <c:v>44628</c:v>
                </c:pt>
                <c:pt idx="163">
                  <c:v>44629</c:v>
                </c:pt>
                <c:pt idx="164">
                  <c:v>44630</c:v>
                </c:pt>
                <c:pt idx="165">
                  <c:v>44631</c:v>
                </c:pt>
                <c:pt idx="166">
                  <c:v>44632</c:v>
                </c:pt>
                <c:pt idx="167">
                  <c:v>44633</c:v>
                </c:pt>
                <c:pt idx="168">
                  <c:v>44634</c:v>
                </c:pt>
                <c:pt idx="169">
                  <c:v>44635</c:v>
                </c:pt>
                <c:pt idx="170">
                  <c:v>44636</c:v>
                </c:pt>
                <c:pt idx="171">
                  <c:v>44637</c:v>
                </c:pt>
                <c:pt idx="172">
                  <c:v>44638</c:v>
                </c:pt>
                <c:pt idx="173">
                  <c:v>44639</c:v>
                </c:pt>
                <c:pt idx="174">
                  <c:v>44640</c:v>
                </c:pt>
                <c:pt idx="175">
                  <c:v>44641</c:v>
                </c:pt>
                <c:pt idx="176">
                  <c:v>44642</c:v>
                </c:pt>
                <c:pt idx="177">
                  <c:v>44643</c:v>
                </c:pt>
                <c:pt idx="178">
                  <c:v>44644</c:v>
                </c:pt>
                <c:pt idx="179">
                  <c:v>44645</c:v>
                </c:pt>
                <c:pt idx="180">
                  <c:v>44646</c:v>
                </c:pt>
                <c:pt idx="181">
                  <c:v>44647</c:v>
                </c:pt>
                <c:pt idx="182">
                  <c:v>44648</c:v>
                </c:pt>
                <c:pt idx="183">
                  <c:v>44649</c:v>
                </c:pt>
                <c:pt idx="184">
                  <c:v>44650</c:v>
                </c:pt>
                <c:pt idx="185">
                  <c:v>44651</c:v>
                </c:pt>
                <c:pt idx="186">
                  <c:v>44652</c:v>
                </c:pt>
                <c:pt idx="187">
                  <c:v>44653</c:v>
                </c:pt>
                <c:pt idx="188">
                  <c:v>44654</c:v>
                </c:pt>
                <c:pt idx="189">
                  <c:v>44655</c:v>
                </c:pt>
                <c:pt idx="190">
                  <c:v>44656</c:v>
                </c:pt>
                <c:pt idx="191">
                  <c:v>44657</c:v>
                </c:pt>
                <c:pt idx="192">
                  <c:v>44658</c:v>
                </c:pt>
                <c:pt idx="193">
                  <c:v>44659</c:v>
                </c:pt>
                <c:pt idx="194">
                  <c:v>44660</c:v>
                </c:pt>
                <c:pt idx="195">
                  <c:v>44661</c:v>
                </c:pt>
                <c:pt idx="196">
                  <c:v>44662</c:v>
                </c:pt>
                <c:pt idx="197">
                  <c:v>44663</c:v>
                </c:pt>
                <c:pt idx="198">
                  <c:v>44664</c:v>
                </c:pt>
                <c:pt idx="199">
                  <c:v>44665</c:v>
                </c:pt>
                <c:pt idx="200">
                  <c:v>44666</c:v>
                </c:pt>
                <c:pt idx="201">
                  <c:v>44667</c:v>
                </c:pt>
                <c:pt idx="202">
                  <c:v>44668</c:v>
                </c:pt>
                <c:pt idx="203">
                  <c:v>44669</c:v>
                </c:pt>
                <c:pt idx="204">
                  <c:v>44670</c:v>
                </c:pt>
                <c:pt idx="205">
                  <c:v>44671</c:v>
                </c:pt>
                <c:pt idx="206">
                  <c:v>44672</c:v>
                </c:pt>
                <c:pt idx="207">
                  <c:v>44673</c:v>
                </c:pt>
                <c:pt idx="208">
                  <c:v>44674</c:v>
                </c:pt>
                <c:pt idx="209">
                  <c:v>44675</c:v>
                </c:pt>
                <c:pt idx="210">
                  <c:v>44676</c:v>
                </c:pt>
                <c:pt idx="211">
                  <c:v>44677</c:v>
                </c:pt>
                <c:pt idx="212">
                  <c:v>44678</c:v>
                </c:pt>
                <c:pt idx="213">
                  <c:v>44679</c:v>
                </c:pt>
                <c:pt idx="214">
                  <c:v>44680</c:v>
                </c:pt>
                <c:pt idx="215">
                  <c:v>44681</c:v>
                </c:pt>
                <c:pt idx="216">
                  <c:v>44682</c:v>
                </c:pt>
                <c:pt idx="217">
                  <c:v>44683</c:v>
                </c:pt>
                <c:pt idx="218">
                  <c:v>44684</c:v>
                </c:pt>
                <c:pt idx="219">
                  <c:v>44685</c:v>
                </c:pt>
                <c:pt idx="220">
                  <c:v>44686</c:v>
                </c:pt>
                <c:pt idx="221">
                  <c:v>44687</c:v>
                </c:pt>
                <c:pt idx="222">
                  <c:v>44688</c:v>
                </c:pt>
                <c:pt idx="223">
                  <c:v>44689</c:v>
                </c:pt>
              </c:numCache>
            </c:numRef>
          </c:cat>
          <c:val>
            <c:numRef>
              <c:f>среднесуточная!$P$2:$P$225</c:f>
              <c:numCache>
                <c:formatCode>General</c:formatCode>
                <c:ptCount val="224"/>
                <c:pt idx="0">
                  <c:v>31.3932</c:v>
                </c:pt>
                <c:pt idx="1">
                  <c:v>35.654541666666674</c:v>
                </c:pt>
                <c:pt idx="2">
                  <c:v>36.687000000000005</c:v>
                </c:pt>
                <c:pt idx="3">
                  <c:v>36.446166666666663</c:v>
                </c:pt>
                <c:pt idx="4">
                  <c:v>36.287500000000009</c:v>
                </c:pt>
                <c:pt idx="5">
                  <c:v>36.17799999999999</c:v>
                </c:pt>
                <c:pt idx="6">
                  <c:v>36.078833333333343</c:v>
                </c:pt>
                <c:pt idx="7">
                  <c:v>35.965499999999999</c:v>
                </c:pt>
                <c:pt idx="8">
                  <c:v>35.764583333333341</c:v>
                </c:pt>
                <c:pt idx="9">
                  <c:v>35.569833333333349</c:v>
                </c:pt>
                <c:pt idx="10">
                  <c:v>35.329374999999999</c:v>
                </c:pt>
                <c:pt idx="11">
                  <c:v>35.089166666666664</c:v>
                </c:pt>
                <c:pt idx="12">
                  <c:v>34.77804166666666</c:v>
                </c:pt>
                <c:pt idx="13">
                  <c:v>34.548291666666671</c:v>
                </c:pt>
                <c:pt idx="14">
                  <c:v>34.346916666666672</c:v>
                </c:pt>
                <c:pt idx="15">
                  <c:v>34.163250000000012</c:v>
                </c:pt>
                <c:pt idx="16">
                  <c:v>34.03575</c:v>
                </c:pt>
                <c:pt idx="17">
                  <c:v>33.918874999999979</c:v>
                </c:pt>
                <c:pt idx="18">
                  <c:v>33.802749999999989</c:v>
                </c:pt>
                <c:pt idx="19">
                  <c:v>33.686125000000011</c:v>
                </c:pt>
                <c:pt idx="20">
                  <c:v>33.53737499999999</c:v>
                </c:pt>
                <c:pt idx="21">
                  <c:v>33.392166666666675</c:v>
                </c:pt>
                <c:pt idx="22">
                  <c:v>33.265041666666683</c:v>
                </c:pt>
                <c:pt idx="23">
                  <c:v>33.180666666666674</c:v>
                </c:pt>
                <c:pt idx="24">
                  <c:v>33.070874999999994</c:v>
                </c:pt>
                <c:pt idx="25">
                  <c:v>32.953999999999994</c:v>
                </c:pt>
                <c:pt idx="26">
                  <c:v>32.872541666666685</c:v>
                </c:pt>
                <c:pt idx="27">
                  <c:v>32.760083333333348</c:v>
                </c:pt>
                <c:pt idx="28">
                  <c:v>32.632708333333333</c:v>
                </c:pt>
                <c:pt idx="29">
                  <c:v>32.558333333333316</c:v>
                </c:pt>
                <c:pt idx="30">
                  <c:v>32.505208333333336</c:v>
                </c:pt>
                <c:pt idx="31">
                  <c:v>32.452083333333348</c:v>
                </c:pt>
                <c:pt idx="32">
                  <c:v>32.420208333333342</c:v>
                </c:pt>
                <c:pt idx="33">
                  <c:v>32.360000000000007</c:v>
                </c:pt>
                <c:pt idx="34">
                  <c:v>32.307499999999997</c:v>
                </c:pt>
                <c:pt idx="35">
                  <c:v>32.272458333333326</c:v>
                </c:pt>
                <c:pt idx="36">
                  <c:v>32.237041666666677</c:v>
                </c:pt>
                <c:pt idx="37">
                  <c:v>32.240583333333333</c:v>
                </c:pt>
                <c:pt idx="38">
                  <c:v>32.212250000000012</c:v>
                </c:pt>
                <c:pt idx="39">
                  <c:v>32.187458333333353</c:v>
                </c:pt>
                <c:pt idx="40">
                  <c:v>32.144958333333342</c:v>
                </c:pt>
                <c:pt idx="41">
                  <c:v>32.088291666666656</c:v>
                </c:pt>
                <c:pt idx="42">
                  <c:v>32.031624999999991</c:v>
                </c:pt>
                <c:pt idx="43">
                  <c:v>32.017458333333323</c:v>
                </c:pt>
                <c:pt idx="44">
                  <c:v>31.974958333333348</c:v>
                </c:pt>
                <c:pt idx="45">
                  <c:v>31.904124999999997</c:v>
                </c:pt>
                <c:pt idx="46">
                  <c:v>31.850999999999999</c:v>
                </c:pt>
                <c:pt idx="47">
                  <c:v>31.850999999999999</c:v>
                </c:pt>
                <c:pt idx="48">
                  <c:v>31.735083333333336</c:v>
                </c:pt>
                <c:pt idx="49">
                  <c:v>31.710333333333342</c:v>
                </c:pt>
                <c:pt idx="50">
                  <c:v>31.682000000000006</c:v>
                </c:pt>
                <c:pt idx="51">
                  <c:v>31.667833333333334</c:v>
                </c:pt>
                <c:pt idx="52">
                  <c:v>31.55449999999998</c:v>
                </c:pt>
                <c:pt idx="53">
                  <c:v>31.504916666666656</c:v>
                </c:pt>
                <c:pt idx="54">
                  <c:v>31.508458333333323</c:v>
                </c:pt>
                <c:pt idx="55">
                  <c:v>31.586374999999993</c:v>
                </c:pt>
                <c:pt idx="56">
                  <c:v>31.51554166666665</c:v>
                </c:pt>
                <c:pt idx="57">
                  <c:v>31.487208333333331</c:v>
                </c:pt>
                <c:pt idx="58">
                  <c:v>31.419916666666676</c:v>
                </c:pt>
                <c:pt idx="59">
                  <c:v>31.363249999999994</c:v>
                </c:pt>
                <c:pt idx="60">
                  <c:v>31.359708333333327</c:v>
                </c:pt>
                <c:pt idx="61">
                  <c:v>31.349083333333326</c:v>
                </c:pt>
                <c:pt idx="62">
                  <c:v>31.359749999999991</c:v>
                </c:pt>
                <c:pt idx="63">
                  <c:v>31.349083333333326</c:v>
                </c:pt>
                <c:pt idx="64">
                  <c:v>31.317458333333335</c:v>
                </c:pt>
                <c:pt idx="65">
                  <c:v>31.292874999999995</c:v>
                </c:pt>
                <c:pt idx="66">
                  <c:v>31.303500000000003</c:v>
                </c:pt>
                <c:pt idx="67">
                  <c:v>31.222583333333329</c:v>
                </c:pt>
                <c:pt idx="68">
                  <c:v>31.169458333333328</c:v>
                </c:pt>
                <c:pt idx="69">
                  <c:v>31.126958333333331</c:v>
                </c:pt>
                <c:pt idx="70">
                  <c:v>31.027791666666676</c:v>
                </c:pt>
                <c:pt idx="71">
                  <c:v>31.013624999999994</c:v>
                </c:pt>
                <c:pt idx="72">
                  <c:v>31.087999999999994</c:v>
                </c:pt>
                <c:pt idx="73">
                  <c:v>31.088000000000005</c:v>
                </c:pt>
                <c:pt idx="74">
                  <c:v>31.052583333333331</c:v>
                </c:pt>
                <c:pt idx="75">
                  <c:v>31.020708333333342</c:v>
                </c:pt>
                <c:pt idx="76">
                  <c:v>30.956958333333336</c:v>
                </c:pt>
                <c:pt idx="77">
                  <c:v>30.843874999999997</c:v>
                </c:pt>
                <c:pt idx="78">
                  <c:v>30.776999999999997</c:v>
                </c:pt>
                <c:pt idx="79">
                  <c:v>30.843624999999985</c:v>
                </c:pt>
                <c:pt idx="80">
                  <c:v>30.783958333333342</c:v>
                </c:pt>
                <c:pt idx="81">
                  <c:v>30.769958333333346</c:v>
                </c:pt>
                <c:pt idx="82">
                  <c:v>30.60379166666667</c:v>
                </c:pt>
                <c:pt idx="83">
                  <c:v>30.483375000000013</c:v>
                </c:pt>
                <c:pt idx="84">
                  <c:v>30.494000000000018</c:v>
                </c:pt>
                <c:pt idx="85">
                  <c:v>30.575458333333319</c:v>
                </c:pt>
                <c:pt idx="86">
                  <c:v>30.57899999999999</c:v>
                </c:pt>
                <c:pt idx="87">
                  <c:v>30.540041666666671</c:v>
                </c:pt>
                <c:pt idx="88">
                  <c:v>30.494000000000018</c:v>
                </c:pt>
                <c:pt idx="89">
                  <c:v>30.43024999999999</c:v>
                </c:pt>
                <c:pt idx="90">
                  <c:v>30.313500000000001</c:v>
                </c:pt>
                <c:pt idx="91">
                  <c:v>30.295999999999992</c:v>
                </c:pt>
                <c:pt idx="92">
                  <c:v>30.268000000000004</c:v>
                </c:pt>
                <c:pt idx="93">
                  <c:v>30.197500000000005</c:v>
                </c:pt>
                <c:pt idx="94">
                  <c:v>30.094791666666676</c:v>
                </c:pt>
                <c:pt idx="95">
                  <c:v>30.123124999999991</c:v>
                </c:pt>
                <c:pt idx="96">
                  <c:v>30.10541666666667</c:v>
                </c:pt>
                <c:pt idx="97">
                  <c:v>30.009791666666672</c:v>
                </c:pt>
                <c:pt idx="98">
                  <c:v>29.956666666666663</c:v>
                </c:pt>
                <c:pt idx="99">
                  <c:v>29.832708333333347</c:v>
                </c:pt>
                <c:pt idx="100">
                  <c:v>29.727374999999995</c:v>
                </c:pt>
                <c:pt idx="101">
                  <c:v>29.585791666666676</c:v>
                </c:pt>
                <c:pt idx="102">
                  <c:v>29.603499999999993</c:v>
                </c:pt>
                <c:pt idx="103">
                  <c:v>29.582250000000002</c:v>
                </c:pt>
                <c:pt idx="104">
                  <c:v>29.45474999999999</c:v>
                </c:pt>
                <c:pt idx="105">
                  <c:v>29.390999999999995</c:v>
                </c:pt>
                <c:pt idx="106">
                  <c:v>29.334541666666667</c:v>
                </c:pt>
                <c:pt idx="107">
                  <c:v>29.183041666666654</c:v>
                </c:pt>
                <c:pt idx="108">
                  <c:v>29.14054166666666</c:v>
                </c:pt>
                <c:pt idx="109">
                  <c:v>29.098041666666674</c:v>
                </c:pt>
                <c:pt idx="110">
                  <c:v>28.988249999999994</c:v>
                </c:pt>
                <c:pt idx="111">
                  <c:v>28.896166666666655</c:v>
                </c:pt>
                <c:pt idx="112">
                  <c:v>28.79729166666667</c:v>
                </c:pt>
                <c:pt idx="113">
                  <c:v>28.716499999999996</c:v>
                </c:pt>
                <c:pt idx="114">
                  <c:v>28.677583333333345</c:v>
                </c:pt>
                <c:pt idx="115">
                  <c:v>28.628000000000004</c:v>
                </c:pt>
                <c:pt idx="116">
                  <c:v>28.578416666666666</c:v>
                </c:pt>
                <c:pt idx="117">
                  <c:v>28.465083333333336</c:v>
                </c:pt>
                <c:pt idx="118">
                  <c:v>28.415499999999991</c:v>
                </c:pt>
                <c:pt idx="119">
                  <c:v>28.397791666666674</c:v>
                </c:pt>
                <c:pt idx="120">
                  <c:v>28.288000000000007</c:v>
                </c:pt>
                <c:pt idx="121">
                  <c:v>28.172125000000012</c:v>
                </c:pt>
                <c:pt idx="122">
                  <c:v>28.147333333333346</c:v>
                </c:pt>
                <c:pt idx="123">
                  <c:v>28.101291666666679</c:v>
                </c:pt>
                <c:pt idx="124">
                  <c:v>27.998583333333325</c:v>
                </c:pt>
                <c:pt idx="125">
                  <c:v>27.945458333333331</c:v>
                </c:pt>
                <c:pt idx="126">
                  <c:v>27.871083333333331</c:v>
                </c:pt>
                <c:pt idx="127">
                  <c:v>27.786208333333338</c:v>
                </c:pt>
                <c:pt idx="128">
                  <c:v>27.645416666666673</c:v>
                </c:pt>
                <c:pt idx="129">
                  <c:v>27.70545833333334</c:v>
                </c:pt>
                <c:pt idx="130">
                  <c:v>27.648958333333336</c:v>
                </c:pt>
                <c:pt idx="131">
                  <c:v>27.556874999999994</c:v>
                </c:pt>
                <c:pt idx="132">
                  <c:v>27.464916666666664</c:v>
                </c:pt>
                <c:pt idx="133">
                  <c:v>27.24966666666668</c:v>
                </c:pt>
                <c:pt idx="134">
                  <c:v>27.161208333333338</c:v>
                </c:pt>
                <c:pt idx="135">
                  <c:v>27.1435</c:v>
                </c:pt>
                <c:pt idx="136">
                  <c:v>27.136416666666662</c:v>
                </c:pt>
                <c:pt idx="137">
                  <c:v>27.090374999999991</c:v>
                </c:pt>
                <c:pt idx="138">
                  <c:v>27.026624999999992</c:v>
                </c:pt>
                <c:pt idx="139">
                  <c:v>27.005375000000011</c:v>
                </c:pt>
                <c:pt idx="140">
                  <c:v>27.111625</c:v>
                </c:pt>
                <c:pt idx="141">
                  <c:v>27.090374999999991</c:v>
                </c:pt>
                <c:pt idx="142">
                  <c:v>27.054958333333328</c:v>
                </c:pt>
                <c:pt idx="143">
                  <c:v>27.033708333333337</c:v>
                </c:pt>
                <c:pt idx="144">
                  <c:v>26.934541666666664</c:v>
                </c:pt>
                <c:pt idx="145">
                  <c:v>26.955791666666684</c:v>
                </c:pt>
                <c:pt idx="146">
                  <c:v>26.966416666666674</c:v>
                </c:pt>
                <c:pt idx="147">
                  <c:v>26.687291666666656</c:v>
                </c:pt>
                <c:pt idx="148">
                  <c:v>26.514083333333328</c:v>
                </c:pt>
                <c:pt idx="149">
                  <c:v>26.503458333333327</c:v>
                </c:pt>
                <c:pt idx="150">
                  <c:v>26.468041666666679</c:v>
                </c:pt>
                <c:pt idx="151">
                  <c:v>26.425541666666678</c:v>
                </c:pt>
                <c:pt idx="152">
                  <c:v>26.422000000000015</c:v>
                </c:pt>
                <c:pt idx="153">
                  <c:v>26.418458333333348</c:v>
                </c:pt>
                <c:pt idx="154">
                  <c:v>26.365333333333336</c:v>
                </c:pt>
                <c:pt idx="155">
                  <c:v>26.274000000000001</c:v>
                </c:pt>
                <c:pt idx="156">
                  <c:v>26.249458333333333</c:v>
                </c:pt>
                <c:pt idx="157">
                  <c:v>26.214041666666663</c:v>
                </c:pt>
                <c:pt idx="158">
                  <c:v>26.118416666666675</c:v>
                </c:pt>
                <c:pt idx="159">
                  <c:v>25.874083333333342</c:v>
                </c:pt>
                <c:pt idx="160">
                  <c:v>25.630208333333329</c:v>
                </c:pt>
                <c:pt idx="161">
                  <c:v>25.517249999999994</c:v>
                </c:pt>
                <c:pt idx="162">
                  <c:v>25.450041666666667</c:v>
                </c:pt>
                <c:pt idx="163">
                  <c:v>25.372124999999993</c:v>
                </c:pt>
                <c:pt idx="164">
                  <c:v>25.640750000000001</c:v>
                </c:pt>
                <c:pt idx="165">
                  <c:v>25.700999999999997</c:v>
                </c:pt>
                <c:pt idx="166">
                  <c:v>25.669333333333324</c:v>
                </c:pt>
                <c:pt idx="167">
                  <c:v>25.619958333333326</c:v>
                </c:pt>
                <c:pt idx="168">
                  <c:v>25.655166666666663</c:v>
                </c:pt>
                <c:pt idx="169">
                  <c:v>25.651749999999996</c:v>
                </c:pt>
                <c:pt idx="170">
                  <c:v>25.648333333333323</c:v>
                </c:pt>
                <c:pt idx="171">
                  <c:v>25.648291666666665</c:v>
                </c:pt>
                <c:pt idx="172">
                  <c:v>25.655458333333328</c:v>
                </c:pt>
                <c:pt idx="173">
                  <c:v>25.602333333333331</c:v>
                </c:pt>
                <c:pt idx="174">
                  <c:v>25.570458333333338</c:v>
                </c:pt>
                <c:pt idx="175">
                  <c:v>25.524416666666667</c:v>
                </c:pt>
                <c:pt idx="176">
                  <c:v>25.517333333333337</c:v>
                </c:pt>
                <c:pt idx="177">
                  <c:v>25.474833333333326</c:v>
                </c:pt>
                <c:pt idx="178">
                  <c:v>25.474833333333333</c:v>
                </c:pt>
                <c:pt idx="179">
                  <c:v>25.485458333333327</c:v>
                </c:pt>
                <c:pt idx="180">
                  <c:v>25.450041666666664</c:v>
                </c:pt>
                <c:pt idx="181">
                  <c:v>25.503166666666669</c:v>
                </c:pt>
                <c:pt idx="182">
                  <c:v>25.48191666666666</c:v>
                </c:pt>
                <c:pt idx="183">
                  <c:v>25.48191666666666</c:v>
                </c:pt>
                <c:pt idx="184">
                  <c:v>25.453583333333331</c:v>
                </c:pt>
                <c:pt idx="185">
                  <c:v>25.435874999999999</c:v>
                </c:pt>
                <c:pt idx="186">
                  <c:v>25.428791666666658</c:v>
                </c:pt>
                <c:pt idx="187">
                  <c:v>25.421708333333328</c:v>
                </c:pt>
                <c:pt idx="188">
                  <c:v>25.435874999999996</c:v>
                </c:pt>
                <c:pt idx="189">
                  <c:v>25.411083333333334</c:v>
                </c:pt>
                <c:pt idx="190">
                  <c:v>25.386291666666668</c:v>
                </c:pt>
                <c:pt idx="191">
                  <c:v>25.432333333333329</c:v>
                </c:pt>
                <c:pt idx="192">
                  <c:v>25.379208333333334</c:v>
                </c:pt>
                <c:pt idx="193">
                  <c:v>25.3155</c:v>
                </c:pt>
                <c:pt idx="194">
                  <c:v>25.350874999999991</c:v>
                </c:pt>
                <c:pt idx="195">
                  <c:v>25.386291666666665</c:v>
                </c:pt>
                <c:pt idx="196">
                  <c:v>25.421708333333328</c:v>
                </c:pt>
                <c:pt idx="197">
                  <c:v>25.464208333333332</c:v>
                </c:pt>
                <c:pt idx="198">
                  <c:v>25.527958333333341</c:v>
                </c:pt>
                <c:pt idx="199">
                  <c:v>25.524416666666671</c:v>
                </c:pt>
                <c:pt idx="200">
                  <c:v>25.524416666666671</c:v>
                </c:pt>
                <c:pt idx="201">
                  <c:v>25.499624999999998</c:v>
                </c:pt>
                <c:pt idx="202">
                  <c:v>25.488999999999994</c:v>
                </c:pt>
                <c:pt idx="203">
                  <c:v>25.577541666666665</c:v>
                </c:pt>
                <c:pt idx="204">
                  <c:v>25.616499999999998</c:v>
                </c:pt>
                <c:pt idx="205">
                  <c:v>25.581083333333336</c:v>
                </c:pt>
                <c:pt idx="206">
                  <c:v>25.574000000000002</c:v>
                </c:pt>
                <c:pt idx="207">
                  <c:v>25.574000000000002</c:v>
                </c:pt>
                <c:pt idx="208">
                  <c:v>25.59170833333333</c:v>
                </c:pt>
                <c:pt idx="209">
                  <c:v>25.570458333333338</c:v>
                </c:pt>
                <c:pt idx="210">
                  <c:v>25.531500000000008</c:v>
                </c:pt>
                <c:pt idx="211">
                  <c:v>25.510250000000003</c:v>
                </c:pt>
                <c:pt idx="212">
                  <c:v>25.48545833333333</c:v>
                </c:pt>
                <c:pt idx="213">
                  <c:v>25.577541666666665</c:v>
                </c:pt>
                <c:pt idx="214">
                  <c:v>25.627124999999996</c:v>
                </c:pt>
                <c:pt idx="215">
                  <c:v>25.715000000000003</c:v>
                </c:pt>
                <c:pt idx="216">
                  <c:v>25.771375000000006</c:v>
                </c:pt>
                <c:pt idx="217">
                  <c:v>25.771333333333335</c:v>
                </c:pt>
                <c:pt idx="218">
                  <c:v>25.767791666666668</c:v>
                </c:pt>
                <c:pt idx="219">
                  <c:v>25.845708333333331</c:v>
                </c:pt>
                <c:pt idx="220">
                  <c:v>25.881125000000001</c:v>
                </c:pt>
                <c:pt idx="221">
                  <c:v>25.888208333333335</c:v>
                </c:pt>
                <c:pt idx="222">
                  <c:v>25.824458333333322</c:v>
                </c:pt>
                <c:pt idx="223">
                  <c:v>25.873333333333335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58138168"/>
        <c:axId val="458138560"/>
      </c:lineChart>
      <c:dateAx>
        <c:axId val="45813816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ru-RU"/>
                  <a:t>Даты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ru-RU"/>
            </a:p>
          </c:txPr>
        </c:title>
        <c:numFmt formatCode="m/d/yyyy" sourceLinked="1"/>
        <c:majorTickMark val="out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ru-RU"/>
          </a:p>
        </c:txPr>
        <c:crossAx val="458138560"/>
        <c:crosses val="autoZero"/>
        <c:auto val="1"/>
        <c:lblOffset val="100"/>
        <c:baseTimeUnit val="days"/>
        <c:majorUnit val="5"/>
        <c:majorTimeUnit val="days"/>
      </c:dateAx>
      <c:valAx>
        <c:axId val="458138560"/>
        <c:scaling>
          <c:orientation val="minMax"/>
          <c:min val="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ru-RU" sz="1400"/>
                  <a:t>Влажность, %</a:t>
                </a:r>
                <a:endParaRPr lang="ru-RU" sz="14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ru-RU"/>
          </a:p>
        </c:txPr>
        <c:crossAx val="4581381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>
          <a:latin typeface="Times New Roman" panose="02020603050405020304" pitchFamily="18" charset="0"/>
          <a:cs typeface="Times New Roman" panose="02020603050405020304" pitchFamily="18" charset="0"/>
        </a:defRPr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среднесуточная!$B$1</c:f>
              <c:strCache>
                <c:ptCount val="1"/>
                <c:pt idx="0">
                  <c:v>0,0 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среднесуточная!$A$226:$A$254</c:f>
              <c:numCache>
                <c:formatCode>m/d/yyyy</c:formatCode>
                <c:ptCount val="29"/>
                <c:pt idx="0">
                  <c:v>44835</c:v>
                </c:pt>
                <c:pt idx="1">
                  <c:v>44836</c:v>
                </c:pt>
                <c:pt idx="2">
                  <c:v>44837</c:v>
                </c:pt>
                <c:pt idx="3">
                  <c:v>44838</c:v>
                </c:pt>
                <c:pt idx="4">
                  <c:v>44839</c:v>
                </c:pt>
                <c:pt idx="5">
                  <c:v>44840</c:v>
                </c:pt>
                <c:pt idx="6">
                  <c:v>44841</c:v>
                </c:pt>
                <c:pt idx="7">
                  <c:v>44842</c:v>
                </c:pt>
                <c:pt idx="8">
                  <c:v>44843</c:v>
                </c:pt>
                <c:pt idx="9">
                  <c:v>44844</c:v>
                </c:pt>
                <c:pt idx="10">
                  <c:v>44845</c:v>
                </c:pt>
                <c:pt idx="11">
                  <c:v>44846</c:v>
                </c:pt>
                <c:pt idx="12">
                  <c:v>44847</c:v>
                </c:pt>
                <c:pt idx="13">
                  <c:v>44861</c:v>
                </c:pt>
                <c:pt idx="14">
                  <c:v>44862</c:v>
                </c:pt>
                <c:pt idx="15">
                  <c:v>44863</c:v>
                </c:pt>
                <c:pt idx="16">
                  <c:v>44864</c:v>
                </c:pt>
                <c:pt idx="17">
                  <c:v>44865</c:v>
                </c:pt>
                <c:pt idx="18">
                  <c:v>44866</c:v>
                </c:pt>
                <c:pt idx="19">
                  <c:v>44867</c:v>
                </c:pt>
                <c:pt idx="20">
                  <c:v>44868</c:v>
                </c:pt>
                <c:pt idx="21">
                  <c:v>44869</c:v>
                </c:pt>
                <c:pt idx="22">
                  <c:v>44870</c:v>
                </c:pt>
                <c:pt idx="23">
                  <c:v>44871</c:v>
                </c:pt>
                <c:pt idx="24">
                  <c:v>44872</c:v>
                </c:pt>
                <c:pt idx="25">
                  <c:v>44873</c:v>
                </c:pt>
                <c:pt idx="26">
                  <c:v>44874</c:v>
                </c:pt>
                <c:pt idx="27">
                  <c:v>44875</c:v>
                </c:pt>
                <c:pt idx="28">
                  <c:v>44876</c:v>
                </c:pt>
              </c:numCache>
            </c:numRef>
          </c:cat>
          <c:val>
            <c:numRef>
              <c:f>среднесуточная!$B$226:$B$254</c:f>
              <c:numCache>
                <c:formatCode>General</c:formatCode>
                <c:ptCount val="29"/>
                <c:pt idx="0">
                  <c:v>-2.1916666666666669</c:v>
                </c:pt>
                <c:pt idx="1">
                  <c:v>-0.23499999999999965</c:v>
                </c:pt>
                <c:pt idx="2">
                  <c:v>2.3991249999999997</c:v>
                </c:pt>
                <c:pt idx="3">
                  <c:v>2.7330000000000001</c:v>
                </c:pt>
                <c:pt idx="4">
                  <c:v>1.7142500000000001</c:v>
                </c:pt>
                <c:pt idx="5">
                  <c:v>1.9588749999999997</c:v>
                </c:pt>
                <c:pt idx="6">
                  <c:v>2.9776249999999997</c:v>
                </c:pt>
                <c:pt idx="7">
                  <c:v>5.4177499999999998</c:v>
                </c:pt>
                <c:pt idx="8">
                  <c:v>3.8696249999999996</c:v>
                </c:pt>
                <c:pt idx="9">
                  <c:v>4.264875</c:v>
                </c:pt>
                <c:pt idx="10">
                  <c:v>3.680625</c:v>
                </c:pt>
                <c:pt idx="11">
                  <c:v>3.1597499999999998</c:v>
                </c:pt>
                <c:pt idx="12">
                  <c:v>3.9551250000000002</c:v>
                </c:pt>
                <c:pt idx="13">
                  <c:v>-0.71020000000000005</c:v>
                </c:pt>
                <c:pt idx="14">
                  <c:v>-1.4866249999999999</c:v>
                </c:pt>
                <c:pt idx="15">
                  <c:v>-0.545875</c:v>
                </c:pt>
                <c:pt idx="16">
                  <c:v>-1.2177500000000001</c:v>
                </c:pt>
                <c:pt idx="17">
                  <c:v>-1.6604999999999999</c:v>
                </c:pt>
                <c:pt idx="18">
                  <c:v>-2.5779999999999994</c:v>
                </c:pt>
                <c:pt idx="19">
                  <c:v>-0.31637500000000002</c:v>
                </c:pt>
                <c:pt idx="20">
                  <c:v>-0.372</c:v>
                </c:pt>
                <c:pt idx="21">
                  <c:v>-0.98050000000000004</c:v>
                </c:pt>
                <c:pt idx="22">
                  <c:v>-0.50637500000000013</c:v>
                </c:pt>
                <c:pt idx="23">
                  <c:v>-1.1859999999999999</c:v>
                </c:pt>
                <c:pt idx="24">
                  <c:v>-1.08325</c:v>
                </c:pt>
                <c:pt idx="25">
                  <c:v>-0.98049999999999993</c:v>
                </c:pt>
                <c:pt idx="26">
                  <c:v>-0.79874999999999996</c:v>
                </c:pt>
                <c:pt idx="27">
                  <c:v>-1.17825</c:v>
                </c:pt>
                <c:pt idx="28">
                  <c:v>-1.4945000000000002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58138952"/>
        <c:axId val="458139344"/>
      </c:lineChart>
      <c:dateAx>
        <c:axId val="4581389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ru-RU"/>
                  <a:t>Даты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ru-RU"/>
            </a:p>
          </c:txPr>
        </c:title>
        <c:numFmt formatCode="m/d/yyyy" sourceLinked="1"/>
        <c:majorTickMark val="out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ru-RU"/>
          </a:p>
        </c:txPr>
        <c:crossAx val="458139344"/>
        <c:crosses val="autoZero"/>
        <c:auto val="1"/>
        <c:lblOffset val="100"/>
        <c:baseTimeUnit val="days"/>
        <c:majorUnit val="5"/>
        <c:majorTimeUnit val="days"/>
      </c:dateAx>
      <c:valAx>
        <c:axId val="458139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400"/>
                  <a:t>T,</a:t>
                </a:r>
                <a:r>
                  <a:rPr lang="en-US" sz="1400">
                    <a:effectLst/>
                  </a:rPr>
                  <a:t>C</a:t>
                </a:r>
                <a:r>
                  <a:rPr lang="en-US" sz="1400" baseline="30000">
                    <a:effectLst/>
                  </a:rPr>
                  <a:t>o</a:t>
                </a:r>
                <a:endParaRPr lang="ru-RU" sz="14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ru-RU"/>
          </a:p>
        </c:txPr>
        <c:crossAx val="4581389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>
          <a:latin typeface="Times New Roman" panose="02020603050405020304" pitchFamily="18" charset="0"/>
          <a:cs typeface="Times New Roman" panose="02020603050405020304" pitchFamily="18" charset="0"/>
        </a:defRPr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среднесуточная!$C$1</c:f>
              <c:strCache>
                <c:ptCount val="1"/>
                <c:pt idx="0">
                  <c:v>0,1 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среднесуточная!$A$226:$A$254</c:f>
              <c:numCache>
                <c:formatCode>m/d/yyyy</c:formatCode>
                <c:ptCount val="29"/>
                <c:pt idx="0">
                  <c:v>44835</c:v>
                </c:pt>
                <c:pt idx="1">
                  <c:v>44836</c:v>
                </c:pt>
                <c:pt idx="2">
                  <c:v>44837</c:v>
                </c:pt>
                <c:pt idx="3">
                  <c:v>44838</c:v>
                </c:pt>
                <c:pt idx="4">
                  <c:v>44839</c:v>
                </c:pt>
                <c:pt idx="5">
                  <c:v>44840</c:v>
                </c:pt>
                <c:pt idx="6">
                  <c:v>44841</c:v>
                </c:pt>
                <c:pt idx="7">
                  <c:v>44842</c:v>
                </c:pt>
                <c:pt idx="8">
                  <c:v>44843</c:v>
                </c:pt>
                <c:pt idx="9">
                  <c:v>44844</c:v>
                </c:pt>
                <c:pt idx="10">
                  <c:v>44845</c:v>
                </c:pt>
                <c:pt idx="11">
                  <c:v>44846</c:v>
                </c:pt>
                <c:pt idx="12">
                  <c:v>44847</c:v>
                </c:pt>
                <c:pt idx="13">
                  <c:v>44861</c:v>
                </c:pt>
                <c:pt idx="14">
                  <c:v>44862</c:v>
                </c:pt>
                <c:pt idx="15">
                  <c:v>44863</c:v>
                </c:pt>
                <c:pt idx="16">
                  <c:v>44864</c:v>
                </c:pt>
                <c:pt idx="17">
                  <c:v>44865</c:v>
                </c:pt>
                <c:pt idx="18">
                  <c:v>44866</c:v>
                </c:pt>
                <c:pt idx="19">
                  <c:v>44867</c:v>
                </c:pt>
                <c:pt idx="20">
                  <c:v>44868</c:v>
                </c:pt>
                <c:pt idx="21">
                  <c:v>44869</c:v>
                </c:pt>
                <c:pt idx="22">
                  <c:v>44870</c:v>
                </c:pt>
                <c:pt idx="23">
                  <c:v>44871</c:v>
                </c:pt>
                <c:pt idx="24">
                  <c:v>44872</c:v>
                </c:pt>
                <c:pt idx="25">
                  <c:v>44873</c:v>
                </c:pt>
                <c:pt idx="26">
                  <c:v>44874</c:v>
                </c:pt>
                <c:pt idx="27">
                  <c:v>44875</c:v>
                </c:pt>
                <c:pt idx="28">
                  <c:v>44876</c:v>
                </c:pt>
              </c:numCache>
            </c:numRef>
          </c:cat>
          <c:val>
            <c:numRef>
              <c:f>среднесуточная!$C$226:$C$254</c:f>
              <c:numCache>
                <c:formatCode>General</c:formatCode>
                <c:ptCount val="29"/>
                <c:pt idx="0">
                  <c:v>-0.39700000000000002</c:v>
                </c:pt>
                <c:pt idx="1">
                  <c:v>-0.44962500000000005</c:v>
                </c:pt>
                <c:pt idx="2">
                  <c:v>-7.3749999999999684E-3</c:v>
                </c:pt>
                <c:pt idx="3">
                  <c:v>0.62437500000000001</c:v>
                </c:pt>
                <c:pt idx="4">
                  <c:v>0.77437500000000004</c:v>
                </c:pt>
                <c:pt idx="5">
                  <c:v>0.90074999999999994</c:v>
                </c:pt>
                <c:pt idx="6">
                  <c:v>1.9266250000000003</c:v>
                </c:pt>
                <c:pt idx="7">
                  <c:v>3.9473750000000005</c:v>
                </c:pt>
                <c:pt idx="8">
                  <c:v>3.44225</c:v>
                </c:pt>
                <c:pt idx="9">
                  <c:v>2.9053749999999998</c:v>
                </c:pt>
                <c:pt idx="10">
                  <c:v>3.1659999999999999</c:v>
                </c:pt>
                <c:pt idx="11">
                  <c:v>2.629375</c:v>
                </c:pt>
                <c:pt idx="12">
                  <c:v>2.1717499999999998</c:v>
                </c:pt>
                <c:pt idx="13">
                  <c:v>-0.24159999999999998</c:v>
                </c:pt>
                <c:pt idx="14">
                  <c:v>-0.29987499999999995</c:v>
                </c:pt>
                <c:pt idx="15">
                  <c:v>-0.25262500000000004</c:v>
                </c:pt>
                <c:pt idx="16">
                  <c:v>-0.29199999999999998</c:v>
                </c:pt>
                <c:pt idx="17">
                  <c:v>-0.37862499999999999</c:v>
                </c:pt>
                <c:pt idx="18">
                  <c:v>-0.66287499999999999</c:v>
                </c:pt>
                <c:pt idx="19">
                  <c:v>-0.33924999999999994</c:v>
                </c:pt>
                <c:pt idx="20">
                  <c:v>-0.29199999999999998</c:v>
                </c:pt>
                <c:pt idx="21">
                  <c:v>-0.37862499999999999</c:v>
                </c:pt>
                <c:pt idx="22">
                  <c:v>-0.34712499999999991</c:v>
                </c:pt>
                <c:pt idx="23">
                  <c:v>-0.41799999999999998</c:v>
                </c:pt>
                <c:pt idx="24">
                  <c:v>-0.44950000000000007</c:v>
                </c:pt>
                <c:pt idx="25">
                  <c:v>-0.44162499999999999</c:v>
                </c:pt>
                <c:pt idx="26">
                  <c:v>-0.41012500000000002</c:v>
                </c:pt>
                <c:pt idx="27">
                  <c:v>-0.488875</c:v>
                </c:pt>
                <c:pt idx="28">
                  <c:v>-0.57600000000000007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58135424"/>
        <c:axId val="458135816"/>
      </c:lineChart>
      <c:dateAx>
        <c:axId val="4581354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ru-RU"/>
                  <a:t>Даты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ru-RU"/>
            </a:p>
          </c:txPr>
        </c:title>
        <c:numFmt formatCode="m/d/yyyy" sourceLinked="1"/>
        <c:majorTickMark val="out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ru-RU"/>
          </a:p>
        </c:txPr>
        <c:crossAx val="458135816"/>
        <c:crosses val="autoZero"/>
        <c:auto val="1"/>
        <c:lblOffset val="100"/>
        <c:baseTimeUnit val="days"/>
        <c:majorUnit val="5"/>
        <c:majorTimeUnit val="days"/>
      </c:dateAx>
      <c:valAx>
        <c:axId val="458135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400"/>
                  <a:t>T,</a:t>
                </a:r>
                <a:r>
                  <a:rPr lang="en-US" sz="1400">
                    <a:effectLst/>
                  </a:rPr>
                  <a:t>C</a:t>
                </a:r>
                <a:r>
                  <a:rPr lang="en-US" sz="1400" baseline="30000">
                    <a:effectLst/>
                  </a:rPr>
                  <a:t>o</a:t>
                </a:r>
                <a:endParaRPr lang="ru-RU" sz="14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ru-RU"/>
          </a:p>
        </c:txPr>
        <c:crossAx val="4581354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>
          <a:latin typeface="Times New Roman" panose="02020603050405020304" pitchFamily="18" charset="0"/>
          <a:cs typeface="Times New Roman" panose="02020603050405020304" pitchFamily="18" charset="0"/>
        </a:defRPr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среднесуточная!$D$1</c:f>
              <c:strCache>
                <c:ptCount val="1"/>
                <c:pt idx="0">
                  <c:v>0,2 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среднесуточная!$A$226:$A$254</c:f>
              <c:numCache>
                <c:formatCode>m/d/yyyy</c:formatCode>
                <c:ptCount val="29"/>
                <c:pt idx="0">
                  <c:v>44835</c:v>
                </c:pt>
                <c:pt idx="1">
                  <c:v>44836</c:v>
                </c:pt>
                <c:pt idx="2">
                  <c:v>44837</c:v>
                </c:pt>
                <c:pt idx="3">
                  <c:v>44838</c:v>
                </c:pt>
                <c:pt idx="4">
                  <c:v>44839</c:v>
                </c:pt>
                <c:pt idx="5">
                  <c:v>44840</c:v>
                </c:pt>
                <c:pt idx="6">
                  <c:v>44841</c:v>
                </c:pt>
                <c:pt idx="7">
                  <c:v>44842</c:v>
                </c:pt>
                <c:pt idx="8">
                  <c:v>44843</c:v>
                </c:pt>
                <c:pt idx="9">
                  <c:v>44844</c:v>
                </c:pt>
                <c:pt idx="10">
                  <c:v>44845</c:v>
                </c:pt>
                <c:pt idx="11">
                  <c:v>44846</c:v>
                </c:pt>
                <c:pt idx="12">
                  <c:v>44847</c:v>
                </c:pt>
                <c:pt idx="13">
                  <c:v>44861</c:v>
                </c:pt>
                <c:pt idx="14">
                  <c:v>44862</c:v>
                </c:pt>
                <c:pt idx="15">
                  <c:v>44863</c:v>
                </c:pt>
                <c:pt idx="16">
                  <c:v>44864</c:v>
                </c:pt>
                <c:pt idx="17">
                  <c:v>44865</c:v>
                </c:pt>
                <c:pt idx="18">
                  <c:v>44866</c:v>
                </c:pt>
                <c:pt idx="19">
                  <c:v>44867</c:v>
                </c:pt>
                <c:pt idx="20">
                  <c:v>44868</c:v>
                </c:pt>
                <c:pt idx="21">
                  <c:v>44869</c:v>
                </c:pt>
                <c:pt idx="22">
                  <c:v>44870</c:v>
                </c:pt>
                <c:pt idx="23">
                  <c:v>44871</c:v>
                </c:pt>
                <c:pt idx="24">
                  <c:v>44872</c:v>
                </c:pt>
                <c:pt idx="25">
                  <c:v>44873</c:v>
                </c:pt>
                <c:pt idx="26">
                  <c:v>44874</c:v>
                </c:pt>
                <c:pt idx="27">
                  <c:v>44875</c:v>
                </c:pt>
                <c:pt idx="28">
                  <c:v>44876</c:v>
                </c:pt>
              </c:numCache>
            </c:numRef>
          </c:cat>
          <c:val>
            <c:numRef>
              <c:f>среднесуточная!$D$226:$D$254</c:f>
              <c:numCache>
                <c:formatCode>General</c:formatCode>
                <c:ptCount val="29"/>
                <c:pt idx="0">
                  <c:v>0.129</c:v>
                </c:pt>
                <c:pt idx="1">
                  <c:v>8.699999999999998E-2</c:v>
                </c:pt>
                <c:pt idx="2">
                  <c:v>9.4875000000000001E-2</c:v>
                </c:pt>
                <c:pt idx="3">
                  <c:v>0.236875</c:v>
                </c:pt>
                <c:pt idx="4">
                  <c:v>0.33174999999999999</c:v>
                </c:pt>
                <c:pt idx="5">
                  <c:v>0.50537500000000002</c:v>
                </c:pt>
                <c:pt idx="6">
                  <c:v>0.92349999999999999</c:v>
                </c:pt>
                <c:pt idx="7">
                  <c:v>2.2491249999999998</c:v>
                </c:pt>
                <c:pt idx="8">
                  <c:v>2.5171250000000001</c:v>
                </c:pt>
                <c:pt idx="9">
                  <c:v>2.08325</c:v>
                </c:pt>
                <c:pt idx="10">
                  <c:v>2.4776249999999997</c:v>
                </c:pt>
                <c:pt idx="11">
                  <c:v>2.2093750000000001</c:v>
                </c:pt>
                <c:pt idx="12">
                  <c:v>1.823</c:v>
                </c:pt>
                <c:pt idx="13">
                  <c:v>9.959999999999998E-2</c:v>
                </c:pt>
                <c:pt idx="14">
                  <c:v>6.3375000000000001E-2</c:v>
                </c:pt>
                <c:pt idx="15">
                  <c:v>3.1875000000000001E-2</c:v>
                </c:pt>
                <c:pt idx="16">
                  <c:v>2.3999999999999997E-2</c:v>
                </c:pt>
                <c:pt idx="17">
                  <c:v>8.2499999999999969E-3</c:v>
                </c:pt>
                <c:pt idx="18">
                  <c:v>-3.9E-2</c:v>
                </c:pt>
                <c:pt idx="19">
                  <c:v>-3.9E-2</c:v>
                </c:pt>
                <c:pt idx="20">
                  <c:v>-3.9E-2</c:v>
                </c:pt>
                <c:pt idx="21">
                  <c:v>-3.9E-2</c:v>
                </c:pt>
                <c:pt idx="22">
                  <c:v>-3.9E-2</c:v>
                </c:pt>
                <c:pt idx="23">
                  <c:v>-3.9E-2</c:v>
                </c:pt>
                <c:pt idx="24">
                  <c:v>-3.9E-2</c:v>
                </c:pt>
                <c:pt idx="25">
                  <c:v>-3.9E-2</c:v>
                </c:pt>
                <c:pt idx="26">
                  <c:v>-3.9E-2</c:v>
                </c:pt>
                <c:pt idx="27">
                  <c:v>-3.9E-2</c:v>
                </c:pt>
                <c:pt idx="28">
                  <c:v>-3.9E-2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12526016"/>
        <c:axId val="412522880"/>
      </c:lineChart>
      <c:dateAx>
        <c:axId val="41252601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ru-RU"/>
                  <a:t>Даты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ru-RU"/>
            </a:p>
          </c:txPr>
        </c:title>
        <c:numFmt formatCode="m/d/yyyy" sourceLinked="1"/>
        <c:majorTickMark val="out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ru-RU"/>
          </a:p>
        </c:txPr>
        <c:crossAx val="412522880"/>
        <c:crosses val="autoZero"/>
        <c:auto val="1"/>
        <c:lblOffset val="100"/>
        <c:baseTimeUnit val="days"/>
        <c:majorUnit val="5"/>
        <c:majorTimeUnit val="days"/>
      </c:dateAx>
      <c:valAx>
        <c:axId val="412522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400"/>
                  <a:t>T,</a:t>
                </a:r>
                <a:r>
                  <a:rPr lang="en-US" sz="1400">
                    <a:effectLst/>
                  </a:rPr>
                  <a:t>C</a:t>
                </a:r>
                <a:r>
                  <a:rPr lang="en-US" sz="1400" baseline="30000">
                    <a:effectLst/>
                  </a:rPr>
                  <a:t>o</a:t>
                </a:r>
                <a:endParaRPr lang="ru-RU" sz="14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ru-RU"/>
          </a:p>
        </c:txPr>
        <c:crossAx val="4125260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>
          <a:latin typeface="Times New Roman" panose="02020603050405020304" pitchFamily="18" charset="0"/>
          <a:cs typeface="Times New Roman" panose="02020603050405020304" pitchFamily="18" charset="0"/>
        </a:defRPr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среднесуточная!$E$1</c:f>
              <c:strCache>
                <c:ptCount val="1"/>
                <c:pt idx="0">
                  <c:v>0,4 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среднесуточная!$A$226:$A$254</c:f>
              <c:numCache>
                <c:formatCode>m/d/yyyy</c:formatCode>
                <c:ptCount val="29"/>
                <c:pt idx="0">
                  <c:v>44835</c:v>
                </c:pt>
                <c:pt idx="1">
                  <c:v>44836</c:v>
                </c:pt>
                <c:pt idx="2">
                  <c:v>44837</c:v>
                </c:pt>
                <c:pt idx="3">
                  <c:v>44838</c:v>
                </c:pt>
                <c:pt idx="4">
                  <c:v>44839</c:v>
                </c:pt>
                <c:pt idx="5">
                  <c:v>44840</c:v>
                </c:pt>
                <c:pt idx="6">
                  <c:v>44841</c:v>
                </c:pt>
                <c:pt idx="7">
                  <c:v>44842</c:v>
                </c:pt>
                <c:pt idx="8">
                  <c:v>44843</c:v>
                </c:pt>
                <c:pt idx="9">
                  <c:v>44844</c:v>
                </c:pt>
                <c:pt idx="10">
                  <c:v>44845</c:v>
                </c:pt>
                <c:pt idx="11">
                  <c:v>44846</c:v>
                </c:pt>
                <c:pt idx="12">
                  <c:v>44847</c:v>
                </c:pt>
                <c:pt idx="13">
                  <c:v>44861</c:v>
                </c:pt>
                <c:pt idx="14">
                  <c:v>44862</c:v>
                </c:pt>
                <c:pt idx="15">
                  <c:v>44863</c:v>
                </c:pt>
                <c:pt idx="16">
                  <c:v>44864</c:v>
                </c:pt>
                <c:pt idx="17">
                  <c:v>44865</c:v>
                </c:pt>
                <c:pt idx="18">
                  <c:v>44866</c:v>
                </c:pt>
                <c:pt idx="19">
                  <c:v>44867</c:v>
                </c:pt>
                <c:pt idx="20">
                  <c:v>44868</c:v>
                </c:pt>
                <c:pt idx="21">
                  <c:v>44869</c:v>
                </c:pt>
                <c:pt idx="22">
                  <c:v>44870</c:v>
                </c:pt>
                <c:pt idx="23">
                  <c:v>44871</c:v>
                </c:pt>
                <c:pt idx="24">
                  <c:v>44872</c:v>
                </c:pt>
                <c:pt idx="25">
                  <c:v>44873</c:v>
                </c:pt>
                <c:pt idx="26">
                  <c:v>44874</c:v>
                </c:pt>
                <c:pt idx="27">
                  <c:v>44875</c:v>
                </c:pt>
                <c:pt idx="28">
                  <c:v>44876</c:v>
                </c:pt>
              </c:numCache>
            </c:numRef>
          </c:cat>
          <c:val>
            <c:numRef>
              <c:f>среднесуточная!$F$226:$F$254</c:f>
              <c:numCache>
                <c:formatCode>General</c:formatCode>
                <c:ptCount val="29"/>
                <c:pt idx="0">
                  <c:v>-0.16600000000000001</c:v>
                </c:pt>
                <c:pt idx="1">
                  <c:v>-0.16600000000000001</c:v>
                </c:pt>
                <c:pt idx="2">
                  <c:v>-0.173875</c:v>
                </c:pt>
                <c:pt idx="3">
                  <c:v>-0.22900000000000004</c:v>
                </c:pt>
                <c:pt idx="4">
                  <c:v>-0.22112500000000004</c:v>
                </c:pt>
                <c:pt idx="5">
                  <c:v>-0.22900000000000004</c:v>
                </c:pt>
                <c:pt idx="6">
                  <c:v>-0.22900000000000004</c:v>
                </c:pt>
                <c:pt idx="7">
                  <c:v>-0.22900000000000004</c:v>
                </c:pt>
                <c:pt idx="8">
                  <c:v>-0.18174999999999999</c:v>
                </c:pt>
                <c:pt idx="9">
                  <c:v>-0.16600000000000001</c:v>
                </c:pt>
                <c:pt idx="10">
                  <c:v>-0.126</c:v>
                </c:pt>
                <c:pt idx="11">
                  <c:v>-0.10199999999999999</c:v>
                </c:pt>
                <c:pt idx="12">
                  <c:v>-0.10199999999999999</c:v>
                </c:pt>
                <c:pt idx="13">
                  <c:v>-0.22900000000000001</c:v>
                </c:pt>
                <c:pt idx="14">
                  <c:v>-0.22900000000000004</c:v>
                </c:pt>
                <c:pt idx="15">
                  <c:v>-0.22900000000000004</c:v>
                </c:pt>
                <c:pt idx="16">
                  <c:v>-0.22112500000000002</c:v>
                </c:pt>
                <c:pt idx="17">
                  <c:v>-0.245</c:v>
                </c:pt>
                <c:pt idx="18">
                  <c:v>-0.26099999999999995</c:v>
                </c:pt>
                <c:pt idx="19">
                  <c:v>-0.26900000000000002</c:v>
                </c:pt>
                <c:pt idx="20">
                  <c:v>-0.27700000000000002</c:v>
                </c:pt>
                <c:pt idx="21">
                  <c:v>-0.28499999999999998</c:v>
                </c:pt>
                <c:pt idx="22">
                  <c:v>-0.29299999999999998</c:v>
                </c:pt>
                <c:pt idx="23">
                  <c:v>-0.29299999999999998</c:v>
                </c:pt>
                <c:pt idx="24">
                  <c:v>-0.28499999999999998</c:v>
                </c:pt>
                <c:pt idx="25">
                  <c:v>-0.29299999999999998</c:v>
                </c:pt>
                <c:pt idx="26">
                  <c:v>-0.29299999999999998</c:v>
                </c:pt>
                <c:pt idx="27">
                  <c:v>-0.28499999999999998</c:v>
                </c:pt>
                <c:pt idx="28">
                  <c:v>-0.27699999999999997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12523272"/>
        <c:axId val="412520136"/>
      </c:lineChart>
      <c:dateAx>
        <c:axId val="41252327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ru-RU"/>
                  <a:t>Даты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ru-RU"/>
            </a:p>
          </c:txPr>
        </c:title>
        <c:numFmt formatCode="m/d/yyyy" sourceLinked="1"/>
        <c:majorTickMark val="out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ru-RU"/>
          </a:p>
        </c:txPr>
        <c:crossAx val="412520136"/>
        <c:crosses val="autoZero"/>
        <c:auto val="1"/>
        <c:lblOffset val="100"/>
        <c:baseTimeUnit val="days"/>
        <c:majorUnit val="5"/>
        <c:majorTimeUnit val="days"/>
      </c:dateAx>
      <c:valAx>
        <c:axId val="412520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400"/>
                  <a:t>T,</a:t>
                </a:r>
                <a:r>
                  <a:rPr lang="en-US" sz="1400">
                    <a:effectLst/>
                  </a:rPr>
                  <a:t>C</a:t>
                </a:r>
                <a:r>
                  <a:rPr lang="en-US" sz="1400" baseline="30000">
                    <a:effectLst/>
                  </a:rPr>
                  <a:t>o</a:t>
                </a:r>
                <a:endParaRPr lang="ru-RU" sz="14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ru-RU"/>
          </a:p>
        </c:txPr>
        <c:crossAx val="4125232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>
          <a:latin typeface="Times New Roman" panose="02020603050405020304" pitchFamily="18" charset="0"/>
          <a:cs typeface="Times New Roman" panose="02020603050405020304" pitchFamily="18" charset="0"/>
        </a:defRPr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среднесуточная!$F$1</c:f>
              <c:strCache>
                <c:ptCount val="1"/>
                <c:pt idx="0">
                  <c:v>0,6 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среднесуточная!$A$226:$A$254</c:f>
              <c:numCache>
                <c:formatCode>m/d/yyyy</c:formatCode>
                <c:ptCount val="29"/>
                <c:pt idx="0">
                  <c:v>44835</c:v>
                </c:pt>
                <c:pt idx="1">
                  <c:v>44836</c:v>
                </c:pt>
                <c:pt idx="2">
                  <c:v>44837</c:v>
                </c:pt>
                <c:pt idx="3">
                  <c:v>44838</c:v>
                </c:pt>
                <c:pt idx="4">
                  <c:v>44839</c:v>
                </c:pt>
                <c:pt idx="5">
                  <c:v>44840</c:v>
                </c:pt>
                <c:pt idx="6">
                  <c:v>44841</c:v>
                </c:pt>
                <c:pt idx="7">
                  <c:v>44842</c:v>
                </c:pt>
                <c:pt idx="8">
                  <c:v>44843</c:v>
                </c:pt>
                <c:pt idx="9">
                  <c:v>44844</c:v>
                </c:pt>
                <c:pt idx="10">
                  <c:v>44845</c:v>
                </c:pt>
                <c:pt idx="11">
                  <c:v>44846</c:v>
                </c:pt>
                <c:pt idx="12">
                  <c:v>44847</c:v>
                </c:pt>
                <c:pt idx="13">
                  <c:v>44861</c:v>
                </c:pt>
                <c:pt idx="14">
                  <c:v>44862</c:v>
                </c:pt>
                <c:pt idx="15">
                  <c:v>44863</c:v>
                </c:pt>
                <c:pt idx="16">
                  <c:v>44864</c:v>
                </c:pt>
                <c:pt idx="17">
                  <c:v>44865</c:v>
                </c:pt>
                <c:pt idx="18">
                  <c:v>44866</c:v>
                </c:pt>
                <c:pt idx="19">
                  <c:v>44867</c:v>
                </c:pt>
                <c:pt idx="20">
                  <c:v>44868</c:v>
                </c:pt>
                <c:pt idx="21">
                  <c:v>44869</c:v>
                </c:pt>
                <c:pt idx="22">
                  <c:v>44870</c:v>
                </c:pt>
                <c:pt idx="23">
                  <c:v>44871</c:v>
                </c:pt>
                <c:pt idx="24">
                  <c:v>44872</c:v>
                </c:pt>
                <c:pt idx="25">
                  <c:v>44873</c:v>
                </c:pt>
                <c:pt idx="26">
                  <c:v>44874</c:v>
                </c:pt>
                <c:pt idx="27">
                  <c:v>44875</c:v>
                </c:pt>
                <c:pt idx="28">
                  <c:v>44876</c:v>
                </c:pt>
              </c:numCache>
            </c:numRef>
          </c:cat>
          <c:val>
            <c:numRef>
              <c:f>среднесуточная!$F$226:$F$254</c:f>
              <c:numCache>
                <c:formatCode>General</c:formatCode>
                <c:ptCount val="29"/>
                <c:pt idx="0">
                  <c:v>-0.16600000000000001</c:v>
                </c:pt>
                <c:pt idx="1">
                  <c:v>-0.16600000000000001</c:v>
                </c:pt>
                <c:pt idx="2">
                  <c:v>-0.173875</c:v>
                </c:pt>
                <c:pt idx="3">
                  <c:v>-0.22900000000000004</c:v>
                </c:pt>
                <c:pt idx="4">
                  <c:v>-0.22112500000000004</c:v>
                </c:pt>
                <c:pt idx="5">
                  <c:v>-0.22900000000000004</c:v>
                </c:pt>
                <c:pt idx="6">
                  <c:v>-0.22900000000000004</c:v>
                </c:pt>
                <c:pt idx="7">
                  <c:v>-0.22900000000000004</c:v>
                </c:pt>
                <c:pt idx="8">
                  <c:v>-0.18174999999999999</c:v>
                </c:pt>
                <c:pt idx="9">
                  <c:v>-0.16600000000000001</c:v>
                </c:pt>
                <c:pt idx="10">
                  <c:v>-0.126</c:v>
                </c:pt>
                <c:pt idx="11">
                  <c:v>-0.10199999999999999</c:v>
                </c:pt>
                <c:pt idx="12">
                  <c:v>-0.10199999999999999</c:v>
                </c:pt>
                <c:pt idx="13">
                  <c:v>-0.22900000000000001</c:v>
                </c:pt>
                <c:pt idx="14">
                  <c:v>-0.22900000000000004</c:v>
                </c:pt>
                <c:pt idx="15">
                  <c:v>-0.22900000000000004</c:v>
                </c:pt>
                <c:pt idx="16">
                  <c:v>-0.22112500000000002</c:v>
                </c:pt>
                <c:pt idx="17">
                  <c:v>-0.245</c:v>
                </c:pt>
                <c:pt idx="18">
                  <c:v>-0.26099999999999995</c:v>
                </c:pt>
                <c:pt idx="19">
                  <c:v>-0.26900000000000002</c:v>
                </c:pt>
                <c:pt idx="20">
                  <c:v>-0.27700000000000002</c:v>
                </c:pt>
                <c:pt idx="21">
                  <c:v>-0.28499999999999998</c:v>
                </c:pt>
                <c:pt idx="22">
                  <c:v>-0.29299999999999998</c:v>
                </c:pt>
                <c:pt idx="23">
                  <c:v>-0.29299999999999998</c:v>
                </c:pt>
                <c:pt idx="24">
                  <c:v>-0.28499999999999998</c:v>
                </c:pt>
                <c:pt idx="25">
                  <c:v>-0.29299999999999998</c:v>
                </c:pt>
                <c:pt idx="26">
                  <c:v>-0.29299999999999998</c:v>
                </c:pt>
                <c:pt idx="27">
                  <c:v>-0.28499999999999998</c:v>
                </c:pt>
                <c:pt idx="28">
                  <c:v>-0.27699999999999997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12524056"/>
        <c:axId val="412524448"/>
      </c:lineChart>
      <c:dateAx>
        <c:axId val="41252405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ru-RU"/>
                  <a:t>Даты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ru-RU"/>
            </a:p>
          </c:txPr>
        </c:title>
        <c:numFmt formatCode="m/d/yyyy" sourceLinked="1"/>
        <c:majorTickMark val="out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ru-RU"/>
          </a:p>
        </c:txPr>
        <c:crossAx val="412524448"/>
        <c:crosses val="autoZero"/>
        <c:auto val="1"/>
        <c:lblOffset val="100"/>
        <c:baseTimeUnit val="days"/>
        <c:majorUnit val="5"/>
        <c:majorTimeUnit val="days"/>
      </c:dateAx>
      <c:valAx>
        <c:axId val="412524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400"/>
                  <a:t>T,</a:t>
                </a:r>
                <a:r>
                  <a:rPr lang="en-US" sz="1400">
                    <a:effectLst/>
                  </a:rPr>
                  <a:t>C</a:t>
                </a:r>
                <a:r>
                  <a:rPr lang="en-US" sz="1400" baseline="30000">
                    <a:effectLst/>
                  </a:rPr>
                  <a:t>o</a:t>
                </a:r>
                <a:endParaRPr lang="ru-RU" sz="14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ru-RU"/>
          </a:p>
        </c:txPr>
        <c:crossAx val="4125240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>
          <a:latin typeface="Times New Roman" panose="02020603050405020304" pitchFamily="18" charset="0"/>
          <a:cs typeface="Times New Roman" panose="02020603050405020304" pitchFamily="18" charset="0"/>
        </a:defRPr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среднесуточная!$G$1</c:f>
              <c:strCache>
                <c:ptCount val="1"/>
                <c:pt idx="0">
                  <c:v>0,8 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среднесуточная!$A$226:$A$254</c:f>
              <c:numCache>
                <c:formatCode>m/d/yyyy</c:formatCode>
                <c:ptCount val="29"/>
                <c:pt idx="0">
                  <c:v>44835</c:v>
                </c:pt>
                <c:pt idx="1">
                  <c:v>44836</c:v>
                </c:pt>
                <c:pt idx="2">
                  <c:v>44837</c:v>
                </c:pt>
                <c:pt idx="3">
                  <c:v>44838</c:v>
                </c:pt>
                <c:pt idx="4">
                  <c:v>44839</c:v>
                </c:pt>
                <c:pt idx="5">
                  <c:v>44840</c:v>
                </c:pt>
                <c:pt idx="6">
                  <c:v>44841</c:v>
                </c:pt>
                <c:pt idx="7">
                  <c:v>44842</c:v>
                </c:pt>
                <c:pt idx="8">
                  <c:v>44843</c:v>
                </c:pt>
                <c:pt idx="9">
                  <c:v>44844</c:v>
                </c:pt>
                <c:pt idx="10">
                  <c:v>44845</c:v>
                </c:pt>
                <c:pt idx="11">
                  <c:v>44846</c:v>
                </c:pt>
                <c:pt idx="12">
                  <c:v>44847</c:v>
                </c:pt>
                <c:pt idx="13">
                  <c:v>44861</c:v>
                </c:pt>
                <c:pt idx="14">
                  <c:v>44862</c:v>
                </c:pt>
                <c:pt idx="15">
                  <c:v>44863</c:v>
                </c:pt>
                <c:pt idx="16">
                  <c:v>44864</c:v>
                </c:pt>
                <c:pt idx="17">
                  <c:v>44865</c:v>
                </c:pt>
                <c:pt idx="18">
                  <c:v>44866</c:v>
                </c:pt>
                <c:pt idx="19">
                  <c:v>44867</c:v>
                </c:pt>
                <c:pt idx="20">
                  <c:v>44868</c:v>
                </c:pt>
                <c:pt idx="21">
                  <c:v>44869</c:v>
                </c:pt>
                <c:pt idx="22">
                  <c:v>44870</c:v>
                </c:pt>
                <c:pt idx="23">
                  <c:v>44871</c:v>
                </c:pt>
                <c:pt idx="24">
                  <c:v>44872</c:v>
                </c:pt>
                <c:pt idx="25">
                  <c:v>44873</c:v>
                </c:pt>
                <c:pt idx="26">
                  <c:v>44874</c:v>
                </c:pt>
                <c:pt idx="27">
                  <c:v>44875</c:v>
                </c:pt>
                <c:pt idx="28">
                  <c:v>44876</c:v>
                </c:pt>
              </c:numCache>
            </c:numRef>
          </c:cat>
          <c:val>
            <c:numRef>
              <c:f>среднесуточная!$G$226:$G$254</c:f>
              <c:numCache>
                <c:formatCode>General</c:formatCode>
                <c:ptCount val="29"/>
                <c:pt idx="0">
                  <c:v>-0.22900000000000001</c:v>
                </c:pt>
                <c:pt idx="1">
                  <c:v>-0.22900000000000004</c:v>
                </c:pt>
                <c:pt idx="2">
                  <c:v>-0.22900000000000004</c:v>
                </c:pt>
                <c:pt idx="3">
                  <c:v>-0.23687500000000003</c:v>
                </c:pt>
                <c:pt idx="4">
                  <c:v>-0.23687500000000006</c:v>
                </c:pt>
                <c:pt idx="5">
                  <c:v>-0.23687500000000003</c:v>
                </c:pt>
                <c:pt idx="6">
                  <c:v>-0.22900000000000004</c:v>
                </c:pt>
                <c:pt idx="7">
                  <c:v>-0.22900000000000004</c:v>
                </c:pt>
                <c:pt idx="8">
                  <c:v>-0.22900000000000004</c:v>
                </c:pt>
                <c:pt idx="9">
                  <c:v>-0.22900000000000004</c:v>
                </c:pt>
                <c:pt idx="10">
                  <c:v>-0.22900000000000004</c:v>
                </c:pt>
                <c:pt idx="11">
                  <c:v>-0.22900000000000004</c:v>
                </c:pt>
                <c:pt idx="12">
                  <c:v>-0.22900000000000004</c:v>
                </c:pt>
                <c:pt idx="13">
                  <c:v>-0.22900000000000001</c:v>
                </c:pt>
                <c:pt idx="14">
                  <c:v>-0.22900000000000004</c:v>
                </c:pt>
                <c:pt idx="15">
                  <c:v>-0.22900000000000004</c:v>
                </c:pt>
                <c:pt idx="16">
                  <c:v>-0.22900000000000004</c:v>
                </c:pt>
                <c:pt idx="17">
                  <c:v>-0.22900000000000004</c:v>
                </c:pt>
                <c:pt idx="18">
                  <c:v>-0.23687500000000003</c:v>
                </c:pt>
                <c:pt idx="19">
                  <c:v>-0.22900000000000004</c:v>
                </c:pt>
                <c:pt idx="20">
                  <c:v>-0.22900000000000004</c:v>
                </c:pt>
                <c:pt idx="21">
                  <c:v>-0.23687500000000003</c:v>
                </c:pt>
                <c:pt idx="22">
                  <c:v>-0.22900000000000004</c:v>
                </c:pt>
                <c:pt idx="23">
                  <c:v>-0.23687500000000003</c:v>
                </c:pt>
                <c:pt idx="24">
                  <c:v>-0.22900000000000004</c:v>
                </c:pt>
                <c:pt idx="25">
                  <c:v>-0.22900000000000004</c:v>
                </c:pt>
                <c:pt idx="26">
                  <c:v>-0.22900000000000004</c:v>
                </c:pt>
                <c:pt idx="27">
                  <c:v>-0.22900000000000004</c:v>
                </c:pt>
                <c:pt idx="28">
                  <c:v>-0.22900000000000001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12521704"/>
        <c:axId val="412520920"/>
      </c:lineChart>
      <c:dateAx>
        <c:axId val="4125217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ru-RU"/>
                  <a:t>Даты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ru-RU"/>
            </a:p>
          </c:txPr>
        </c:title>
        <c:numFmt formatCode="m/d/yyyy" sourceLinked="1"/>
        <c:majorTickMark val="out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ru-RU"/>
          </a:p>
        </c:txPr>
        <c:crossAx val="412520920"/>
        <c:crosses val="autoZero"/>
        <c:auto val="1"/>
        <c:lblOffset val="100"/>
        <c:baseTimeUnit val="days"/>
        <c:majorUnit val="5"/>
        <c:majorTimeUnit val="days"/>
      </c:dateAx>
      <c:valAx>
        <c:axId val="412520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400"/>
                  <a:t>T,</a:t>
                </a:r>
                <a:r>
                  <a:rPr lang="en-US" sz="1400">
                    <a:effectLst/>
                  </a:rPr>
                  <a:t>C</a:t>
                </a:r>
                <a:r>
                  <a:rPr lang="en-US" sz="1400" baseline="30000">
                    <a:effectLst/>
                  </a:rPr>
                  <a:t>o</a:t>
                </a:r>
                <a:endParaRPr lang="ru-RU" sz="14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ru-RU"/>
          </a:p>
        </c:txPr>
        <c:crossAx val="4125217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>
          <a:latin typeface="Times New Roman" panose="02020603050405020304" pitchFamily="18" charset="0"/>
          <a:cs typeface="Times New Roman" panose="02020603050405020304" pitchFamily="18" charset="0"/>
        </a:defRPr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среднесуточная!$H$1</c:f>
              <c:strCache>
                <c:ptCount val="1"/>
                <c:pt idx="0">
                  <c:v>1,0 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среднесуточная!$A$226:$A$254</c:f>
              <c:numCache>
                <c:formatCode>m/d/yyyy</c:formatCode>
                <c:ptCount val="29"/>
                <c:pt idx="0">
                  <c:v>44835</c:v>
                </c:pt>
                <c:pt idx="1">
                  <c:v>44836</c:v>
                </c:pt>
                <c:pt idx="2">
                  <c:v>44837</c:v>
                </c:pt>
                <c:pt idx="3">
                  <c:v>44838</c:v>
                </c:pt>
                <c:pt idx="4">
                  <c:v>44839</c:v>
                </c:pt>
                <c:pt idx="5">
                  <c:v>44840</c:v>
                </c:pt>
                <c:pt idx="6">
                  <c:v>44841</c:v>
                </c:pt>
                <c:pt idx="7">
                  <c:v>44842</c:v>
                </c:pt>
                <c:pt idx="8">
                  <c:v>44843</c:v>
                </c:pt>
                <c:pt idx="9">
                  <c:v>44844</c:v>
                </c:pt>
                <c:pt idx="10">
                  <c:v>44845</c:v>
                </c:pt>
                <c:pt idx="11">
                  <c:v>44846</c:v>
                </c:pt>
                <c:pt idx="12">
                  <c:v>44847</c:v>
                </c:pt>
                <c:pt idx="13">
                  <c:v>44861</c:v>
                </c:pt>
                <c:pt idx="14">
                  <c:v>44862</c:v>
                </c:pt>
                <c:pt idx="15">
                  <c:v>44863</c:v>
                </c:pt>
                <c:pt idx="16">
                  <c:v>44864</c:v>
                </c:pt>
                <c:pt idx="17">
                  <c:v>44865</c:v>
                </c:pt>
                <c:pt idx="18">
                  <c:v>44866</c:v>
                </c:pt>
                <c:pt idx="19">
                  <c:v>44867</c:v>
                </c:pt>
                <c:pt idx="20">
                  <c:v>44868</c:v>
                </c:pt>
                <c:pt idx="21">
                  <c:v>44869</c:v>
                </c:pt>
                <c:pt idx="22">
                  <c:v>44870</c:v>
                </c:pt>
                <c:pt idx="23">
                  <c:v>44871</c:v>
                </c:pt>
                <c:pt idx="24">
                  <c:v>44872</c:v>
                </c:pt>
                <c:pt idx="25">
                  <c:v>44873</c:v>
                </c:pt>
                <c:pt idx="26">
                  <c:v>44874</c:v>
                </c:pt>
                <c:pt idx="27">
                  <c:v>44875</c:v>
                </c:pt>
                <c:pt idx="28">
                  <c:v>44876</c:v>
                </c:pt>
              </c:numCache>
            </c:numRef>
          </c:cat>
          <c:val>
            <c:numRef>
              <c:f>среднесуточная!$H$226:$H$254</c:f>
              <c:numCache>
                <c:formatCode>General</c:formatCode>
                <c:ptCount val="29"/>
                <c:pt idx="0">
                  <c:v>-0.11833333333333333</c:v>
                </c:pt>
                <c:pt idx="1">
                  <c:v>-9.6999999999999989E-2</c:v>
                </c:pt>
                <c:pt idx="2">
                  <c:v>-0.105</c:v>
                </c:pt>
                <c:pt idx="3">
                  <c:v>-9.6999999999999989E-2</c:v>
                </c:pt>
                <c:pt idx="4">
                  <c:v>-9.6999999999999989E-2</c:v>
                </c:pt>
                <c:pt idx="5">
                  <c:v>-9.6999999999999989E-2</c:v>
                </c:pt>
                <c:pt idx="6">
                  <c:v>-0.105</c:v>
                </c:pt>
                <c:pt idx="7">
                  <c:v>-0.10499999999999998</c:v>
                </c:pt>
                <c:pt idx="8">
                  <c:v>-0.11299999999999999</c:v>
                </c:pt>
                <c:pt idx="9">
                  <c:v>-0.121</c:v>
                </c:pt>
                <c:pt idx="10">
                  <c:v>-0.113</c:v>
                </c:pt>
                <c:pt idx="11">
                  <c:v>-0.113</c:v>
                </c:pt>
                <c:pt idx="12">
                  <c:v>-0.113</c:v>
                </c:pt>
                <c:pt idx="13">
                  <c:v>-0.12260000000000001</c:v>
                </c:pt>
                <c:pt idx="14">
                  <c:v>-0.129</c:v>
                </c:pt>
                <c:pt idx="15">
                  <c:v>-0.14500000000000002</c:v>
                </c:pt>
                <c:pt idx="16">
                  <c:v>-0.14499999999999999</c:v>
                </c:pt>
                <c:pt idx="17">
                  <c:v>-0.13700000000000001</c:v>
                </c:pt>
                <c:pt idx="18">
                  <c:v>-0.13700000000000001</c:v>
                </c:pt>
                <c:pt idx="19">
                  <c:v>-0.14500000000000002</c:v>
                </c:pt>
                <c:pt idx="20">
                  <c:v>-0.161</c:v>
                </c:pt>
                <c:pt idx="21">
                  <c:v>-0.153</c:v>
                </c:pt>
                <c:pt idx="22">
                  <c:v>-0.15300000000000002</c:v>
                </c:pt>
                <c:pt idx="23">
                  <c:v>-0.161</c:v>
                </c:pt>
                <c:pt idx="24">
                  <c:v>-0.161</c:v>
                </c:pt>
                <c:pt idx="25">
                  <c:v>-0.161</c:v>
                </c:pt>
                <c:pt idx="26">
                  <c:v>-0.161</c:v>
                </c:pt>
                <c:pt idx="27">
                  <c:v>-0.153</c:v>
                </c:pt>
                <c:pt idx="28">
                  <c:v>-0.161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12525624"/>
        <c:axId val="412522488"/>
      </c:lineChart>
      <c:dateAx>
        <c:axId val="4125256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ru-RU"/>
                  <a:t>Даты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ru-RU"/>
            </a:p>
          </c:txPr>
        </c:title>
        <c:numFmt formatCode="m/d/yyyy" sourceLinked="1"/>
        <c:majorTickMark val="out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ru-RU"/>
          </a:p>
        </c:txPr>
        <c:crossAx val="412522488"/>
        <c:crosses val="autoZero"/>
        <c:auto val="1"/>
        <c:lblOffset val="100"/>
        <c:baseTimeUnit val="days"/>
        <c:majorUnit val="5"/>
        <c:majorTimeUnit val="days"/>
      </c:dateAx>
      <c:valAx>
        <c:axId val="412522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400"/>
                  <a:t>T,</a:t>
                </a:r>
                <a:r>
                  <a:rPr lang="en-US" sz="1400">
                    <a:effectLst/>
                  </a:rPr>
                  <a:t>C</a:t>
                </a:r>
                <a:r>
                  <a:rPr lang="en-US" sz="1400" baseline="30000">
                    <a:effectLst/>
                  </a:rPr>
                  <a:t>o</a:t>
                </a:r>
                <a:endParaRPr lang="ru-RU" sz="14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ru-RU"/>
          </a:p>
        </c:txPr>
        <c:crossAx val="4125256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>
          <a:latin typeface="Times New Roman" panose="02020603050405020304" pitchFamily="18" charset="0"/>
          <a:cs typeface="Times New Roman" panose="02020603050405020304" pitchFamily="18" charset="0"/>
        </a:defRPr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среднесуточная!$I$1</c:f>
              <c:strCache>
                <c:ptCount val="1"/>
                <c:pt idx="0">
                  <c:v>1,2 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среднесуточная!$A$226:$A$254</c:f>
              <c:numCache>
                <c:formatCode>m/d/yyyy</c:formatCode>
                <c:ptCount val="29"/>
                <c:pt idx="0">
                  <c:v>44835</c:v>
                </c:pt>
                <c:pt idx="1">
                  <c:v>44836</c:v>
                </c:pt>
                <c:pt idx="2">
                  <c:v>44837</c:v>
                </c:pt>
                <c:pt idx="3">
                  <c:v>44838</c:v>
                </c:pt>
                <c:pt idx="4">
                  <c:v>44839</c:v>
                </c:pt>
                <c:pt idx="5">
                  <c:v>44840</c:v>
                </c:pt>
                <c:pt idx="6">
                  <c:v>44841</c:v>
                </c:pt>
                <c:pt idx="7">
                  <c:v>44842</c:v>
                </c:pt>
                <c:pt idx="8">
                  <c:v>44843</c:v>
                </c:pt>
                <c:pt idx="9">
                  <c:v>44844</c:v>
                </c:pt>
                <c:pt idx="10">
                  <c:v>44845</c:v>
                </c:pt>
                <c:pt idx="11">
                  <c:v>44846</c:v>
                </c:pt>
                <c:pt idx="12">
                  <c:v>44847</c:v>
                </c:pt>
                <c:pt idx="13">
                  <c:v>44861</c:v>
                </c:pt>
                <c:pt idx="14">
                  <c:v>44862</c:v>
                </c:pt>
                <c:pt idx="15">
                  <c:v>44863</c:v>
                </c:pt>
                <c:pt idx="16">
                  <c:v>44864</c:v>
                </c:pt>
                <c:pt idx="17">
                  <c:v>44865</c:v>
                </c:pt>
                <c:pt idx="18">
                  <c:v>44866</c:v>
                </c:pt>
                <c:pt idx="19">
                  <c:v>44867</c:v>
                </c:pt>
                <c:pt idx="20">
                  <c:v>44868</c:v>
                </c:pt>
                <c:pt idx="21">
                  <c:v>44869</c:v>
                </c:pt>
                <c:pt idx="22">
                  <c:v>44870</c:v>
                </c:pt>
                <c:pt idx="23">
                  <c:v>44871</c:v>
                </c:pt>
                <c:pt idx="24">
                  <c:v>44872</c:v>
                </c:pt>
                <c:pt idx="25">
                  <c:v>44873</c:v>
                </c:pt>
                <c:pt idx="26">
                  <c:v>44874</c:v>
                </c:pt>
                <c:pt idx="27">
                  <c:v>44875</c:v>
                </c:pt>
                <c:pt idx="28">
                  <c:v>44876</c:v>
                </c:pt>
              </c:numCache>
            </c:numRef>
          </c:cat>
          <c:val>
            <c:numRef>
              <c:f>среднесуточная!$I$226:$I$254</c:f>
              <c:numCache>
                <c:formatCode>General</c:formatCode>
                <c:ptCount val="29"/>
                <c:pt idx="0">
                  <c:v>-0.18800000000000003</c:v>
                </c:pt>
                <c:pt idx="1">
                  <c:v>-0.174875</c:v>
                </c:pt>
                <c:pt idx="2">
                  <c:v>-0.206375</c:v>
                </c:pt>
                <c:pt idx="3">
                  <c:v>-0.19062500000000002</c:v>
                </c:pt>
                <c:pt idx="4">
                  <c:v>-0.206375</c:v>
                </c:pt>
                <c:pt idx="5">
                  <c:v>-0.206375</c:v>
                </c:pt>
                <c:pt idx="6">
                  <c:v>-0.19062500000000002</c:v>
                </c:pt>
                <c:pt idx="7">
                  <c:v>-0.19850000000000001</c:v>
                </c:pt>
                <c:pt idx="8">
                  <c:v>-0.19850000000000001</c:v>
                </c:pt>
                <c:pt idx="9">
                  <c:v>-0.19850000000000001</c:v>
                </c:pt>
                <c:pt idx="10">
                  <c:v>-0.174875</c:v>
                </c:pt>
                <c:pt idx="11">
                  <c:v>-0.21425</c:v>
                </c:pt>
                <c:pt idx="12">
                  <c:v>-0.19062500000000002</c:v>
                </c:pt>
                <c:pt idx="13">
                  <c:v>-0.21739999999999998</c:v>
                </c:pt>
                <c:pt idx="14">
                  <c:v>-0.23</c:v>
                </c:pt>
                <c:pt idx="15">
                  <c:v>-0.23</c:v>
                </c:pt>
                <c:pt idx="16">
                  <c:v>-0.206375</c:v>
                </c:pt>
                <c:pt idx="17">
                  <c:v>-0.23</c:v>
                </c:pt>
                <c:pt idx="18">
                  <c:v>-0.23</c:v>
                </c:pt>
                <c:pt idx="19">
                  <c:v>-0.23</c:v>
                </c:pt>
                <c:pt idx="20">
                  <c:v>-0.23</c:v>
                </c:pt>
                <c:pt idx="21">
                  <c:v>-0.22212500000000002</c:v>
                </c:pt>
                <c:pt idx="22">
                  <c:v>-0.23</c:v>
                </c:pt>
                <c:pt idx="23">
                  <c:v>-0.23</c:v>
                </c:pt>
                <c:pt idx="24">
                  <c:v>-0.23</c:v>
                </c:pt>
                <c:pt idx="25">
                  <c:v>-0.23</c:v>
                </c:pt>
                <c:pt idx="26">
                  <c:v>-0.23</c:v>
                </c:pt>
                <c:pt idx="27">
                  <c:v>-0.23</c:v>
                </c:pt>
                <c:pt idx="28">
                  <c:v>-0.23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12523664"/>
        <c:axId val="412526800"/>
      </c:lineChart>
      <c:dateAx>
        <c:axId val="41252366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ru-RU"/>
                  <a:t>Даты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ru-RU"/>
            </a:p>
          </c:txPr>
        </c:title>
        <c:numFmt formatCode="m/d/yyyy" sourceLinked="1"/>
        <c:majorTickMark val="out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ru-RU"/>
          </a:p>
        </c:txPr>
        <c:crossAx val="412526800"/>
        <c:crosses val="autoZero"/>
        <c:auto val="1"/>
        <c:lblOffset val="100"/>
        <c:baseTimeUnit val="days"/>
        <c:majorUnit val="5"/>
        <c:majorTimeUnit val="days"/>
      </c:dateAx>
      <c:valAx>
        <c:axId val="412526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400"/>
                  <a:t>T,</a:t>
                </a:r>
                <a:r>
                  <a:rPr lang="en-US" sz="1400">
                    <a:effectLst/>
                  </a:rPr>
                  <a:t>C</a:t>
                </a:r>
                <a:r>
                  <a:rPr lang="en-US" sz="1400" baseline="30000">
                    <a:effectLst/>
                  </a:rPr>
                  <a:t>o</a:t>
                </a:r>
                <a:endParaRPr lang="ru-RU" sz="14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ru-RU"/>
          </a:p>
        </c:txPr>
        <c:crossAx val="4125236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>
          <a:latin typeface="Times New Roman" panose="02020603050405020304" pitchFamily="18" charset="0"/>
          <a:cs typeface="Times New Roman" panose="02020603050405020304" pitchFamily="18" charset="0"/>
        </a:defRPr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среднесуточная!$J$1</c:f>
              <c:strCache>
                <c:ptCount val="1"/>
                <c:pt idx="0">
                  <c:v>1,4 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среднесуточная!$A$226:$A$254</c:f>
              <c:numCache>
                <c:formatCode>m/d/yyyy</c:formatCode>
                <c:ptCount val="29"/>
                <c:pt idx="0">
                  <c:v>44835</c:v>
                </c:pt>
                <c:pt idx="1">
                  <c:v>44836</c:v>
                </c:pt>
                <c:pt idx="2">
                  <c:v>44837</c:v>
                </c:pt>
                <c:pt idx="3">
                  <c:v>44838</c:v>
                </c:pt>
                <c:pt idx="4">
                  <c:v>44839</c:v>
                </c:pt>
                <c:pt idx="5">
                  <c:v>44840</c:v>
                </c:pt>
                <c:pt idx="6">
                  <c:v>44841</c:v>
                </c:pt>
                <c:pt idx="7">
                  <c:v>44842</c:v>
                </c:pt>
                <c:pt idx="8">
                  <c:v>44843</c:v>
                </c:pt>
                <c:pt idx="9">
                  <c:v>44844</c:v>
                </c:pt>
                <c:pt idx="10">
                  <c:v>44845</c:v>
                </c:pt>
                <c:pt idx="11">
                  <c:v>44846</c:v>
                </c:pt>
                <c:pt idx="12">
                  <c:v>44847</c:v>
                </c:pt>
                <c:pt idx="13">
                  <c:v>44861</c:v>
                </c:pt>
                <c:pt idx="14">
                  <c:v>44862</c:v>
                </c:pt>
                <c:pt idx="15">
                  <c:v>44863</c:v>
                </c:pt>
                <c:pt idx="16">
                  <c:v>44864</c:v>
                </c:pt>
                <c:pt idx="17">
                  <c:v>44865</c:v>
                </c:pt>
                <c:pt idx="18">
                  <c:v>44866</c:v>
                </c:pt>
                <c:pt idx="19">
                  <c:v>44867</c:v>
                </c:pt>
                <c:pt idx="20">
                  <c:v>44868</c:v>
                </c:pt>
                <c:pt idx="21">
                  <c:v>44869</c:v>
                </c:pt>
                <c:pt idx="22">
                  <c:v>44870</c:v>
                </c:pt>
                <c:pt idx="23">
                  <c:v>44871</c:v>
                </c:pt>
                <c:pt idx="24">
                  <c:v>44872</c:v>
                </c:pt>
                <c:pt idx="25">
                  <c:v>44873</c:v>
                </c:pt>
                <c:pt idx="26">
                  <c:v>44874</c:v>
                </c:pt>
                <c:pt idx="27">
                  <c:v>44875</c:v>
                </c:pt>
                <c:pt idx="28">
                  <c:v>44876</c:v>
                </c:pt>
              </c:numCache>
            </c:numRef>
          </c:cat>
          <c:val>
            <c:numRef>
              <c:f>среднесуточная!$J$226:$J$254</c:f>
              <c:numCache>
                <c:formatCode>General</c:formatCode>
                <c:ptCount val="29"/>
                <c:pt idx="0">
                  <c:v>-0.105</c:v>
                </c:pt>
                <c:pt idx="1">
                  <c:v>-0.12862499999999999</c:v>
                </c:pt>
                <c:pt idx="2">
                  <c:v>-0.11287499999999999</c:v>
                </c:pt>
                <c:pt idx="3">
                  <c:v>-0.112875</c:v>
                </c:pt>
                <c:pt idx="4">
                  <c:v>-0.105</c:v>
                </c:pt>
                <c:pt idx="5">
                  <c:v>-0.11287499999999999</c:v>
                </c:pt>
                <c:pt idx="6">
                  <c:v>-0.11287499999999999</c:v>
                </c:pt>
                <c:pt idx="7">
                  <c:v>-0.12075</c:v>
                </c:pt>
                <c:pt idx="8">
                  <c:v>-0.112875</c:v>
                </c:pt>
                <c:pt idx="9">
                  <c:v>-0.11287499999999999</c:v>
                </c:pt>
                <c:pt idx="10">
                  <c:v>-0.11287499999999999</c:v>
                </c:pt>
                <c:pt idx="11">
                  <c:v>-0.12862500000000002</c:v>
                </c:pt>
                <c:pt idx="12">
                  <c:v>-0.12075</c:v>
                </c:pt>
                <c:pt idx="13">
                  <c:v>-0.15540000000000004</c:v>
                </c:pt>
                <c:pt idx="14">
                  <c:v>-0.13650000000000001</c:v>
                </c:pt>
                <c:pt idx="15">
                  <c:v>-0.15225</c:v>
                </c:pt>
                <c:pt idx="16">
                  <c:v>-0.15225</c:v>
                </c:pt>
                <c:pt idx="17">
                  <c:v>-0.13650000000000001</c:v>
                </c:pt>
                <c:pt idx="18">
                  <c:v>-0.12862500000000002</c:v>
                </c:pt>
                <c:pt idx="19">
                  <c:v>-0.144375</c:v>
                </c:pt>
                <c:pt idx="20">
                  <c:v>-0.12862499999999999</c:v>
                </c:pt>
                <c:pt idx="21">
                  <c:v>-0.144375</c:v>
                </c:pt>
                <c:pt idx="22">
                  <c:v>-0.144375</c:v>
                </c:pt>
                <c:pt idx="23">
                  <c:v>-0.144375</c:v>
                </c:pt>
                <c:pt idx="24">
                  <c:v>-0.15225</c:v>
                </c:pt>
                <c:pt idx="25">
                  <c:v>-0.15225</c:v>
                </c:pt>
                <c:pt idx="26">
                  <c:v>-0.12862500000000002</c:v>
                </c:pt>
                <c:pt idx="27">
                  <c:v>-0.16012499999999999</c:v>
                </c:pt>
                <c:pt idx="28">
                  <c:v>-0.15225000000000002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12521312"/>
        <c:axId val="412522096"/>
      </c:lineChart>
      <c:dateAx>
        <c:axId val="41252131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ru-RU"/>
                  <a:t>Даты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ru-RU"/>
            </a:p>
          </c:txPr>
        </c:title>
        <c:numFmt formatCode="m/d/yyyy" sourceLinked="1"/>
        <c:majorTickMark val="out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ru-RU"/>
          </a:p>
        </c:txPr>
        <c:crossAx val="412522096"/>
        <c:crosses val="autoZero"/>
        <c:auto val="1"/>
        <c:lblOffset val="100"/>
        <c:baseTimeUnit val="days"/>
        <c:majorUnit val="5"/>
        <c:majorTimeUnit val="days"/>
      </c:dateAx>
      <c:valAx>
        <c:axId val="412522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400"/>
                  <a:t>T,</a:t>
                </a:r>
                <a:r>
                  <a:rPr lang="en-US" sz="1400">
                    <a:effectLst/>
                  </a:rPr>
                  <a:t>C</a:t>
                </a:r>
                <a:r>
                  <a:rPr lang="en-US" sz="1400" baseline="30000">
                    <a:effectLst/>
                  </a:rPr>
                  <a:t>o</a:t>
                </a:r>
                <a:endParaRPr lang="ru-RU" sz="14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ru-RU"/>
          </a:p>
        </c:txPr>
        <c:crossAx val="4125213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>
          <a:latin typeface="Times New Roman" panose="02020603050405020304" pitchFamily="18" charset="0"/>
          <a:cs typeface="Times New Roman" panose="02020603050405020304" pitchFamily="18" charset="0"/>
        </a:defRPr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среднесуточная!$K$1</c:f>
              <c:strCache>
                <c:ptCount val="1"/>
                <c:pt idx="0">
                  <c:v>1,6 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среднесуточная!$A$226:$A$254</c:f>
              <c:numCache>
                <c:formatCode>m/d/yyyy</c:formatCode>
                <c:ptCount val="29"/>
                <c:pt idx="0">
                  <c:v>44835</c:v>
                </c:pt>
                <c:pt idx="1">
                  <c:v>44836</c:v>
                </c:pt>
                <c:pt idx="2">
                  <c:v>44837</c:v>
                </c:pt>
                <c:pt idx="3">
                  <c:v>44838</c:v>
                </c:pt>
                <c:pt idx="4">
                  <c:v>44839</c:v>
                </c:pt>
                <c:pt idx="5">
                  <c:v>44840</c:v>
                </c:pt>
                <c:pt idx="6">
                  <c:v>44841</c:v>
                </c:pt>
                <c:pt idx="7">
                  <c:v>44842</c:v>
                </c:pt>
                <c:pt idx="8">
                  <c:v>44843</c:v>
                </c:pt>
                <c:pt idx="9">
                  <c:v>44844</c:v>
                </c:pt>
                <c:pt idx="10">
                  <c:v>44845</c:v>
                </c:pt>
                <c:pt idx="11">
                  <c:v>44846</c:v>
                </c:pt>
                <c:pt idx="12">
                  <c:v>44847</c:v>
                </c:pt>
                <c:pt idx="13">
                  <c:v>44861</c:v>
                </c:pt>
                <c:pt idx="14">
                  <c:v>44862</c:v>
                </c:pt>
                <c:pt idx="15">
                  <c:v>44863</c:v>
                </c:pt>
                <c:pt idx="16">
                  <c:v>44864</c:v>
                </c:pt>
                <c:pt idx="17">
                  <c:v>44865</c:v>
                </c:pt>
                <c:pt idx="18">
                  <c:v>44866</c:v>
                </c:pt>
                <c:pt idx="19">
                  <c:v>44867</c:v>
                </c:pt>
                <c:pt idx="20">
                  <c:v>44868</c:v>
                </c:pt>
                <c:pt idx="21">
                  <c:v>44869</c:v>
                </c:pt>
                <c:pt idx="22">
                  <c:v>44870</c:v>
                </c:pt>
                <c:pt idx="23">
                  <c:v>44871</c:v>
                </c:pt>
                <c:pt idx="24">
                  <c:v>44872</c:v>
                </c:pt>
                <c:pt idx="25">
                  <c:v>44873</c:v>
                </c:pt>
                <c:pt idx="26">
                  <c:v>44874</c:v>
                </c:pt>
                <c:pt idx="27">
                  <c:v>44875</c:v>
                </c:pt>
                <c:pt idx="28">
                  <c:v>44876</c:v>
                </c:pt>
              </c:numCache>
            </c:numRef>
          </c:cat>
          <c:val>
            <c:numRef>
              <c:f>среднесуточная!$K$226:$K$254</c:f>
              <c:numCache>
                <c:formatCode>General</c:formatCode>
                <c:ptCount val="29"/>
                <c:pt idx="0">
                  <c:v>-0.23799999999999999</c:v>
                </c:pt>
                <c:pt idx="1">
                  <c:v>-0.261625</c:v>
                </c:pt>
                <c:pt idx="2">
                  <c:v>-0.261625</c:v>
                </c:pt>
                <c:pt idx="3">
                  <c:v>-0.25374999999999998</c:v>
                </c:pt>
                <c:pt idx="4">
                  <c:v>-0.25374999999999998</c:v>
                </c:pt>
                <c:pt idx="5">
                  <c:v>-0.25374999999999998</c:v>
                </c:pt>
                <c:pt idx="6">
                  <c:v>-0.25374999999999998</c:v>
                </c:pt>
                <c:pt idx="7">
                  <c:v>-0.261625</c:v>
                </c:pt>
                <c:pt idx="8">
                  <c:v>-0.24587499999999998</c:v>
                </c:pt>
                <c:pt idx="9">
                  <c:v>-0.25374999999999998</c:v>
                </c:pt>
                <c:pt idx="10">
                  <c:v>-0.25374999999999998</c:v>
                </c:pt>
                <c:pt idx="11">
                  <c:v>-0.27737499999999998</c:v>
                </c:pt>
                <c:pt idx="12">
                  <c:v>-0.26949999999999996</c:v>
                </c:pt>
                <c:pt idx="13">
                  <c:v>-0.27579999999999993</c:v>
                </c:pt>
                <c:pt idx="14">
                  <c:v>-0.261625</c:v>
                </c:pt>
                <c:pt idx="15">
                  <c:v>-0.261625</c:v>
                </c:pt>
                <c:pt idx="16">
                  <c:v>-0.261625</c:v>
                </c:pt>
                <c:pt idx="17">
                  <c:v>-0.27737499999999998</c:v>
                </c:pt>
                <c:pt idx="18">
                  <c:v>-0.26949999999999996</c:v>
                </c:pt>
                <c:pt idx="19">
                  <c:v>-0.261625</c:v>
                </c:pt>
                <c:pt idx="20">
                  <c:v>-0.261625</c:v>
                </c:pt>
                <c:pt idx="21">
                  <c:v>-0.28525</c:v>
                </c:pt>
                <c:pt idx="22">
                  <c:v>-0.27737499999999998</c:v>
                </c:pt>
                <c:pt idx="23">
                  <c:v>-0.28525</c:v>
                </c:pt>
                <c:pt idx="24">
                  <c:v>-0.26949999999999996</c:v>
                </c:pt>
                <c:pt idx="25">
                  <c:v>-0.28525</c:v>
                </c:pt>
                <c:pt idx="26">
                  <c:v>-0.28524999999999995</c:v>
                </c:pt>
                <c:pt idx="27">
                  <c:v>-0.261625</c:v>
                </c:pt>
                <c:pt idx="28">
                  <c:v>-0.25374999999999998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58530504"/>
        <c:axId val="458531680"/>
      </c:lineChart>
      <c:dateAx>
        <c:axId val="4585305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ru-RU"/>
                  <a:t>Даты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ru-RU"/>
            </a:p>
          </c:txPr>
        </c:title>
        <c:numFmt formatCode="m/d/yyyy" sourceLinked="1"/>
        <c:majorTickMark val="out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ru-RU"/>
          </a:p>
        </c:txPr>
        <c:crossAx val="458531680"/>
        <c:crosses val="autoZero"/>
        <c:auto val="1"/>
        <c:lblOffset val="100"/>
        <c:baseTimeUnit val="days"/>
        <c:majorUnit val="5"/>
        <c:majorTimeUnit val="days"/>
      </c:dateAx>
      <c:valAx>
        <c:axId val="458531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400"/>
                  <a:t>T,</a:t>
                </a:r>
                <a:r>
                  <a:rPr lang="en-US" sz="1400">
                    <a:effectLst/>
                  </a:rPr>
                  <a:t>C</a:t>
                </a:r>
                <a:r>
                  <a:rPr lang="en-US" sz="1400" baseline="30000">
                    <a:effectLst/>
                  </a:rPr>
                  <a:t>o</a:t>
                </a:r>
                <a:endParaRPr lang="ru-RU" sz="14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ru-RU"/>
          </a:p>
        </c:txPr>
        <c:crossAx val="4585305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>
          <a:latin typeface="Times New Roman" panose="02020603050405020304" pitchFamily="18" charset="0"/>
          <a:cs typeface="Times New Roman" panose="02020603050405020304" pitchFamily="18" charset="0"/>
        </a:defRPr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среднесуточная!$L$1</c:f>
              <c:strCache>
                <c:ptCount val="1"/>
                <c:pt idx="0">
                  <c:v>тем. Воздуха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среднесуточная!$A$226:$A$254</c:f>
              <c:numCache>
                <c:formatCode>m/d/yyyy</c:formatCode>
                <c:ptCount val="29"/>
                <c:pt idx="0">
                  <c:v>44835</c:v>
                </c:pt>
                <c:pt idx="1">
                  <c:v>44836</c:v>
                </c:pt>
                <c:pt idx="2">
                  <c:v>44837</c:v>
                </c:pt>
                <c:pt idx="3">
                  <c:v>44838</c:v>
                </c:pt>
                <c:pt idx="4">
                  <c:v>44839</c:v>
                </c:pt>
                <c:pt idx="5">
                  <c:v>44840</c:v>
                </c:pt>
                <c:pt idx="6">
                  <c:v>44841</c:v>
                </c:pt>
                <c:pt idx="7">
                  <c:v>44842</c:v>
                </c:pt>
                <c:pt idx="8">
                  <c:v>44843</c:v>
                </c:pt>
                <c:pt idx="9">
                  <c:v>44844</c:v>
                </c:pt>
                <c:pt idx="10">
                  <c:v>44845</c:v>
                </c:pt>
                <c:pt idx="11">
                  <c:v>44846</c:v>
                </c:pt>
                <c:pt idx="12">
                  <c:v>44847</c:v>
                </c:pt>
                <c:pt idx="13">
                  <c:v>44861</c:v>
                </c:pt>
                <c:pt idx="14">
                  <c:v>44862</c:v>
                </c:pt>
                <c:pt idx="15">
                  <c:v>44863</c:v>
                </c:pt>
                <c:pt idx="16">
                  <c:v>44864</c:v>
                </c:pt>
                <c:pt idx="17">
                  <c:v>44865</c:v>
                </c:pt>
                <c:pt idx="18">
                  <c:v>44866</c:v>
                </c:pt>
                <c:pt idx="19">
                  <c:v>44867</c:v>
                </c:pt>
                <c:pt idx="20">
                  <c:v>44868</c:v>
                </c:pt>
                <c:pt idx="21">
                  <c:v>44869</c:v>
                </c:pt>
                <c:pt idx="22">
                  <c:v>44870</c:v>
                </c:pt>
                <c:pt idx="23">
                  <c:v>44871</c:v>
                </c:pt>
                <c:pt idx="24">
                  <c:v>44872</c:v>
                </c:pt>
                <c:pt idx="25">
                  <c:v>44873</c:v>
                </c:pt>
                <c:pt idx="26">
                  <c:v>44874</c:v>
                </c:pt>
                <c:pt idx="27">
                  <c:v>44875</c:v>
                </c:pt>
                <c:pt idx="28">
                  <c:v>44876</c:v>
                </c:pt>
              </c:numCache>
            </c:numRef>
          </c:cat>
          <c:val>
            <c:numRef>
              <c:f>среднесуточная!$L$226:$L$254</c:f>
              <c:numCache>
                <c:formatCode>General</c:formatCode>
                <c:ptCount val="29"/>
                <c:pt idx="0">
                  <c:v>-0.20233333333333339</c:v>
                </c:pt>
                <c:pt idx="1">
                  <c:v>6.0375000000000012E-2</c:v>
                </c:pt>
                <c:pt idx="2">
                  <c:v>2.7605</c:v>
                </c:pt>
                <c:pt idx="3">
                  <c:v>3.3456250000000001</c:v>
                </c:pt>
                <c:pt idx="4">
                  <c:v>2.4615</c:v>
                </c:pt>
                <c:pt idx="5">
                  <c:v>2.0274999999999999</c:v>
                </c:pt>
                <c:pt idx="6">
                  <c:v>3.5502500000000001</c:v>
                </c:pt>
                <c:pt idx="7">
                  <c:v>6.2491249999999985</c:v>
                </c:pt>
                <c:pt idx="8">
                  <c:v>5.176124999999999</c:v>
                </c:pt>
                <c:pt idx="9">
                  <c:v>4.7184999999999997</c:v>
                </c:pt>
                <c:pt idx="10">
                  <c:v>4.4818750000000005</c:v>
                </c:pt>
                <c:pt idx="11">
                  <c:v>3.7638750000000001</c:v>
                </c:pt>
                <c:pt idx="12">
                  <c:v>3.7714999999999996</c:v>
                </c:pt>
                <c:pt idx="13">
                  <c:v>-5.8878000000000004</c:v>
                </c:pt>
                <c:pt idx="14">
                  <c:v>-5.3279999999999994</c:v>
                </c:pt>
                <c:pt idx="15">
                  <c:v>-5.4388749999999995</c:v>
                </c:pt>
                <c:pt idx="16">
                  <c:v>-3.431</c:v>
                </c:pt>
                <c:pt idx="17">
                  <c:v>-3.6837499999999999</c:v>
                </c:pt>
                <c:pt idx="18">
                  <c:v>-3.605</c:v>
                </c:pt>
                <c:pt idx="19">
                  <c:v>-0.44437499999999996</c:v>
                </c:pt>
                <c:pt idx="20">
                  <c:v>-4.6637500000000003</c:v>
                </c:pt>
                <c:pt idx="21">
                  <c:v>-2.601</c:v>
                </c:pt>
                <c:pt idx="22">
                  <c:v>-0.74437500000000001</c:v>
                </c:pt>
                <c:pt idx="23">
                  <c:v>-3.6288749999999999</c:v>
                </c:pt>
                <c:pt idx="24">
                  <c:v>-4.2371249999999998</c:v>
                </c:pt>
                <c:pt idx="25">
                  <c:v>-3.264875</c:v>
                </c:pt>
                <c:pt idx="26">
                  <c:v>-3.3674999999999997</c:v>
                </c:pt>
                <c:pt idx="27">
                  <c:v>-5.4702500000000001</c:v>
                </c:pt>
                <c:pt idx="28">
                  <c:v>-7.0832499999999996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58530896"/>
        <c:axId val="458527368"/>
      </c:lineChart>
      <c:dateAx>
        <c:axId val="4585308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ru-RU"/>
                  <a:t>Даты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ru-RU"/>
            </a:p>
          </c:txPr>
        </c:title>
        <c:numFmt formatCode="m/d/yyyy" sourceLinked="1"/>
        <c:majorTickMark val="out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ru-RU"/>
          </a:p>
        </c:txPr>
        <c:crossAx val="458527368"/>
        <c:crosses val="autoZero"/>
        <c:auto val="1"/>
        <c:lblOffset val="100"/>
        <c:baseTimeUnit val="days"/>
        <c:majorUnit val="5"/>
        <c:majorTimeUnit val="days"/>
      </c:dateAx>
      <c:valAx>
        <c:axId val="458527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400"/>
                  <a:t>T,</a:t>
                </a:r>
                <a:r>
                  <a:rPr lang="en-US" sz="1400">
                    <a:effectLst/>
                  </a:rPr>
                  <a:t>C</a:t>
                </a:r>
                <a:r>
                  <a:rPr lang="en-US" sz="1400" baseline="30000">
                    <a:effectLst/>
                  </a:rPr>
                  <a:t>o</a:t>
                </a:r>
                <a:endParaRPr lang="ru-RU" sz="14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ru-RU"/>
          </a:p>
        </c:txPr>
        <c:crossAx val="4585308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>
          <a:latin typeface="Times New Roman" panose="02020603050405020304" pitchFamily="18" charset="0"/>
          <a:cs typeface="Times New Roman" panose="02020603050405020304" pitchFamily="18" charset="0"/>
        </a:defRPr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среднесуточная!$N$1</c:f>
              <c:strCache>
                <c:ptCount val="1"/>
                <c:pt idx="0">
                  <c:v>влажн грунт 10 см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среднесуточная!$A$226:$A$254</c:f>
              <c:numCache>
                <c:formatCode>m/d/yyyy</c:formatCode>
                <c:ptCount val="29"/>
                <c:pt idx="0">
                  <c:v>44835</c:v>
                </c:pt>
                <c:pt idx="1">
                  <c:v>44836</c:v>
                </c:pt>
                <c:pt idx="2">
                  <c:v>44837</c:v>
                </c:pt>
                <c:pt idx="3">
                  <c:v>44838</c:v>
                </c:pt>
                <c:pt idx="4">
                  <c:v>44839</c:v>
                </c:pt>
                <c:pt idx="5">
                  <c:v>44840</c:v>
                </c:pt>
                <c:pt idx="6">
                  <c:v>44841</c:v>
                </c:pt>
                <c:pt idx="7">
                  <c:v>44842</c:v>
                </c:pt>
                <c:pt idx="8">
                  <c:v>44843</c:v>
                </c:pt>
                <c:pt idx="9">
                  <c:v>44844</c:v>
                </c:pt>
                <c:pt idx="10">
                  <c:v>44845</c:v>
                </c:pt>
                <c:pt idx="11">
                  <c:v>44846</c:v>
                </c:pt>
                <c:pt idx="12">
                  <c:v>44847</c:v>
                </c:pt>
                <c:pt idx="13">
                  <c:v>44861</c:v>
                </c:pt>
                <c:pt idx="14">
                  <c:v>44862</c:v>
                </c:pt>
                <c:pt idx="15">
                  <c:v>44863</c:v>
                </c:pt>
                <c:pt idx="16">
                  <c:v>44864</c:v>
                </c:pt>
                <c:pt idx="17">
                  <c:v>44865</c:v>
                </c:pt>
                <c:pt idx="18">
                  <c:v>44866</c:v>
                </c:pt>
                <c:pt idx="19">
                  <c:v>44867</c:v>
                </c:pt>
                <c:pt idx="20">
                  <c:v>44868</c:v>
                </c:pt>
                <c:pt idx="21">
                  <c:v>44869</c:v>
                </c:pt>
                <c:pt idx="22">
                  <c:v>44870</c:v>
                </c:pt>
                <c:pt idx="23">
                  <c:v>44871</c:v>
                </c:pt>
                <c:pt idx="24">
                  <c:v>44872</c:v>
                </c:pt>
                <c:pt idx="25">
                  <c:v>44873</c:v>
                </c:pt>
                <c:pt idx="26">
                  <c:v>44874</c:v>
                </c:pt>
                <c:pt idx="27">
                  <c:v>44875</c:v>
                </c:pt>
                <c:pt idx="28">
                  <c:v>44876</c:v>
                </c:pt>
              </c:numCache>
            </c:numRef>
          </c:cat>
          <c:val>
            <c:numRef>
              <c:f>среднесуточная!$N$226:$N$254</c:f>
              <c:numCache>
                <c:formatCode>General</c:formatCode>
                <c:ptCount val="29"/>
                <c:pt idx="0">
                  <c:v>32.416666666666664</c:v>
                </c:pt>
                <c:pt idx="1">
                  <c:v>32.391874999999999</c:v>
                </c:pt>
                <c:pt idx="2">
                  <c:v>32.360000000000007</c:v>
                </c:pt>
                <c:pt idx="3">
                  <c:v>32.476875</c:v>
                </c:pt>
                <c:pt idx="4">
                  <c:v>32.551250000000003</c:v>
                </c:pt>
                <c:pt idx="5">
                  <c:v>32.551250000000003</c:v>
                </c:pt>
                <c:pt idx="6">
                  <c:v>32.59375</c:v>
                </c:pt>
                <c:pt idx="7">
                  <c:v>32.795124999999999</c:v>
                </c:pt>
                <c:pt idx="8">
                  <c:v>32.816499999999998</c:v>
                </c:pt>
                <c:pt idx="9">
                  <c:v>32.859000000000002</c:v>
                </c:pt>
                <c:pt idx="10">
                  <c:v>33.039000000000001</c:v>
                </c:pt>
                <c:pt idx="11">
                  <c:v>32.922125000000008</c:v>
                </c:pt>
                <c:pt idx="12">
                  <c:v>32.847999999999999</c:v>
                </c:pt>
                <c:pt idx="13">
                  <c:v>32.615000000000002</c:v>
                </c:pt>
                <c:pt idx="14">
                  <c:v>32.615000000000002</c:v>
                </c:pt>
                <c:pt idx="15">
                  <c:v>32.572500000000005</c:v>
                </c:pt>
                <c:pt idx="16">
                  <c:v>32.53</c:v>
                </c:pt>
                <c:pt idx="17">
                  <c:v>32.53</c:v>
                </c:pt>
                <c:pt idx="18">
                  <c:v>32.53</c:v>
                </c:pt>
                <c:pt idx="19">
                  <c:v>32.519375000000004</c:v>
                </c:pt>
                <c:pt idx="20">
                  <c:v>32.445</c:v>
                </c:pt>
                <c:pt idx="21">
                  <c:v>32.402500000000003</c:v>
                </c:pt>
                <c:pt idx="22">
                  <c:v>32.370625000000004</c:v>
                </c:pt>
                <c:pt idx="23">
                  <c:v>32.360000000000007</c:v>
                </c:pt>
                <c:pt idx="24">
                  <c:v>32.318000000000005</c:v>
                </c:pt>
                <c:pt idx="25">
                  <c:v>32.286375000000007</c:v>
                </c:pt>
                <c:pt idx="26">
                  <c:v>32.265375000000006</c:v>
                </c:pt>
                <c:pt idx="27">
                  <c:v>32.212250000000004</c:v>
                </c:pt>
                <c:pt idx="28">
                  <c:v>32.169750000000001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58527760"/>
        <c:axId val="458534032"/>
      </c:lineChart>
      <c:dateAx>
        <c:axId val="45852776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ru-RU"/>
                  <a:t>Даты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ru-RU"/>
            </a:p>
          </c:txPr>
        </c:title>
        <c:numFmt formatCode="m/d/yyyy" sourceLinked="1"/>
        <c:majorTickMark val="out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ru-RU"/>
          </a:p>
        </c:txPr>
        <c:crossAx val="458534032"/>
        <c:crosses val="autoZero"/>
        <c:auto val="1"/>
        <c:lblOffset val="100"/>
        <c:baseTimeUnit val="days"/>
        <c:majorUnit val="5"/>
        <c:majorTimeUnit val="days"/>
      </c:dateAx>
      <c:valAx>
        <c:axId val="458534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marL="0" marR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14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ru-RU" sz="1400" b="0" i="0" baseline="0">
                    <a:effectLst/>
                  </a:rPr>
                  <a:t>Влажность,%</a:t>
                </a:r>
                <a:endParaRPr lang="ru-RU" sz="11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marL="0" marR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 sz="1400" b="0" i="0" u="none" strike="noStrike" kern="1200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ru-RU"/>
          </a:p>
        </c:txPr>
        <c:crossAx val="4585277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>
          <a:latin typeface="Times New Roman" panose="02020603050405020304" pitchFamily="18" charset="0"/>
          <a:cs typeface="Times New Roman" panose="02020603050405020304" pitchFamily="18" charset="0"/>
        </a:defRPr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среднесуточная!$M$1</c:f>
              <c:strCache>
                <c:ptCount val="1"/>
                <c:pt idx="0">
                  <c:v>влажн возд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среднесуточная!$A$226:$A$254</c:f>
              <c:numCache>
                <c:formatCode>m/d/yyyy</c:formatCode>
                <c:ptCount val="29"/>
                <c:pt idx="0">
                  <c:v>44835</c:v>
                </c:pt>
                <c:pt idx="1">
                  <c:v>44836</c:v>
                </c:pt>
                <c:pt idx="2">
                  <c:v>44837</c:v>
                </c:pt>
                <c:pt idx="3">
                  <c:v>44838</c:v>
                </c:pt>
                <c:pt idx="4">
                  <c:v>44839</c:v>
                </c:pt>
                <c:pt idx="5">
                  <c:v>44840</c:v>
                </c:pt>
                <c:pt idx="6">
                  <c:v>44841</c:v>
                </c:pt>
                <c:pt idx="7">
                  <c:v>44842</c:v>
                </c:pt>
                <c:pt idx="8">
                  <c:v>44843</c:v>
                </c:pt>
                <c:pt idx="9">
                  <c:v>44844</c:v>
                </c:pt>
                <c:pt idx="10">
                  <c:v>44845</c:v>
                </c:pt>
                <c:pt idx="11">
                  <c:v>44846</c:v>
                </c:pt>
                <c:pt idx="12">
                  <c:v>44847</c:v>
                </c:pt>
                <c:pt idx="13">
                  <c:v>44861</c:v>
                </c:pt>
                <c:pt idx="14">
                  <c:v>44862</c:v>
                </c:pt>
                <c:pt idx="15">
                  <c:v>44863</c:v>
                </c:pt>
                <c:pt idx="16">
                  <c:v>44864</c:v>
                </c:pt>
                <c:pt idx="17">
                  <c:v>44865</c:v>
                </c:pt>
                <c:pt idx="18">
                  <c:v>44866</c:v>
                </c:pt>
                <c:pt idx="19">
                  <c:v>44867</c:v>
                </c:pt>
                <c:pt idx="20">
                  <c:v>44868</c:v>
                </c:pt>
                <c:pt idx="21">
                  <c:v>44869</c:v>
                </c:pt>
                <c:pt idx="22">
                  <c:v>44870</c:v>
                </c:pt>
                <c:pt idx="23">
                  <c:v>44871</c:v>
                </c:pt>
                <c:pt idx="24">
                  <c:v>44872</c:v>
                </c:pt>
                <c:pt idx="25">
                  <c:v>44873</c:v>
                </c:pt>
                <c:pt idx="26">
                  <c:v>44874</c:v>
                </c:pt>
                <c:pt idx="27">
                  <c:v>44875</c:v>
                </c:pt>
                <c:pt idx="28">
                  <c:v>44876</c:v>
                </c:pt>
              </c:numCache>
            </c:numRef>
          </c:cat>
          <c:val>
            <c:numRef>
              <c:f>среднесуточная!$M$226:$M$254</c:f>
              <c:numCache>
                <c:formatCode>General</c:formatCode>
                <c:ptCount val="29"/>
                <c:pt idx="0">
                  <c:v>84.63133333333333</c:v>
                </c:pt>
                <c:pt idx="1">
                  <c:v>78.46074999999999</c:v>
                </c:pt>
                <c:pt idx="2">
                  <c:v>71.571750000000009</c:v>
                </c:pt>
                <c:pt idx="3">
                  <c:v>100</c:v>
                </c:pt>
                <c:pt idx="4">
                  <c:v>99.201125000000005</c:v>
                </c:pt>
                <c:pt idx="5">
                  <c:v>97.972624999999994</c:v>
                </c:pt>
                <c:pt idx="6">
                  <c:v>98.898499999999999</c:v>
                </c:pt>
                <c:pt idx="7">
                  <c:v>98.582875000000001</c:v>
                </c:pt>
                <c:pt idx="8">
                  <c:v>100</c:v>
                </c:pt>
                <c:pt idx="9">
                  <c:v>100</c:v>
                </c:pt>
                <c:pt idx="10">
                  <c:v>98.496125000000006</c:v>
                </c:pt>
                <c:pt idx="11">
                  <c:v>99.70675</c:v>
                </c:pt>
                <c:pt idx="12">
                  <c:v>94.016000000000005</c:v>
                </c:pt>
                <c:pt idx="13">
                  <c:v>100</c:v>
                </c:pt>
                <c:pt idx="14">
                  <c:v>99.789749999999998</c:v>
                </c:pt>
                <c:pt idx="15">
                  <c:v>97.53125</c:v>
                </c:pt>
                <c:pt idx="16">
                  <c:v>99.473624999999998</c:v>
                </c:pt>
                <c:pt idx="17">
                  <c:v>98.35575</c:v>
                </c:pt>
                <c:pt idx="18">
                  <c:v>99.825749999999999</c:v>
                </c:pt>
                <c:pt idx="19">
                  <c:v>100</c:v>
                </c:pt>
                <c:pt idx="20">
                  <c:v>100</c:v>
                </c:pt>
                <c:pt idx="21">
                  <c:v>100</c:v>
                </c:pt>
                <c:pt idx="22">
                  <c:v>100</c:v>
                </c:pt>
                <c:pt idx="23">
                  <c:v>100</c:v>
                </c:pt>
                <c:pt idx="24">
                  <c:v>100</c:v>
                </c:pt>
                <c:pt idx="25">
                  <c:v>100</c:v>
                </c:pt>
                <c:pt idx="26">
                  <c:v>100</c:v>
                </c:pt>
                <c:pt idx="27">
                  <c:v>100</c:v>
                </c:pt>
                <c:pt idx="28">
                  <c:v>100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58530112"/>
        <c:axId val="458528936"/>
      </c:lineChart>
      <c:dateAx>
        <c:axId val="45853011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ru-RU"/>
                  <a:t>Даты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ru-RU"/>
            </a:p>
          </c:txPr>
        </c:title>
        <c:numFmt formatCode="m/d/yyyy" sourceLinked="1"/>
        <c:majorTickMark val="out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ru-RU"/>
          </a:p>
        </c:txPr>
        <c:crossAx val="458528936"/>
        <c:crosses val="autoZero"/>
        <c:auto val="1"/>
        <c:lblOffset val="100"/>
        <c:baseTimeUnit val="days"/>
        <c:majorUnit val="5"/>
        <c:majorTimeUnit val="days"/>
      </c:dateAx>
      <c:valAx>
        <c:axId val="458528936"/>
        <c:scaling>
          <c:orientation val="minMax"/>
          <c:min val="6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marL="0" marR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14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ru-RU" sz="1400" b="0" i="0" baseline="0">
                    <a:effectLst/>
                  </a:rPr>
                  <a:t>Влажность,%</a:t>
                </a:r>
                <a:endParaRPr lang="ru-RU" sz="11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marL="0" marR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 sz="1400" b="0" i="0" u="none" strike="noStrike" kern="1200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ru-RU"/>
          </a:p>
        </c:txPr>
        <c:crossAx val="4585301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>
          <a:latin typeface="Times New Roman" panose="02020603050405020304" pitchFamily="18" charset="0"/>
          <a:cs typeface="Times New Roman" panose="02020603050405020304" pitchFamily="18" charset="0"/>
        </a:defRPr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среднесуточная!$O$1</c:f>
              <c:strCache>
                <c:ptCount val="1"/>
                <c:pt idx="0">
                  <c:v>влажн грун 50 см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среднесуточная!$A$226:$A$254</c:f>
              <c:numCache>
                <c:formatCode>m/d/yyyy</c:formatCode>
                <c:ptCount val="29"/>
                <c:pt idx="0">
                  <c:v>44835</c:v>
                </c:pt>
                <c:pt idx="1">
                  <c:v>44836</c:v>
                </c:pt>
                <c:pt idx="2">
                  <c:v>44837</c:v>
                </c:pt>
                <c:pt idx="3">
                  <c:v>44838</c:v>
                </c:pt>
                <c:pt idx="4">
                  <c:v>44839</c:v>
                </c:pt>
                <c:pt idx="5">
                  <c:v>44840</c:v>
                </c:pt>
                <c:pt idx="6">
                  <c:v>44841</c:v>
                </c:pt>
                <c:pt idx="7">
                  <c:v>44842</c:v>
                </c:pt>
                <c:pt idx="8">
                  <c:v>44843</c:v>
                </c:pt>
                <c:pt idx="9">
                  <c:v>44844</c:v>
                </c:pt>
                <c:pt idx="10">
                  <c:v>44845</c:v>
                </c:pt>
                <c:pt idx="11">
                  <c:v>44846</c:v>
                </c:pt>
                <c:pt idx="12">
                  <c:v>44847</c:v>
                </c:pt>
                <c:pt idx="13">
                  <c:v>44861</c:v>
                </c:pt>
                <c:pt idx="14">
                  <c:v>44862</c:v>
                </c:pt>
                <c:pt idx="15">
                  <c:v>44863</c:v>
                </c:pt>
                <c:pt idx="16">
                  <c:v>44864</c:v>
                </c:pt>
                <c:pt idx="17">
                  <c:v>44865</c:v>
                </c:pt>
                <c:pt idx="18">
                  <c:v>44866</c:v>
                </c:pt>
                <c:pt idx="19">
                  <c:v>44867</c:v>
                </c:pt>
                <c:pt idx="20">
                  <c:v>44868</c:v>
                </c:pt>
                <c:pt idx="21">
                  <c:v>44869</c:v>
                </c:pt>
                <c:pt idx="22">
                  <c:v>44870</c:v>
                </c:pt>
                <c:pt idx="23">
                  <c:v>44871</c:v>
                </c:pt>
                <c:pt idx="24">
                  <c:v>44872</c:v>
                </c:pt>
                <c:pt idx="25">
                  <c:v>44873</c:v>
                </c:pt>
                <c:pt idx="26">
                  <c:v>44874</c:v>
                </c:pt>
                <c:pt idx="27">
                  <c:v>44875</c:v>
                </c:pt>
                <c:pt idx="28">
                  <c:v>44876</c:v>
                </c:pt>
              </c:numCache>
            </c:numRef>
          </c:cat>
          <c:val>
            <c:numRef>
              <c:f>среднесуточная!$O$226:$O$254</c:f>
              <c:numCache>
                <c:formatCode>General</c:formatCode>
                <c:ptCount val="29"/>
                <c:pt idx="0">
                  <c:v>27.185999999999996</c:v>
                </c:pt>
                <c:pt idx="1">
                  <c:v>27.239000000000004</c:v>
                </c:pt>
                <c:pt idx="2">
                  <c:v>27.249750000000006</c:v>
                </c:pt>
                <c:pt idx="3">
                  <c:v>27.281500000000001</c:v>
                </c:pt>
                <c:pt idx="4">
                  <c:v>27.313000000000002</c:v>
                </c:pt>
                <c:pt idx="5">
                  <c:v>27.302499999999998</c:v>
                </c:pt>
                <c:pt idx="6">
                  <c:v>27.302500000000002</c:v>
                </c:pt>
                <c:pt idx="7">
                  <c:v>27.344625000000001</c:v>
                </c:pt>
                <c:pt idx="8">
                  <c:v>27.365624999999998</c:v>
                </c:pt>
                <c:pt idx="9">
                  <c:v>27.408124999999998</c:v>
                </c:pt>
                <c:pt idx="10">
                  <c:v>27.44</c:v>
                </c:pt>
                <c:pt idx="11">
                  <c:v>27.418749999999999</c:v>
                </c:pt>
                <c:pt idx="12">
                  <c:v>27.439999999999998</c:v>
                </c:pt>
                <c:pt idx="13">
                  <c:v>27.440000000000005</c:v>
                </c:pt>
                <c:pt idx="14">
                  <c:v>27.418749999999999</c:v>
                </c:pt>
                <c:pt idx="15">
                  <c:v>27.408124999999998</c:v>
                </c:pt>
                <c:pt idx="16">
                  <c:v>27.44</c:v>
                </c:pt>
                <c:pt idx="17">
                  <c:v>27.429375</c:v>
                </c:pt>
                <c:pt idx="18">
                  <c:v>27.44</c:v>
                </c:pt>
                <c:pt idx="19">
                  <c:v>27.418749999999999</c:v>
                </c:pt>
                <c:pt idx="20">
                  <c:v>27.429375</c:v>
                </c:pt>
                <c:pt idx="21">
                  <c:v>27.429375</c:v>
                </c:pt>
                <c:pt idx="22">
                  <c:v>27.46125</c:v>
                </c:pt>
                <c:pt idx="23">
                  <c:v>27.493125000000003</c:v>
                </c:pt>
                <c:pt idx="24">
                  <c:v>27.482499999999998</c:v>
                </c:pt>
                <c:pt idx="25">
                  <c:v>27.503750000000004</c:v>
                </c:pt>
                <c:pt idx="26">
                  <c:v>27.525000000000002</c:v>
                </c:pt>
                <c:pt idx="27">
                  <c:v>27.514375000000001</c:v>
                </c:pt>
                <c:pt idx="28">
                  <c:v>27.524999999999999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58528152"/>
        <c:axId val="458528544"/>
      </c:lineChart>
      <c:dateAx>
        <c:axId val="4585281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ru-RU"/>
                  <a:t>Даты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ru-RU"/>
            </a:p>
          </c:txPr>
        </c:title>
        <c:numFmt formatCode="m/d/yyyy" sourceLinked="1"/>
        <c:majorTickMark val="out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ru-RU"/>
          </a:p>
        </c:txPr>
        <c:crossAx val="458528544"/>
        <c:crosses val="autoZero"/>
        <c:auto val="1"/>
        <c:lblOffset val="100"/>
        <c:baseTimeUnit val="days"/>
        <c:majorUnit val="5"/>
        <c:majorTimeUnit val="days"/>
      </c:dateAx>
      <c:valAx>
        <c:axId val="458528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marL="0" marR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14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ru-RU" sz="1400" b="0" i="0" baseline="0">
                    <a:effectLst/>
                  </a:rPr>
                  <a:t>Влажность,%</a:t>
                </a:r>
                <a:endParaRPr lang="ru-RU" sz="11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marL="0" marR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 sz="1400" b="0" i="0" u="none" strike="noStrike" kern="1200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ru-RU"/>
          </a:p>
        </c:txPr>
        <c:crossAx val="4585281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>
          <a:latin typeface="Times New Roman" panose="02020603050405020304" pitchFamily="18" charset="0"/>
          <a:cs typeface="Times New Roman" panose="02020603050405020304" pitchFamily="18" charset="0"/>
        </a:defRPr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среднесуточная!$P$1</c:f>
              <c:strCache>
                <c:ptCount val="1"/>
                <c:pt idx="0">
                  <c:v>влаж грун 1 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среднесуточная!$A$226:$A$254</c:f>
              <c:numCache>
                <c:formatCode>m/d/yyyy</c:formatCode>
                <c:ptCount val="29"/>
                <c:pt idx="0">
                  <c:v>44835</c:v>
                </c:pt>
                <c:pt idx="1">
                  <c:v>44836</c:v>
                </c:pt>
                <c:pt idx="2">
                  <c:v>44837</c:v>
                </c:pt>
                <c:pt idx="3">
                  <c:v>44838</c:v>
                </c:pt>
                <c:pt idx="4">
                  <c:v>44839</c:v>
                </c:pt>
                <c:pt idx="5">
                  <c:v>44840</c:v>
                </c:pt>
                <c:pt idx="6">
                  <c:v>44841</c:v>
                </c:pt>
                <c:pt idx="7">
                  <c:v>44842</c:v>
                </c:pt>
                <c:pt idx="8">
                  <c:v>44843</c:v>
                </c:pt>
                <c:pt idx="9">
                  <c:v>44844</c:v>
                </c:pt>
                <c:pt idx="10">
                  <c:v>44845</c:v>
                </c:pt>
                <c:pt idx="11">
                  <c:v>44846</c:v>
                </c:pt>
                <c:pt idx="12">
                  <c:v>44847</c:v>
                </c:pt>
                <c:pt idx="13">
                  <c:v>44861</c:v>
                </c:pt>
                <c:pt idx="14">
                  <c:v>44862</c:v>
                </c:pt>
                <c:pt idx="15">
                  <c:v>44863</c:v>
                </c:pt>
                <c:pt idx="16">
                  <c:v>44864</c:v>
                </c:pt>
                <c:pt idx="17">
                  <c:v>44865</c:v>
                </c:pt>
                <c:pt idx="18">
                  <c:v>44866</c:v>
                </c:pt>
                <c:pt idx="19">
                  <c:v>44867</c:v>
                </c:pt>
                <c:pt idx="20">
                  <c:v>44868</c:v>
                </c:pt>
                <c:pt idx="21">
                  <c:v>44869</c:v>
                </c:pt>
                <c:pt idx="22">
                  <c:v>44870</c:v>
                </c:pt>
                <c:pt idx="23">
                  <c:v>44871</c:v>
                </c:pt>
                <c:pt idx="24">
                  <c:v>44872</c:v>
                </c:pt>
                <c:pt idx="25">
                  <c:v>44873</c:v>
                </c:pt>
                <c:pt idx="26">
                  <c:v>44874</c:v>
                </c:pt>
                <c:pt idx="27">
                  <c:v>44875</c:v>
                </c:pt>
                <c:pt idx="28">
                  <c:v>44876</c:v>
                </c:pt>
              </c:numCache>
            </c:numRef>
          </c:cat>
          <c:val>
            <c:numRef>
              <c:f>среднесуточная!$P$226:$P$254</c:f>
              <c:numCache>
                <c:formatCode>General</c:formatCode>
                <c:ptCount val="29"/>
                <c:pt idx="0">
                  <c:v>25.008333333333336</c:v>
                </c:pt>
                <c:pt idx="1">
                  <c:v>24.990624999999998</c:v>
                </c:pt>
                <c:pt idx="2">
                  <c:v>24.969374999999999</c:v>
                </c:pt>
                <c:pt idx="3">
                  <c:v>24.905625000000001</c:v>
                </c:pt>
                <c:pt idx="4">
                  <c:v>24.969374999999999</c:v>
                </c:pt>
                <c:pt idx="5">
                  <c:v>24.958749999999998</c:v>
                </c:pt>
                <c:pt idx="6">
                  <c:v>24.895000000000003</c:v>
                </c:pt>
                <c:pt idx="7">
                  <c:v>24.873750000000001</c:v>
                </c:pt>
                <c:pt idx="8">
                  <c:v>24.895000000000003</c:v>
                </c:pt>
                <c:pt idx="9">
                  <c:v>24.895000000000003</c:v>
                </c:pt>
                <c:pt idx="10">
                  <c:v>24.884375000000002</c:v>
                </c:pt>
                <c:pt idx="11">
                  <c:v>24.937499999999996</c:v>
                </c:pt>
                <c:pt idx="12">
                  <c:v>25.001249999999999</c:v>
                </c:pt>
                <c:pt idx="13">
                  <c:v>24.946000000000002</c:v>
                </c:pt>
                <c:pt idx="14">
                  <c:v>24.916250000000002</c:v>
                </c:pt>
                <c:pt idx="15">
                  <c:v>24.948125000000001</c:v>
                </c:pt>
                <c:pt idx="16">
                  <c:v>24.979999999999997</c:v>
                </c:pt>
                <c:pt idx="17">
                  <c:v>24.969374999999999</c:v>
                </c:pt>
                <c:pt idx="18">
                  <c:v>24.979999999999997</c:v>
                </c:pt>
                <c:pt idx="19">
                  <c:v>24.990624999999998</c:v>
                </c:pt>
                <c:pt idx="20">
                  <c:v>24.990624999999998</c:v>
                </c:pt>
                <c:pt idx="21">
                  <c:v>24.990624999999998</c:v>
                </c:pt>
                <c:pt idx="22">
                  <c:v>24.979999999999997</c:v>
                </c:pt>
                <c:pt idx="23">
                  <c:v>24.958749999999998</c:v>
                </c:pt>
                <c:pt idx="24">
                  <c:v>24.979999999999997</c:v>
                </c:pt>
                <c:pt idx="25">
                  <c:v>24.979999999999997</c:v>
                </c:pt>
                <c:pt idx="26">
                  <c:v>24.979999999999997</c:v>
                </c:pt>
                <c:pt idx="27">
                  <c:v>25.011875</c:v>
                </c:pt>
                <c:pt idx="28">
                  <c:v>25.043749999999999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58532072"/>
        <c:axId val="458532464"/>
      </c:lineChart>
      <c:dateAx>
        <c:axId val="45853207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ru-RU"/>
                  <a:t>Даты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ru-RU"/>
            </a:p>
          </c:txPr>
        </c:title>
        <c:numFmt formatCode="m/d/yyyy" sourceLinked="1"/>
        <c:majorTickMark val="out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ru-RU"/>
          </a:p>
        </c:txPr>
        <c:crossAx val="458532464"/>
        <c:crosses val="autoZero"/>
        <c:auto val="1"/>
        <c:lblOffset val="100"/>
        <c:baseTimeUnit val="days"/>
        <c:majorUnit val="5"/>
        <c:majorTimeUnit val="days"/>
      </c:dateAx>
      <c:valAx>
        <c:axId val="458532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marL="0" marR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14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ru-RU" sz="1400" b="0" i="0" baseline="0">
                    <a:effectLst/>
                  </a:rPr>
                  <a:t>Влажность,%</a:t>
                </a:r>
                <a:endParaRPr lang="ru-RU" sz="11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marL="0" marR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 sz="1400" b="0" i="0" u="none" strike="noStrike" kern="1200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ru-RU"/>
          </a:p>
        </c:txPr>
        <c:crossAx val="4585320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>
          <a:latin typeface="Times New Roman" panose="02020603050405020304" pitchFamily="18" charset="0"/>
          <a:cs typeface="Times New Roman" panose="02020603050405020304" pitchFamily="18" charset="0"/>
        </a:defRPr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среднемесячная!$B$1</c:f>
              <c:strCache>
                <c:ptCount val="1"/>
                <c:pt idx="0">
                  <c:v>0,0 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среднемесячная!$A$2:$A$12</c:f>
              <c:numCache>
                <c:formatCode>[$-419]mmmm\ yyyy;@</c:formatCode>
                <c:ptCount val="11"/>
                <c:pt idx="0">
                  <c:v>44440</c:v>
                </c:pt>
                <c:pt idx="1">
                  <c:v>44470</c:v>
                </c:pt>
                <c:pt idx="2">
                  <c:v>44501</c:v>
                </c:pt>
                <c:pt idx="3">
                  <c:v>44531</c:v>
                </c:pt>
                <c:pt idx="4">
                  <c:v>44562</c:v>
                </c:pt>
                <c:pt idx="5">
                  <c:v>44593</c:v>
                </c:pt>
                <c:pt idx="6">
                  <c:v>44621</c:v>
                </c:pt>
                <c:pt idx="7">
                  <c:v>44652</c:v>
                </c:pt>
                <c:pt idx="8">
                  <c:v>44682</c:v>
                </c:pt>
                <c:pt idx="9">
                  <c:v>44835</c:v>
                </c:pt>
                <c:pt idx="10">
                  <c:v>44866</c:v>
                </c:pt>
              </c:numCache>
            </c:numRef>
          </c:cat>
          <c:val>
            <c:numRef>
              <c:f>среднемесячная!$B$2:$B$12</c:f>
              <c:numCache>
                <c:formatCode>0.00</c:formatCode>
                <c:ptCount val="11"/>
                <c:pt idx="0">
                  <c:v>0.75855833333333333</c:v>
                </c:pt>
                <c:pt idx="1">
                  <c:v>0.9812526881720427</c:v>
                </c:pt>
                <c:pt idx="2">
                  <c:v>-1.5225833333333334</c:v>
                </c:pt>
                <c:pt idx="3">
                  <c:v>-6.519541666666667</c:v>
                </c:pt>
                <c:pt idx="4">
                  <c:v>-4.5303508064516134</c:v>
                </c:pt>
                <c:pt idx="5">
                  <c:v>-3.3753497023809529</c:v>
                </c:pt>
                <c:pt idx="6">
                  <c:v>-4.1852473118279576</c:v>
                </c:pt>
                <c:pt idx="7">
                  <c:v>-0.56017083333333317</c:v>
                </c:pt>
                <c:pt idx="8">
                  <c:v>2.2559666666666676</c:v>
                </c:pt>
                <c:pt idx="9">
                  <c:v>1.5601671296296298</c:v>
                </c:pt>
                <c:pt idx="10">
                  <c:v>-1.0431363636363635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58533640"/>
        <c:axId val="458893848"/>
      </c:lineChart>
      <c:dateAx>
        <c:axId val="4585336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ru-RU"/>
                  <a:t>Даты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ru-RU"/>
            </a:p>
          </c:txPr>
        </c:title>
        <c:numFmt formatCode="[$-419]mmmm\ yyyy;@" sourceLinked="1"/>
        <c:majorTickMark val="out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ru-RU"/>
          </a:p>
        </c:txPr>
        <c:crossAx val="458893848"/>
        <c:crosses val="autoZero"/>
        <c:auto val="1"/>
        <c:lblOffset val="100"/>
        <c:baseTimeUnit val="days"/>
        <c:majorUnit val="1"/>
        <c:majorTimeUnit val="months"/>
      </c:dateAx>
      <c:valAx>
        <c:axId val="458893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400"/>
                  <a:t>T,</a:t>
                </a:r>
                <a:r>
                  <a:rPr lang="en-US" sz="1400">
                    <a:effectLst/>
                  </a:rPr>
                  <a:t>C</a:t>
                </a:r>
                <a:r>
                  <a:rPr lang="en-US" sz="1400" baseline="30000">
                    <a:effectLst/>
                  </a:rPr>
                  <a:t>o</a:t>
                </a:r>
                <a:endParaRPr lang="ru-RU" sz="1400">
                  <a:effectLst/>
                </a:endParaRP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ru-RU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ru-RU"/>
          </a:p>
        </c:txPr>
        <c:crossAx val="4585336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>
          <a:latin typeface="Times New Roman" panose="02020603050405020304" pitchFamily="18" charset="0"/>
          <a:cs typeface="Times New Roman" panose="02020603050405020304" pitchFamily="18" charset="0"/>
        </a:defRPr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среднемесячная!$C$1</c:f>
              <c:strCache>
                <c:ptCount val="1"/>
                <c:pt idx="0">
                  <c:v>0,1 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среднемесячная!$A$2:$A$12</c:f>
              <c:numCache>
                <c:formatCode>[$-419]mmmm\ yyyy;@</c:formatCode>
                <c:ptCount val="11"/>
                <c:pt idx="0">
                  <c:v>44440</c:v>
                </c:pt>
                <c:pt idx="1">
                  <c:v>44470</c:v>
                </c:pt>
                <c:pt idx="2">
                  <c:v>44501</c:v>
                </c:pt>
                <c:pt idx="3">
                  <c:v>44531</c:v>
                </c:pt>
                <c:pt idx="4">
                  <c:v>44562</c:v>
                </c:pt>
                <c:pt idx="5">
                  <c:v>44593</c:v>
                </c:pt>
                <c:pt idx="6">
                  <c:v>44621</c:v>
                </c:pt>
                <c:pt idx="7">
                  <c:v>44652</c:v>
                </c:pt>
                <c:pt idx="8">
                  <c:v>44682</c:v>
                </c:pt>
                <c:pt idx="9">
                  <c:v>44835</c:v>
                </c:pt>
                <c:pt idx="10">
                  <c:v>44866</c:v>
                </c:pt>
              </c:numCache>
            </c:numRef>
          </c:cat>
          <c:val>
            <c:numRef>
              <c:f>среднемесячная!$C$2:$C$12</c:f>
              <c:numCache>
                <c:formatCode>0.00</c:formatCode>
                <c:ptCount val="11"/>
                <c:pt idx="0">
                  <c:v>1.2248229166666667</c:v>
                </c:pt>
                <c:pt idx="1">
                  <c:v>0.90111559139784958</c:v>
                </c:pt>
                <c:pt idx="2">
                  <c:v>-0.64084722222222223</c:v>
                </c:pt>
                <c:pt idx="3">
                  <c:v>-3.9970793010752694</c:v>
                </c:pt>
                <c:pt idx="4">
                  <c:v>-2.9287607526881727</c:v>
                </c:pt>
                <c:pt idx="5">
                  <c:v>-2.2383973214285713</c:v>
                </c:pt>
                <c:pt idx="6">
                  <c:v>-2.7589018817204303</c:v>
                </c:pt>
                <c:pt idx="7">
                  <c:v>-0.47721388888888883</c:v>
                </c:pt>
                <c:pt idx="8">
                  <c:v>1.751770833333333E-2</c:v>
                </c:pt>
                <c:pt idx="9">
                  <c:v>1.1205291666666666</c:v>
                </c:pt>
                <c:pt idx="10">
                  <c:v>-0.43672727272727274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58887184"/>
        <c:axId val="458888360"/>
      </c:lineChart>
      <c:dateAx>
        <c:axId val="45888718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ru-RU"/>
                  <a:t>Даты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ru-RU"/>
            </a:p>
          </c:txPr>
        </c:title>
        <c:numFmt formatCode="[$-419]mmmm\ yyyy;@" sourceLinked="1"/>
        <c:majorTickMark val="out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ru-RU"/>
          </a:p>
        </c:txPr>
        <c:crossAx val="458888360"/>
        <c:crosses val="autoZero"/>
        <c:auto val="1"/>
        <c:lblOffset val="100"/>
        <c:baseTimeUnit val="days"/>
        <c:majorUnit val="1"/>
        <c:majorTimeUnit val="months"/>
      </c:dateAx>
      <c:valAx>
        <c:axId val="458888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400"/>
                  <a:t>T,</a:t>
                </a:r>
                <a:r>
                  <a:rPr lang="en-US" sz="1400">
                    <a:effectLst/>
                  </a:rPr>
                  <a:t>C</a:t>
                </a:r>
                <a:r>
                  <a:rPr lang="en-US" sz="1400" baseline="30000">
                    <a:effectLst/>
                  </a:rPr>
                  <a:t>o</a:t>
                </a:r>
                <a:endParaRPr lang="ru-RU" sz="1400">
                  <a:effectLst/>
                </a:endParaRP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ru-RU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ru-RU"/>
          </a:p>
        </c:txPr>
        <c:crossAx val="4588871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>
          <a:latin typeface="Times New Roman" panose="02020603050405020304" pitchFamily="18" charset="0"/>
          <a:cs typeface="Times New Roman" panose="02020603050405020304" pitchFamily="18" charset="0"/>
        </a:defRPr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среднемесячная!$D$1</c:f>
              <c:strCache>
                <c:ptCount val="1"/>
                <c:pt idx="0">
                  <c:v>0,2 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среднемесячная!$A$2:$A$12</c:f>
              <c:numCache>
                <c:formatCode>[$-419]mmmm\ yyyy;@</c:formatCode>
                <c:ptCount val="11"/>
                <c:pt idx="0">
                  <c:v>44440</c:v>
                </c:pt>
                <c:pt idx="1">
                  <c:v>44470</c:v>
                </c:pt>
                <c:pt idx="2">
                  <c:v>44501</c:v>
                </c:pt>
                <c:pt idx="3">
                  <c:v>44531</c:v>
                </c:pt>
                <c:pt idx="4">
                  <c:v>44562</c:v>
                </c:pt>
                <c:pt idx="5">
                  <c:v>44593</c:v>
                </c:pt>
                <c:pt idx="6">
                  <c:v>44621</c:v>
                </c:pt>
                <c:pt idx="7">
                  <c:v>44652</c:v>
                </c:pt>
                <c:pt idx="8">
                  <c:v>44682</c:v>
                </c:pt>
                <c:pt idx="9">
                  <c:v>44835</c:v>
                </c:pt>
                <c:pt idx="10">
                  <c:v>44866</c:v>
                </c:pt>
              </c:numCache>
            </c:numRef>
          </c:cat>
          <c:val>
            <c:numRef>
              <c:f>среднемесячная!$D$2:$D$12</c:f>
              <c:numCache>
                <c:formatCode>0.00</c:formatCode>
                <c:ptCount val="11"/>
                <c:pt idx="0">
                  <c:v>0.95700416666666677</c:v>
                </c:pt>
                <c:pt idx="1">
                  <c:v>0.58795833333333336</c:v>
                </c:pt>
                <c:pt idx="2">
                  <c:v>-1.5987499999999998E-2</c:v>
                </c:pt>
                <c:pt idx="3">
                  <c:v>-1.3002809139784948</c:v>
                </c:pt>
                <c:pt idx="4">
                  <c:v>-1.3289758064516131</c:v>
                </c:pt>
                <c:pt idx="5">
                  <c:v>-1.149221726190476</c:v>
                </c:pt>
                <c:pt idx="6">
                  <c:v>-1.4078440860215058</c:v>
                </c:pt>
                <c:pt idx="7">
                  <c:v>-0.27191388888888884</c:v>
                </c:pt>
                <c:pt idx="8">
                  <c:v>-3.9000000000000007E-2</c:v>
                </c:pt>
                <c:pt idx="9">
                  <c:v>0.88305416666666658</c:v>
                </c:pt>
                <c:pt idx="10">
                  <c:v>-3.8999999999999993E-2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58892280"/>
        <c:axId val="458888752"/>
      </c:lineChart>
      <c:dateAx>
        <c:axId val="45889228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ru-RU"/>
                  <a:t>Даты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ru-RU"/>
            </a:p>
          </c:txPr>
        </c:title>
        <c:numFmt formatCode="[$-419]mmmm\ yyyy;@" sourceLinked="1"/>
        <c:majorTickMark val="out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ru-RU"/>
          </a:p>
        </c:txPr>
        <c:crossAx val="458888752"/>
        <c:crosses val="autoZero"/>
        <c:auto val="1"/>
        <c:lblOffset val="100"/>
        <c:baseTimeUnit val="days"/>
        <c:majorUnit val="1"/>
        <c:majorTimeUnit val="months"/>
      </c:dateAx>
      <c:valAx>
        <c:axId val="458888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400"/>
                  <a:t>T,</a:t>
                </a:r>
                <a:r>
                  <a:rPr lang="en-US" sz="1400">
                    <a:effectLst/>
                  </a:rPr>
                  <a:t>C</a:t>
                </a:r>
                <a:r>
                  <a:rPr lang="en-US" sz="1400" baseline="30000">
                    <a:effectLst/>
                  </a:rPr>
                  <a:t>o</a:t>
                </a:r>
                <a:endParaRPr lang="ru-RU" sz="14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ru-RU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ru-RU"/>
          </a:p>
        </c:txPr>
        <c:crossAx val="4588922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>
          <a:latin typeface="Times New Roman" panose="02020603050405020304" pitchFamily="18" charset="0"/>
          <a:cs typeface="Times New Roman" panose="02020603050405020304" pitchFamily="18" charset="0"/>
        </a:defRPr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среднемесячная!$E$1</c:f>
              <c:strCache>
                <c:ptCount val="1"/>
                <c:pt idx="0">
                  <c:v>0,4 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среднемесячная!$A$2:$A$12</c:f>
              <c:numCache>
                <c:formatCode>[$-419]mmmm\ yyyy;@</c:formatCode>
                <c:ptCount val="11"/>
                <c:pt idx="0">
                  <c:v>44440</c:v>
                </c:pt>
                <c:pt idx="1">
                  <c:v>44470</c:v>
                </c:pt>
                <c:pt idx="2">
                  <c:v>44501</c:v>
                </c:pt>
                <c:pt idx="3">
                  <c:v>44531</c:v>
                </c:pt>
                <c:pt idx="4">
                  <c:v>44562</c:v>
                </c:pt>
                <c:pt idx="5">
                  <c:v>44593</c:v>
                </c:pt>
                <c:pt idx="6">
                  <c:v>44621</c:v>
                </c:pt>
                <c:pt idx="7">
                  <c:v>44652</c:v>
                </c:pt>
                <c:pt idx="8">
                  <c:v>44682</c:v>
                </c:pt>
                <c:pt idx="9">
                  <c:v>44835</c:v>
                </c:pt>
                <c:pt idx="10">
                  <c:v>44866</c:v>
                </c:pt>
              </c:numCache>
            </c:numRef>
          </c:cat>
          <c:val>
            <c:numRef>
              <c:f>среднемесячная!$E$2:$E$12</c:f>
              <c:numCache>
                <c:formatCode>0.00</c:formatCode>
                <c:ptCount val="11"/>
                <c:pt idx="0">
                  <c:v>0.13535000000000003</c:v>
                </c:pt>
                <c:pt idx="1">
                  <c:v>0.20514112903225809</c:v>
                </c:pt>
                <c:pt idx="2">
                  <c:v>2.4925000000000017E-2</c:v>
                </c:pt>
                <c:pt idx="3">
                  <c:v>2.0120967741935499E-2</c:v>
                </c:pt>
                <c:pt idx="4">
                  <c:v>-0.105625</c:v>
                </c:pt>
                <c:pt idx="5">
                  <c:v>-0.25346875000000008</c:v>
                </c:pt>
                <c:pt idx="6">
                  <c:v>-0.41385080645161287</c:v>
                </c:pt>
                <c:pt idx="7">
                  <c:v>-0.15900000000000006</c:v>
                </c:pt>
                <c:pt idx="8">
                  <c:v>-7.5896875000000003E-2</c:v>
                </c:pt>
                <c:pt idx="9">
                  <c:v>0.28141666666666665</c:v>
                </c:pt>
                <c:pt idx="10">
                  <c:v>-9.1545454545454541E-2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58894240"/>
        <c:axId val="458889144"/>
      </c:lineChart>
      <c:dateAx>
        <c:axId val="4588942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ru-RU"/>
                  <a:t>Даты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ru-RU"/>
            </a:p>
          </c:txPr>
        </c:title>
        <c:numFmt formatCode="[$-419]mmmm\ yyyy;@" sourceLinked="1"/>
        <c:majorTickMark val="out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ru-RU"/>
          </a:p>
        </c:txPr>
        <c:crossAx val="458889144"/>
        <c:crosses val="autoZero"/>
        <c:auto val="1"/>
        <c:lblOffset val="100"/>
        <c:baseTimeUnit val="days"/>
        <c:majorUnit val="1"/>
        <c:majorTimeUnit val="months"/>
      </c:dateAx>
      <c:valAx>
        <c:axId val="458889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400"/>
                  <a:t>T,</a:t>
                </a:r>
                <a:r>
                  <a:rPr lang="en-US" sz="1400">
                    <a:effectLst/>
                  </a:rPr>
                  <a:t>C</a:t>
                </a:r>
                <a:r>
                  <a:rPr lang="en-US" sz="1400" baseline="30000">
                    <a:effectLst/>
                  </a:rPr>
                  <a:t>o</a:t>
                </a:r>
                <a:endParaRPr lang="ru-RU" sz="14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ru-RU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ru-RU"/>
          </a:p>
        </c:txPr>
        <c:crossAx val="4588942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>
          <a:latin typeface="Times New Roman" panose="02020603050405020304" pitchFamily="18" charset="0"/>
          <a:cs typeface="Times New Roman" panose="02020603050405020304" pitchFamily="18" charset="0"/>
        </a:defRPr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среднемесячная!$F$1</c:f>
              <c:strCache>
                <c:ptCount val="1"/>
                <c:pt idx="0">
                  <c:v>0,6 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среднемесячная!$A$2:$A$12</c:f>
              <c:numCache>
                <c:formatCode>[$-419]mmmm\ yyyy;@</c:formatCode>
                <c:ptCount val="11"/>
                <c:pt idx="0">
                  <c:v>44440</c:v>
                </c:pt>
                <c:pt idx="1">
                  <c:v>44470</c:v>
                </c:pt>
                <c:pt idx="2">
                  <c:v>44501</c:v>
                </c:pt>
                <c:pt idx="3">
                  <c:v>44531</c:v>
                </c:pt>
                <c:pt idx="4">
                  <c:v>44562</c:v>
                </c:pt>
                <c:pt idx="5">
                  <c:v>44593</c:v>
                </c:pt>
                <c:pt idx="6">
                  <c:v>44621</c:v>
                </c:pt>
                <c:pt idx="7">
                  <c:v>44652</c:v>
                </c:pt>
                <c:pt idx="8">
                  <c:v>44682</c:v>
                </c:pt>
                <c:pt idx="9">
                  <c:v>44835</c:v>
                </c:pt>
                <c:pt idx="10">
                  <c:v>44866</c:v>
                </c:pt>
              </c:numCache>
            </c:numRef>
          </c:cat>
          <c:val>
            <c:numRef>
              <c:f>среднемесячная!$F$2:$F$12</c:f>
              <c:numCache>
                <c:formatCode>0.00</c:formatCode>
                <c:ptCount val="11"/>
                <c:pt idx="0">
                  <c:v>-3.9000000000000007E-2</c:v>
                </c:pt>
                <c:pt idx="1">
                  <c:v>-3.8745967741935491E-2</c:v>
                </c:pt>
                <c:pt idx="2">
                  <c:v>-3.978750000000001E-2</c:v>
                </c:pt>
                <c:pt idx="3">
                  <c:v>-9.0748655913978529E-2</c:v>
                </c:pt>
                <c:pt idx="4">
                  <c:v>-0.14910349462365588</c:v>
                </c:pt>
                <c:pt idx="5">
                  <c:v>-0.19675297619047619</c:v>
                </c:pt>
                <c:pt idx="6">
                  <c:v>-0.22883198924731191</c:v>
                </c:pt>
                <c:pt idx="7">
                  <c:v>-0.22988888888888895</c:v>
                </c:pt>
                <c:pt idx="8">
                  <c:v>-0.23693333333333338</c:v>
                </c:pt>
                <c:pt idx="9">
                  <c:v>-0.19299305555555557</c:v>
                </c:pt>
                <c:pt idx="10">
                  <c:v>-0.28281818181818186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58889928"/>
        <c:axId val="458893456"/>
      </c:lineChart>
      <c:dateAx>
        <c:axId val="458889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ru-RU"/>
                  <a:t>Даты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ru-RU"/>
            </a:p>
          </c:txPr>
        </c:title>
        <c:numFmt formatCode="[$-419]mmmm\ yyyy;@" sourceLinked="1"/>
        <c:majorTickMark val="out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ru-RU"/>
          </a:p>
        </c:txPr>
        <c:crossAx val="458893456"/>
        <c:crosses val="autoZero"/>
        <c:auto val="1"/>
        <c:lblOffset val="100"/>
        <c:baseTimeUnit val="days"/>
        <c:majorUnit val="1"/>
        <c:majorTimeUnit val="months"/>
      </c:dateAx>
      <c:valAx>
        <c:axId val="458893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400"/>
                  <a:t>T,</a:t>
                </a:r>
                <a:r>
                  <a:rPr lang="en-US" sz="1400">
                    <a:effectLst/>
                  </a:rPr>
                  <a:t>C</a:t>
                </a:r>
                <a:r>
                  <a:rPr lang="en-US" sz="1400" baseline="30000">
                    <a:effectLst/>
                  </a:rPr>
                  <a:t>o</a:t>
                </a:r>
                <a:endParaRPr lang="ru-RU" sz="14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ru-RU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ru-RU"/>
          </a:p>
        </c:txPr>
        <c:crossAx val="4588899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>
          <a:latin typeface="Times New Roman" panose="02020603050405020304" pitchFamily="18" charset="0"/>
          <a:cs typeface="Times New Roman" panose="02020603050405020304" pitchFamily="18" charset="0"/>
        </a:defRPr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среднемесячная!$G$1</c:f>
              <c:strCache>
                <c:ptCount val="1"/>
                <c:pt idx="0">
                  <c:v>0,8 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среднемесячная!$A$2:$A$12</c:f>
              <c:numCache>
                <c:formatCode>[$-419]mmmm\ yyyy;@</c:formatCode>
                <c:ptCount val="11"/>
                <c:pt idx="0">
                  <c:v>44440</c:v>
                </c:pt>
                <c:pt idx="1">
                  <c:v>44470</c:v>
                </c:pt>
                <c:pt idx="2">
                  <c:v>44501</c:v>
                </c:pt>
                <c:pt idx="3">
                  <c:v>44531</c:v>
                </c:pt>
                <c:pt idx="4">
                  <c:v>44562</c:v>
                </c:pt>
                <c:pt idx="5">
                  <c:v>44593</c:v>
                </c:pt>
                <c:pt idx="6">
                  <c:v>44621</c:v>
                </c:pt>
                <c:pt idx="7">
                  <c:v>44652</c:v>
                </c:pt>
                <c:pt idx="8">
                  <c:v>44682</c:v>
                </c:pt>
                <c:pt idx="9">
                  <c:v>44835</c:v>
                </c:pt>
                <c:pt idx="10">
                  <c:v>44866</c:v>
                </c:pt>
              </c:numCache>
            </c:numRef>
          </c:cat>
          <c:val>
            <c:numRef>
              <c:f>среднемесячная!$G$2:$G$12</c:f>
              <c:numCache>
                <c:formatCode>0.00</c:formatCode>
                <c:ptCount val="11"/>
                <c:pt idx="0">
                  <c:v>4.3606249999999999E-2</c:v>
                </c:pt>
                <c:pt idx="1">
                  <c:v>2.579435483870969E-2</c:v>
                </c:pt>
                <c:pt idx="2">
                  <c:v>2.133750000000002E-2</c:v>
                </c:pt>
                <c:pt idx="3">
                  <c:v>-1.3072580645161293E-2</c:v>
                </c:pt>
                <c:pt idx="4">
                  <c:v>-0.10266129032258065</c:v>
                </c:pt>
                <c:pt idx="5">
                  <c:v>-0.20678125</c:v>
                </c:pt>
                <c:pt idx="6">
                  <c:v>-0.22756048387096778</c:v>
                </c:pt>
                <c:pt idx="7">
                  <c:v>-0.22803750000000006</c:v>
                </c:pt>
                <c:pt idx="8">
                  <c:v>-0.22302812500000008</c:v>
                </c:pt>
                <c:pt idx="9">
                  <c:v>-0.23031250000000003</c:v>
                </c:pt>
                <c:pt idx="10">
                  <c:v>-0.23114772727272734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58893064"/>
        <c:axId val="458890320"/>
      </c:lineChart>
      <c:dateAx>
        <c:axId val="45889306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ru-RU"/>
                  <a:t>Даты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ru-RU"/>
            </a:p>
          </c:txPr>
        </c:title>
        <c:numFmt formatCode="[$-419]mmmm\ yyyy;@" sourceLinked="1"/>
        <c:majorTickMark val="out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ru-RU"/>
          </a:p>
        </c:txPr>
        <c:crossAx val="458890320"/>
        <c:crosses val="autoZero"/>
        <c:auto val="1"/>
        <c:lblOffset val="100"/>
        <c:baseTimeUnit val="days"/>
        <c:majorUnit val="1"/>
        <c:majorTimeUnit val="months"/>
      </c:dateAx>
      <c:valAx>
        <c:axId val="458890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400"/>
                  <a:t>T,</a:t>
                </a:r>
                <a:r>
                  <a:rPr lang="en-US" sz="1400">
                    <a:effectLst/>
                  </a:rPr>
                  <a:t>C</a:t>
                </a:r>
                <a:r>
                  <a:rPr lang="en-US" sz="1400" baseline="30000">
                    <a:effectLst/>
                  </a:rPr>
                  <a:t>o</a:t>
                </a:r>
                <a:endParaRPr lang="ru-RU" sz="14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ru-RU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ru-RU"/>
          </a:p>
        </c:txPr>
        <c:crossAx val="4588930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>
          <a:latin typeface="Times New Roman" panose="02020603050405020304" pitchFamily="18" charset="0"/>
          <a:cs typeface="Times New Roman" panose="02020603050405020304" pitchFamily="18" charset="0"/>
        </a:defRPr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среднемесячная!$H$1</c:f>
              <c:strCache>
                <c:ptCount val="1"/>
                <c:pt idx="0">
                  <c:v>1,0 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среднемесячная!$A$2:$A$12</c:f>
              <c:numCache>
                <c:formatCode>[$-419]mmmm\ yyyy;@</c:formatCode>
                <c:ptCount val="11"/>
                <c:pt idx="0">
                  <c:v>44440</c:v>
                </c:pt>
                <c:pt idx="1">
                  <c:v>44470</c:v>
                </c:pt>
                <c:pt idx="2">
                  <c:v>44501</c:v>
                </c:pt>
                <c:pt idx="3">
                  <c:v>44531</c:v>
                </c:pt>
                <c:pt idx="4">
                  <c:v>44562</c:v>
                </c:pt>
                <c:pt idx="5">
                  <c:v>44593</c:v>
                </c:pt>
                <c:pt idx="6">
                  <c:v>44621</c:v>
                </c:pt>
                <c:pt idx="7">
                  <c:v>44652</c:v>
                </c:pt>
                <c:pt idx="8">
                  <c:v>44682</c:v>
                </c:pt>
                <c:pt idx="9">
                  <c:v>44835</c:v>
                </c:pt>
                <c:pt idx="10">
                  <c:v>44866</c:v>
                </c:pt>
              </c:numCache>
            </c:numRef>
          </c:cat>
          <c:val>
            <c:numRef>
              <c:f>среднемесячная!$H$2:$H$12</c:f>
              <c:numCache>
                <c:formatCode>0.00</c:formatCode>
                <c:ptCount val="11"/>
                <c:pt idx="0">
                  <c:v>-3.0325000000000015E-2</c:v>
                </c:pt>
                <c:pt idx="1">
                  <c:v>-4.543145161290324E-2</c:v>
                </c:pt>
                <c:pt idx="2">
                  <c:v>-6.6287500000000013E-2</c:v>
                </c:pt>
                <c:pt idx="3">
                  <c:v>-8.1588709677419366E-2</c:v>
                </c:pt>
                <c:pt idx="4">
                  <c:v>-8.887096774193548E-2</c:v>
                </c:pt>
                <c:pt idx="5">
                  <c:v>-9.0249999999999969E-2</c:v>
                </c:pt>
                <c:pt idx="6">
                  <c:v>-9.3444892473118255E-2</c:v>
                </c:pt>
                <c:pt idx="7">
                  <c:v>-9.5512499999999959E-2</c:v>
                </c:pt>
                <c:pt idx="8">
                  <c:v>-9.6474999999999991E-2</c:v>
                </c:pt>
                <c:pt idx="9">
                  <c:v>-0.11516296296296297</c:v>
                </c:pt>
                <c:pt idx="10">
                  <c:v>-0.1551818181818182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58894632"/>
        <c:axId val="458887968"/>
      </c:lineChart>
      <c:dateAx>
        <c:axId val="4588946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ru-RU"/>
                  <a:t>Даты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ru-RU"/>
            </a:p>
          </c:txPr>
        </c:title>
        <c:numFmt formatCode="[$-419]mmmm\ yyyy;@" sourceLinked="1"/>
        <c:majorTickMark val="out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ru-RU"/>
          </a:p>
        </c:txPr>
        <c:crossAx val="458887968"/>
        <c:crosses val="autoZero"/>
        <c:auto val="1"/>
        <c:lblOffset val="100"/>
        <c:baseTimeUnit val="days"/>
        <c:majorUnit val="1"/>
        <c:majorTimeUnit val="months"/>
      </c:dateAx>
      <c:valAx>
        <c:axId val="458887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400"/>
                  <a:t>T,</a:t>
                </a:r>
                <a:r>
                  <a:rPr lang="en-US" sz="1400">
                    <a:effectLst/>
                  </a:rPr>
                  <a:t>C</a:t>
                </a:r>
                <a:r>
                  <a:rPr lang="en-US" sz="1400" baseline="30000">
                    <a:effectLst/>
                  </a:rPr>
                  <a:t>o</a:t>
                </a:r>
                <a:endParaRPr lang="ru-RU" sz="14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ru-RU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ru-RU"/>
          </a:p>
        </c:txPr>
        <c:crossAx val="4588946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>
          <a:latin typeface="Times New Roman" panose="02020603050405020304" pitchFamily="18" charset="0"/>
          <a:cs typeface="Times New Roman" panose="02020603050405020304" pitchFamily="18" charset="0"/>
        </a:defRPr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среднемесячная!$I$1</c:f>
              <c:strCache>
                <c:ptCount val="1"/>
                <c:pt idx="0">
                  <c:v>1,2 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среднемесячная!$A$2:$A$12</c:f>
              <c:numCache>
                <c:formatCode>[$-419]mmmm\ yyyy;@</c:formatCode>
                <c:ptCount val="11"/>
                <c:pt idx="0">
                  <c:v>44440</c:v>
                </c:pt>
                <c:pt idx="1">
                  <c:v>44470</c:v>
                </c:pt>
                <c:pt idx="2">
                  <c:v>44501</c:v>
                </c:pt>
                <c:pt idx="3">
                  <c:v>44531</c:v>
                </c:pt>
                <c:pt idx="4">
                  <c:v>44562</c:v>
                </c:pt>
                <c:pt idx="5">
                  <c:v>44593</c:v>
                </c:pt>
                <c:pt idx="6">
                  <c:v>44621</c:v>
                </c:pt>
                <c:pt idx="7">
                  <c:v>44652</c:v>
                </c:pt>
                <c:pt idx="8">
                  <c:v>44682</c:v>
                </c:pt>
                <c:pt idx="9">
                  <c:v>44835</c:v>
                </c:pt>
                <c:pt idx="10">
                  <c:v>44866</c:v>
                </c:pt>
              </c:numCache>
            </c:numRef>
          </c:cat>
          <c:val>
            <c:numRef>
              <c:f>среднемесячная!$I$2:$I$12</c:f>
              <c:numCache>
                <c:formatCode>0.00</c:formatCode>
                <c:ptCount val="11"/>
                <c:pt idx="0">
                  <c:v>-2.9893750000000011E-2</c:v>
                </c:pt>
                <c:pt idx="1">
                  <c:v>-4.0423387096774212E-2</c:v>
                </c:pt>
                <c:pt idx="2">
                  <c:v>-5.0675000000000019E-2</c:v>
                </c:pt>
                <c:pt idx="3">
                  <c:v>-8.1661290322580654E-2</c:v>
                </c:pt>
                <c:pt idx="4">
                  <c:v>-9.7752688172043078E-2</c:v>
                </c:pt>
                <c:pt idx="5">
                  <c:v>-0.10140625000000004</c:v>
                </c:pt>
                <c:pt idx="6">
                  <c:v>-0.1097970430107527</c:v>
                </c:pt>
                <c:pt idx="7">
                  <c:v>-0.15562222222222219</c:v>
                </c:pt>
                <c:pt idx="8">
                  <c:v>-0.16579999999999992</c:v>
                </c:pt>
                <c:pt idx="9">
                  <c:v>-0.20290416666666666</c:v>
                </c:pt>
                <c:pt idx="10">
                  <c:v>-0.22928409090909091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7920880"/>
        <c:axId val="407923624"/>
      </c:lineChart>
      <c:dateAx>
        <c:axId val="40792088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ru-RU"/>
                  <a:t>Даты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ru-RU"/>
            </a:p>
          </c:txPr>
        </c:title>
        <c:numFmt formatCode="[$-419]mmmm\ yyyy;@" sourceLinked="1"/>
        <c:majorTickMark val="out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ru-RU"/>
          </a:p>
        </c:txPr>
        <c:crossAx val="407923624"/>
        <c:crosses val="autoZero"/>
        <c:auto val="1"/>
        <c:lblOffset val="100"/>
        <c:baseTimeUnit val="days"/>
        <c:majorUnit val="1"/>
        <c:majorTimeUnit val="months"/>
      </c:dateAx>
      <c:valAx>
        <c:axId val="407923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400"/>
                  <a:t>T,</a:t>
                </a:r>
                <a:r>
                  <a:rPr lang="en-US" sz="1400">
                    <a:effectLst/>
                  </a:rPr>
                  <a:t>C</a:t>
                </a:r>
                <a:r>
                  <a:rPr lang="en-US" sz="1400" baseline="30000">
                    <a:effectLst/>
                  </a:rPr>
                  <a:t>o</a:t>
                </a:r>
                <a:endParaRPr lang="ru-RU" sz="14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ru-RU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ru-RU"/>
          </a:p>
        </c:txPr>
        <c:crossAx val="4079208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>
          <a:latin typeface="Times New Roman" panose="02020603050405020304" pitchFamily="18" charset="0"/>
          <a:cs typeface="Times New Roman" panose="02020603050405020304" pitchFamily="18" charset="0"/>
        </a:defRPr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среднемесячная!$J$1</c:f>
              <c:strCache>
                <c:ptCount val="1"/>
                <c:pt idx="0">
                  <c:v>1,4 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среднемесячная!$A$2:$A$12</c:f>
              <c:numCache>
                <c:formatCode>[$-419]mmmm\ yyyy;@</c:formatCode>
                <c:ptCount val="11"/>
                <c:pt idx="0">
                  <c:v>44440</c:v>
                </c:pt>
                <c:pt idx="1">
                  <c:v>44470</c:v>
                </c:pt>
                <c:pt idx="2">
                  <c:v>44501</c:v>
                </c:pt>
                <c:pt idx="3">
                  <c:v>44531</c:v>
                </c:pt>
                <c:pt idx="4">
                  <c:v>44562</c:v>
                </c:pt>
                <c:pt idx="5">
                  <c:v>44593</c:v>
                </c:pt>
                <c:pt idx="6">
                  <c:v>44621</c:v>
                </c:pt>
                <c:pt idx="7">
                  <c:v>44652</c:v>
                </c:pt>
                <c:pt idx="8">
                  <c:v>44682</c:v>
                </c:pt>
                <c:pt idx="9">
                  <c:v>44835</c:v>
                </c:pt>
                <c:pt idx="10">
                  <c:v>44866</c:v>
                </c:pt>
              </c:numCache>
            </c:numRef>
          </c:cat>
          <c:val>
            <c:numRef>
              <c:f>среднемесячная!$J$2:$J$12</c:f>
              <c:numCache>
                <c:formatCode>0.00</c:formatCode>
                <c:ptCount val="11"/>
                <c:pt idx="0">
                  <c:v>7.8750000000000001E-3</c:v>
                </c:pt>
                <c:pt idx="1">
                  <c:v>-3.3193548387096795E-2</c:v>
                </c:pt>
                <c:pt idx="2">
                  <c:v>-4.1650000000000034E-2</c:v>
                </c:pt>
                <c:pt idx="3">
                  <c:v>-4.200000000000003E-2</c:v>
                </c:pt>
                <c:pt idx="4">
                  <c:v>-4.2762096774193563E-2</c:v>
                </c:pt>
                <c:pt idx="5">
                  <c:v>-4.3687500000000025E-2</c:v>
                </c:pt>
                <c:pt idx="6">
                  <c:v>-9.5177419354838672E-2</c:v>
                </c:pt>
                <c:pt idx="7">
                  <c:v>-0.10491249999999999</c:v>
                </c:pt>
                <c:pt idx="8">
                  <c:v>-0.10532812499999999</c:v>
                </c:pt>
                <c:pt idx="9">
                  <c:v>-0.12398749999999999</c:v>
                </c:pt>
                <c:pt idx="10">
                  <c:v>-0.14365909090909093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7924800"/>
        <c:axId val="407926760"/>
      </c:lineChart>
      <c:dateAx>
        <c:axId val="40792480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ru-RU"/>
                  <a:t>Даты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ru-RU"/>
            </a:p>
          </c:txPr>
        </c:title>
        <c:numFmt formatCode="[$-419]mmmm\ yyyy;@" sourceLinked="1"/>
        <c:majorTickMark val="out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ru-RU"/>
          </a:p>
        </c:txPr>
        <c:crossAx val="407926760"/>
        <c:crosses val="autoZero"/>
        <c:auto val="1"/>
        <c:lblOffset val="100"/>
        <c:baseTimeUnit val="days"/>
        <c:majorUnit val="1"/>
        <c:majorTimeUnit val="months"/>
      </c:dateAx>
      <c:valAx>
        <c:axId val="407926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400"/>
                  <a:t>T,</a:t>
                </a:r>
                <a:r>
                  <a:rPr lang="en-US" sz="1400">
                    <a:effectLst/>
                  </a:rPr>
                  <a:t>C</a:t>
                </a:r>
                <a:r>
                  <a:rPr lang="en-US" sz="1400" baseline="30000">
                    <a:effectLst/>
                  </a:rPr>
                  <a:t>o</a:t>
                </a:r>
                <a:endParaRPr lang="ru-RU" sz="14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ru-RU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ru-RU"/>
          </a:p>
        </c:txPr>
        <c:crossAx val="4079248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>
          <a:latin typeface="Times New Roman" panose="02020603050405020304" pitchFamily="18" charset="0"/>
          <a:cs typeface="Times New Roman" panose="02020603050405020304" pitchFamily="18" charset="0"/>
        </a:defRPr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среднемесячная!$K$1</c:f>
              <c:strCache>
                <c:ptCount val="1"/>
                <c:pt idx="0">
                  <c:v>1,6 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среднемесячная!$A$2:$A$12</c:f>
              <c:numCache>
                <c:formatCode>[$-419]mmmm\ yyyy;@</c:formatCode>
                <c:ptCount val="11"/>
                <c:pt idx="0">
                  <c:v>44440</c:v>
                </c:pt>
                <c:pt idx="1">
                  <c:v>44470</c:v>
                </c:pt>
                <c:pt idx="2">
                  <c:v>44501</c:v>
                </c:pt>
                <c:pt idx="3">
                  <c:v>44531</c:v>
                </c:pt>
                <c:pt idx="4">
                  <c:v>44562</c:v>
                </c:pt>
                <c:pt idx="5">
                  <c:v>44593</c:v>
                </c:pt>
                <c:pt idx="6">
                  <c:v>44621</c:v>
                </c:pt>
                <c:pt idx="7">
                  <c:v>44652</c:v>
                </c:pt>
                <c:pt idx="8">
                  <c:v>44682</c:v>
                </c:pt>
                <c:pt idx="9">
                  <c:v>44835</c:v>
                </c:pt>
                <c:pt idx="10">
                  <c:v>44866</c:v>
                </c:pt>
              </c:numCache>
            </c:numRef>
          </c:cat>
          <c:val>
            <c:numRef>
              <c:f>среднемесячная!$K$2:$K$12</c:f>
              <c:numCache>
                <c:formatCode>0.00</c:formatCode>
                <c:ptCount val="11"/>
                <c:pt idx="0">
                  <c:v>-3.4743750000000011E-2</c:v>
                </c:pt>
                <c:pt idx="1">
                  <c:v>-6.1294354838709694E-2</c:v>
                </c:pt>
                <c:pt idx="2">
                  <c:v>-0.10951250000000007</c:v>
                </c:pt>
                <c:pt idx="3">
                  <c:v>-0.11289247311827962</c:v>
                </c:pt>
                <c:pt idx="4">
                  <c:v>-0.15805241935483863</c:v>
                </c:pt>
                <c:pt idx="5">
                  <c:v>-0.21343749999999992</c:v>
                </c:pt>
                <c:pt idx="6">
                  <c:v>-0.18981854838709672</c:v>
                </c:pt>
                <c:pt idx="7">
                  <c:v>-0.23589999999999975</c:v>
                </c:pt>
                <c:pt idx="8">
                  <c:v>-0.23865624999999988</c:v>
                </c:pt>
                <c:pt idx="9">
                  <c:v>-0.2597875</c:v>
                </c:pt>
                <c:pt idx="10">
                  <c:v>-0.27236363636363636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7922056"/>
        <c:axId val="407927152"/>
      </c:lineChart>
      <c:dateAx>
        <c:axId val="40792205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ru-RU"/>
                  <a:t>Даты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ru-RU"/>
            </a:p>
          </c:txPr>
        </c:title>
        <c:numFmt formatCode="[$-419]mmmm\ yyyy;@" sourceLinked="1"/>
        <c:majorTickMark val="out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ru-RU"/>
          </a:p>
        </c:txPr>
        <c:crossAx val="407927152"/>
        <c:crosses val="autoZero"/>
        <c:auto val="1"/>
        <c:lblOffset val="100"/>
        <c:baseTimeUnit val="days"/>
        <c:majorUnit val="1"/>
        <c:majorTimeUnit val="months"/>
      </c:dateAx>
      <c:valAx>
        <c:axId val="407927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400"/>
                  <a:t>T,</a:t>
                </a:r>
                <a:r>
                  <a:rPr lang="en-US" sz="1400">
                    <a:effectLst/>
                  </a:rPr>
                  <a:t>C</a:t>
                </a:r>
                <a:r>
                  <a:rPr lang="en-US" sz="1400" baseline="30000">
                    <a:effectLst/>
                  </a:rPr>
                  <a:t>o</a:t>
                </a:r>
                <a:endParaRPr lang="ru-RU" sz="14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ru-RU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ru-RU"/>
          </a:p>
        </c:txPr>
        <c:crossAx val="4079220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>
          <a:latin typeface="Times New Roman" panose="02020603050405020304" pitchFamily="18" charset="0"/>
          <a:cs typeface="Times New Roman" panose="02020603050405020304" pitchFamily="18" charset="0"/>
        </a:defRPr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среднемесячная!$L$1</c:f>
              <c:strCache>
                <c:ptCount val="1"/>
                <c:pt idx="0">
                  <c:v>тем. Воздуха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среднемесячная!$A$2:$A$12</c:f>
              <c:numCache>
                <c:formatCode>[$-419]mmmm\ yyyy;@</c:formatCode>
                <c:ptCount val="11"/>
                <c:pt idx="0">
                  <c:v>44440</c:v>
                </c:pt>
                <c:pt idx="1">
                  <c:v>44470</c:v>
                </c:pt>
                <c:pt idx="2">
                  <c:v>44501</c:v>
                </c:pt>
                <c:pt idx="3">
                  <c:v>44531</c:v>
                </c:pt>
                <c:pt idx="4">
                  <c:v>44562</c:v>
                </c:pt>
                <c:pt idx="5">
                  <c:v>44593</c:v>
                </c:pt>
                <c:pt idx="6">
                  <c:v>44621</c:v>
                </c:pt>
                <c:pt idx="7">
                  <c:v>44652</c:v>
                </c:pt>
                <c:pt idx="8">
                  <c:v>44682</c:v>
                </c:pt>
                <c:pt idx="9">
                  <c:v>44835</c:v>
                </c:pt>
                <c:pt idx="10">
                  <c:v>44866</c:v>
                </c:pt>
              </c:numCache>
            </c:numRef>
          </c:cat>
          <c:val>
            <c:numRef>
              <c:f>среднемесячная!$L$2:$L$12</c:f>
              <c:numCache>
                <c:formatCode>0.00</c:formatCode>
                <c:ptCount val="11"/>
                <c:pt idx="0">
                  <c:v>2.7899645833333335</c:v>
                </c:pt>
                <c:pt idx="1">
                  <c:v>0.46095295698924788</c:v>
                </c:pt>
                <c:pt idx="2">
                  <c:v>-12.907025000000001</c:v>
                </c:pt>
                <c:pt idx="3">
                  <c:v>-22.048904569892471</c:v>
                </c:pt>
                <c:pt idx="4">
                  <c:v>-16.840063172043006</c:v>
                </c:pt>
                <c:pt idx="5">
                  <c:v>-15.453486607142858</c:v>
                </c:pt>
                <c:pt idx="6">
                  <c:v>-11.801419354838709</c:v>
                </c:pt>
                <c:pt idx="7">
                  <c:v>-1.7600402777777768</c:v>
                </c:pt>
                <c:pt idx="8">
                  <c:v>1.3751770833333334</c:v>
                </c:pt>
                <c:pt idx="9">
                  <c:v>1.0219439814814817</c:v>
                </c:pt>
                <c:pt idx="10">
                  <c:v>-3.555488636363636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7921664"/>
        <c:axId val="407920096"/>
      </c:lineChart>
      <c:dateAx>
        <c:axId val="40792166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ru-RU"/>
                  <a:t>Даты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ru-RU"/>
            </a:p>
          </c:txPr>
        </c:title>
        <c:numFmt formatCode="[$-419]mmmm\ yyyy;@" sourceLinked="1"/>
        <c:majorTickMark val="out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ru-RU"/>
          </a:p>
        </c:txPr>
        <c:crossAx val="407920096"/>
        <c:crosses val="autoZero"/>
        <c:auto val="1"/>
        <c:lblOffset val="100"/>
        <c:baseTimeUnit val="days"/>
        <c:majorUnit val="1"/>
        <c:majorTimeUnit val="months"/>
      </c:dateAx>
      <c:valAx>
        <c:axId val="407920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400"/>
                  <a:t>T,</a:t>
                </a:r>
                <a:r>
                  <a:rPr lang="en-US" sz="1400">
                    <a:effectLst/>
                  </a:rPr>
                  <a:t>C</a:t>
                </a:r>
                <a:r>
                  <a:rPr lang="en-US" sz="1400" baseline="30000">
                    <a:effectLst/>
                  </a:rPr>
                  <a:t>o</a:t>
                </a:r>
                <a:endParaRPr lang="ru-RU" sz="14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ru-RU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ru-RU"/>
          </a:p>
        </c:txPr>
        <c:crossAx val="4079216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>
          <a:latin typeface="Times New Roman" panose="02020603050405020304" pitchFamily="18" charset="0"/>
          <a:cs typeface="Times New Roman" panose="02020603050405020304" pitchFamily="18" charset="0"/>
        </a:defRPr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среднемесячная!$M$1</c:f>
              <c:strCache>
                <c:ptCount val="1"/>
                <c:pt idx="0">
                  <c:v>влажн возд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среднемесячная!$A$2:$A$12</c:f>
              <c:numCache>
                <c:formatCode>[$-419]mmmm\ yyyy;@</c:formatCode>
                <c:ptCount val="11"/>
                <c:pt idx="0">
                  <c:v>44440</c:v>
                </c:pt>
                <c:pt idx="1">
                  <c:v>44470</c:v>
                </c:pt>
                <c:pt idx="2">
                  <c:v>44501</c:v>
                </c:pt>
                <c:pt idx="3">
                  <c:v>44531</c:v>
                </c:pt>
                <c:pt idx="4">
                  <c:v>44562</c:v>
                </c:pt>
                <c:pt idx="5">
                  <c:v>44593</c:v>
                </c:pt>
                <c:pt idx="6">
                  <c:v>44621</c:v>
                </c:pt>
                <c:pt idx="7">
                  <c:v>44652</c:v>
                </c:pt>
                <c:pt idx="8">
                  <c:v>44682</c:v>
                </c:pt>
                <c:pt idx="9">
                  <c:v>44835</c:v>
                </c:pt>
                <c:pt idx="10">
                  <c:v>44866</c:v>
                </c:pt>
              </c:numCache>
            </c:numRef>
          </c:cat>
          <c:val>
            <c:numRef>
              <c:f>среднемесячная!$M$2:$M$12</c:f>
              <c:numCache>
                <c:formatCode>0.00</c:formatCode>
                <c:ptCount val="11"/>
                <c:pt idx="0">
                  <c:v>83.721820833333325</c:v>
                </c:pt>
                <c:pt idx="1">
                  <c:v>92.589112903225768</c:v>
                </c:pt>
                <c:pt idx="2">
                  <c:v>96.268500000000003</c:v>
                </c:pt>
                <c:pt idx="3">
                  <c:v>90.618350806451602</c:v>
                </c:pt>
                <c:pt idx="4">
                  <c:v>94.346620967741941</c:v>
                </c:pt>
                <c:pt idx="5">
                  <c:v>90.633258928571408</c:v>
                </c:pt>
                <c:pt idx="6">
                  <c:v>83.38069086021504</c:v>
                </c:pt>
                <c:pt idx="7">
                  <c:v>78.760245833333329</c:v>
                </c:pt>
                <c:pt idx="8">
                  <c:v>70.310076041666662</c:v>
                </c:pt>
                <c:pt idx="9">
                  <c:v>95.371567129629639</c:v>
                </c:pt>
                <c:pt idx="10">
                  <c:v>99.984159090909088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7925584"/>
        <c:axId val="407924408"/>
      </c:lineChart>
      <c:dateAx>
        <c:axId val="40792558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ru-RU"/>
                  <a:t>Даты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ru-RU"/>
            </a:p>
          </c:txPr>
        </c:title>
        <c:numFmt formatCode="[$-419]mmmm\ yyyy;@" sourceLinked="1"/>
        <c:majorTickMark val="out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ru-RU"/>
          </a:p>
        </c:txPr>
        <c:crossAx val="407924408"/>
        <c:crosses val="autoZero"/>
        <c:auto val="1"/>
        <c:lblOffset val="100"/>
        <c:baseTimeUnit val="days"/>
        <c:majorUnit val="1"/>
        <c:majorTimeUnit val="months"/>
      </c:dateAx>
      <c:valAx>
        <c:axId val="407924408"/>
        <c:scaling>
          <c:orientation val="minMax"/>
          <c:min val="6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ru-RU" sz="1400"/>
                  <a:t>Влажность, %</a:t>
                </a:r>
                <a:endParaRPr lang="ru-RU" sz="14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ru-RU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ru-RU"/>
          </a:p>
        </c:txPr>
        <c:crossAx val="4079255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>
          <a:latin typeface="Times New Roman" panose="02020603050405020304" pitchFamily="18" charset="0"/>
          <a:cs typeface="Times New Roman" panose="02020603050405020304" pitchFamily="18" charset="0"/>
        </a:defRPr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среднемесячная!$N$1</c:f>
              <c:strCache>
                <c:ptCount val="1"/>
                <c:pt idx="0">
                  <c:v>влажн грунт 10 см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среднемесячная!$A$2:$A$12</c:f>
              <c:numCache>
                <c:formatCode>[$-419]mmmm\ yyyy;@</c:formatCode>
                <c:ptCount val="11"/>
                <c:pt idx="0">
                  <c:v>44440</c:v>
                </c:pt>
                <c:pt idx="1">
                  <c:v>44470</c:v>
                </c:pt>
                <c:pt idx="2">
                  <c:v>44501</c:v>
                </c:pt>
                <c:pt idx="3">
                  <c:v>44531</c:v>
                </c:pt>
                <c:pt idx="4">
                  <c:v>44562</c:v>
                </c:pt>
                <c:pt idx="5">
                  <c:v>44593</c:v>
                </c:pt>
                <c:pt idx="6">
                  <c:v>44621</c:v>
                </c:pt>
                <c:pt idx="7">
                  <c:v>44652</c:v>
                </c:pt>
                <c:pt idx="8">
                  <c:v>44682</c:v>
                </c:pt>
                <c:pt idx="9">
                  <c:v>44835</c:v>
                </c:pt>
                <c:pt idx="10">
                  <c:v>44866</c:v>
                </c:pt>
              </c:numCache>
            </c:numRef>
          </c:cat>
          <c:val>
            <c:numRef>
              <c:f>среднемесячная!$N$2:$N$12</c:f>
              <c:numCache>
                <c:formatCode>0.00</c:formatCode>
                <c:ptCount val="11"/>
                <c:pt idx="0">
                  <c:v>29.716145833333336</c:v>
                </c:pt>
                <c:pt idx="1">
                  <c:v>30.477983870967741</c:v>
                </c:pt>
                <c:pt idx="2">
                  <c:v>20.430336111111107</c:v>
                </c:pt>
                <c:pt idx="3">
                  <c:v>8.180379032258065</c:v>
                </c:pt>
                <c:pt idx="4">
                  <c:v>8.2061518817204284</c:v>
                </c:pt>
                <c:pt idx="5">
                  <c:v>9.0602172619047625</c:v>
                </c:pt>
                <c:pt idx="6">
                  <c:v>8.4461787634408605</c:v>
                </c:pt>
                <c:pt idx="7">
                  <c:v>17.638347222222226</c:v>
                </c:pt>
                <c:pt idx="8">
                  <c:v>25.356015624999998</c:v>
                </c:pt>
                <c:pt idx="9">
                  <c:v>32.637995370370369</c:v>
                </c:pt>
                <c:pt idx="10">
                  <c:v>32.352659090909093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7922840"/>
        <c:axId val="407923232"/>
      </c:lineChart>
      <c:dateAx>
        <c:axId val="4079228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ru-RU"/>
                  <a:t>Даты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ru-RU"/>
            </a:p>
          </c:txPr>
        </c:title>
        <c:numFmt formatCode="[$-419]mmmm\ yyyy;@" sourceLinked="1"/>
        <c:majorTickMark val="out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ru-RU"/>
          </a:p>
        </c:txPr>
        <c:crossAx val="407923232"/>
        <c:crosses val="autoZero"/>
        <c:auto val="1"/>
        <c:lblOffset val="100"/>
        <c:baseTimeUnit val="days"/>
        <c:majorUnit val="1"/>
        <c:majorTimeUnit val="months"/>
      </c:dateAx>
      <c:valAx>
        <c:axId val="407923232"/>
        <c:scaling>
          <c:orientation val="minMax"/>
          <c:min val="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ru-RU" sz="1400"/>
                  <a:t>Влажность, %</a:t>
                </a:r>
                <a:endParaRPr lang="ru-RU" sz="14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ru-RU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ru-RU"/>
          </a:p>
        </c:txPr>
        <c:crossAx val="4079228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>
          <a:latin typeface="Times New Roman" panose="02020603050405020304" pitchFamily="18" charset="0"/>
          <a:cs typeface="Times New Roman" panose="02020603050405020304" pitchFamily="18" charset="0"/>
        </a:defRPr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среднемесячная!$O$1</c:f>
              <c:strCache>
                <c:ptCount val="1"/>
                <c:pt idx="0">
                  <c:v>влажн грун 50 см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среднемесячная!$A$2:$A$12</c:f>
              <c:numCache>
                <c:formatCode>[$-419]mmmm\ yyyy;@</c:formatCode>
                <c:ptCount val="11"/>
                <c:pt idx="0">
                  <c:v>44440</c:v>
                </c:pt>
                <c:pt idx="1">
                  <c:v>44470</c:v>
                </c:pt>
                <c:pt idx="2">
                  <c:v>44501</c:v>
                </c:pt>
                <c:pt idx="3">
                  <c:v>44531</c:v>
                </c:pt>
                <c:pt idx="4">
                  <c:v>44562</c:v>
                </c:pt>
                <c:pt idx="5">
                  <c:v>44593</c:v>
                </c:pt>
                <c:pt idx="6">
                  <c:v>44621</c:v>
                </c:pt>
                <c:pt idx="7">
                  <c:v>44652</c:v>
                </c:pt>
                <c:pt idx="8">
                  <c:v>44682</c:v>
                </c:pt>
                <c:pt idx="9">
                  <c:v>44835</c:v>
                </c:pt>
                <c:pt idx="10">
                  <c:v>44866</c:v>
                </c:pt>
              </c:numCache>
            </c:numRef>
          </c:cat>
          <c:val>
            <c:numRef>
              <c:f>среднемесячная!$O$2:$O$12</c:f>
              <c:numCache>
                <c:formatCode>0.00</c:formatCode>
                <c:ptCount val="11"/>
                <c:pt idx="0">
                  <c:v>27.945635416666661</c:v>
                </c:pt>
                <c:pt idx="1">
                  <c:v>28.123596774193551</c:v>
                </c:pt>
                <c:pt idx="2">
                  <c:v>28.14434583333334</c:v>
                </c:pt>
                <c:pt idx="3">
                  <c:v>28.229424731182803</c:v>
                </c:pt>
                <c:pt idx="4">
                  <c:v>26.656786290322579</c:v>
                </c:pt>
                <c:pt idx="5">
                  <c:v>25.298916666666674</c:v>
                </c:pt>
                <c:pt idx="6">
                  <c:v>24.854549731182797</c:v>
                </c:pt>
                <c:pt idx="7">
                  <c:v>22.092338888888886</c:v>
                </c:pt>
                <c:pt idx="8">
                  <c:v>20.242406250000002</c:v>
                </c:pt>
                <c:pt idx="9">
                  <c:v>27.357090277777775</c:v>
                </c:pt>
                <c:pt idx="10">
                  <c:v>27.474772727272725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7920488"/>
        <c:axId val="407925976"/>
      </c:lineChart>
      <c:dateAx>
        <c:axId val="40792048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ru-RU"/>
                  <a:t>Даты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ru-RU"/>
            </a:p>
          </c:txPr>
        </c:title>
        <c:numFmt formatCode="[$-419]mmmm\ yyyy;@" sourceLinked="1"/>
        <c:majorTickMark val="out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ru-RU"/>
          </a:p>
        </c:txPr>
        <c:crossAx val="407925976"/>
        <c:crosses val="autoZero"/>
        <c:auto val="1"/>
        <c:lblOffset val="100"/>
        <c:baseTimeUnit val="days"/>
        <c:majorUnit val="1"/>
        <c:majorTimeUnit val="months"/>
      </c:dateAx>
      <c:valAx>
        <c:axId val="407925976"/>
        <c:scaling>
          <c:orientation val="minMax"/>
          <c:max val="30"/>
          <c:min val="1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ru-RU" sz="1400"/>
                  <a:t>Влажность, %</a:t>
                </a:r>
                <a:endParaRPr lang="ru-RU" sz="14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ru-RU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ru-RU"/>
          </a:p>
        </c:txPr>
        <c:crossAx val="4079204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>
          <a:latin typeface="Times New Roman" panose="02020603050405020304" pitchFamily="18" charset="0"/>
          <a:cs typeface="Times New Roman" panose="02020603050405020304" pitchFamily="18" charset="0"/>
        </a:defRPr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среднемесячная!$P$1</c:f>
              <c:strCache>
                <c:ptCount val="1"/>
                <c:pt idx="0">
                  <c:v>влаж грун 1 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среднемесячная!$A$2:$A$12</c:f>
              <c:numCache>
                <c:formatCode>[$-419]mmmm\ yyyy;@</c:formatCode>
                <c:ptCount val="11"/>
                <c:pt idx="0">
                  <c:v>44440</c:v>
                </c:pt>
                <c:pt idx="1">
                  <c:v>44470</c:v>
                </c:pt>
                <c:pt idx="2">
                  <c:v>44501</c:v>
                </c:pt>
                <c:pt idx="3">
                  <c:v>44531</c:v>
                </c:pt>
                <c:pt idx="4">
                  <c:v>44562</c:v>
                </c:pt>
                <c:pt idx="5">
                  <c:v>44593</c:v>
                </c:pt>
                <c:pt idx="6">
                  <c:v>44621</c:v>
                </c:pt>
                <c:pt idx="7">
                  <c:v>44652</c:v>
                </c:pt>
                <c:pt idx="8">
                  <c:v>44682</c:v>
                </c:pt>
                <c:pt idx="9">
                  <c:v>44835</c:v>
                </c:pt>
                <c:pt idx="10">
                  <c:v>44866</c:v>
                </c:pt>
              </c:numCache>
            </c:numRef>
          </c:cat>
          <c:val>
            <c:numRef>
              <c:f>среднемесячная!$P$2:$P$12</c:f>
              <c:numCache>
                <c:formatCode>0.00</c:formatCode>
                <c:ptCount val="11"/>
                <c:pt idx="0">
                  <c:v>35.045227083333337</c:v>
                </c:pt>
                <c:pt idx="1">
                  <c:v>33.929405913978492</c:v>
                </c:pt>
                <c:pt idx="2">
                  <c:v>31.749456944444436</c:v>
                </c:pt>
                <c:pt idx="3">
                  <c:v>30.737880376344084</c:v>
                </c:pt>
                <c:pt idx="4">
                  <c:v>28.938383064516135</c:v>
                </c:pt>
                <c:pt idx="5">
                  <c:v>27.020450892857145</c:v>
                </c:pt>
                <c:pt idx="6">
                  <c:v>25.646639784946231</c:v>
                </c:pt>
                <c:pt idx="7">
                  <c:v>25.497715277777779</c:v>
                </c:pt>
                <c:pt idx="8">
                  <c:v>25.827916666666667</c:v>
                </c:pt>
                <c:pt idx="9">
                  <c:v>24.941317129629638</c:v>
                </c:pt>
                <c:pt idx="10">
                  <c:v>24.989659090909086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0029160"/>
        <c:axId val="460018184"/>
      </c:lineChart>
      <c:dateAx>
        <c:axId val="46002916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ru-RU"/>
                  <a:t>Даты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ru-RU"/>
            </a:p>
          </c:txPr>
        </c:title>
        <c:numFmt formatCode="[$-419]mmmm\ yyyy;@" sourceLinked="1"/>
        <c:majorTickMark val="out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ru-RU"/>
          </a:p>
        </c:txPr>
        <c:crossAx val="460018184"/>
        <c:crosses val="autoZero"/>
        <c:auto val="1"/>
        <c:lblOffset val="100"/>
        <c:baseTimeUnit val="days"/>
        <c:majorUnit val="1"/>
        <c:majorTimeUnit val="months"/>
      </c:dateAx>
      <c:valAx>
        <c:axId val="460018184"/>
        <c:scaling>
          <c:orientation val="minMax"/>
          <c:min val="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ru-RU" sz="1400"/>
                  <a:t>Влажность, %</a:t>
                </a:r>
                <a:endParaRPr lang="ru-RU" sz="14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ru-RU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ru-RU"/>
          </a:p>
        </c:txPr>
        <c:crossAx val="4600291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>
          <a:latin typeface="Times New Roman" panose="02020603050405020304" pitchFamily="18" charset="0"/>
          <a:cs typeface="Times New Roman" panose="02020603050405020304" pitchFamily="18" charset="0"/>
        </a:defRPr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chart" Target="../charts/chart13.xml"/><Relationship Id="rId18" Type="http://schemas.openxmlformats.org/officeDocument/2006/relationships/chart" Target="../charts/chart18.xml"/><Relationship Id="rId26" Type="http://schemas.openxmlformats.org/officeDocument/2006/relationships/chart" Target="../charts/chart26.xml"/><Relationship Id="rId3" Type="http://schemas.openxmlformats.org/officeDocument/2006/relationships/chart" Target="../charts/chart3.xml"/><Relationship Id="rId21" Type="http://schemas.openxmlformats.org/officeDocument/2006/relationships/chart" Target="../charts/chart21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17" Type="http://schemas.openxmlformats.org/officeDocument/2006/relationships/chart" Target="../charts/chart17.xml"/><Relationship Id="rId25" Type="http://schemas.openxmlformats.org/officeDocument/2006/relationships/chart" Target="../charts/chart25.xml"/><Relationship Id="rId2" Type="http://schemas.openxmlformats.org/officeDocument/2006/relationships/chart" Target="../charts/chart2.xml"/><Relationship Id="rId16" Type="http://schemas.openxmlformats.org/officeDocument/2006/relationships/chart" Target="../charts/chart16.xml"/><Relationship Id="rId20" Type="http://schemas.openxmlformats.org/officeDocument/2006/relationships/chart" Target="../charts/chart20.xml"/><Relationship Id="rId29" Type="http://schemas.openxmlformats.org/officeDocument/2006/relationships/chart" Target="../charts/chart29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24" Type="http://schemas.openxmlformats.org/officeDocument/2006/relationships/chart" Target="../charts/chart24.xml"/><Relationship Id="rId5" Type="http://schemas.openxmlformats.org/officeDocument/2006/relationships/chart" Target="../charts/chart5.xml"/><Relationship Id="rId15" Type="http://schemas.openxmlformats.org/officeDocument/2006/relationships/chart" Target="../charts/chart15.xml"/><Relationship Id="rId23" Type="http://schemas.openxmlformats.org/officeDocument/2006/relationships/chart" Target="../charts/chart23.xml"/><Relationship Id="rId28" Type="http://schemas.openxmlformats.org/officeDocument/2006/relationships/chart" Target="../charts/chart28.xml"/><Relationship Id="rId10" Type="http://schemas.openxmlformats.org/officeDocument/2006/relationships/chart" Target="../charts/chart10.xml"/><Relationship Id="rId19" Type="http://schemas.openxmlformats.org/officeDocument/2006/relationships/chart" Target="../charts/chart19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chart" Target="../charts/chart14.xml"/><Relationship Id="rId22" Type="http://schemas.openxmlformats.org/officeDocument/2006/relationships/chart" Target="../charts/chart22.xml"/><Relationship Id="rId27" Type="http://schemas.openxmlformats.org/officeDocument/2006/relationships/chart" Target="../charts/chart27.xml"/><Relationship Id="rId30" Type="http://schemas.openxmlformats.org/officeDocument/2006/relationships/chart" Target="../charts/chart30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8.xml"/><Relationship Id="rId13" Type="http://schemas.openxmlformats.org/officeDocument/2006/relationships/chart" Target="../charts/chart43.xml"/><Relationship Id="rId3" Type="http://schemas.openxmlformats.org/officeDocument/2006/relationships/chart" Target="../charts/chart33.xml"/><Relationship Id="rId7" Type="http://schemas.openxmlformats.org/officeDocument/2006/relationships/chart" Target="../charts/chart37.xml"/><Relationship Id="rId12" Type="http://schemas.openxmlformats.org/officeDocument/2006/relationships/chart" Target="../charts/chart42.xml"/><Relationship Id="rId2" Type="http://schemas.openxmlformats.org/officeDocument/2006/relationships/chart" Target="../charts/chart32.xml"/><Relationship Id="rId1" Type="http://schemas.openxmlformats.org/officeDocument/2006/relationships/chart" Target="../charts/chart31.xml"/><Relationship Id="rId6" Type="http://schemas.openxmlformats.org/officeDocument/2006/relationships/chart" Target="../charts/chart36.xml"/><Relationship Id="rId11" Type="http://schemas.openxmlformats.org/officeDocument/2006/relationships/chart" Target="../charts/chart41.xml"/><Relationship Id="rId5" Type="http://schemas.openxmlformats.org/officeDocument/2006/relationships/chart" Target="../charts/chart35.xml"/><Relationship Id="rId15" Type="http://schemas.openxmlformats.org/officeDocument/2006/relationships/chart" Target="../charts/chart45.xml"/><Relationship Id="rId10" Type="http://schemas.openxmlformats.org/officeDocument/2006/relationships/chart" Target="../charts/chart40.xml"/><Relationship Id="rId4" Type="http://schemas.openxmlformats.org/officeDocument/2006/relationships/chart" Target="../charts/chart34.xml"/><Relationship Id="rId9" Type="http://schemas.openxmlformats.org/officeDocument/2006/relationships/chart" Target="../charts/chart39.xml"/><Relationship Id="rId14" Type="http://schemas.openxmlformats.org/officeDocument/2006/relationships/chart" Target="../charts/chart4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608920</xdr:colOff>
      <xdr:row>1</xdr:row>
      <xdr:rowOff>57149</xdr:rowOff>
    </xdr:from>
    <xdr:to>
      <xdr:col>36</xdr:col>
      <xdr:colOff>323169</xdr:colOff>
      <xdr:row>33</xdr:row>
      <xdr:rowOff>20410</xdr:rowOff>
    </xdr:to>
    <xdr:graphicFrame macro="">
      <xdr:nvGraphicFramePr>
        <xdr:cNvPr id="2" name="Диаграмма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0</xdr:colOff>
      <xdr:row>36</xdr:row>
      <xdr:rowOff>0</xdr:rowOff>
    </xdr:from>
    <xdr:to>
      <xdr:col>36</xdr:col>
      <xdr:colOff>323849</xdr:colOff>
      <xdr:row>67</xdr:row>
      <xdr:rowOff>153761</xdr:rowOff>
    </xdr:to>
    <xdr:graphicFrame macro="">
      <xdr:nvGraphicFramePr>
        <xdr:cNvPr id="3" name="Диаграмма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0</xdr:colOff>
      <xdr:row>70</xdr:row>
      <xdr:rowOff>0</xdr:rowOff>
    </xdr:from>
    <xdr:to>
      <xdr:col>36</xdr:col>
      <xdr:colOff>323849</xdr:colOff>
      <xdr:row>101</xdr:row>
      <xdr:rowOff>153761</xdr:rowOff>
    </xdr:to>
    <xdr:graphicFrame macro="">
      <xdr:nvGraphicFramePr>
        <xdr:cNvPr id="4" name="Диаграмма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17</xdr:col>
      <xdr:colOff>0</xdr:colOff>
      <xdr:row>105</xdr:row>
      <xdr:rowOff>0</xdr:rowOff>
    </xdr:from>
    <xdr:to>
      <xdr:col>36</xdr:col>
      <xdr:colOff>323849</xdr:colOff>
      <xdr:row>136</xdr:row>
      <xdr:rowOff>153761</xdr:rowOff>
    </xdr:to>
    <xdr:graphicFrame macro="">
      <xdr:nvGraphicFramePr>
        <xdr:cNvPr id="5" name="Диаграмма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17</xdr:col>
      <xdr:colOff>0</xdr:colOff>
      <xdr:row>139</xdr:row>
      <xdr:rowOff>0</xdr:rowOff>
    </xdr:from>
    <xdr:to>
      <xdr:col>36</xdr:col>
      <xdr:colOff>323849</xdr:colOff>
      <xdr:row>170</xdr:row>
      <xdr:rowOff>153761</xdr:rowOff>
    </xdr:to>
    <xdr:graphicFrame macro="">
      <xdr:nvGraphicFramePr>
        <xdr:cNvPr id="6" name="Диаграмма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38</xdr:col>
      <xdr:colOff>0</xdr:colOff>
      <xdr:row>2</xdr:row>
      <xdr:rowOff>0</xdr:rowOff>
    </xdr:from>
    <xdr:to>
      <xdr:col>57</xdr:col>
      <xdr:colOff>323849</xdr:colOff>
      <xdr:row>33</xdr:row>
      <xdr:rowOff>153761</xdr:rowOff>
    </xdr:to>
    <xdr:graphicFrame macro="">
      <xdr:nvGraphicFramePr>
        <xdr:cNvPr id="7" name="Диаграмма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38</xdr:col>
      <xdr:colOff>680</xdr:colOff>
      <xdr:row>36</xdr:row>
      <xdr:rowOff>133351</xdr:rowOff>
    </xdr:from>
    <xdr:to>
      <xdr:col>57</xdr:col>
      <xdr:colOff>324529</xdr:colOff>
      <xdr:row>68</xdr:row>
      <xdr:rowOff>96612</xdr:rowOff>
    </xdr:to>
    <xdr:graphicFrame macro="">
      <xdr:nvGraphicFramePr>
        <xdr:cNvPr id="8" name="Диаграмма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38</xdr:col>
      <xdr:colOff>680</xdr:colOff>
      <xdr:row>70</xdr:row>
      <xdr:rowOff>133351</xdr:rowOff>
    </xdr:from>
    <xdr:to>
      <xdr:col>57</xdr:col>
      <xdr:colOff>324529</xdr:colOff>
      <xdr:row>102</xdr:row>
      <xdr:rowOff>96612</xdr:rowOff>
    </xdr:to>
    <xdr:graphicFrame macro="">
      <xdr:nvGraphicFramePr>
        <xdr:cNvPr id="9" name="Диаграмма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38</xdr:col>
      <xdr:colOff>680</xdr:colOff>
      <xdr:row>105</xdr:row>
      <xdr:rowOff>133351</xdr:rowOff>
    </xdr:from>
    <xdr:to>
      <xdr:col>57</xdr:col>
      <xdr:colOff>324529</xdr:colOff>
      <xdr:row>137</xdr:row>
      <xdr:rowOff>96612</xdr:rowOff>
    </xdr:to>
    <xdr:graphicFrame macro="">
      <xdr:nvGraphicFramePr>
        <xdr:cNvPr id="10" name="Диаграмма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38</xdr:col>
      <xdr:colOff>680</xdr:colOff>
      <xdr:row>139</xdr:row>
      <xdr:rowOff>133351</xdr:rowOff>
    </xdr:from>
    <xdr:to>
      <xdr:col>57</xdr:col>
      <xdr:colOff>324529</xdr:colOff>
      <xdr:row>171</xdr:row>
      <xdr:rowOff>96612</xdr:rowOff>
    </xdr:to>
    <xdr:graphicFrame macro="">
      <xdr:nvGraphicFramePr>
        <xdr:cNvPr id="11" name="Диаграмма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58</xdr:col>
      <xdr:colOff>0</xdr:colOff>
      <xdr:row>2</xdr:row>
      <xdr:rowOff>0</xdr:rowOff>
    </xdr:from>
    <xdr:to>
      <xdr:col>77</xdr:col>
      <xdr:colOff>323849</xdr:colOff>
      <xdr:row>33</xdr:row>
      <xdr:rowOff>153761</xdr:rowOff>
    </xdr:to>
    <xdr:graphicFrame macro="">
      <xdr:nvGraphicFramePr>
        <xdr:cNvPr id="12" name="Диаграмма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58</xdr:col>
      <xdr:colOff>680</xdr:colOff>
      <xdr:row>36</xdr:row>
      <xdr:rowOff>133351</xdr:rowOff>
    </xdr:from>
    <xdr:to>
      <xdr:col>77</xdr:col>
      <xdr:colOff>324529</xdr:colOff>
      <xdr:row>68</xdr:row>
      <xdr:rowOff>96612</xdr:rowOff>
    </xdr:to>
    <xdr:graphicFrame macro="">
      <xdr:nvGraphicFramePr>
        <xdr:cNvPr id="13" name="Диаграмма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58</xdr:col>
      <xdr:colOff>680</xdr:colOff>
      <xdr:row>70</xdr:row>
      <xdr:rowOff>133351</xdr:rowOff>
    </xdr:from>
    <xdr:to>
      <xdr:col>77</xdr:col>
      <xdr:colOff>324529</xdr:colOff>
      <xdr:row>102</xdr:row>
      <xdr:rowOff>96612</xdr:rowOff>
    </xdr:to>
    <xdr:graphicFrame macro="">
      <xdr:nvGraphicFramePr>
        <xdr:cNvPr id="14" name="Диаграмма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58</xdr:col>
      <xdr:colOff>680</xdr:colOff>
      <xdr:row>105</xdr:row>
      <xdr:rowOff>133351</xdr:rowOff>
    </xdr:from>
    <xdr:to>
      <xdr:col>77</xdr:col>
      <xdr:colOff>324529</xdr:colOff>
      <xdr:row>137</xdr:row>
      <xdr:rowOff>96612</xdr:rowOff>
    </xdr:to>
    <xdr:graphicFrame macro="">
      <xdr:nvGraphicFramePr>
        <xdr:cNvPr id="15" name="Диаграмма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58</xdr:col>
      <xdr:colOff>680</xdr:colOff>
      <xdr:row>139</xdr:row>
      <xdr:rowOff>133351</xdr:rowOff>
    </xdr:from>
    <xdr:to>
      <xdr:col>77</xdr:col>
      <xdr:colOff>324529</xdr:colOff>
      <xdr:row>171</xdr:row>
      <xdr:rowOff>96612</xdr:rowOff>
    </xdr:to>
    <xdr:graphicFrame macro="">
      <xdr:nvGraphicFramePr>
        <xdr:cNvPr id="16" name="Диаграмма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18</xdr:col>
      <xdr:colOff>608920</xdr:colOff>
      <xdr:row>195</xdr:row>
      <xdr:rowOff>57149</xdr:rowOff>
    </xdr:from>
    <xdr:to>
      <xdr:col>38</xdr:col>
      <xdr:colOff>323169</xdr:colOff>
      <xdr:row>227</xdr:row>
      <xdr:rowOff>20410</xdr:rowOff>
    </xdr:to>
    <xdr:graphicFrame macro="">
      <xdr:nvGraphicFramePr>
        <xdr:cNvPr id="32" name="Диаграмма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19</xdr:col>
      <xdr:colOff>0</xdr:colOff>
      <xdr:row>230</xdr:row>
      <xdr:rowOff>0</xdr:rowOff>
    </xdr:from>
    <xdr:to>
      <xdr:col>38</xdr:col>
      <xdr:colOff>323849</xdr:colOff>
      <xdr:row>261</xdr:row>
      <xdr:rowOff>153761</xdr:rowOff>
    </xdr:to>
    <xdr:graphicFrame macro="">
      <xdr:nvGraphicFramePr>
        <xdr:cNvPr id="33" name="Диаграмма 3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19</xdr:col>
      <xdr:colOff>0</xdr:colOff>
      <xdr:row>264</xdr:row>
      <xdr:rowOff>0</xdr:rowOff>
    </xdr:from>
    <xdr:to>
      <xdr:col>38</xdr:col>
      <xdr:colOff>323849</xdr:colOff>
      <xdr:row>295</xdr:row>
      <xdr:rowOff>153761</xdr:rowOff>
    </xdr:to>
    <xdr:graphicFrame macro="">
      <xdr:nvGraphicFramePr>
        <xdr:cNvPr id="34" name="Диаграмма 3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19</xdr:col>
      <xdr:colOff>0</xdr:colOff>
      <xdr:row>299</xdr:row>
      <xdr:rowOff>0</xdr:rowOff>
    </xdr:from>
    <xdr:to>
      <xdr:col>38</xdr:col>
      <xdr:colOff>323849</xdr:colOff>
      <xdr:row>330</xdr:row>
      <xdr:rowOff>153761</xdr:rowOff>
    </xdr:to>
    <xdr:graphicFrame macro="">
      <xdr:nvGraphicFramePr>
        <xdr:cNvPr id="35" name="Диаграмма 3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19</xdr:col>
      <xdr:colOff>0</xdr:colOff>
      <xdr:row>333</xdr:row>
      <xdr:rowOff>0</xdr:rowOff>
    </xdr:from>
    <xdr:to>
      <xdr:col>38</xdr:col>
      <xdr:colOff>323849</xdr:colOff>
      <xdr:row>364</xdr:row>
      <xdr:rowOff>153761</xdr:rowOff>
    </xdr:to>
    <xdr:graphicFrame macro="">
      <xdr:nvGraphicFramePr>
        <xdr:cNvPr id="36" name="Диаграмма 3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40</xdr:col>
      <xdr:colOff>0</xdr:colOff>
      <xdr:row>196</xdr:row>
      <xdr:rowOff>0</xdr:rowOff>
    </xdr:from>
    <xdr:to>
      <xdr:col>59</xdr:col>
      <xdr:colOff>323849</xdr:colOff>
      <xdr:row>227</xdr:row>
      <xdr:rowOff>153761</xdr:rowOff>
    </xdr:to>
    <xdr:graphicFrame macro="">
      <xdr:nvGraphicFramePr>
        <xdr:cNvPr id="37" name="Диаграмма 3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40</xdr:col>
      <xdr:colOff>680</xdr:colOff>
      <xdr:row>230</xdr:row>
      <xdr:rowOff>133351</xdr:rowOff>
    </xdr:from>
    <xdr:to>
      <xdr:col>59</xdr:col>
      <xdr:colOff>324529</xdr:colOff>
      <xdr:row>262</xdr:row>
      <xdr:rowOff>96612</xdr:rowOff>
    </xdr:to>
    <xdr:graphicFrame macro="">
      <xdr:nvGraphicFramePr>
        <xdr:cNvPr id="38" name="Диаграмма 3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40</xdr:col>
      <xdr:colOff>680</xdr:colOff>
      <xdr:row>264</xdr:row>
      <xdr:rowOff>133351</xdr:rowOff>
    </xdr:from>
    <xdr:to>
      <xdr:col>59</xdr:col>
      <xdr:colOff>324529</xdr:colOff>
      <xdr:row>296</xdr:row>
      <xdr:rowOff>96612</xdr:rowOff>
    </xdr:to>
    <xdr:graphicFrame macro="">
      <xdr:nvGraphicFramePr>
        <xdr:cNvPr id="39" name="Диаграмма 3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40</xdr:col>
      <xdr:colOff>680</xdr:colOff>
      <xdr:row>299</xdr:row>
      <xdr:rowOff>133351</xdr:rowOff>
    </xdr:from>
    <xdr:to>
      <xdr:col>59</xdr:col>
      <xdr:colOff>324529</xdr:colOff>
      <xdr:row>331</xdr:row>
      <xdr:rowOff>96612</xdr:rowOff>
    </xdr:to>
    <xdr:graphicFrame macro="">
      <xdr:nvGraphicFramePr>
        <xdr:cNvPr id="40" name="Диаграмма 3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40</xdr:col>
      <xdr:colOff>680</xdr:colOff>
      <xdr:row>333</xdr:row>
      <xdr:rowOff>133351</xdr:rowOff>
    </xdr:from>
    <xdr:to>
      <xdr:col>59</xdr:col>
      <xdr:colOff>324529</xdr:colOff>
      <xdr:row>365</xdr:row>
      <xdr:rowOff>96612</xdr:rowOff>
    </xdr:to>
    <xdr:graphicFrame macro="">
      <xdr:nvGraphicFramePr>
        <xdr:cNvPr id="41" name="Диаграмма 4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60</xdr:col>
      <xdr:colOff>0</xdr:colOff>
      <xdr:row>196</xdr:row>
      <xdr:rowOff>0</xdr:rowOff>
    </xdr:from>
    <xdr:to>
      <xdr:col>79</xdr:col>
      <xdr:colOff>323849</xdr:colOff>
      <xdr:row>227</xdr:row>
      <xdr:rowOff>153761</xdr:rowOff>
    </xdr:to>
    <xdr:graphicFrame macro="">
      <xdr:nvGraphicFramePr>
        <xdr:cNvPr id="42" name="Диаграмма 4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60</xdr:col>
      <xdr:colOff>680</xdr:colOff>
      <xdr:row>264</xdr:row>
      <xdr:rowOff>133351</xdr:rowOff>
    </xdr:from>
    <xdr:to>
      <xdr:col>79</xdr:col>
      <xdr:colOff>324529</xdr:colOff>
      <xdr:row>296</xdr:row>
      <xdr:rowOff>96612</xdr:rowOff>
    </xdr:to>
    <xdr:graphicFrame macro="">
      <xdr:nvGraphicFramePr>
        <xdr:cNvPr id="44" name="Диаграмма 4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60</xdr:col>
      <xdr:colOff>0</xdr:colOff>
      <xdr:row>230</xdr:row>
      <xdr:rowOff>0</xdr:rowOff>
    </xdr:from>
    <xdr:to>
      <xdr:col>79</xdr:col>
      <xdr:colOff>323849</xdr:colOff>
      <xdr:row>261</xdr:row>
      <xdr:rowOff>153761</xdr:rowOff>
    </xdr:to>
    <xdr:graphicFrame macro="">
      <xdr:nvGraphicFramePr>
        <xdr:cNvPr id="48" name="Диаграмма 4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60</xdr:col>
      <xdr:colOff>0</xdr:colOff>
      <xdr:row>299</xdr:row>
      <xdr:rowOff>0</xdr:rowOff>
    </xdr:from>
    <xdr:to>
      <xdr:col>79</xdr:col>
      <xdr:colOff>323849</xdr:colOff>
      <xdr:row>330</xdr:row>
      <xdr:rowOff>153761</xdr:rowOff>
    </xdr:to>
    <xdr:graphicFrame macro="">
      <xdr:nvGraphicFramePr>
        <xdr:cNvPr id="50" name="Диаграмма 4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60</xdr:col>
      <xdr:colOff>0</xdr:colOff>
      <xdr:row>334</xdr:row>
      <xdr:rowOff>0</xdr:rowOff>
    </xdr:from>
    <xdr:to>
      <xdr:col>79</xdr:col>
      <xdr:colOff>323849</xdr:colOff>
      <xdr:row>365</xdr:row>
      <xdr:rowOff>153761</xdr:rowOff>
    </xdr:to>
    <xdr:graphicFrame macro="">
      <xdr:nvGraphicFramePr>
        <xdr:cNvPr id="51" name="Диаграмма 5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14</xdr:row>
      <xdr:rowOff>0</xdr:rowOff>
    </xdr:from>
    <xdr:to>
      <xdr:col>13</xdr:col>
      <xdr:colOff>1345868</xdr:colOff>
      <xdr:row>45</xdr:row>
      <xdr:rowOff>153761</xdr:rowOff>
    </xdr:to>
    <xdr:graphicFrame macro="">
      <xdr:nvGraphicFramePr>
        <xdr:cNvPr id="2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0</xdr:colOff>
      <xdr:row>48</xdr:row>
      <xdr:rowOff>0</xdr:rowOff>
    </xdr:from>
    <xdr:to>
      <xdr:col>13</xdr:col>
      <xdr:colOff>1345868</xdr:colOff>
      <xdr:row>79</xdr:row>
      <xdr:rowOff>153761</xdr:rowOff>
    </xdr:to>
    <xdr:graphicFrame macro="">
      <xdr:nvGraphicFramePr>
        <xdr:cNvPr id="3" name="Диаграмма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81</xdr:row>
      <xdr:rowOff>0</xdr:rowOff>
    </xdr:from>
    <xdr:to>
      <xdr:col>13</xdr:col>
      <xdr:colOff>1345868</xdr:colOff>
      <xdr:row>112</xdr:row>
      <xdr:rowOff>153761</xdr:rowOff>
    </xdr:to>
    <xdr:graphicFrame macro="">
      <xdr:nvGraphicFramePr>
        <xdr:cNvPr id="4" name="Диаграмма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0</xdr:colOff>
      <xdr:row>14</xdr:row>
      <xdr:rowOff>0</xdr:rowOff>
    </xdr:from>
    <xdr:to>
      <xdr:col>30</xdr:col>
      <xdr:colOff>583868</xdr:colOff>
      <xdr:row>45</xdr:row>
      <xdr:rowOff>153761</xdr:rowOff>
    </xdr:to>
    <xdr:graphicFrame macro="">
      <xdr:nvGraphicFramePr>
        <xdr:cNvPr id="5" name="Диаграмма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14</xdr:col>
      <xdr:colOff>0</xdr:colOff>
      <xdr:row>48</xdr:row>
      <xdr:rowOff>0</xdr:rowOff>
    </xdr:from>
    <xdr:to>
      <xdr:col>30</xdr:col>
      <xdr:colOff>583868</xdr:colOff>
      <xdr:row>79</xdr:row>
      <xdr:rowOff>153761</xdr:rowOff>
    </xdr:to>
    <xdr:graphicFrame macro="">
      <xdr:nvGraphicFramePr>
        <xdr:cNvPr id="6" name="Диаграмма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14</xdr:col>
      <xdr:colOff>0</xdr:colOff>
      <xdr:row>82</xdr:row>
      <xdr:rowOff>0</xdr:rowOff>
    </xdr:from>
    <xdr:to>
      <xdr:col>30</xdr:col>
      <xdr:colOff>583868</xdr:colOff>
      <xdr:row>113</xdr:row>
      <xdr:rowOff>153761</xdr:rowOff>
    </xdr:to>
    <xdr:graphicFrame macro="">
      <xdr:nvGraphicFramePr>
        <xdr:cNvPr id="7" name="Диаграмма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32</xdr:col>
      <xdr:colOff>0</xdr:colOff>
      <xdr:row>14</xdr:row>
      <xdr:rowOff>0</xdr:rowOff>
    </xdr:from>
    <xdr:to>
      <xdr:col>48</xdr:col>
      <xdr:colOff>583868</xdr:colOff>
      <xdr:row>45</xdr:row>
      <xdr:rowOff>153761</xdr:rowOff>
    </xdr:to>
    <xdr:graphicFrame macro="">
      <xdr:nvGraphicFramePr>
        <xdr:cNvPr id="8" name="Диаграмма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32</xdr:col>
      <xdr:colOff>0</xdr:colOff>
      <xdr:row>48</xdr:row>
      <xdr:rowOff>0</xdr:rowOff>
    </xdr:from>
    <xdr:to>
      <xdr:col>48</xdr:col>
      <xdr:colOff>583868</xdr:colOff>
      <xdr:row>79</xdr:row>
      <xdr:rowOff>153761</xdr:rowOff>
    </xdr:to>
    <xdr:graphicFrame macro="">
      <xdr:nvGraphicFramePr>
        <xdr:cNvPr id="9" name="Диаграмма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32</xdr:col>
      <xdr:colOff>0</xdr:colOff>
      <xdr:row>82</xdr:row>
      <xdr:rowOff>0</xdr:rowOff>
    </xdr:from>
    <xdr:to>
      <xdr:col>48</xdr:col>
      <xdr:colOff>583868</xdr:colOff>
      <xdr:row>113</xdr:row>
      <xdr:rowOff>153761</xdr:rowOff>
    </xdr:to>
    <xdr:graphicFrame macro="">
      <xdr:nvGraphicFramePr>
        <xdr:cNvPr id="10" name="Диаграмма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50</xdr:col>
      <xdr:colOff>0</xdr:colOff>
      <xdr:row>15</xdr:row>
      <xdr:rowOff>0</xdr:rowOff>
    </xdr:from>
    <xdr:to>
      <xdr:col>66</xdr:col>
      <xdr:colOff>583868</xdr:colOff>
      <xdr:row>46</xdr:row>
      <xdr:rowOff>153761</xdr:rowOff>
    </xdr:to>
    <xdr:graphicFrame macro="">
      <xdr:nvGraphicFramePr>
        <xdr:cNvPr id="11" name="Диаграмма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50</xdr:col>
      <xdr:colOff>0</xdr:colOff>
      <xdr:row>49</xdr:row>
      <xdr:rowOff>0</xdr:rowOff>
    </xdr:from>
    <xdr:to>
      <xdr:col>66</xdr:col>
      <xdr:colOff>583868</xdr:colOff>
      <xdr:row>80</xdr:row>
      <xdr:rowOff>153761</xdr:rowOff>
    </xdr:to>
    <xdr:graphicFrame macro="">
      <xdr:nvGraphicFramePr>
        <xdr:cNvPr id="12" name="Диаграмма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50</xdr:col>
      <xdr:colOff>0</xdr:colOff>
      <xdr:row>83</xdr:row>
      <xdr:rowOff>0</xdr:rowOff>
    </xdr:from>
    <xdr:to>
      <xdr:col>66</xdr:col>
      <xdr:colOff>583868</xdr:colOff>
      <xdr:row>114</xdr:row>
      <xdr:rowOff>153761</xdr:rowOff>
    </xdr:to>
    <xdr:graphicFrame macro="">
      <xdr:nvGraphicFramePr>
        <xdr:cNvPr id="13" name="Диаграмма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68</xdr:col>
      <xdr:colOff>0</xdr:colOff>
      <xdr:row>16</xdr:row>
      <xdr:rowOff>0</xdr:rowOff>
    </xdr:from>
    <xdr:to>
      <xdr:col>84</xdr:col>
      <xdr:colOff>583868</xdr:colOff>
      <xdr:row>47</xdr:row>
      <xdr:rowOff>153761</xdr:rowOff>
    </xdr:to>
    <xdr:graphicFrame macro="">
      <xdr:nvGraphicFramePr>
        <xdr:cNvPr id="14" name="Диаграмма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68</xdr:col>
      <xdr:colOff>0</xdr:colOff>
      <xdr:row>50</xdr:row>
      <xdr:rowOff>0</xdr:rowOff>
    </xdr:from>
    <xdr:to>
      <xdr:col>84</xdr:col>
      <xdr:colOff>583868</xdr:colOff>
      <xdr:row>81</xdr:row>
      <xdr:rowOff>153761</xdr:rowOff>
    </xdr:to>
    <xdr:graphicFrame macro="">
      <xdr:nvGraphicFramePr>
        <xdr:cNvPr id="15" name="Диаграмма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68</xdr:col>
      <xdr:colOff>0</xdr:colOff>
      <xdr:row>84</xdr:row>
      <xdr:rowOff>0</xdr:rowOff>
    </xdr:from>
    <xdr:to>
      <xdr:col>84</xdr:col>
      <xdr:colOff>583868</xdr:colOff>
      <xdr:row>115</xdr:row>
      <xdr:rowOff>153761</xdr:rowOff>
    </xdr:to>
    <xdr:graphicFrame macro="">
      <xdr:nvGraphicFramePr>
        <xdr:cNvPr id="16" name="Диаграмма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5569"/>
  <sheetViews>
    <sheetView workbookViewId="0">
      <selection activeCell="F14" sqref="A1:P5569"/>
    </sheetView>
  </sheetViews>
  <sheetFormatPr defaultRowHeight="15" x14ac:dyDescent="0.25"/>
  <cols>
    <col min="1" max="1" width="16.28515625" bestFit="1" customWidth="1"/>
    <col min="2" max="2" width="7.7109375" bestFit="1" customWidth="1"/>
    <col min="3" max="11" width="6.7109375" bestFit="1" customWidth="1"/>
    <col min="12" max="12" width="16.140625" bestFit="1" customWidth="1"/>
    <col min="13" max="13" width="14.7109375" bestFit="1" customWidth="1"/>
    <col min="14" max="14" width="22.42578125" bestFit="1" customWidth="1"/>
    <col min="15" max="15" width="21.140625" bestFit="1" customWidth="1"/>
    <col min="16" max="16" width="17" bestFit="1" customWidth="1"/>
  </cols>
  <sheetData>
    <row r="1" spans="1:16" ht="15.75" x14ac:dyDescent="0.25">
      <c r="A1" s="3" t="s">
        <v>15</v>
      </c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3" t="s">
        <v>10</v>
      </c>
      <c r="M1" s="3" t="s">
        <v>11</v>
      </c>
      <c r="N1" s="3" t="s">
        <v>12</v>
      </c>
      <c r="O1" s="3" t="s">
        <v>13</v>
      </c>
      <c r="P1" s="3" t="s">
        <v>14</v>
      </c>
    </row>
    <row r="2" spans="1:16" x14ac:dyDescent="0.25">
      <c r="A2" s="1">
        <v>44466.791666666664</v>
      </c>
      <c r="B2">
        <v>0.90800000000000003</v>
      </c>
      <c r="C2">
        <v>2.6139999999999999</v>
      </c>
      <c r="D2">
        <v>2.17</v>
      </c>
      <c r="E2">
        <v>0.33800000000000002</v>
      </c>
      <c r="F2">
        <v>-3.9E-2</v>
      </c>
      <c r="G2">
        <v>2.3E-2</v>
      </c>
      <c r="H2">
        <v>2.9000000000000001E-2</v>
      </c>
      <c r="I2">
        <v>2.3E-2</v>
      </c>
      <c r="J2">
        <v>2.1000000000000001E-2</v>
      </c>
      <c r="K2">
        <v>1.4999999999999999E-2</v>
      </c>
      <c r="L2">
        <v>3.5670000000000002</v>
      </c>
      <c r="M2">
        <v>79.043999999999997</v>
      </c>
      <c r="N2">
        <v>29.306000000000001</v>
      </c>
      <c r="O2">
        <v>27.779</v>
      </c>
      <c r="P2">
        <v>31.172999999999998</v>
      </c>
    </row>
    <row r="3" spans="1:16" x14ac:dyDescent="0.25">
      <c r="A3" s="1">
        <v>44466.833333333336</v>
      </c>
      <c r="B3">
        <v>0.78200000000000003</v>
      </c>
      <c r="C3">
        <v>2.298</v>
      </c>
      <c r="D3">
        <v>1.9810000000000001</v>
      </c>
      <c r="E3">
        <v>0.27500000000000002</v>
      </c>
      <c r="F3">
        <v>-3.9E-2</v>
      </c>
      <c r="G3">
        <v>8.5999999999999993E-2</v>
      </c>
      <c r="H3">
        <v>2.9000000000000001E-2</v>
      </c>
      <c r="I3">
        <v>-0.04</v>
      </c>
      <c r="J3">
        <v>2.1000000000000001E-2</v>
      </c>
      <c r="K3">
        <v>1.4999999999999999E-2</v>
      </c>
      <c r="L3">
        <v>3.63</v>
      </c>
      <c r="M3">
        <v>85.495999999999995</v>
      </c>
      <c r="N3">
        <v>29.390999999999998</v>
      </c>
      <c r="O3">
        <v>27.864000000000001</v>
      </c>
      <c r="P3">
        <v>31.341999999999999</v>
      </c>
    </row>
    <row r="4" spans="1:16" x14ac:dyDescent="0.25">
      <c r="A4" s="1">
        <v>44466.875</v>
      </c>
      <c r="B4">
        <v>0.52900000000000003</v>
      </c>
      <c r="C4">
        <v>2.109</v>
      </c>
      <c r="D4">
        <v>1.855</v>
      </c>
      <c r="E4">
        <v>0.27500000000000002</v>
      </c>
      <c r="F4">
        <v>-3.9E-2</v>
      </c>
      <c r="G4">
        <v>8.5999999999999993E-2</v>
      </c>
      <c r="H4">
        <v>-3.4000000000000002E-2</v>
      </c>
      <c r="I4">
        <v>2.3E-2</v>
      </c>
      <c r="J4">
        <v>2.1000000000000001E-2</v>
      </c>
      <c r="K4">
        <v>-4.8000000000000001E-2</v>
      </c>
      <c r="L4">
        <v>3.125</v>
      </c>
      <c r="M4">
        <v>87.337999999999994</v>
      </c>
      <c r="N4">
        <v>29.390999999999998</v>
      </c>
      <c r="O4">
        <v>27.864000000000001</v>
      </c>
      <c r="P4">
        <v>31.427</v>
      </c>
    </row>
    <row r="5" spans="1:16" x14ac:dyDescent="0.25">
      <c r="A5" s="1">
        <v>44466.916666666664</v>
      </c>
      <c r="B5">
        <v>0.27600000000000002</v>
      </c>
      <c r="C5">
        <v>1.919</v>
      </c>
      <c r="D5">
        <v>1.665</v>
      </c>
      <c r="E5">
        <v>0.21199999999999999</v>
      </c>
      <c r="F5">
        <v>-3.9E-2</v>
      </c>
      <c r="G5">
        <v>2.3E-2</v>
      </c>
      <c r="H5">
        <v>-3.4000000000000002E-2</v>
      </c>
      <c r="I5">
        <v>-0.04</v>
      </c>
      <c r="J5">
        <v>2.1000000000000001E-2</v>
      </c>
      <c r="K5">
        <v>1.4999999999999999E-2</v>
      </c>
      <c r="L5">
        <v>1.988</v>
      </c>
      <c r="M5">
        <v>93.084000000000003</v>
      </c>
      <c r="N5">
        <v>29.475999999999999</v>
      </c>
      <c r="O5">
        <v>27.864000000000001</v>
      </c>
      <c r="P5">
        <v>31.512</v>
      </c>
    </row>
    <row r="6" spans="1:16" x14ac:dyDescent="0.25">
      <c r="A6" s="1">
        <v>44466.958333333336</v>
      </c>
      <c r="B6">
        <v>-0.10299999999999999</v>
      </c>
      <c r="C6">
        <v>1.73</v>
      </c>
      <c r="D6">
        <v>1.6020000000000001</v>
      </c>
      <c r="E6">
        <v>0.21199999999999999</v>
      </c>
      <c r="F6">
        <v>-3.9E-2</v>
      </c>
      <c r="G6">
        <v>8.5999999999999993E-2</v>
      </c>
      <c r="H6">
        <v>-3.4000000000000002E-2</v>
      </c>
      <c r="I6">
        <v>2.3E-2</v>
      </c>
      <c r="J6">
        <v>2.1000000000000001E-2</v>
      </c>
      <c r="K6">
        <v>1.4999999999999999E-2</v>
      </c>
      <c r="L6">
        <v>0.66200000000000003</v>
      </c>
      <c r="M6">
        <v>99.703999999999994</v>
      </c>
      <c r="N6">
        <v>29.475999999999999</v>
      </c>
      <c r="O6">
        <v>27.864000000000001</v>
      </c>
      <c r="P6">
        <v>31.512</v>
      </c>
    </row>
    <row r="7" spans="1:16" x14ac:dyDescent="0.25">
      <c r="A7" s="2">
        <v>44467</v>
      </c>
      <c r="B7">
        <v>-0.29299999999999998</v>
      </c>
      <c r="C7">
        <v>1.54</v>
      </c>
      <c r="D7">
        <v>1.476</v>
      </c>
      <c r="E7">
        <v>0.14899999999999999</v>
      </c>
      <c r="F7">
        <v>-3.9E-2</v>
      </c>
      <c r="G7">
        <v>2.3E-2</v>
      </c>
      <c r="H7">
        <v>-3.4000000000000002E-2</v>
      </c>
      <c r="I7">
        <v>2.3E-2</v>
      </c>
      <c r="J7">
        <v>2.1000000000000001E-2</v>
      </c>
      <c r="K7">
        <v>-4.8000000000000001E-2</v>
      </c>
      <c r="L7">
        <v>0.53500000000000003</v>
      </c>
      <c r="M7">
        <v>100</v>
      </c>
      <c r="N7">
        <v>29.475999999999999</v>
      </c>
      <c r="O7">
        <v>27.864000000000001</v>
      </c>
      <c r="P7">
        <v>31.597000000000001</v>
      </c>
    </row>
    <row r="8" spans="1:16" x14ac:dyDescent="0.25">
      <c r="A8" s="1">
        <v>44467.041666666664</v>
      </c>
      <c r="B8">
        <v>-0.41899999999999998</v>
      </c>
      <c r="C8">
        <v>1.4139999999999999</v>
      </c>
      <c r="D8">
        <v>1.35</v>
      </c>
      <c r="E8">
        <v>0.14899999999999999</v>
      </c>
      <c r="F8">
        <v>-3.9E-2</v>
      </c>
      <c r="G8">
        <v>8.5999999999999993E-2</v>
      </c>
      <c r="H8">
        <v>-3.4000000000000002E-2</v>
      </c>
      <c r="I8">
        <v>-0.04</v>
      </c>
      <c r="J8">
        <v>2.1000000000000001E-2</v>
      </c>
      <c r="K8">
        <v>-4.8000000000000001E-2</v>
      </c>
      <c r="L8">
        <v>-3.3000000000000002E-2</v>
      </c>
      <c r="M8">
        <v>100</v>
      </c>
      <c r="N8">
        <v>29.475999999999999</v>
      </c>
      <c r="O8">
        <v>27.864000000000001</v>
      </c>
      <c r="P8">
        <v>31.597000000000001</v>
      </c>
    </row>
    <row r="9" spans="1:16" x14ac:dyDescent="0.25">
      <c r="A9" s="1">
        <v>44467.083333333336</v>
      </c>
      <c r="B9">
        <v>-0.41899999999999998</v>
      </c>
      <c r="C9">
        <v>1.224</v>
      </c>
      <c r="D9">
        <v>1.286</v>
      </c>
      <c r="E9">
        <v>0.14899999999999999</v>
      </c>
      <c r="F9">
        <v>-3.9E-2</v>
      </c>
      <c r="G9">
        <v>2.3E-2</v>
      </c>
      <c r="H9">
        <v>-3.4000000000000002E-2</v>
      </c>
      <c r="I9">
        <v>-0.04</v>
      </c>
      <c r="J9">
        <v>2.1000000000000001E-2</v>
      </c>
      <c r="K9">
        <v>1.4999999999999999E-2</v>
      </c>
      <c r="L9">
        <v>-9.7000000000000003E-2</v>
      </c>
      <c r="M9">
        <v>100</v>
      </c>
      <c r="N9">
        <v>29.475999999999999</v>
      </c>
      <c r="O9">
        <v>27.864000000000001</v>
      </c>
      <c r="P9">
        <v>31.681999999999999</v>
      </c>
    </row>
    <row r="10" spans="1:16" x14ac:dyDescent="0.25">
      <c r="A10" s="1">
        <v>44467.125</v>
      </c>
      <c r="B10">
        <v>-0.60899999999999999</v>
      </c>
      <c r="C10">
        <v>1.0980000000000001</v>
      </c>
      <c r="D10">
        <v>1.2230000000000001</v>
      </c>
      <c r="E10">
        <v>0.14899999999999999</v>
      </c>
      <c r="F10">
        <v>-3.9E-2</v>
      </c>
      <c r="G10">
        <v>2.3E-2</v>
      </c>
      <c r="H10">
        <v>-3.4000000000000002E-2</v>
      </c>
      <c r="I10">
        <v>-0.04</v>
      </c>
      <c r="J10">
        <v>2.1000000000000001E-2</v>
      </c>
      <c r="K10">
        <v>-4.8000000000000001E-2</v>
      </c>
      <c r="L10">
        <v>-0.66500000000000004</v>
      </c>
      <c r="M10">
        <v>100</v>
      </c>
      <c r="N10">
        <v>29.475999999999999</v>
      </c>
      <c r="O10">
        <v>27.949000000000002</v>
      </c>
      <c r="P10">
        <v>31.766999999999999</v>
      </c>
    </row>
    <row r="11" spans="1:16" x14ac:dyDescent="0.25">
      <c r="A11" s="1">
        <v>44467.166666666664</v>
      </c>
      <c r="B11">
        <v>-0.73499999999999999</v>
      </c>
      <c r="C11">
        <v>1.0349999999999999</v>
      </c>
      <c r="D11">
        <v>1.097</v>
      </c>
      <c r="E11">
        <v>0.14899999999999999</v>
      </c>
      <c r="F11">
        <v>-3.9E-2</v>
      </c>
      <c r="G11">
        <v>8.5999999999999993E-2</v>
      </c>
      <c r="H11">
        <v>-3.4000000000000002E-2</v>
      </c>
      <c r="I11">
        <v>-0.04</v>
      </c>
      <c r="J11">
        <v>2.1000000000000001E-2</v>
      </c>
      <c r="K11">
        <v>-4.8000000000000001E-2</v>
      </c>
      <c r="L11">
        <v>-1.1080000000000001</v>
      </c>
      <c r="M11">
        <v>100</v>
      </c>
      <c r="N11">
        <v>29.475999999999999</v>
      </c>
      <c r="O11">
        <v>27.949000000000002</v>
      </c>
      <c r="P11">
        <v>32.021000000000001</v>
      </c>
    </row>
    <row r="12" spans="1:16" x14ac:dyDescent="0.25">
      <c r="A12" s="1">
        <v>44467.208333333336</v>
      </c>
      <c r="B12">
        <v>-0.86199999999999999</v>
      </c>
      <c r="C12">
        <v>0.90900000000000003</v>
      </c>
      <c r="D12">
        <v>1.097</v>
      </c>
      <c r="E12">
        <v>0.14899999999999999</v>
      </c>
      <c r="F12">
        <v>-3.9E-2</v>
      </c>
      <c r="G12">
        <v>2.3E-2</v>
      </c>
      <c r="H12">
        <v>-3.4000000000000002E-2</v>
      </c>
      <c r="I12">
        <v>-0.04</v>
      </c>
      <c r="J12">
        <v>2.1000000000000001E-2</v>
      </c>
      <c r="K12">
        <v>-4.8000000000000001E-2</v>
      </c>
      <c r="L12">
        <v>-1.4870000000000001</v>
      </c>
      <c r="M12">
        <v>100</v>
      </c>
      <c r="N12">
        <v>29.561</v>
      </c>
      <c r="O12">
        <v>27.864000000000001</v>
      </c>
      <c r="P12">
        <v>32.869</v>
      </c>
    </row>
    <row r="13" spans="1:16" x14ac:dyDescent="0.25">
      <c r="A13" s="1">
        <v>44467.25</v>
      </c>
      <c r="B13">
        <v>-0.86199999999999999</v>
      </c>
      <c r="C13">
        <v>0.78200000000000003</v>
      </c>
      <c r="D13">
        <v>0.97099999999999997</v>
      </c>
      <c r="E13">
        <v>8.5999999999999993E-2</v>
      </c>
      <c r="F13">
        <v>-3.9E-2</v>
      </c>
      <c r="G13">
        <v>2.3E-2</v>
      </c>
      <c r="H13">
        <v>-3.4000000000000002E-2</v>
      </c>
      <c r="I13">
        <v>-0.04</v>
      </c>
      <c r="J13">
        <v>2.1000000000000001E-2</v>
      </c>
      <c r="K13">
        <v>-4.8000000000000001E-2</v>
      </c>
      <c r="L13">
        <v>-1.2969999999999999</v>
      </c>
      <c r="M13">
        <v>100</v>
      </c>
      <c r="N13">
        <v>29.561</v>
      </c>
      <c r="O13">
        <v>27.949000000000002</v>
      </c>
      <c r="P13">
        <v>36.347000000000001</v>
      </c>
    </row>
    <row r="14" spans="1:16" x14ac:dyDescent="0.25">
      <c r="A14" s="1">
        <v>44467.291666666664</v>
      </c>
      <c r="B14">
        <v>-0.41899999999999998</v>
      </c>
      <c r="C14">
        <v>0.71899999999999997</v>
      </c>
      <c r="D14">
        <v>0.90800000000000003</v>
      </c>
      <c r="E14">
        <v>0.14899999999999999</v>
      </c>
      <c r="F14">
        <v>-3.9E-2</v>
      </c>
      <c r="G14">
        <v>2.3E-2</v>
      </c>
      <c r="H14">
        <v>-3.4000000000000002E-2</v>
      </c>
      <c r="I14">
        <v>-0.04</v>
      </c>
      <c r="J14">
        <v>2.1000000000000001E-2</v>
      </c>
      <c r="K14">
        <v>-4.8000000000000001E-2</v>
      </c>
      <c r="L14">
        <v>-0.79200000000000004</v>
      </c>
      <c r="M14">
        <v>100</v>
      </c>
      <c r="N14">
        <v>29.561</v>
      </c>
      <c r="O14">
        <v>27.949000000000002</v>
      </c>
      <c r="P14">
        <v>37.026000000000003</v>
      </c>
    </row>
    <row r="15" spans="1:16" x14ac:dyDescent="0.25">
      <c r="A15" s="1">
        <v>44467.333333333336</v>
      </c>
      <c r="B15">
        <v>8.6999999999999994E-2</v>
      </c>
      <c r="C15">
        <v>0.71899999999999997</v>
      </c>
      <c r="D15">
        <v>0.90800000000000003</v>
      </c>
      <c r="E15">
        <v>8.5999999999999993E-2</v>
      </c>
      <c r="F15">
        <v>-3.9E-2</v>
      </c>
      <c r="G15">
        <v>8.5999999999999993E-2</v>
      </c>
      <c r="H15">
        <v>-3.4000000000000002E-2</v>
      </c>
      <c r="I15">
        <v>-0.04</v>
      </c>
      <c r="J15">
        <v>2.1000000000000001E-2</v>
      </c>
      <c r="K15">
        <v>-4.8000000000000001E-2</v>
      </c>
      <c r="L15">
        <v>0.59799999999999998</v>
      </c>
      <c r="M15">
        <v>100</v>
      </c>
      <c r="N15">
        <v>29.561</v>
      </c>
      <c r="O15">
        <v>27.949000000000002</v>
      </c>
      <c r="P15">
        <v>37.026000000000003</v>
      </c>
    </row>
    <row r="16" spans="1:16" x14ac:dyDescent="0.25">
      <c r="A16" s="1">
        <v>44467.375</v>
      </c>
      <c r="B16">
        <v>0.27600000000000002</v>
      </c>
      <c r="C16">
        <v>0.65600000000000003</v>
      </c>
      <c r="D16">
        <v>0.84499999999999997</v>
      </c>
      <c r="E16">
        <v>8.5999999999999993E-2</v>
      </c>
      <c r="F16">
        <v>-3.9E-2</v>
      </c>
      <c r="G16">
        <v>8.5999999999999993E-2</v>
      </c>
      <c r="H16">
        <v>-3.4000000000000002E-2</v>
      </c>
      <c r="I16">
        <v>-0.04</v>
      </c>
      <c r="J16">
        <v>2.1000000000000001E-2</v>
      </c>
      <c r="K16">
        <v>-4.8000000000000001E-2</v>
      </c>
      <c r="L16">
        <v>2.367</v>
      </c>
      <c r="M16">
        <v>95.233999999999995</v>
      </c>
      <c r="N16">
        <v>29.561</v>
      </c>
      <c r="O16">
        <v>27.949000000000002</v>
      </c>
      <c r="P16">
        <v>37.026000000000003</v>
      </c>
    </row>
    <row r="17" spans="1:16" x14ac:dyDescent="0.25">
      <c r="A17" s="1">
        <v>44467.416666666664</v>
      </c>
      <c r="B17">
        <v>1.288</v>
      </c>
      <c r="C17">
        <v>0.65600000000000003</v>
      </c>
      <c r="D17">
        <v>0.78200000000000003</v>
      </c>
      <c r="E17">
        <v>8.5999999999999993E-2</v>
      </c>
      <c r="F17">
        <v>-3.9E-2</v>
      </c>
      <c r="G17">
        <v>2.3E-2</v>
      </c>
      <c r="H17">
        <v>-3.4000000000000002E-2</v>
      </c>
      <c r="I17">
        <v>-0.04</v>
      </c>
      <c r="J17">
        <v>2.1000000000000001E-2</v>
      </c>
      <c r="K17">
        <v>-4.8000000000000001E-2</v>
      </c>
      <c r="L17">
        <v>6.0919999999999996</v>
      </c>
      <c r="M17">
        <v>72.679000000000002</v>
      </c>
      <c r="N17">
        <v>29.561</v>
      </c>
      <c r="O17">
        <v>27.949000000000002</v>
      </c>
      <c r="P17">
        <v>37.026000000000003</v>
      </c>
    </row>
    <row r="18" spans="1:16" x14ac:dyDescent="0.25">
      <c r="A18" s="1">
        <v>44467.458333333336</v>
      </c>
      <c r="B18">
        <v>1.0349999999999999</v>
      </c>
      <c r="C18">
        <v>0.65600000000000003</v>
      </c>
      <c r="D18">
        <v>0.71799999999999997</v>
      </c>
      <c r="E18">
        <v>0.14899999999999999</v>
      </c>
      <c r="F18">
        <v>-3.9E-2</v>
      </c>
      <c r="G18">
        <v>8.5999999999999993E-2</v>
      </c>
      <c r="H18">
        <v>-3.4000000000000002E-2</v>
      </c>
      <c r="I18">
        <v>-0.04</v>
      </c>
      <c r="J18">
        <v>2.1000000000000001E-2</v>
      </c>
      <c r="K18">
        <v>-4.8000000000000001E-2</v>
      </c>
      <c r="L18">
        <v>5.7759999999999998</v>
      </c>
      <c r="M18">
        <v>70.070999999999998</v>
      </c>
      <c r="N18">
        <v>29.731000000000002</v>
      </c>
      <c r="O18">
        <v>28.033999999999999</v>
      </c>
      <c r="P18">
        <v>37.110999999999997</v>
      </c>
    </row>
    <row r="19" spans="1:16" x14ac:dyDescent="0.25">
      <c r="A19" s="1">
        <v>44467.5</v>
      </c>
      <c r="B19">
        <v>2.8679999999999999</v>
      </c>
      <c r="C19">
        <v>0.71899999999999997</v>
      </c>
      <c r="D19">
        <v>0.65500000000000003</v>
      </c>
      <c r="E19">
        <v>8.5999999999999993E-2</v>
      </c>
      <c r="F19">
        <v>-3.9E-2</v>
      </c>
      <c r="G19">
        <v>8.5999999999999993E-2</v>
      </c>
      <c r="H19">
        <v>-3.4000000000000002E-2</v>
      </c>
      <c r="I19">
        <v>-0.04</v>
      </c>
      <c r="J19">
        <v>2.1000000000000001E-2</v>
      </c>
      <c r="K19">
        <v>-4.8000000000000001E-2</v>
      </c>
      <c r="L19">
        <v>7.2270000000000003</v>
      </c>
      <c r="M19">
        <v>61.384</v>
      </c>
      <c r="N19">
        <v>29.731000000000002</v>
      </c>
      <c r="O19">
        <v>28.033999999999999</v>
      </c>
      <c r="P19">
        <v>37.026000000000003</v>
      </c>
    </row>
    <row r="20" spans="1:16" x14ac:dyDescent="0.25">
      <c r="A20" s="1">
        <v>44467.541666666664</v>
      </c>
      <c r="B20">
        <v>3.31</v>
      </c>
      <c r="C20">
        <v>0.78200000000000003</v>
      </c>
      <c r="D20">
        <v>0.65500000000000003</v>
      </c>
      <c r="E20">
        <v>8.5999999999999993E-2</v>
      </c>
      <c r="F20">
        <v>-3.9E-2</v>
      </c>
      <c r="G20">
        <v>2.3E-2</v>
      </c>
      <c r="H20">
        <v>-3.4000000000000002E-2</v>
      </c>
      <c r="I20">
        <v>-0.04</v>
      </c>
      <c r="J20">
        <v>-4.2000000000000003E-2</v>
      </c>
      <c r="K20">
        <v>-4.8000000000000001E-2</v>
      </c>
      <c r="L20">
        <v>8.8680000000000003</v>
      </c>
      <c r="M20">
        <v>51.634</v>
      </c>
      <c r="N20">
        <v>29.731000000000002</v>
      </c>
      <c r="O20">
        <v>28.119</v>
      </c>
      <c r="P20">
        <v>37.026000000000003</v>
      </c>
    </row>
    <row r="21" spans="1:16" x14ac:dyDescent="0.25">
      <c r="A21" s="1">
        <v>44467.583333333336</v>
      </c>
      <c r="B21">
        <v>4.4470000000000001</v>
      </c>
      <c r="C21">
        <v>0.97199999999999998</v>
      </c>
      <c r="D21">
        <v>0.65500000000000003</v>
      </c>
      <c r="E21">
        <v>8.5999999999999993E-2</v>
      </c>
      <c r="F21">
        <v>-3.9E-2</v>
      </c>
      <c r="G21">
        <v>2.3E-2</v>
      </c>
      <c r="H21">
        <v>-3.4000000000000002E-2</v>
      </c>
      <c r="I21">
        <v>-0.04</v>
      </c>
      <c r="J21">
        <v>2.1000000000000001E-2</v>
      </c>
      <c r="K21">
        <v>-4.8000000000000001E-2</v>
      </c>
      <c r="L21">
        <v>7.2270000000000003</v>
      </c>
      <c r="M21">
        <v>59.723999999999997</v>
      </c>
      <c r="N21">
        <v>29.646000000000001</v>
      </c>
      <c r="O21">
        <v>27.949000000000002</v>
      </c>
      <c r="P21">
        <v>36.941000000000003</v>
      </c>
    </row>
    <row r="22" spans="1:16" x14ac:dyDescent="0.25">
      <c r="A22" s="1">
        <v>44467.625</v>
      </c>
      <c r="B22">
        <v>4.3840000000000003</v>
      </c>
      <c r="C22">
        <v>1.224</v>
      </c>
      <c r="D22">
        <v>0.59199999999999997</v>
      </c>
      <c r="E22">
        <v>8.5999999999999993E-2</v>
      </c>
      <c r="F22">
        <v>-3.9E-2</v>
      </c>
      <c r="G22">
        <v>8.5999999999999993E-2</v>
      </c>
      <c r="H22">
        <v>-3.4000000000000002E-2</v>
      </c>
      <c r="I22">
        <v>-0.04</v>
      </c>
      <c r="J22">
        <v>2.1000000000000001E-2</v>
      </c>
      <c r="K22">
        <v>-4.8000000000000001E-2</v>
      </c>
      <c r="L22">
        <v>6.66</v>
      </c>
      <c r="M22">
        <v>64.995000000000005</v>
      </c>
      <c r="N22">
        <v>29.646000000000001</v>
      </c>
      <c r="O22">
        <v>27.949000000000002</v>
      </c>
      <c r="P22">
        <v>36.941000000000003</v>
      </c>
    </row>
    <row r="23" spans="1:16" x14ac:dyDescent="0.25">
      <c r="A23" s="1">
        <v>44467.666666666664</v>
      </c>
      <c r="B23">
        <v>3.8149999999999999</v>
      </c>
      <c r="C23">
        <v>1.4139999999999999</v>
      </c>
      <c r="D23">
        <v>0.59199999999999997</v>
      </c>
      <c r="E23">
        <v>8.5999999999999993E-2</v>
      </c>
      <c r="F23">
        <v>-3.9E-2</v>
      </c>
      <c r="G23">
        <v>2.3E-2</v>
      </c>
      <c r="H23">
        <v>-3.4000000000000002E-2</v>
      </c>
      <c r="I23">
        <v>-0.04</v>
      </c>
      <c r="J23">
        <v>2.1000000000000001E-2</v>
      </c>
      <c r="K23">
        <v>-4.8000000000000001E-2</v>
      </c>
      <c r="L23">
        <v>6.2809999999999997</v>
      </c>
      <c r="M23">
        <v>66.811999999999998</v>
      </c>
      <c r="N23">
        <v>29.731000000000002</v>
      </c>
      <c r="O23">
        <v>28.033999999999999</v>
      </c>
      <c r="P23">
        <v>36.856000000000002</v>
      </c>
    </row>
    <row r="24" spans="1:16" x14ac:dyDescent="0.25">
      <c r="A24" s="1">
        <v>44467.708333333336</v>
      </c>
      <c r="B24">
        <v>2.7410000000000001</v>
      </c>
      <c r="C24">
        <v>1.4770000000000001</v>
      </c>
      <c r="D24">
        <v>0.59199999999999997</v>
      </c>
      <c r="E24">
        <v>8.5999999999999993E-2</v>
      </c>
      <c r="F24">
        <v>-3.9E-2</v>
      </c>
      <c r="G24">
        <v>8.5999999999999993E-2</v>
      </c>
      <c r="H24">
        <v>-3.4000000000000002E-2</v>
      </c>
      <c r="I24">
        <v>-0.04</v>
      </c>
      <c r="J24">
        <v>2.1000000000000001E-2</v>
      </c>
      <c r="K24">
        <v>-4.8000000000000001E-2</v>
      </c>
      <c r="L24">
        <v>5.3339999999999996</v>
      </c>
      <c r="M24">
        <v>70.215999999999994</v>
      </c>
      <c r="N24">
        <v>29.731000000000002</v>
      </c>
      <c r="O24">
        <v>28.033999999999999</v>
      </c>
      <c r="P24">
        <v>36.856000000000002</v>
      </c>
    </row>
    <row r="25" spans="1:16" x14ac:dyDescent="0.25">
      <c r="A25" s="1">
        <v>44467.75</v>
      </c>
      <c r="B25">
        <v>2.2989999999999999</v>
      </c>
      <c r="C25">
        <v>1.4770000000000001</v>
      </c>
      <c r="D25">
        <v>0.65500000000000003</v>
      </c>
      <c r="E25">
        <v>8.5999999999999993E-2</v>
      </c>
      <c r="F25">
        <v>-3.9E-2</v>
      </c>
      <c r="G25">
        <v>8.5999999999999993E-2</v>
      </c>
      <c r="H25">
        <v>-3.4000000000000002E-2</v>
      </c>
      <c r="I25">
        <v>-0.04</v>
      </c>
      <c r="J25">
        <v>2.1000000000000001E-2</v>
      </c>
      <c r="K25">
        <v>-4.8000000000000001E-2</v>
      </c>
      <c r="L25">
        <v>4.8920000000000003</v>
      </c>
      <c r="M25">
        <v>72.099000000000004</v>
      </c>
      <c r="N25">
        <v>29.731000000000002</v>
      </c>
      <c r="O25">
        <v>28.033999999999999</v>
      </c>
      <c r="P25">
        <v>36.856000000000002</v>
      </c>
    </row>
    <row r="26" spans="1:16" x14ac:dyDescent="0.25">
      <c r="A26" s="1">
        <v>44467.791666666664</v>
      </c>
      <c r="B26">
        <v>1.667</v>
      </c>
      <c r="C26">
        <v>1.4770000000000001</v>
      </c>
      <c r="D26">
        <v>0.65500000000000003</v>
      </c>
      <c r="E26">
        <v>8.5999999999999993E-2</v>
      </c>
      <c r="F26">
        <v>-3.9E-2</v>
      </c>
      <c r="G26">
        <v>8.5999999999999993E-2</v>
      </c>
      <c r="H26">
        <v>-3.4000000000000002E-2</v>
      </c>
      <c r="I26">
        <v>-0.04</v>
      </c>
      <c r="J26">
        <v>-4.2000000000000003E-2</v>
      </c>
      <c r="K26">
        <v>-4.8000000000000001E-2</v>
      </c>
      <c r="L26">
        <v>4.3869999999999996</v>
      </c>
      <c r="M26">
        <v>76.173000000000002</v>
      </c>
      <c r="N26">
        <v>29.731000000000002</v>
      </c>
      <c r="O26">
        <v>27.949000000000002</v>
      </c>
      <c r="P26">
        <v>36.856000000000002</v>
      </c>
    </row>
    <row r="27" spans="1:16" x14ac:dyDescent="0.25">
      <c r="A27" s="1">
        <v>44467.833333333336</v>
      </c>
      <c r="B27">
        <v>1.4770000000000001</v>
      </c>
      <c r="C27">
        <v>1.4139999999999999</v>
      </c>
      <c r="D27">
        <v>0.65500000000000003</v>
      </c>
      <c r="E27">
        <v>8.5999999999999993E-2</v>
      </c>
      <c r="F27">
        <v>-3.9E-2</v>
      </c>
      <c r="G27">
        <v>2.3E-2</v>
      </c>
      <c r="H27">
        <v>-3.4000000000000002E-2</v>
      </c>
      <c r="I27">
        <v>-0.04</v>
      </c>
      <c r="J27">
        <v>2.1000000000000001E-2</v>
      </c>
      <c r="K27">
        <v>-4.8000000000000001E-2</v>
      </c>
      <c r="L27">
        <v>3.8820000000000001</v>
      </c>
      <c r="M27">
        <v>79.617999999999995</v>
      </c>
      <c r="N27">
        <v>29.731000000000002</v>
      </c>
      <c r="O27">
        <v>28.033999999999999</v>
      </c>
      <c r="P27">
        <v>36.856000000000002</v>
      </c>
    </row>
    <row r="28" spans="1:16" x14ac:dyDescent="0.25">
      <c r="A28" s="1">
        <v>44467.875</v>
      </c>
      <c r="B28">
        <v>1.288</v>
      </c>
      <c r="C28">
        <v>1.351</v>
      </c>
      <c r="D28">
        <v>0.65500000000000003</v>
      </c>
      <c r="E28">
        <v>8.5999999999999993E-2</v>
      </c>
      <c r="F28">
        <v>-3.9E-2</v>
      </c>
      <c r="G28">
        <v>2.3E-2</v>
      </c>
      <c r="H28">
        <v>-3.4000000000000002E-2</v>
      </c>
      <c r="I28">
        <v>-0.04</v>
      </c>
      <c r="J28">
        <v>2.1000000000000001E-2</v>
      </c>
      <c r="K28">
        <v>-4.8000000000000001E-2</v>
      </c>
      <c r="L28">
        <v>3.504</v>
      </c>
      <c r="M28">
        <v>79.394999999999996</v>
      </c>
      <c r="N28">
        <v>29.815000000000001</v>
      </c>
      <c r="O28">
        <v>28.033999999999999</v>
      </c>
      <c r="P28">
        <v>36.856000000000002</v>
      </c>
    </row>
    <row r="29" spans="1:16" x14ac:dyDescent="0.25">
      <c r="A29" s="1">
        <v>44467.916666666664</v>
      </c>
      <c r="B29">
        <v>0.65600000000000003</v>
      </c>
      <c r="C29">
        <v>1.288</v>
      </c>
      <c r="D29">
        <v>0.65500000000000003</v>
      </c>
      <c r="E29">
        <v>8.5999999999999993E-2</v>
      </c>
      <c r="F29">
        <v>-3.9E-2</v>
      </c>
      <c r="G29">
        <v>2.3E-2</v>
      </c>
      <c r="H29">
        <v>-3.4000000000000002E-2</v>
      </c>
      <c r="I29">
        <v>-0.04</v>
      </c>
      <c r="J29">
        <v>2.1000000000000001E-2</v>
      </c>
      <c r="K29">
        <v>-4.8000000000000001E-2</v>
      </c>
      <c r="L29">
        <v>2.4300000000000002</v>
      </c>
      <c r="M29">
        <v>84.65</v>
      </c>
      <c r="N29">
        <v>29.731000000000002</v>
      </c>
      <c r="O29">
        <v>27.949000000000002</v>
      </c>
      <c r="P29">
        <v>36.771999999999998</v>
      </c>
    </row>
    <row r="30" spans="1:16" x14ac:dyDescent="0.25">
      <c r="A30" s="1">
        <v>44467.958333333336</v>
      </c>
      <c r="B30">
        <v>0.40300000000000002</v>
      </c>
      <c r="C30">
        <v>1.161</v>
      </c>
      <c r="D30">
        <v>0.65500000000000003</v>
      </c>
      <c r="E30">
        <v>8.5999999999999993E-2</v>
      </c>
      <c r="F30">
        <v>-3.9E-2</v>
      </c>
      <c r="G30">
        <v>2.3E-2</v>
      </c>
      <c r="H30">
        <v>-3.4000000000000002E-2</v>
      </c>
      <c r="I30">
        <v>-0.04</v>
      </c>
      <c r="J30">
        <v>2.1000000000000001E-2</v>
      </c>
      <c r="K30">
        <v>-4.8000000000000001E-2</v>
      </c>
      <c r="L30">
        <v>2.1139999999999999</v>
      </c>
      <c r="M30">
        <v>85.393000000000001</v>
      </c>
      <c r="N30">
        <v>29.815000000000001</v>
      </c>
      <c r="O30">
        <v>28.033999999999999</v>
      </c>
      <c r="P30">
        <v>36.771999999999998</v>
      </c>
    </row>
    <row r="31" spans="1:16" x14ac:dyDescent="0.25">
      <c r="A31" s="2">
        <v>44468</v>
      </c>
      <c r="B31">
        <v>0.15</v>
      </c>
      <c r="C31">
        <v>1.0980000000000001</v>
      </c>
      <c r="D31">
        <v>0.65500000000000003</v>
      </c>
      <c r="E31">
        <v>8.5999999999999993E-2</v>
      </c>
      <c r="F31">
        <v>-3.9E-2</v>
      </c>
      <c r="G31">
        <v>8.5999999999999993E-2</v>
      </c>
      <c r="H31">
        <v>-3.4000000000000002E-2</v>
      </c>
      <c r="I31">
        <v>-0.04</v>
      </c>
      <c r="J31">
        <v>2.1000000000000001E-2</v>
      </c>
      <c r="K31">
        <v>-4.8000000000000001E-2</v>
      </c>
      <c r="L31">
        <v>1.546</v>
      </c>
      <c r="M31">
        <v>88.801000000000002</v>
      </c>
      <c r="N31">
        <v>29.815000000000001</v>
      </c>
      <c r="O31">
        <v>27.949000000000002</v>
      </c>
      <c r="P31">
        <v>36.771999999999998</v>
      </c>
    </row>
    <row r="32" spans="1:16" x14ac:dyDescent="0.25">
      <c r="A32" s="1">
        <v>44468.041666666664</v>
      </c>
      <c r="B32">
        <v>0.21299999999999999</v>
      </c>
      <c r="C32">
        <v>1.0349999999999999</v>
      </c>
      <c r="D32">
        <v>0.65500000000000003</v>
      </c>
      <c r="E32">
        <v>8.5999999999999993E-2</v>
      </c>
      <c r="F32">
        <v>-3.9E-2</v>
      </c>
      <c r="G32">
        <v>2.3E-2</v>
      </c>
      <c r="H32">
        <v>-3.4000000000000002E-2</v>
      </c>
      <c r="I32">
        <v>-0.04</v>
      </c>
      <c r="J32">
        <v>2.1000000000000001E-2</v>
      </c>
      <c r="K32">
        <v>-4.8000000000000001E-2</v>
      </c>
      <c r="L32">
        <v>1.546</v>
      </c>
      <c r="M32">
        <v>87.685000000000002</v>
      </c>
      <c r="N32">
        <v>29.815000000000001</v>
      </c>
      <c r="O32">
        <v>27.949000000000002</v>
      </c>
      <c r="P32">
        <v>36.771999999999998</v>
      </c>
    </row>
    <row r="33" spans="1:16" x14ac:dyDescent="0.25">
      <c r="A33" s="1">
        <v>44468.083333333336</v>
      </c>
      <c r="B33">
        <v>0.21299999999999999</v>
      </c>
      <c r="C33">
        <v>0.97199999999999998</v>
      </c>
      <c r="D33">
        <v>0.65500000000000003</v>
      </c>
      <c r="E33">
        <v>8.5999999999999993E-2</v>
      </c>
      <c r="F33">
        <v>-3.9E-2</v>
      </c>
      <c r="G33">
        <v>2.3E-2</v>
      </c>
      <c r="H33">
        <v>-3.4000000000000002E-2</v>
      </c>
      <c r="I33">
        <v>-0.04</v>
      </c>
      <c r="J33">
        <v>2.1000000000000001E-2</v>
      </c>
      <c r="K33">
        <v>-4.8000000000000001E-2</v>
      </c>
      <c r="L33">
        <v>1.3560000000000001</v>
      </c>
      <c r="M33">
        <v>87.97</v>
      </c>
      <c r="N33">
        <v>29.815000000000001</v>
      </c>
      <c r="O33">
        <v>27.949000000000002</v>
      </c>
      <c r="P33">
        <v>36.771999999999998</v>
      </c>
    </row>
    <row r="34" spans="1:16" x14ac:dyDescent="0.25">
      <c r="A34" s="1">
        <v>44468.125</v>
      </c>
      <c r="B34">
        <v>-0.10299999999999999</v>
      </c>
      <c r="C34">
        <v>0.90900000000000003</v>
      </c>
      <c r="D34">
        <v>0.65500000000000003</v>
      </c>
      <c r="E34">
        <v>8.5999999999999993E-2</v>
      </c>
      <c r="F34">
        <v>-3.9E-2</v>
      </c>
      <c r="G34">
        <v>2.3E-2</v>
      </c>
      <c r="H34">
        <v>-3.4000000000000002E-2</v>
      </c>
      <c r="I34">
        <v>-0.04</v>
      </c>
      <c r="J34">
        <v>-4.2000000000000003E-2</v>
      </c>
      <c r="K34">
        <v>-4.8000000000000001E-2</v>
      </c>
      <c r="L34">
        <v>0.85099999999999998</v>
      </c>
      <c r="M34">
        <v>90.426000000000002</v>
      </c>
      <c r="N34">
        <v>29.815000000000001</v>
      </c>
      <c r="O34">
        <v>28.033999999999999</v>
      </c>
      <c r="P34">
        <v>36.771999999999998</v>
      </c>
    </row>
    <row r="35" spans="1:16" x14ac:dyDescent="0.25">
      <c r="A35" s="1">
        <v>44468.166666666664</v>
      </c>
      <c r="B35">
        <v>-0.23</v>
      </c>
      <c r="C35">
        <v>0.78200000000000003</v>
      </c>
      <c r="D35">
        <v>0.65500000000000003</v>
      </c>
      <c r="E35">
        <v>8.5999999999999993E-2</v>
      </c>
      <c r="F35">
        <v>-3.9E-2</v>
      </c>
      <c r="G35">
        <v>2.3E-2</v>
      </c>
      <c r="H35">
        <v>-3.4000000000000002E-2</v>
      </c>
      <c r="I35">
        <v>-0.04</v>
      </c>
      <c r="J35">
        <v>2.1000000000000001E-2</v>
      </c>
      <c r="K35">
        <v>-4.8000000000000001E-2</v>
      </c>
      <c r="L35">
        <v>0.53500000000000003</v>
      </c>
      <c r="M35">
        <v>89.572000000000003</v>
      </c>
      <c r="N35">
        <v>29.815000000000001</v>
      </c>
      <c r="O35">
        <v>27.949000000000002</v>
      </c>
      <c r="P35">
        <v>36.771999999999998</v>
      </c>
    </row>
    <row r="36" spans="1:16" x14ac:dyDescent="0.25">
      <c r="A36" s="1">
        <v>44468.208333333336</v>
      </c>
      <c r="B36">
        <v>-0.16600000000000001</v>
      </c>
      <c r="C36">
        <v>0.78200000000000003</v>
      </c>
      <c r="D36">
        <v>0.59199999999999997</v>
      </c>
      <c r="E36">
        <v>8.5999999999999993E-2</v>
      </c>
      <c r="F36">
        <v>-3.9E-2</v>
      </c>
      <c r="G36">
        <v>8.5999999999999993E-2</v>
      </c>
      <c r="H36">
        <v>-3.4000000000000002E-2</v>
      </c>
      <c r="I36">
        <v>-0.04</v>
      </c>
      <c r="J36">
        <v>2.1000000000000001E-2</v>
      </c>
      <c r="K36">
        <v>-4.8000000000000001E-2</v>
      </c>
      <c r="L36">
        <v>-0.223</v>
      </c>
      <c r="M36">
        <v>93.721999999999994</v>
      </c>
      <c r="N36">
        <v>29.815000000000001</v>
      </c>
      <c r="O36">
        <v>28.033999999999999</v>
      </c>
      <c r="P36">
        <v>36.771999999999998</v>
      </c>
    </row>
    <row r="37" spans="1:16" x14ac:dyDescent="0.25">
      <c r="A37" s="1">
        <v>44468.25</v>
      </c>
      <c r="B37">
        <v>-0.10299999999999999</v>
      </c>
      <c r="C37">
        <v>0.71899999999999997</v>
      </c>
      <c r="D37">
        <v>0.59199999999999997</v>
      </c>
      <c r="E37">
        <v>8.5999999999999993E-2</v>
      </c>
      <c r="F37">
        <v>-3.9E-2</v>
      </c>
      <c r="G37">
        <v>8.5999999999999993E-2</v>
      </c>
      <c r="H37">
        <v>-3.4000000000000002E-2</v>
      </c>
      <c r="I37">
        <v>-0.04</v>
      </c>
      <c r="J37">
        <v>2.1000000000000001E-2</v>
      </c>
      <c r="K37">
        <v>-4.8000000000000001E-2</v>
      </c>
      <c r="L37">
        <v>-0.34899999999999998</v>
      </c>
      <c r="M37">
        <v>95.602999999999994</v>
      </c>
      <c r="N37">
        <v>29.815000000000001</v>
      </c>
      <c r="O37">
        <v>27.949000000000002</v>
      </c>
      <c r="P37">
        <v>36.686999999999998</v>
      </c>
    </row>
    <row r="38" spans="1:16" x14ac:dyDescent="0.25">
      <c r="A38" s="1">
        <v>44468.291666666664</v>
      </c>
      <c r="B38">
        <v>8.6999999999999994E-2</v>
      </c>
      <c r="C38">
        <v>0.65600000000000003</v>
      </c>
      <c r="D38">
        <v>0.59199999999999997</v>
      </c>
      <c r="E38">
        <v>8.5999999999999993E-2</v>
      </c>
      <c r="F38">
        <v>-3.9E-2</v>
      </c>
      <c r="G38">
        <v>2.3E-2</v>
      </c>
      <c r="H38">
        <v>-9.7000000000000003E-2</v>
      </c>
      <c r="I38">
        <v>-0.04</v>
      </c>
      <c r="J38">
        <v>2.1000000000000001E-2</v>
      </c>
      <c r="K38">
        <v>-4.8000000000000001E-2</v>
      </c>
      <c r="L38">
        <v>0.28199999999999997</v>
      </c>
      <c r="M38">
        <v>91.591999999999999</v>
      </c>
      <c r="N38">
        <v>29.815000000000001</v>
      </c>
      <c r="O38">
        <v>28.033999999999999</v>
      </c>
      <c r="P38">
        <v>36.686999999999998</v>
      </c>
    </row>
    <row r="39" spans="1:16" x14ac:dyDescent="0.25">
      <c r="A39" s="1">
        <v>44468.333333333336</v>
      </c>
      <c r="B39">
        <v>0.40300000000000002</v>
      </c>
      <c r="C39">
        <v>0.65600000000000003</v>
      </c>
      <c r="D39">
        <v>0.52900000000000003</v>
      </c>
      <c r="E39">
        <v>8.5999999999999993E-2</v>
      </c>
      <c r="F39">
        <v>-3.9E-2</v>
      </c>
      <c r="G39">
        <v>8.5999999999999993E-2</v>
      </c>
      <c r="H39">
        <v>-3.4000000000000002E-2</v>
      </c>
      <c r="I39">
        <v>-0.04</v>
      </c>
      <c r="J39">
        <v>2.1000000000000001E-2</v>
      </c>
      <c r="K39">
        <v>-4.8000000000000001E-2</v>
      </c>
      <c r="L39">
        <v>1.7350000000000001</v>
      </c>
      <c r="M39">
        <v>83.894000000000005</v>
      </c>
      <c r="N39">
        <v>29.815000000000001</v>
      </c>
      <c r="O39">
        <v>27.949000000000002</v>
      </c>
      <c r="P39">
        <v>36.686999999999998</v>
      </c>
    </row>
    <row r="40" spans="1:16" x14ac:dyDescent="0.25">
      <c r="A40" s="1">
        <v>44468.375</v>
      </c>
      <c r="B40">
        <v>0.84499999999999997</v>
      </c>
      <c r="C40">
        <v>0.65600000000000003</v>
      </c>
      <c r="D40">
        <v>0.52900000000000003</v>
      </c>
      <c r="E40">
        <v>8.5999999999999993E-2</v>
      </c>
      <c r="F40">
        <v>-3.9E-2</v>
      </c>
      <c r="G40">
        <v>2.3E-2</v>
      </c>
      <c r="H40">
        <v>-3.4000000000000002E-2</v>
      </c>
      <c r="I40">
        <v>-0.04</v>
      </c>
      <c r="J40">
        <v>-4.2000000000000003E-2</v>
      </c>
      <c r="K40">
        <v>-4.8000000000000001E-2</v>
      </c>
      <c r="L40">
        <v>3.6930000000000001</v>
      </c>
      <c r="M40">
        <v>76.063999999999993</v>
      </c>
      <c r="N40">
        <v>29.731000000000002</v>
      </c>
      <c r="O40">
        <v>28.033999999999999</v>
      </c>
      <c r="P40">
        <v>36.686999999999998</v>
      </c>
    </row>
    <row r="41" spans="1:16" x14ac:dyDescent="0.25">
      <c r="A41" s="1">
        <v>44468.416666666664</v>
      </c>
      <c r="B41">
        <v>1.2250000000000001</v>
      </c>
      <c r="C41">
        <v>0.65600000000000003</v>
      </c>
      <c r="D41">
        <v>0.52900000000000003</v>
      </c>
      <c r="E41">
        <v>8.5999999999999993E-2</v>
      </c>
      <c r="F41">
        <v>-3.9E-2</v>
      </c>
      <c r="G41">
        <v>2.3E-2</v>
      </c>
      <c r="H41">
        <v>-3.4000000000000002E-2</v>
      </c>
      <c r="I41">
        <v>-0.04</v>
      </c>
      <c r="J41">
        <v>2.1000000000000001E-2</v>
      </c>
      <c r="K41">
        <v>-4.8000000000000001E-2</v>
      </c>
      <c r="L41">
        <v>5.3970000000000002</v>
      </c>
      <c r="M41">
        <v>69.311999999999998</v>
      </c>
      <c r="N41">
        <v>29.815000000000001</v>
      </c>
      <c r="O41">
        <v>28.033999999999999</v>
      </c>
      <c r="P41">
        <v>36.601999999999997</v>
      </c>
    </row>
    <row r="42" spans="1:16" x14ac:dyDescent="0.25">
      <c r="A42" s="1">
        <v>44468.458333333336</v>
      </c>
      <c r="B42">
        <v>2.0459999999999998</v>
      </c>
      <c r="C42">
        <v>0.78200000000000003</v>
      </c>
      <c r="D42">
        <v>0.52900000000000003</v>
      </c>
      <c r="E42">
        <v>8.5999999999999993E-2</v>
      </c>
      <c r="F42">
        <v>-3.9E-2</v>
      </c>
      <c r="G42">
        <v>2.3E-2</v>
      </c>
      <c r="H42">
        <v>-3.4000000000000002E-2</v>
      </c>
      <c r="I42">
        <v>-0.04</v>
      </c>
      <c r="J42">
        <v>2.1000000000000001E-2</v>
      </c>
      <c r="K42">
        <v>-4.8000000000000001E-2</v>
      </c>
      <c r="L42">
        <v>7.1639999999999997</v>
      </c>
      <c r="M42">
        <v>62.881999999999998</v>
      </c>
      <c r="N42">
        <v>29.9</v>
      </c>
      <c r="O42">
        <v>28.033999999999999</v>
      </c>
      <c r="P42">
        <v>36.771999999999998</v>
      </c>
    </row>
    <row r="43" spans="1:16" x14ac:dyDescent="0.25">
      <c r="A43" s="1">
        <v>44468.5</v>
      </c>
      <c r="B43">
        <v>4.194</v>
      </c>
      <c r="C43">
        <v>0.97199999999999998</v>
      </c>
      <c r="D43">
        <v>0.52900000000000003</v>
      </c>
      <c r="E43">
        <v>8.5999999999999993E-2</v>
      </c>
      <c r="F43">
        <v>-3.9E-2</v>
      </c>
      <c r="G43">
        <v>2.3E-2</v>
      </c>
      <c r="H43">
        <v>-3.4000000000000002E-2</v>
      </c>
      <c r="I43">
        <v>-0.04</v>
      </c>
      <c r="J43">
        <v>2.1000000000000001E-2</v>
      </c>
      <c r="K43">
        <v>-4.8000000000000001E-2</v>
      </c>
      <c r="L43">
        <v>6.407</v>
      </c>
      <c r="M43">
        <v>63.677</v>
      </c>
      <c r="N43">
        <v>29.9</v>
      </c>
      <c r="O43">
        <v>28.033999999999999</v>
      </c>
      <c r="P43">
        <v>36.771999999999998</v>
      </c>
    </row>
    <row r="44" spans="1:16" x14ac:dyDescent="0.25">
      <c r="A44" s="1">
        <v>44468.541666666664</v>
      </c>
      <c r="B44">
        <v>2.6779999999999999</v>
      </c>
      <c r="C44">
        <v>0.97199999999999998</v>
      </c>
      <c r="D44">
        <v>0.52900000000000003</v>
      </c>
      <c r="E44">
        <v>8.5999999999999993E-2</v>
      </c>
      <c r="F44">
        <v>-3.9E-2</v>
      </c>
      <c r="G44">
        <v>2.3E-2</v>
      </c>
      <c r="H44">
        <v>-3.4000000000000002E-2</v>
      </c>
      <c r="I44">
        <v>-0.04</v>
      </c>
      <c r="J44">
        <v>-4.2000000000000003E-2</v>
      </c>
      <c r="K44">
        <v>-4.8000000000000001E-2</v>
      </c>
      <c r="L44">
        <v>8.6780000000000008</v>
      </c>
      <c r="M44">
        <v>58.499000000000002</v>
      </c>
      <c r="N44">
        <v>29.984999999999999</v>
      </c>
      <c r="O44">
        <v>28.033999999999999</v>
      </c>
      <c r="P44">
        <v>36.771999999999998</v>
      </c>
    </row>
    <row r="45" spans="1:16" x14ac:dyDescent="0.25">
      <c r="A45" s="1">
        <v>44468.583333333336</v>
      </c>
      <c r="B45">
        <v>3.2469999999999999</v>
      </c>
      <c r="C45">
        <v>1.161</v>
      </c>
      <c r="D45">
        <v>0.52900000000000003</v>
      </c>
      <c r="E45">
        <v>8.5999999999999993E-2</v>
      </c>
      <c r="F45">
        <v>-3.9E-2</v>
      </c>
      <c r="G45">
        <v>2.3E-2</v>
      </c>
      <c r="H45">
        <v>-3.4000000000000002E-2</v>
      </c>
      <c r="I45">
        <v>-0.04</v>
      </c>
      <c r="J45">
        <v>-4.2000000000000003E-2</v>
      </c>
      <c r="K45">
        <v>-4.8000000000000001E-2</v>
      </c>
      <c r="L45">
        <v>8.6150000000000002</v>
      </c>
      <c r="M45">
        <v>55.536000000000001</v>
      </c>
      <c r="N45">
        <v>29.984999999999999</v>
      </c>
      <c r="O45">
        <v>28.033999999999999</v>
      </c>
      <c r="P45">
        <v>36.771999999999998</v>
      </c>
    </row>
    <row r="46" spans="1:16" x14ac:dyDescent="0.25">
      <c r="A46" s="1">
        <v>44468.625</v>
      </c>
      <c r="B46">
        <v>4.4470000000000001</v>
      </c>
      <c r="C46">
        <v>1.4139999999999999</v>
      </c>
      <c r="D46">
        <v>0.52900000000000003</v>
      </c>
      <c r="E46">
        <v>8.5999999999999993E-2</v>
      </c>
      <c r="F46">
        <v>-3.9E-2</v>
      </c>
      <c r="G46">
        <v>2.3E-2</v>
      </c>
      <c r="H46">
        <v>-9.7000000000000003E-2</v>
      </c>
      <c r="I46">
        <v>-0.04</v>
      </c>
      <c r="J46">
        <v>2.1000000000000001E-2</v>
      </c>
      <c r="K46">
        <v>-4.8000000000000001E-2</v>
      </c>
      <c r="L46">
        <v>7.29</v>
      </c>
      <c r="M46">
        <v>60.805</v>
      </c>
      <c r="N46">
        <v>29.984999999999999</v>
      </c>
      <c r="O46">
        <v>28.033999999999999</v>
      </c>
      <c r="P46">
        <v>36.771999999999998</v>
      </c>
    </row>
    <row r="47" spans="1:16" x14ac:dyDescent="0.25">
      <c r="A47" s="1">
        <v>44468.666666666664</v>
      </c>
      <c r="B47">
        <v>4.0049999999999999</v>
      </c>
      <c r="C47">
        <v>1.73</v>
      </c>
      <c r="D47">
        <v>0.52900000000000003</v>
      </c>
      <c r="E47">
        <v>8.5999999999999993E-2</v>
      </c>
      <c r="F47">
        <v>-3.9E-2</v>
      </c>
      <c r="G47">
        <v>8.5999999999999993E-2</v>
      </c>
      <c r="H47">
        <v>-3.4000000000000002E-2</v>
      </c>
      <c r="I47">
        <v>-0.04</v>
      </c>
      <c r="J47">
        <v>2.1000000000000001E-2</v>
      </c>
      <c r="K47">
        <v>-4.8000000000000001E-2</v>
      </c>
      <c r="L47">
        <v>7.2270000000000003</v>
      </c>
      <c r="M47">
        <v>61.106000000000002</v>
      </c>
      <c r="N47">
        <v>29.9</v>
      </c>
      <c r="O47">
        <v>28.033999999999999</v>
      </c>
      <c r="P47">
        <v>36.601999999999997</v>
      </c>
    </row>
    <row r="48" spans="1:16" x14ac:dyDescent="0.25">
      <c r="A48" s="1">
        <v>44468.708333333336</v>
      </c>
      <c r="B48">
        <v>2.7410000000000001</v>
      </c>
      <c r="C48">
        <v>1.8560000000000001</v>
      </c>
      <c r="D48">
        <v>0.59199999999999997</v>
      </c>
      <c r="E48">
        <v>8.5999999999999993E-2</v>
      </c>
      <c r="F48">
        <v>-3.9E-2</v>
      </c>
      <c r="G48">
        <v>2.3E-2</v>
      </c>
      <c r="H48">
        <v>-3.4000000000000002E-2</v>
      </c>
      <c r="I48">
        <v>-0.04</v>
      </c>
      <c r="J48">
        <v>-4.2000000000000003E-2</v>
      </c>
      <c r="K48">
        <v>-4.8000000000000001E-2</v>
      </c>
      <c r="L48">
        <v>4.9560000000000004</v>
      </c>
      <c r="M48">
        <v>73.561000000000007</v>
      </c>
      <c r="N48">
        <v>29.9</v>
      </c>
      <c r="O48">
        <v>28.033999999999999</v>
      </c>
      <c r="P48">
        <v>36.601999999999997</v>
      </c>
    </row>
    <row r="49" spans="1:16" x14ac:dyDescent="0.25">
      <c r="A49" s="1">
        <v>44468.75</v>
      </c>
      <c r="B49">
        <v>1.7929999999999999</v>
      </c>
      <c r="C49">
        <v>1.8560000000000001</v>
      </c>
      <c r="D49">
        <v>0.65500000000000003</v>
      </c>
      <c r="E49">
        <v>8.5999999999999993E-2</v>
      </c>
      <c r="F49">
        <v>-3.9E-2</v>
      </c>
      <c r="G49">
        <v>2.3E-2</v>
      </c>
      <c r="H49">
        <v>-3.4000000000000002E-2</v>
      </c>
      <c r="I49">
        <v>-0.04</v>
      </c>
      <c r="J49">
        <v>2.1000000000000001E-2</v>
      </c>
      <c r="K49">
        <v>-4.8000000000000001E-2</v>
      </c>
      <c r="L49">
        <v>3.63</v>
      </c>
      <c r="M49">
        <v>81.406999999999996</v>
      </c>
      <c r="N49">
        <v>29.9</v>
      </c>
      <c r="O49">
        <v>27.949000000000002</v>
      </c>
      <c r="P49">
        <v>36.601999999999997</v>
      </c>
    </row>
    <row r="50" spans="1:16" x14ac:dyDescent="0.25">
      <c r="A50" s="1">
        <v>44468.791666666664</v>
      </c>
      <c r="B50">
        <v>0.40300000000000002</v>
      </c>
      <c r="C50">
        <v>1.73</v>
      </c>
      <c r="D50">
        <v>0.65500000000000003</v>
      </c>
      <c r="E50">
        <v>8.5999999999999993E-2</v>
      </c>
      <c r="F50">
        <v>-3.9E-2</v>
      </c>
      <c r="G50">
        <v>2.3E-2</v>
      </c>
      <c r="H50">
        <v>-3.4000000000000002E-2</v>
      </c>
      <c r="I50">
        <v>-0.04</v>
      </c>
      <c r="J50">
        <v>2.1000000000000001E-2</v>
      </c>
      <c r="K50">
        <v>-4.8000000000000001E-2</v>
      </c>
      <c r="L50">
        <v>2.2410000000000001</v>
      </c>
      <c r="M50">
        <v>87.468000000000004</v>
      </c>
      <c r="N50">
        <v>29.984999999999999</v>
      </c>
      <c r="O50">
        <v>27.949000000000002</v>
      </c>
      <c r="P50">
        <v>36.601999999999997</v>
      </c>
    </row>
    <row r="51" spans="1:16" x14ac:dyDescent="0.25">
      <c r="A51" s="1">
        <v>44468.833333333336</v>
      </c>
      <c r="B51">
        <v>0.33900000000000002</v>
      </c>
      <c r="C51">
        <v>1.603</v>
      </c>
      <c r="D51">
        <v>0.65500000000000003</v>
      </c>
      <c r="E51">
        <v>8.5999999999999993E-2</v>
      </c>
      <c r="F51">
        <v>-3.9E-2</v>
      </c>
      <c r="G51">
        <v>2.3E-2</v>
      </c>
      <c r="H51">
        <v>-3.4000000000000002E-2</v>
      </c>
      <c r="I51">
        <v>-0.04</v>
      </c>
      <c r="J51">
        <v>-4.2000000000000003E-2</v>
      </c>
      <c r="K51">
        <v>-4.8000000000000001E-2</v>
      </c>
      <c r="L51">
        <v>2.2410000000000001</v>
      </c>
      <c r="M51">
        <v>85.894999999999996</v>
      </c>
      <c r="N51">
        <v>29.984999999999999</v>
      </c>
      <c r="O51">
        <v>27.949000000000002</v>
      </c>
      <c r="P51">
        <v>36.601999999999997</v>
      </c>
    </row>
    <row r="52" spans="1:16" x14ac:dyDescent="0.25">
      <c r="A52" s="1">
        <v>44468.875</v>
      </c>
      <c r="B52">
        <v>-0.10299999999999999</v>
      </c>
      <c r="C52">
        <v>1.4770000000000001</v>
      </c>
      <c r="D52">
        <v>0.71799999999999997</v>
      </c>
      <c r="E52">
        <v>8.5999999999999993E-2</v>
      </c>
      <c r="F52">
        <v>-3.9E-2</v>
      </c>
      <c r="G52">
        <v>8.5999999999999993E-2</v>
      </c>
      <c r="H52">
        <v>-3.4000000000000002E-2</v>
      </c>
      <c r="I52">
        <v>-0.04</v>
      </c>
      <c r="J52">
        <v>2.1000000000000001E-2</v>
      </c>
      <c r="K52">
        <v>-4.8000000000000001E-2</v>
      </c>
      <c r="L52">
        <v>0.40899999999999997</v>
      </c>
      <c r="M52">
        <v>93.722999999999999</v>
      </c>
      <c r="N52">
        <v>29.9</v>
      </c>
      <c r="O52">
        <v>27.949000000000002</v>
      </c>
      <c r="P52">
        <v>36.601999999999997</v>
      </c>
    </row>
    <row r="53" spans="1:16" x14ac:dyDescent="0.25">
      <c r="A53" s="1">
        <v>44468.916666666664</v>
      </c>
      <c r="B53">
        <v>-0.23</v>
      </c>
      <c r="C53">
        <v>1.351</v>
      </c>
      <c r="D53">
        <v>0.71799999999999997</v>
      </c>
      <c r="E53">
        <v>8.5999999999999993E-2</v>
      </c>
      <c r="F53">
        <v>-3.9E-2</v>
      </c>
      <c r="G53">
        <v>2.3E-2</v>
      </c>
      <c r="H53">
        <v>-3.4000000000000002E-2</v>
      </c>
      <c r="I53">
        <v>-0.04</v>
      </c>
      <c r="J53">
        <v>2.1000000000000001E-2</v>
      </c>
      <c r="K53">
        <v>-4.8000000000000001E-2</v>
      </c>
      <c r="L53">
        <v>0.03</v>
      </c>
      <c r="M53">
        <v>95.843000000000004</v>
      </c>
      <c r="N53">
        <v>29.9</v>
      </c>
      <c r="O53">
        <v>27.949000000000002</v>
      </c>
      <c r="P53">
        <v>36.517000000000003</v>
      </c>
    </row>
    <row r="54" spans="1:16" x14ac:dyDescent="0.25">
      <c r="A54" s="1">
        <v>44468.958333333336</v>
      </c>
      <c r="B54">
        <v>-0.79900000000000004</v>
      </c>
      <c r="C54">
        <v>1.224</v>
      </c>
      <c r="D54">
        <v>0.71799999999999997</v>
      </c>
      <c r="E54">
        <v>8.5999999999999993E-2</v>
      </c>
      <c r="F54">
        <v>-3.9E-2</v>
      </c>
      <c r="G54">
        <v>2.3E-2</v>
      </c>
      <c r="H54">
        <v>-3.4000000000000002E-2</v>
      </c>
      <c r="I54">
        <v>-0.04</v>
      </c>
      <c r="J54">
        <v>2.1000000000000001E-2</v>
      </c>
      <c r="K54">
        <v>-4.8000000000000001E-2</v>
      </c>
      <c r="L54">
        <v>-0.85499999999999998</v>
      </c>
      <c r="M54">
        <v>97.858999999999995</v>
      </c>
      <c r="N54">
        <v>29.9</v>
      </c>
      <c r="O54">
        <v>28.033999999999999</v>
      </c>
      <c r="P54">
        <v>36.517000000000003</v>
      </c>
    </row>
    <row r="55" spans="1:16" x14ac:dyDescent="0.25">
      <c r="A55" s="2">
        <v>44469</v>
      </c>
      <c r="B55">
        <v>-1.2410000000000001</v>
      </c>
      <c r="C55">
        <v>1.0349999999999999</v>
      </c>
      <c r="D55">
        <v>0.71799999999999997</v>
      </c>
      <c r="E55">
        <v>8.5999999999999993E-2</v>
      </c>
      <c r="F55">
        <v>-3.9E-2</v>
      </c>
      <c r="G55">
        <v>8.5999999999999993E-2</v>
      </c>
      <c r="H55">
        <v>-3.4000000000000002E-2</v>
      </c>
      <c r="I55">
        <v>-0.04</v>
      </c>
      <c r="J55">
        <v>-4.2000000000000003E-2</v>
      </c>
      <c r="K55">
        <v>-4.8000000000000001E-2</v>
      </c>
      <c r="L55">
        <v>-1.6759999999999999</v>
      </c>
      <c r="M55">
        <v>100</v>
      </c>
      <c r="N55">
        <v>29.9</v>
      </c>
      <c r="O55">
        <v>27.949000000000002</v>
      </c>
      <c r="P55">
        <v>36.517000000000003</v>
      </c>
    </row>
    <row r="56" spans="1:16" x14ac:dyDescent="0.25">
      <c r="A56" s="1">
        <v>44469.041666666664</v>
      </c>
      <c r="B56">
        <v>-1.5580000000000001</v>
      </c>
      <c r="C56">
        <v>0.90900000000000003</v>
      </c>
      <c r="D56">
        <v>0.71799999999999997</v>
      </c>
      <c r="E56">
        <v>8.5999999999999993E-2</v>
      </c>
      <c r="F56">
        <v>-3.9E-2</v>
      </c>
      <c r="G56">
        <v>2.3E-2</v>
      </c>
      <c r="H56">
        <v>-3.4000000000000002E-2</v>
      </c>
      <c r="I56">
        <v>-0.04</v>
      </c>
      <c r="J56">
        <v>-4.2000000000000003E-2</v>
      </c>
      <c r="K56">
        <v>-4.8000000000000001E-2</v>
      </c>
      <c r="L56">
        <v>-2.5609999999999999</v>
      </c>
      <c r="M56">
        <v>100</v>
      </c>
      <c r="N56">
        <v>29.9</v>
      </c>
      <c r="O56">
        <v>27.949000000000002</v>
      </c>
      <c r="P56">
        <v>36.517000000000003</v>
      </c>
    </row>
    <row r="57" spans="1:16" x14ac:dyDescent="0.25">
      <c r="A57" s="1">
        <v>44469.083333333336</v>
      </c>
      <c r="B57">
        <v>-1.621</v>
      </c>
      <c r="C57">
        <v>0.71899999999999997</v>
      </c>
      <c r="D57">
        <v>0.71799999999999997</v>
      </c>
      <c r="E57">
        <v>8.5999999999999993E-2</v>
      </c>
      <c r="F57">
        <v>-3.9E-2</v>
      </c>
      <c r="G57">
        <v>2.3E-2</v>
      </c>
      <c r="H57">
        <v>-3.4000000000000002E-2</v>
      </c>
      <c r="I57">
        <v>-0.04</v>
      </c>
      <c r="J57">
        <v>-4.2000000000000003E-2</v>
      </c>
      <c r="K57">
        <v>-4.8000000000000001E-2</v>
      </c>
      <c r="L57">
        <v>-2.3090000000000002</v>
      </c>
      <c r="M57">
        <v>100</v>
      </c>
      <c r="N57">
        <v>29.9</v>
      </c>
      <c r="O57">
        <v>27.949000000000002</v>
      </c>
      <c r="P57">
        <v>36.517000000000003</v>
      </c>
    </row>
    <row r="58" spans="1:16" x14ac:dyDescent="0.25">
      <c r="A58" s="1">
        <v>44469.125</v>
      </c>
      <c r="B58">
        <v>-1.3680000000000001</v>
      </c>
      <c r="C58">
        <v>0.65600000000000003</v>
      </c>
      <c r="D58">
        <v>0.71799999999999997</v>
      </c>
      <c r="E58">
        <v>8.5999999999999993E-2</v>
      </c>
      <c r="F58">
        <v>-3.9E-2</v>
      </c>
      <c r="G58">
        <v>2.3E-2</v>
      </c>
      <c r="H58">
        <v>-3.4000000000000002E-2</v>
      </c>
      <c r="I58">
        <v>-0.04</v>
      </c>
      <c r="J58">
        <v>2.1000000000000001E-2</v>
      </c>
      <c r="K58">
        <v>-4.8000000000000001E-2</v>
      </c>
      <c r="L58">
        <v>-1.929</v>
      </c>
      <c r="M58">
        <v>100</v>
      </c>
      <c r="N58">
        <v>29.9</v>
      </c>
      <c r="O58">
        <v>27.949000000000002</v>
      </c>
      <c r="P58">
        <v>36.517000000000003</v>
      </c>
    </row>
    <row r="59" spans="1:16" x14ac:dyDescent="0.25">
      <c r="A59" s="1">
        <v>44469.166666666664</v>
      </c>
      <c r="B59">
        <v>-1.494</v>
      </c>
      <c r="C59">
        <v>0.59299999999999997</v>
      </c>
      <c r="D59">
        <v>0.65500000000000003</v>
      </c>
      <c r="E59">
        <v>8.5999999999999993E-2</v>
      </c>
      <c r="F59">
        <v>-3.9E-2</v>
      </c>
      <c r="G59">
        <v>2.3E-2</v>
      </c>
      <c r="H59">
        <v>-3.4000000000000002E-2</v>
      </c>
      <c r="I59">
        <v>-0.04</v>
      </c>
      <c r="J59">
        <v>2.1000000000000001E-2</v>
      </c>
      <c r="K59">
        <v>-4.8000000000000001E-2</v>
      </c>
      <c r="L59">
        <v>-2.6880000000000002</v>
      </c>
      <c r="M59">
        <v>100</v>
      </c>
      <c r="N59">
        <v>29.984999999999999</v>
      </c>
      <c r="O59">
        <v>27.949000000000002</v>
      </c>
      <c r="P59">
        <v>36.517000000000003</v>
      </c>
    </row>
    <row r="60" spans="1:16" x14ac:dyDescent="0.25">
      <c r="A60" s="1">
        <v>44469.208333333336</v>
      </c>
      <c r="B60">
        <v>-1.621</v>
      </c>
      <c r="C60">
        <v>0.53</v>
      </c>
      <c r="D60">
        <v>0.65500000000000003</v>
      </c>
      <c r="E60">
        <v>8.5999999999999993E-2</v>
      </c>
      <c r="F60">
        <v>-3.9E-2</v>
      </c>
      <c r="G60">
        <v>2.3E-2</v>
      </c>
      <c r="H60">
        <v>-3.4000000000000002E-2</v>
      </c>
      <c r="I60">
        <v>-0.04</v>
      </c>
      <c r="J60">
        <v>-4.2000000000000003E-2</v>
      </c>
      <c r="K60">
        <v>-4.8000000000000001E-2</v>
      </c>
      <c r="L60">
        <v>-2.8769999999999998</v>
      </c>
      <c r="M60">
        <v>100</v>
      </c>
      <c r="N60">
        <v>29.9</v>
      </c>
      <c r="O60">
        <v>27.949000000000002</v>
      </c>
      <c r="P60">
        <v>36.432000000000002</v>
      </c>
    </row>
    <row r="61" spans="1:16" x14ac:dyDescent="0.25">
      <c r="A61" s="1">
        <v>44469.25</v>
      </c>
      <c r="B61">
        <v>-1.8740000000000001</v>
      </c>
      <c r="C61">
        <v>0.40300000000000002</v>
      </c>
      <c r="D61">
        <v>0.59199999999999997</v>
      </c>
      <c r="E61">
        <v>8.5999999999999993E-2</v>
      </c>
      <c r="F61">
        <v>-3.9E-2</v>
      </c>
      <c r="G61">
        <v>2.3E-2</v>
      </c>
      <c r="H61">
        <v>-9.7000000000000003E-2</v>
      </c>
      <c r="I61">
        <v>-0.04</v>
      </c>
      <c r="J61">
        <v>-4.2000000000000003E-2</v>
      </c>
      <c r="K61">
        <v>-4.8000000000000001E-2</v>
      </c>
      <c r="L61">
        <v>-3.194</v>
      </c>
      <c r="M61">
        <v>100</v>
      </c>
      <c r="N61">
        <v>29.9</v>
      </c>
      <c r="O61">
        <v>27.949000000000002</v>
      </c>
      <c r="P61">
        <v>36.517000000000003</v>
      </c>
    </row>
    <row r="62" spans="1:16" x14ac:dyDescent="0.25">
      <c r="A62" s="1">
        <v>44469.291666666664</v>
      </c>
      <c r="B62">
        <v>-1.431</v>
      </c>
      <c r="C62">
        <v>0.40300000000000002</v>
      </c>
      <c r="D62">
        <v>0.59199999999999997</v>
      </c>
      <c r="E62">
        <v>8.5999999999999993E-2</v>
      </c>
      <c r="F62">
        <v>-3.9E-2</v>
      </c>
      <c r="G62">
        <v>2.3E-2</v>
      </c>
      <c r="H62">
        <v>-3.4000000000000002E-2</v>
      </c>
      <c r="I62">
        <v>-0.04</v>
      </c>
      <c r="J62">
        <v>2.1000000000000001E-2</v>
      </c>
      <c r="K62">
        <v>-4.8000000000000001E-2</v>
      </c>
      <c r="L62">
        <v>-0.79200000000000004</v>
      </c>
      <c r="M62">
        <v>97.09</v>
      </c>
      <c r="N62">
        <v>29.9</v>
      </c>
      <c r="O62">
        <v>27.949000000000002</v>
      </c>
      <c r="P62">
        <v>36.432000000000002</v>
      </c>
    </row>
    <row r="63" spans="1:16" x14ac:dyDescent="0.25">
      <c r="A63" s="1">
        <v>44469.333333333336</v>
      </c>
      <c r="B63">
        <v>-0.54600000000000004</v>
      </c>
      <c r="C63">
        <v>0.40300000000000002</v>
      </c>
      <c r="D63">
        <v>0.59199999999999997</v>
      </c>
      <c r="E63">
        <v>8.5999999999999993E-2</v>
      </c>
      <c r="F63">
        <v>-3.9E-2</v>
      </c>
      <c r="G63">
        <v>2.3E-2</v>
      </c>
      <c r="H63">
        <v>-3.4000000000000002E-2</v>
      </c>
      <c r="I63">
        <v>-0.04</v>
      </c>
      <c r="J63">
        <v>2.1000000000000001E-2</v>
      </c>
      <c r="K63">
        <v>-4.8000000000000001E-2</v>
      </c>
      <c r="L63">
        <v>1.8620000000000001</v>
      </c>
      <c r="M63">
        <v>86.771000000000001</v>
      </c>
      <c r="N63">
        <v>29.9</v>
      </c>
      <c r="O63">
        <v>27.949000000000002</v>
      </c>
      <c r="P63">
        <v>36.432000000000002</v>
      </c>
    </row>
    <row r="64" spans="1:16" x14ac:dyDescent="0.25">
      <c r="A64" s="1">
        <v>44469.375</v>
      </c>
      <c r="B64">
        <v>0.15</v>
      </c>
      <c r="C64">
        <v>0.34</v>
      </c>
      <c r="D64">
        <v>0.52900000000000003</v>
      </c>
      <c r="E64">
        <v>8.5999999999999993E-2</v>
      </c>
      <c r="F64">
        <v>-3.9E-2</v>
      </c>
      <c r="G64">
        <v>2.3E-2</v>
      </c>
      <c r="H64">
        <v>-3.4000000000000002E-2</v>
      </c>
      <c r="I64">
        <v>-0.04</v>
      </c>
      <c r="J64">
        <v>2.1000000000000001E-2</v>
      </c>
      <c r="K64">
        <v>-4.8000000000000001E-2</v>
      </c>
      <c r="L64">
        <v>4.6399999999999997</v>
      </c>
      <c r="M64">
        <v>72.563999999999993</v>
      </c>
      <c r="N64">
        <v>29.9</v>
      </c>
      <c r="O64">
        <v>27.949000000000002</v>
      </c>
      <c r="P64">
        <v>36.432000000000002</v>
      </c>
    </row>
    <row r="65" spans="1:16" x14ac:dyDescent="0.25">
      <c r="A65" s="1">
        <v>44469.416666666664</v>
      </c>
      <c r="B65">
        <v>0.52900000000000003</v>
      </c>
      <c r="C65">
        <v>0.34</v>
      </c>
      <c r="D65">
        <v>0.52900000000000003</v>
      </c>
      <c r="E65">
        <v>8.5999999999999993E-2</v>
      </c>
      <c r="F65">
        <v>-3.9E-2</v>
      </c>
      <c r="G65">
        <v>2.3E-2</v>
      </c>
      <c r="H65">
        <v>-3.4000000000000002E-2</v>
      </c>
      <c r="I65">
        <v>-0.04</v>
      </c>
      <c r="J65">
        <v>-4.2000000000000003E-2</v>
      </c>
      <c r="K65">
        <v>-4.8000000000000001E-2</v>
      </c>
      <c r="L65">
        <v>7.0380000000000003</v>
      </c>
      <c r="M65">
        <v>62.207999999999998</v>
      </c>
      <c r="N65">
        <v>29.984999999999999</v>
      </c>
      <c r="O65">
        <v>28.033999999999999</v>
      </c>
      <c r="P65">
        <v>36.517000000000003</v>
      </c>
    </row>
    <row r="66" spans="1:16" x14ac:dyDescent="0.25">
      <c r="A66" s="1">
        <v>44469.458333333336</v>
      </c>
      <c r="B66">
        <v>1.5409999999999999</v>
      </c>
      <c r="C66">
        <v>0.34</v>
      </c>
      <c r="D66">
        <v>0.46600000000000003</v>
      </c>
      <c r="E66">
        <v>8.5999999999999993E-2</v>
      </c>
      <c r="F66">
        <v>-3.9E-2</v>
      </c>
      <c r="G66">
        <v>2.3E-2</v>
      </c>
      <c r="H66">
        <v>-3.4000000000000002E-2</v>
      </c>
      <c r="I66">
        <v>-0.04</v>
      </c>
      <c r="J66">
        <v>2.1000000000000001E-2</v>
      </c>
      <c r="K66">
        <v>-4.8000000000000001E-2</v>
      </c>
      <c r="L66">
        <v>8.048</v>
      </c>
      <c r="M66">
        <v>54.924999999999997</v>
      </c>
      <c r="N66">
        <v>29.984999999999999</v>
      </c>
      <c r="O66">
        <v>28.033999999999999</v>
      </c>
      <c r="P66">
        <v>36.517000000000003</v>
      </c>
    </row>
    <row r="67" spans="1:16" x14ac:dyDescent="0.25">
      <c r="A67" s="1">
        <v>44469.5</v>
      </c>
      <c r="B67">
        <v>3.2469999999999999</v>
      </c>
      <c r="C67">
        <v>0.40300000000000002</v>
      </c>
      <c r="D67">
        <v>0.46600000000000003</v>
      </c>
      <c r="E67">
        <v>8.5999999999999993E-2</v>
      </c>
      <c r="F67">
        <v>-3.9E-2</v>
      </c>
      <c r="G67">
        <v>2.3E-2</v>
      </c>
      <c r="H67">
        <v>-3.4000000000000002E-2</v>
      </c>
      <c r="I67">
        <v>-0.04</v>
      </c>
      <c r="J67">
        <v>2.1000000000000001E-2</v>
      </c>
      <c r="K67">
        <v>-4.8000000000000001E-2</v>
      </c>
      <c r="L67">
        <v>7.4169999999999998</v>
      </c>
      <c r="M67">
        <v>57.883000000000003</v>
      </c>
      <c r="N67">
        <v>29.984999999999999</v>
      </c>
      <c r="O67">
        <v>28.033999999999999</v>
      </c>
      <c r="P67">
        <v>36.517000000000003</v>
      </c>
    </row>
    <row r="68" spans="1:16" x14ac:dyDescent="0.25">
      <c r="A68" s="1">
        <v>44469.541666666664</v>
      </c>
      <c r="B68">
        <v>3.31</v>
      </c>
      <c r="C68">
        <v>0.40300000000000002</v>
      </c>
      <c r="D68">
        <v>0.46600000000000003</v>
      </c>
      <c r="E68">
        <v>8.5999999999999993E-2</v>
      </c>
      <c r="F68">
        <v>-3.9E-2</v>
      </c>
      <c r="G68">
        <v>2.3E-2</v>
      </c>
      <c r="H68">
        <v>-3.4000000000000002E-2</v>
      </c>
      <c r="I68">
        <v>-0.04</v>
      </c>
      <c r="J68">
        <v>2.1000000000000001E-2</v>
      </c>
      <c r="K68">
        <v>-4.8000000000000001E-2</v>
      </c>
      <c r="L68">
        <v>8.3629999999999995</v>
      </c>
      <c r="M68">
        <v>53.814999999999998</v>
      </c>
      <c r="N68">
        <v>29.984999999999999</v>
      </c>
      <c r="O68">
        <v>28.033999999999999</v>
      </c>
      <c r="P68">
        <v>36.517000000000003</v>
      </c>
    </row>
    <row r="69" spans="1:16" x14ac:dyDescent="0.25">
      <c r="A69" s="1">
        <v>44469.583333333336</v>
      </c>
      <c r="B69">
        <v>4.3840000000000003</v>
      </c>
      <c r="C69">
        <v>0.53</v>
      </c>
      <c r="D69">
        <v>0.40300000000000002</v>
      </c>
      <c r="E69">
        <v>8.5999999999999993E-2</v>
      </c>
      <c r="F69">
        <v>-3.9E-2</v>
      </c>
      <c r="G69">
        <v>2.3E-2</v>
      </c>
      <c r="H69">
        <v>-3.4000000000000002E-2</v>
      </c>
      <c r="I69">
        <v>-0.04</v>
      </c>
      <c r="J69">
        <v>-4.2000000000000003E-2</v>
      </c>
      <c r="K69">
        <v>-4.8000000000000001E-2</v>
      </c>
      <c r="L69">
        <v>9.0570000000000004</v>
      </c>
      <c r="M69">
        <v>49.570999999999998</v>
      </c>
      <c r="N69">
        <v>29.984999999999999</v>
      </c>
      <c r="O69">
        <v>28.033999999999999</v>
      </c>
      <c r="P69">
        <v>36.517000000000003</v>
      </c>
    </row>
    <row r="70" spans="1:16" x14ac:dyDescent="0.25">
      <c r="A70" s="1">
        <v>44469.625</v>
      </c>
      <c r="B70">
        <v>3.5</v>
      </c>
      <c r="C70">
        <v>0.65600000000000003</v>
      </c>
      <c r="D70">
        <v>0.46600000000000003</v>
      </c>
      <c r="E70">
        <v>8.5999999999999993E-2</v>
      </c>
      <c r="F70">
        <v>-3.9E-2</v>
      </c>
      <c r="G70">
        <v>2.3E-2</v>
      </c>
      <c r="H70">
        <v>-9.7000000000000003E-2</v>
      </c>
      <c r="I70">
        <v>-0.04</v>
      </c>
      <c r="J70">
        <v>-4.2000000000000003E-2</v>
      </c>
      <c r="K70">
        <v>-4.8000000000000001E-2</v>
      </c>
      <c r="L70">
        <v>7.9210000000000003</v>
      </c>
      <c r="M70">
        <v>51.286999999999999</v>
      </c>
      <c r="N70">
        <v>29.984999999999999</v>
      </c>
      <c r="O70">
        <v>28.033999999999999</v>
      </c>
      <c r="P70">
        <v>36.432000000000002</v>
      </c>
    </row>
    <row r="71" spans="1:16" x14ac:dyDescent="0.25">
      <c r="A71" s="1">
        <v>44469.666666666664</v>
      </c>
      <c r="B71">
        <v>1.4770000000000001</v>
      </c>
      <c r="C71">
        <v>0.65600000000000003</v>
      </c>
      <c r="D71">
        <v>0.40300000000000002</v>
      </c>
      <c r="E71">
        <v>8.5999999999999993E-2</v>
      </c>
      <c r="F71">
        <v>-3.9E-2</v>
      </c>
      <c r="G71">
        <v>2.3E-2</v>
      </c>
      <c r="H71">
        <v>-3.4000000000000002E-2</v>
      </c>
      <c r="I71">
        <v>-0.04</v>
      </c>
      <c r="J71">
        <v>-4.2000000000000003E-2</v>
      </c>
      <c r="K71">
        <v>-4.8000000000000001E-2</v>
      </c>
      <c r="L71">
        <v>5.9649999999999999</v>
      </c>
      <c r="M71">
        <v>65.302000000000007</v>
      </c>
      <c r="N71">
        <v>29.984999999999999</v>
      </c>
      <c r="O71">
        <v>27.949000000000002</v>
      </c>
      <c r="P71">
        <v>36.432000000000002</v>
      </c>
    </row>
    <row r="72" spans="1:16" x14ac:dyDescent="0.25">
      <c r="A72" s="1">
        <v>44469.708333333336</v>
      </c>
      <c r="B72">
        <v>2.3E-2</v>
      </c>
      <c r="C72">
        <v>0.59299999999999997</v>
      </c>
      <c r="D72">
        <v>0.40300000000000002</v>
      </c>
      <c r="E72">
        <v>8.5999999999999993E-2</v>
      </c>
      <c r="F72">
        <v>-3.9E-2</v>
      </c>
      <c r="G72">
        <v>2.3E-2</v>
      </c>
      <c r="H72">
        <v>-3.4000000000000002E-2</v>
      </c>
      <c r="I72">
        <v>-0.04</v>
      </c>
      <c r="J72">
        <v>2.1000000000000001E-2</v>
      </c>
      <c r="K72">
        <v>-4.8000000000000001E-2</v>
      </c>
      <c r="L72">
        <v>3.7559999999999998</v>
      </c>
      <c r="M72">
        <v>78.384</v>
      </c>
      <c r="N72">
        <v>29.984999999999999</v>
      </c>
      <c r="O72">
        <v>27.949000000000002</v>
      </c>
      <c r="P72">
        <v>36.347000000000001</v>
      </c>
    </row>
    <row r="73" spans="1:16" x14ac:dyDescent="0.25">
      <c r="A73" s="1">
        <v>44469.75</v>
      </c>
      <c r="B73">
        <v>-0.04</v>
      </c>
      <c r="C73">
        <v>0.59299999999999997</v>
      </c>
      <c r="D73">
        <v>0.40300000000000002</v>
      </c>
      <c r="E73">
        <v>8.5999999999999993E-2</v>
      </c>
      <c r="F73">
        <v>-3.9E-2</v>
      </c>
      <c r="G73">
        <v>2.3E-2</v>
      </c>
      <c r="H73">
        <v>-3.4000000000000002E-2</v>
      </c>
      <c r="I73">
        <v>-0.04</v>
      </c>
      <c r="J73">
        <v>2.1000000000000001E-2</v>
      </c>
      <c r="K73">
        <v>-4.8000000000000001E-2</v>
      </c>
      <c r="L73">
        <v>3.1880000000000002</v>
      </c>
      <c r="M73">
        <v>81.710999999999999</v>
      </c>
      <c r="N73">
        <v>29.9</v>
      </c>
      <c r="O73">
        <v>27.949000000000002</v>
      </c>
      <c r="P73">
        <v>36.347000000000001</v>
      </c>
    </row>
    <row r="74" spans="1:16" x14ac:dyDescent="0.25">
      <c r="A74" s="1">
        <v>44469.791666666664</v>
      </c>
      <c r="B74">
        <v>-0.04</v>
      </c>
      <c r="C74">
        <v>0.59299999999999997</v>
      </c>
      <c r="D74">
        <v>0.40300000000000002</v>
      </c>
      <c r="E74">
        <v>8.5999999999999993E-2</v>
      </c>
      <c r="F74">
        <v>-3.9E-2</v>
      </c>
      <c r="G74">
        <v>2.3E-2</v>
      </c>
      <c r="H74">
        <v>-3.4000000000000002E-2</v>
      </c>
      <c r="I74">
        <v>-0.04</v>
      </c>
      <c r="J74">
        <v>-4.2000000000000003E-2</v>
      </c>
      <c r="K74">
        <v>-4.8000000000000001E-2</v>
      </c>
      <c r="L74">
        <v>2.6829999999999998</v>
      </c>
      <c r="M74">
        <v>84.11</v>
      </c>
      <c r="N74">
        <v>29.984999999999999</v>
      </c>
      <c r="O74">
        <v>27.949000000000002</v>
      </c>
      <c r="P74">
        <v>36.347000000000001</v>
      </c>
    </row>
    <row r="75" spans="1:16" x14ac:dyDescent="0.25">
      <c r="A75" s="1">
        <v>44469.833333333336</v>
      </c>
      <c r="B75">
        <v>0.27600000000000002</v>
      </c>
      <c r="C75">
        <v>0.53</v>
      </c>
      <c r="D75">
        <v>0.40300000000000002</v>
      </c>
      <c r="E75">
        <v>8.5999999999999993E-2</v>
      </c>
      <c r="F75">
        <v>-3.9E-2</v>
      </c>
      <c r="G75">
        <v>2.3E-2</v>
      </c>
      <c r="H75">
        <v>-3.4000000000000002E-2</v>
      </c>
      <c r="I75">
        <v>-0.04</v>
      </c>
      <c r="J75">
        <v>2.1000000000000001E-2</v>
      </c>
      <c r="K75">
        <v>-4.8000000000000001E-2</v>
      </c>
      <c r="L75">
        <v>2.8719999999999999</v>
      </c>
      <c r="M75">
        <v>84.298000000000002</v>
      </c>
      <c r="N75">
        <v>29.9</v>
      </c>
      <c r="O75">
        <v>27.949000000000002</v>
      </c>
      <c r="P75">
        <v>36.347000000000001</v>
      </c>
    </row>
    <row r="76" spans="1:16" x14ac:dyDescent="0.25">
      <c r="A76" s="1">
        <v>44469.875</v>
      </c>
      <c r="B76">
        <v>0.40300000000000002</v>
      </c>
      <c r="C76">
        <v>0.53</v>
      </c>
      <c r="D76">
        <v>0.40300000000000002</v>
      </c>
      <c r="E76">
        <v>8.5999999999999993E-2</v>
      </c>
      <c r="F76">
        <v>-3.9E-2</v>
      </c>
      <c r="G76">
        <v>2.3E-2</v>
      </c>
      <c r="H76">
        <v>-3.4000000000000002E-2</v>
      </c>
      <c r="I76">
        <v>-0.04</v>
      </c>
      <c r="J76">
        <v>-4.2000000000000003E-2</v>
      </c>
      <c r="K76">
        <v>-4.8000000000000001E-2</v>
      </c>
      <c r="L76">
        <v>1.7989999999999999</v>
      </c>
      <c r="M76">
        <v>100</v>
      </c>
      <c r="N76">
        <v>29.984999999999999</v>
      </c>
      <c r="O76">
        <v>27.949000000000002</v>
      </c>
      <c r="P76">
        <v>36.347000000000001</v>
      </c>
    </row>
    <row r="77" spans="1:16" x14ac:dyDescent="0.25">
      <c r="A77" s="1">
        <v>44469.916666666664</v>
      </c>
      <c r="B77">
        <v>0.40300000000000002</v>
      </c>
      <c r="C77">
        <v>0.53</v>
      </c>
      <c r="D77">
        <v>0.40300000000000002</v>
      </c>
      <c r="E77">
        <v>8.5999999999999993E-2</v>
      </c>
      <c r="F77">
        <v>-3.9E-2</v>
      </c>
      <c r="G77">
        <v>2.3E-2</v>
      </c>
      <c r="H77">
        <v>-3.4000000000000002E-2</v>
      </c>
      <c r="I77">
        <v>-0.04</v>
      </c>
      <c r="J77">
        <v>2.1000000000000001E-2</v>
      </c>
      <c r="K77">
        <v>-4.8000000000000001E-2</v>
      </c>
      <c r="L77">
        <v>1.3560000000000001</v>
      </c>
      <c r="M77">
        <v>100</v>
      </c>
      <c r="N77">
        <v>29.984999999999999</v>
      </c>
      <c r="O77">
        <v>27.949000000000002</v>
      </c>
      <c r="P77">
        <v>36.347000000000001</v>
      </c>
    </row>
    <row r="78" spans="1:16" x14ac:dyDescent="0.25">
      <c r="A78" s="1">
        <v>44469.958333333336</v>
      </c>
      <c r="B78">
        <v>0.21299999999999999</v>
      </c>
      <c r="C78">
        <v>0.46600000000000003</v>
      </c>
      <c r="D78">
        <v>0.40300000000000002</v>
      </c>
      <c r="E78">
        <v>8.5999999999999993E-2</v>
      </c>
      <c r="F78">
        <v>-3.9E-2</v>
      </c>
      <c r="G78">
        <v>2.3E-2</v>
      </c>
      <c r="H78">
        <v>-3.4000000000000002E-2</v>
      </c>
      <c r="I78">
        <v>-0.04</v>
      </c>
      <c r="J78">
        <v>-4.2000000000000003E-2</v>
      </c>
      <c r="K78">
        <v>-4.8000000000000001E-2</v>
      </c>
      <c r="L78">
        <v>0.53500000000000003</v>
      </c>
      <c r="M78">
        <v>100</v>
      </c>
      <c r="N78">
        <v>29.984999999999999</v>
      </c>
      <c r="O78">
        <v>27.949000000000002</v>
      </c>
      <c r="P78">
        <v>36.347000000000001</v>
      </c>
    </row>
    <row r="79" spans="1:16" x14ac:dyDescent="0.25">
      <c r="A79" s="2">
        <v>44470</v>
      </c>
      <c r="B79">
        <v>0.15</v>
      </c>
      <c r="C79">
        <v>0.40300000000000002</v>
      </c>
      <c r="D79">
        <v>0.40300000000000002</v>
      </c>
      <c r="E79">
        <v>8.5999999999999993E-2</v>
      </c>
      <c r="F79">
        <v>-3.9E-2</v>
      </c>
      <c r="G79">
        <v>8.5999999999999993E-2</v>
      </c>
      <c r="H79">
        <v>-3.4000000000000002E-2</v>
      </c>
      <c r="I79">
        <v>-0.04</v>
      </c>
      <c r="J79">
        <v>-4.2000000000000003E-2</v>
      </c>
      <c r="K79">
        <v>-4.8000000000000001E-2</v>
      </c>
      <c r="L79">
        <v>0.40899999999999997</v>
      </c>
      <c r="M79">
        <v>100</v>
      </c>
      <c r="N79">
        <v>29.984999999999999</v>
      </c>
      <c r="O79">
        <v>27.949000000000002</v>
      </c>
      <c r="P79">
        <v>36.347000000000001</v>
      </c>
    </row>
    <row r="80" spans="1:16" x14ac:dyDescent="0.25">
      <c r="A80" s="1">
        <v>44470.041666666664</v>
      </c>
      <c r="B80">
        <v>0.15</v>
      </c>
      <c r="C80">
        <v>0.40300000000000002</v>
      </c>
      <c r="D80">
        <v>0.34</v>
      </c>
      <c r="E80">
        <v>8.5999999999999993E-2</v>
      </c>
      <c r="F80">
        <v>-3.9E-2</v>
      </c>
      <c r="G80">
        <v>8.5999999999999993E-2</v>
      </c>
      <c r="H80">
        <v>-3.4000000000000002E-2</v>
      </c>
      <c r="I80">
        <v>-0.04</v>
      </c>
      <c r="J80">
        <v>2.1000000000000001E-2</v>
      </c>
      <c r="K80">
        <v>-4.8000000000000001E-2</v>
      </c>
      <c r="L80">
        <v>0.40899999999999997</v>
      </c>
      <c r="M80">
        <v>100</v>
      </c>
      <c r="N80">
        <v>29.984999999999999</v>
      </c>
      <c r="O80">
        <v>27.949000000000002</v>
      </c>
      <c r="P80">
        <v>36.347000000000001</v>
      </c>
    </row>
    <row r="81" spans="1:16" x14ac:dyDescent="0.25">
      <c r="A81" s="1">
        <v>44470.083333333336</v>
      </c>
      <c r="B81">
        <v>0.15</v>
      </c>
      <c r="C81">
        <v>0.40300000000000002</v>
      </c>
      <c r="D81">
        <v>0.34</v>
      </c>
      <c r="E81">
        <v>8.5999999999999993E-2</v>
      </c>
      <c r="F81">
        <v>-3.9E-2</v>
      </c>
      <c r="G81">
        <v>8.5999999999999993E-2</v>
      </c>
      <c r="H81">
        <v>-3.4000000000000002E-2</v>
      </c>
      <c r="I81">
        <v>-0.04</v>
      </c>
      <c r="J81">
        <v>2.1000000000000001E-2</v>
      </c>
      <c r="K81">
        <v>-4.8000000000000001E-2</v>
      </c>
      <c r="L81">
        <v>0.53500000000000003</v>
      </c>
      <c r="M81">
        <v>100</v>
      </c>
      <c r="N81">
        <v>29.984999999999999</v>
      </c>
      <c r="O81">
        <v>27.949000000000002</v>
      </c>
      <c r="P81">
        <v>36.347000000000001</v>
      </c>
    </row>
    <row r="82" spans="1:16" x14ac:dyDescent="0.25">
      <c r="A82" s="1">
        <v>44470.125</v>
      </c>
      <c r="B82">
        <v>0.15</v>
      </c>
      <c r="C82">
        <v>0.34</v>
      </c>
      <c r="D82">
        <v>0.34</v>
      </c>
      <c r="E82">
        <v>8.5999999999999993E-2</v>
      </c>
      <c r="F82">
        <v>-3.9E-2</v>
      </c>
      <c r="G82">
        <v>2.3E-2</v>
      </c>
      <c r="H82">
        <v>-9.7000000000000003E-2</v>
      </c>
      <c r="I82">
        <v>-0.04</v>
      </c>
      <c r="J82">
        <v>2.1000000000000001E-2</v>
      </c>
      <c r="K82">
        <v>-4.8000000000000001E-2</v>
      </c>
      <c r="L82">
        <v>0.47199999999999998</v>
      </c>
      <c r="M82">
        <v>100</v>
      </c>
      <c r="N82">
        <v>29.984999999999999</v>
      </c>
      <c r="O82">
        <v>27.949000000000002</v>
      </c>
      <c r="P82">
        <v>36.262999999999998</v>
      </c>
    </row>
    <row r="83" spans="1:16" x14ac:dyDescent="0.25">
      <c r="A83" s="1">
        <v>44470.166666666664</v>
      </c>
      <c r="B83">
        <v>8.6999999999999994E-2</v>
      </c>
      <c r="C83">
        <v>0.34</v>
      </c>
      <c r="D83">
        <v>0.34</v>
      </c>
      <c r="E83">
        <v>8.5999999999999993E-2</v>
      </c>
      <c r="F83">
        <v>-3.9E-2</v>
      </c>
      <c r="G83">
        <v>2.3E-2</v>
      </c>
      <c r="H83">
        <v>-3.4000000000000002E-2</v>
      </c>
      <c r="I83">
        <v>-0.04</v>
      </c>
      <c r="J83">
        <v>2.1000000000000001E-2</v>
      </c>
      <c r="K83">
        <v>-4.8000000000000001E-2</v>
      </c>
      <c r="L83">
        <v>0.40899999999999997</v>
      </c>
      <c r="M83">
        <v>100</v>
      </c>
      <c r="N83">
        <v>29.984999999999999</v>
      </c>
      <c r="O83">
        <v>27.949000000000002</v>
      </c>
      <c r="P83">
        <v>36.347000000000001</v>
      </c>
    </row>
    <row r="84" spans="1:16" x14ac:dyDescent="0.25">
      <c r="A84" s="1">
        <v>44470.208333333336</v>
      </c>
      <c r="B84">
        <v>8.6999999999999994E-2</v>
      </c>
      <c r="C84">
        <v>0.34</v>
      </c>
      <c r="D84">
        <v>0.34</v>
      </c>
      <c r="E84">
        <v>8.5999999999999993E-2</v>
      </c>
      <c r="F84">
        <v>-3.9E-2</v>
      </c>
      <c r="G84">
        <v>2.3E-2</v>
      </c>
      <c r="H84">
        <v>-3.4000000000000002E-2</v>
      </c>
      <c r="I84">
        <v>-0.04</v>
      </c>
      <c r="J84">
        <v>2.1000000000000001E-2</v>
      </c>
      <c r="K84">
        <v>-4.8000000000000001E-2</v>
      </c>
      <c r="L84">
        <v>0.40899999999999997</v>
      </c>
      <c r="M84">
        <v>100</v>
      </c>
      <c r="N84">
        <v>29.984999999999999</v>
      </c>
      <c r="O84">
        <v>27.949000000000002</v>
      </c>
      <c r="P84">
        <v>36.347000000000001</v>
      </c>
    </row>
    <row r="85" spans="1:16" x14ac:dyDescent="0.25">
      <c r="A85" s="1">
        <v>44470.25</v>
      </c>
      <c r="B85">
        <v>8.6999999999999994E-2</v>
      </c>
      <c r="C85">
        <v>0.27700000000000002</v>
      </c>
      <c r="D85">
        <v>0.27600000000000002</v>
      </c>
      <c r="E85">
        <v>8.5999999999999993E-2</v>
      </c>
      <c r="F85">
        <v>-3.9E-2</v>
      </c>
      <c r="G85">
        <v>2.3E-2</v>
      </c>
      <c r="H85">
        <v>-3.4000000000000002E-2</v>
      </c>
      <c r="I85">
        <v>-0.04</v>
      </c>
      <c r="J85">
        <v>2.1000000000000001E-2</v>
      </c>
      <c r="K85">
        <v>-4.8000000000000001E-2</v>
      </c>
      <c r="L85">
        <v>0.47199999999999998</v>
      </c>
      <c r="M85">
        <v>100</v>
      </c>
      <c r="N85">
        <v>29.984999999999999</v>
      </c>
      <c r="O85">
        <v>27.949000000000002</v>
      </c>
      <c r="P85">
        <v>36.262999999999998</v>
      </c>
    </row>
    <row r="86" spans="1:16" x14ac:dyDescent="0.25">
      <c r="A86" s="1">
        <v>44470.291666666664</v>
      </c>
      <c r="B86">
        <v>0.15</v>
      </c>
      <c r="C86">
        <v>0.27700000000000002</v>
      </c>
      <c r="D86">
        <v>0.34</v>
      </c>
      <c r="E86">
        <v>8.5999999999999993E-2</v>
      </c>
      <c r="F86">
        <v>-3.9E-2</v>
      </c>
      <c r="G86">
        <v>2.3E-2</v>
      </c>
      <c r="H86">
        <v>-3.4000000000000002E-2</v>
      </c>
      <c r="I86">
        <v>-0.04</v>
      </c>
      <c r="J86">
        <v>2.1000000000000001E-2</v>
      </c>
      <c r="K86">
        <v>-4.8000000000000001E-2</v>
      </c>
      <c r="L86">
        <v>0.47199999999999998</v>
      </c>
      <c r="M86">
        <v>100</v>
      </c>
      <c r="N86">
        <v>29.9</v>
      </c>
      <c r="O86">
        <v>27.949000000000002</v>
      </c>
      <c r="P86">
        <v>36.347000000000001</v>
      </c>
    </row>
    <row r="87" spans="1:16" x14ac:dyDescent="0.25">
      <c r="A87" s="1">
        <v>44470.333333333336</v>
      </c>
      <c r="B87">
        <v>0.27600000000000002</v>
      </c>
      <c r="C87">
        <v>0.27700000000000002</v>
      </c>
      <c r="D87">
        <v>0.34</v>
      </c>
      <c r="E87">
        <v>8.5999999999999993E-2</v>
      </c>
      <c r="F87">
        <v>-3.9E-2</v>
      </c>
      <c r="G87">
        <v>2.3E-2</v>
      </c>
      <c r="H87">
        <v>-3.4000000000000002E-2</v>
      </c>
      <c r="I87">
        <v>-0.04</v>
      </c>
      <c r="J87">
        <v>2.1000000000000001E-2</v>
      </c>
      <c r="K87">
        <v>-4.8000000000000001E-2</v>
      </c>
      <c r="L87">
        <v>0.72499999999999998</v>
      </c>
      <c r="M87">
        <v>98.924000000000007</v>
      </c>
      <c r="N87">
        <v>29.984999999999999</v>
      </c>
      <c r="O87">
        <v>27.949000000000002</v>
      </c>
      <c r="P87">
        <v>36.262999999999998</v>
      </c>
    </row>
    <row r="88" spans="1:16" x14ac:dyDescent="0.25">
      <c r="A88" s="1">
        <v>44470.375</v>
      </c>
      <c r="B88">
        <v>0.84499999999999997</v>
      </c>
      <c r="C88">
        <v>0.27700000000000002</v>
      </c>
      <c r="D88">
        <v>0.27600000000000002</v>
      </c>
      <c r="E88">
        <v>8.5999999999999993E-2</v>
      </c>
      <c r="F88">
        <v>-3.9E-2</v>
      </c>
      <c r="G88">
        <v>2.3E-2</v>
      </c>
      <c r="H88">
        <v>-3.4000000000000002E-2</v>
      </c>
      <c r="I88">
        <v>-0.04</v>
      </c>
      <c r="J88">
        <v>-4.2000000000000003E-2</v>
      </c>
      <c r="K88">
        <v>-4.8000000000000001E-2</v>
      </c>
      <c r="L88">
        <v>2.746</v>
      </c>
      <c r="M88">
        <v>85.209000000000003</v>
      </c>
      <c r="N88">
        <v>29.984999999999999</v>
      </c>
      <c r="O88">
        <v>27.949000000000002</v>
      </c>
      <c r="P88">
        <v>36.262999999999998</v>
      </c>
    </row>
    <row r="89" spans="1:16" x14ac:dyDescent="0.25">
      <c r="A89" s="1">
        <v>44470.416666666664</v>
      </c>
      <c r="B89">
        <v>2.6150000000000002</v>
      </c>
      <c r="C89">
        <v>0.40300000000000002</v>
      </c>
      <c r="D89">
        <v>0.27600000000000002</v>
      </c>
      <c r="E89">
        <v>8.5999999999999993E-2</v>
      </c>
      <c r="F89">
        <v>-3.9E-2</v>
      </c>
      <c r="G89">
        <v>2.3E-2</v>
      </c>
      <c r="H89">
        <v>-9.7000000000000003E-2</v>
      </c>
      <c r="I89">
        <v>-0.04</v>
      </c>
      <c r="J89">
        <v>2.1000000000000001E-2</v>
      </c>
      <c r="K89">
        <v>-4.8000000000000001E-2</v>
      </c>
      <c r="L89">
        <v>2.4929999999999999</v>
      </c>
      <c r="M89">
        <v>78.956000000000003</v>
      </c>
      <c r="N89">
        <v>29.9</v>
      </c>
      <c r="O89">
        <v>27.949000000000002</v>
      </c>
      <c r="P89">
        <v>36.262999999999998</v>
      </c>
    </row>
    <row r="90" spans="1:16" x14ac:dyDescent="0.25">
      <c r="A90" s="1">
        <v>44470.458333333336</v>
      </c>
      <c r="B90">
        <v>2.6779999999999999</v>
      </c>
      <c r="C90">
        <v>0.53</v>
      </c>
      <c r="D90">
        <v>0.27600000000000002</v>
      </c>
      <c r="E90">
        <v>8.5999999999999993E-2</v>
      </c>
      <c r="F90">
        <v>-3.9E-2</v>
      </c>
      <c r="G90">
        <v>2.3E-2</v>
      </c>
      <c r="H90">
        <v>-9.7000000000000003E-2</v>
      </c>
      <c r="I90">
        <v>-0.04</v>
      </c>
      <c r="J90">
        <v>2.1000000000000001E-2</v>
      </c>
      <c r="K90">
        <v>-4.8000000000000001E-2</v>
      </c>
      <c r="L90">
        <v>1.7350000000000001</v>
      </c>
      <c r="M90">
        <v>89.828000000000003</v>
      </c>
      <c r="N90">
        <v>29.9</v>
      </c>
      <c r="O90">
        <v>27.949000000000002</v>
      </c>
      <c r="P90">
        <v>36.262999999999998</v>
      </c>
    </row>
    <row r="91" spans="1:16" x14ac:dyDescent="0.25">
      <c r="A91" s="1">
        <v>44470.5</v>
      </c>
      <c r="B91">
        <v>2.6779999999999999</v>
      </c>
      <c r="C91">
        <v>0.59299999999999997</v>
      </c>
      <c r="D91">
        <v>0.27600000000000002</v>
      </c>
      <c r="E91">
        <v>8.5999999999999993E-2</v>
      </c>
      <c r="F91">
        <v>-3.9E-2</v>
      </c>
      <c r="G91">
        <v>2.3E-2</v>
      </c>
      <c r="H91">
        <v>-3.4000000000000002E-2</v>
      </c>
      <c r="I91">
        <v>-0.04</v>
      </c>
      <c r="J91">
        <v>-4.2000000000000003E-2</v>
      </c>
      <c r="K91">
        <v>-4.8000000000000001E-2</v>
      </c>
      <c r="L91">
        <v>2.556</v>
      </c>
      <c r="M91">
        <v>73.38</v>
      </c>
      <c r="N91">
        <v>29.984999999999999</v>
      </c>
      <c r="O91">
        <v>28.033999999999999</v>
      </c>
      <c r="P91">
        <v>36.262999999999998</v>
      </c>
    </row>
    <row r="92" spans="1:16" x14ac:dyDescent="0.25">
      <c r="A92" s="1">
        <v>44470.541666666664</v>
      </c>
      <c r="B92">
        <v>4.5730000000000004</v>
      </c>
      <c r="C92">
        <v>0.84499999999999997</v>
      </c>
      <c r="D92">
        <v>0.27600000000000002</v>
      </c>
      <c r="E92">
        <v>8.5999999999999993E-2</v>
      </c>
      <c r="F92">
        <v>-3.9E-2</v>
      </c>
      <c r="G92">
        <v>2.3E-2</v>
      </c>
      <c r="H92">
        <v>-3.4000000000000002E-2</v>
      </c>
      <c r="I92">
        <v>-0.04</v>
      </c>
      <c r="J92">
        <v>2.1000000000000001E-2</v>
      </c>
      <c r="K92">
        <v>-4.8000000000000001E-2</v>
      </c>
      <c r="L92">
        <v>2.8719999999999999</v>
      </c>
      <c r="M92">
        <v>83.222999999999999</v>
      </c>
      <c r="N92">
        <v>29.984999999999999</v>
      </c>
      <c r="O92">
        <v>27.949000000000002</v>
      </c>
      <c r="P92">
        <v>36.262999999999998</v>
      </c>
    </row>
    <row r="93" spans="1:16" x14ac:dyDescent="0.25">
      <c r="A93" s="1">
        <v>44470.583333333336</v>
      </c>
      <c r="B93">
        <v>3.3730000000000002</v>
      </c>
      <c r="C93">
        <v>1.0980000000000001</v>
      </c>
      <c r="D93">
        <v>0.27600000000000002</v>
      </c>
      <c r="E93">
        <v>8.5999999999999993E-2</v>
      </c>
      <c r="F93">
        <v>-3.9E-2</v>
      </c>
      <c r="G93">
        <v>2.3E-2</v>
      </c>
      <c r="H93">
        <v>-3.4000000000000002E-2</v>
      </c>
      <c r="I93">
        <v>-0.04</v>
      </c>
      <c r="J93">
        <v>2.1000000000000001E-2</v>
      </c>
      <c r="K93">
        <v>-4.8000000000000001E-2</v>
      </c>
      <c r="L93">
        <v>2.3039999999999998</v>
      </c>
      <c r="M93">
        <v>87.14</v>
      </c>
      <c r="N93">
        <v>29.984999999999999</v>
      </c>
      <c r="O93">
        <v>28.033999999999999</v>
      </c>
      <c r="P93">
        <v>36.347000000000001</v>
      </c>
    </row>
    <row r="94" spans="1:16" x14ac:dyDescent="0.25">
      <c r="A94" s="1">
        <v>44470.625</v>
      </c>
      <c r="B94">
        <v>2.552</v>
      </c>
      <c r="C94">
        <v>1.224</v>
      </c>
      <c r="D94">
        <v>0.34</v>
      </c>
      <c r="E94">
        <v>8.5999999999999993E-2</v>
      </c>
      <c r="F94">
        <v>-3.9E-2</v>
      </c>
      <c r="G94">
        <v>2.3E-2</v>
      </c>
      <c r="H94">
        <v>-3.4000000000000002E-2</v>
      </c>
      <c r="I94">
        <v>-0.04</v>
      </c>
      <c r="J94">
        <v>2.1000000000000001E-2</v>
      </c>
      <c r="K94">
        <v>-4.8000000000000001E-2</v>
      </c>
      <c r="L94">
        <v>1.988</v>
      </c>
      <c r="M94">
        <v>94.611000000000004</v>
      </c>
      <c r="N94">
        <v>29.984999999999999</v>
      </c>
      <c r="O94">
        <v>27.949000000000002</v>
      </c>
      <c r="P94">
        <v>36.262999999999998</v>
      </c>
    </row>
    <row r="95" spans="1:16" x14ac:dyDescent="0.25">
      <c r="A95" s="1">
        <v>44470.666666666664</v>
      </c>
      <c r="B95">
        <v>2.2360000000000002</v>
      </c>
      <c r="C95">
        <v>1.288</v>
      </c>
      <c r="D95">
        <v>0.34</v>
      </c>
      <c r="E95">
        <v>8.5999999999999993E-2</v>
      </c>
      <c r="F95">
        <v>-3.9E-2</v>
      </c>
      <c r="G95">
        <v>8.5999999999999993E-2</v>
      </c>
      <c r="H95">
        <v>-3.4000000000000002E-2</v>
      </c>
      <c r="I95">
        <v>-0.04</v>
      </c>
      <c r="J95">
        <v>-4.2000000000000003E-2</v>
      </c>
      <c r="K95">
        <v>-4.8000000000000001E-2</v>
      </c>
      <c r="L95">
        <v>2.3039999999999998</v>
      </c>
      <c r="M95">
        <v>87.597999999999999</v>
      </c>
      <c r="N95">
        <v>29.984999999999999</v>
      </c>
      <c r="O95">
        <v>27.949000000000002</v>
      </c>
      <c r="P95">
        <v>36.262999999999998</v>
      </c>
    </row>
    <row r="96" spans="1:16" x14ac:dyDescent="0.25">
      <c r="A96" s="1">
        <v>44470.708333333336</v>
      </c>
      <c r="B96">
        <v>1.0349999999999999</v>
      </c>
      <c r="C96">
        <v>1.161</v>
      </c>
      <c r="D96">
        <v>0.34</v>
      </c>
      <c r="E96">
        <v>8.5999999999999993E-2</v>
      </c>
      <c r="F96">
        <v>-3.9E-2</v>
      </c>
      <c r="G96">
        <v>8.5999999999999993E-2</v>
      </c>
      <c r="H96">
        <v>-3.4000000000000002E-2</v>
      </c>
      <c r="I96">
        <v>-0.04</v>
      </c>
      <c r="J96">
        <v>-4.2000000000000003E-2</v>
      </c>
      <c r="K96">
        <v>-4.8000000000000001E-2</v>
      </c>
      <c r="L96">
        <v>1.3560000000000001</v>
      </c>
      <c r="M96">
        <v>93.271000000000001</v>
      </c>
      <c r="N96">
        <v>29.984999999999999</v>
      </c>
      <c r="O96">
        <v>27.949000000000002</v>
      </c>
      <c r="P96">
        <v>36.262999999999998</v>
      </c>
    </row>
    <row r="97" spans="1:16" x14ac:dyDescent="0.25">
      <c r="A97" s="1">
        <v>44470.75</v>
      </c>
      <c r="B97">
        <v>0.40300000000000002</v>
      </c>
      <c r="C97">
        <v>1.0980000000000001</v>
      </c>
      <c r="D97">
        <v>0.40300000000000002</v>
      </c>
      <c r="E97">
        <v>8.5999999999999993E-2</v>
      </c>
      <c r="F97">
        <v>-3.9E-2</v>
      </c>
      <c r="G97">
        <v>2.3E-2</v>
      </c>
      <c r="H97">
        <v>-3.4000000000000002E-2</v>
      </c>
      <c r="I97">
        <v>-0.04</v>
      </c>
      <c r="J97">
        <v>2.1000000000000001E-2</v>
      </c>
      <c r="K97">
        <v>-4.8000000000000001E-2</v>
      </c>
      <c r="L97">
        <v>0.72499999999999998</v>
      </c>
      <c r="M97">
        <v>97.447999999999993</v>
      </c>
      <c r="N97">
        <v>29.984999999999999</v>
      </c>
      <c r="O97">
        <v>27.949000000000002</v>
      </c>
      <c r="P97">
        <v>36.262999999999998</v>
      </c>
    </row>
    <row r="98" spans="1:16" x14ac:dyDescent="0.25">
      <c r="A98" s="1">
        <v>44470.791666666664</v>
      </c>
      <c r="B98">
        <v>0.21299999999999999</v>
      </c>
      <c r="C98">
        <v>0.97199999999999998</v>
      </c>
      <c r="D98">
        <v>0.40300000000000002</v>
      </c>
      <c r="E98">
        <v>8.5999999999999993E-2</v>
      </c>
      <c r="F98">
        <v>-3.9E-2</v>
      </c>
      <c r="G98">
        <v>2.3E-2</v>
      </c>
      <c r="H98">
        <v>-3.4000000000000002E-2</v>
      </c>
      <c r="I98">
        <v>-0.04</v>
      </c>
      <c r="J98">
        <v>2.1000000000000001E-2</v>
      </c>
      <c r="K98">
        <v>-4.8000000000000001E-2</v>
      </c>
      <c r="L98">
        <v>0.59799999999999998</v>
      </c>
      <c r="M98">
        <v>97.575999999999993</v>
      </c>
      <c r="N98">
        <v>29.984999999999999</v>
      </c>
      <c r="O98">
        <v>27.949000000000002</v>
      </c>
      <c r="P98">
        <v>36.262999999999998</v>
      </c>
    </row>
    <row r="99" spans="1:16" x14ac:dyDescent="0.25">
      <c r="A99" s="1">
        <v>44470.833333333336</v>
      </c>
      <c r="B99">
        <v>0.21299999999999999</v>
      </c>
      <c r="C99">
        <v>0.84499999999999997</v>
      </c>
      <c r="D99">
        <v>0.40300000000000002</v>
      </c>
      <c r="E99">
        <v>8.5999999999999993E-2</v>
      </c>
      <c r="F99">
        <v>-3.9E-2</v>
      </c>
      <c r="G99">
        <v>2.3E-2</v>
      </c>
      <c r="H99">
        <v>-3.4000000000000002E-2</v>
      </c>
      <c r="I99">
        <v>-0.04</v>
      </c>
      <c r="J99">
        <v>-4.2000000000000003E-2</v>
      </c>
      <c r="K99">
        <v>-4.8000000000000001E-2</v>
      </c>
      <c r="L99">
        <v>0.59799999999999998</v>
      </c>
      <c r="M99">
        <v>98.325999999999993</v>
      </c>
      <c r="N99">
        <v>29.984999999999999</v>
      </c>
      <c r="O99">
        <v>27.949000000000002</v>
      </c>
      <c r="P99">
        <v>36.262999999999998</v>
      </c>
    </row>
    <row r="100" spans="1:16" x14ac:dyDescent="0.25">
      <c r="A100" s="1">
        <v>44470.875</v>
      </c>
      <c r="B100">
        <v>0.15</v>
      </c>
      <c r="C100">
        <v>0.78200000000000003</v>
      </c>
      <c r="D100">
        <v>0.40300000000000002</v>
      </c>
      <c r="E100">
        <v>8.5999999999999993E-2</v>
      </c>
      <c r="F100">
        <v>-3.9E-2</v>
      </c>
      <c r="G100">
        <v>2.3E-2</v>
      </c>
      <c r="H100">
        <v>-9.7000000000000003E-2</v>
      </c>
      <c r="I100">
        <v>-0.04</v>
      </c>
      <c r="J100">
        <v>2.1000000000000001E-2</v>
      </c>
      <c r="K100">
        <v>-4.8000000000000001E-2</v>
      </c>
      <c r="L100">
        <v>0.34599999999999997</v>
      </c>
      <c r="M100">
        <v>97.85</v>
      </c>
      <c r="N100">
        <v>29.984999999999999</v>
      </c>
      <c r="O100">
        <v>27.949000000000002</v>
      </c>
      <c r="P100">
        <v>36.262999999999998</v>
      </c>
    </row>
    <row r="101" spans="1:16" x14ac:dyDescent="0.25">
      <c r="A101" s="1">
        <v>44470.916666666664</v>
      </c>
      <c r="B101">
        <v>8.6999999999999994E-2</v>
      </c>
      <c r="C101">
        <v>0.71899999999999997</v>
      </c>
      <c r="D101">
        <v>0.46600000000000003</v>
      </c>
      <c r="E101">
        <v>8.5999999999999993E-2</v>
      </c>
      <c r="F101">
        <v>-3.9E-2</v>
      </c>
      <c r="G101">
        <v>8.5999999999999993E-2</v>
      </c>
      <c r="H101">
        <v>-3.4000000000000002E-2</v>
      </c>
      <c r="I101">
        <v>-0.04</v>
      </c>
      <c r="J101">
        <v>2.1000000000000001E-2</v>
      </c>
      <c r="K101">
        <v>-4.8000000000000001E-2</v>
      </c>
      <c r="L101">
        <v>0.156</v>
      </c>
      <c r="M101">
        <v>99.328000000000003</v>
      </c>
      <c r="N101">
        <v>29.984999999999999</v>
      </c>
      <c r="O101">
        <v>27.949000000000002</v>
      </c>
      <c r="P101">
        <v>36.262999999999998</v>
      </c>
    </row>
    <row r="102" spans="1:16" x14ac:dyDescent="0.25">
      <c r="A102" s="1">
        <v>44470.958333333336</v>
      </c>
      <c r="B102">
        <v>2.3E-2</v>
      </c>
      <c r="C102">
        <v>0.65600000000000003</v>
      </c>
      <c r="D102">
        <v>0.46600000000000003</v>
      </c>
      <c r="E102">
        <v>8.5999999999999993E-2</v>
      </c>
      <c r="F102">
        <v>-3.9E-2</v>
      </c>
      <c r="G102">
        <v>2.3E-2</v>
      </c>
      <c r="H102">
        <v>-3.4000000000000002E-2</v>
      </c>
      <c r="I102">
        <v>-0.04</v>
      </c>
      <c r="J102">
        <v>2.1000000000000001E-2</v>
      </c>
      <c r="K102">
        <v>-4.8000000000000001E-2</v>
      </c>
      <c r="L102">
        <v>-3.3000000000000002E-2</v>
      </c>
      <c r="M102">
        <v>100</v>
      </c>
      <c r="N102">
        <v>29.984999999999999</v>
      </c>
      <c r="O102">
        <v>27.949000000000002</v>
      </c>
      <c r="P102">
        <v>36.262999999999998</v>
      </c>
    </row>
    <row r="103" spans="1:16" x14ac:dyDescent="0.25">
      <c r="A103" s="2">
        <v>44471</v>
      </c>
      <c r="B103">
        <v>2.3E-2</v>
      </c>
      <c r="C103">
        <v>0.59299999999999997</v>
      </c>
      <c r="D103">
        <v>0.46600000000000003</v>
      </c>
      <c r="E103">
        <v>8.5999999999999993E-2</v>
      </c>
      <c r="F103">
        <v>-3.9E-2</v>
      </c>
      <c r="G103">
        <v>8.5999999999999993E-2</v>
      </c>
      <c r="H103">
        <v>-3.4000000000000002E-2</v>
      </c>
      <c r="I103">
        <v>-0.04</v>
      </c>
      <c r="J103">
        <v>-4.2000000000000003E-2</v>
      </c>
      <c r="K103">
        <v>-4.8000000000000001E-2</v>
      </c>
      <c r="L103">
        <v>0.03</v>
      </c>
      <c r="M103">
        <v>100</v>
      </c>
      <c r="N103">
        <v>29.984999999999999</v>
      </c>
      <c r="O103">
        <v>27.949000000000002</v>
      </c>
      <c r="P103">
        <v>36.262999999999998</v>
      </c>
    </row>
    <row r="104" spans="1:16" x14ac:dyDescent="0.25">
      <c r="A104" s="1">
        <v>44471.041666666664</v>
      </c>
      <c r="B104">
        <v>-0.04</v>
      </c>
      <c r="C104">
        <v>0.53</v>
      </c>
      <c r="D104">
        <v>0.46600000000000003</v>
      </c>
      <c r="E104">
        <v>8.5999999999999993E-2</v>
      </c>
      <c r="F104">
        <v>-3.9E-2</v>
      </c>
      <c r="G104">
        <v>2.3E-2</v>
      </c>
      <c r="H104">
        <v>-3.4000000000000002E-2</v>
      </c>
      <c r="I104">
        <v>-0.04</v>
      </c>
      <c r="J104">
        <v>-4.2000000000000003E-2</v>
      </c>
      <c r="K104">
        <v>-4.8000000000000001E-2</v>
      </c>
      <c r="L104">
        <v>-0.16</v>
      </c>
      <c r="M104">
        <v>100</v>
      </c>
      <c r="N104">
        <v>29.984999999999999</v>
      </c>
      <c r="O104">
        <v>27.949000000000002</v>
      </c>
      <c r="P104">
        <v>36.177999999999997</v>
      </c>
    </row>
    <row r="105" spans="1:16" x14ac:dyDescent="0.25">
      <c r="A105" s="1">
        <v>44471.083333333336</v>
      </c>
      <c r="B105">
        <v>-0.04</v>
      </c>
      <c r="C105">
        <v>0.46600000000000003</v>
      </c>
      <c r="D105">
        <v>0.40300000000000002</v>
      </c>
      <c r="E105">
        <v>8.5999999999999993E-2</v>
      </c>
      <c r="F105">
        <v>-3.9E-2</v>
      </c>
      <c r="G105">
        <v>2.3E-2</v>
      </c>
      <c r="H105">
        <v>-3.4000000000000002E-2</v>
      </c>
      <c r="I105">
        <v>-0.04</v>
      </c>
      <c r="J105">
        <v>2.1000000000000001E-2</v>
      </c>
      <c r="K105">
        <v>-4.8000000000000001E-2</v>
      </c>
      <c r="L105">
        <v>-0.34899999999999998</v>
      </c>
      <c r="M105">
        <v>100</v>
      </c>
      <c r="N105">
        <v>29.984999999999999</v>
      </c>
      <c r="O105">
        <v>27.949000000000002</v>
      </c>
      <c r="P105">
        <v>36.262999999999998</v>
      </c>
    </row>
    <row r="106" spans="1:16" x14ac:dyDescent="0.25">
      <c r="A106" s="1">
        <v>44471.125</v>
      </c>
      <c r="B106">
        <v>-0.16600000000000001</v>
      </c>
      <c r="C106">
        <v>0.46600000000000003</v>
      </c>
      <c r="D106">
        <v>0.40300000000000002</v>
      </c>
      <c r="E106">
        <v>8.5999999999999993E-2</v>
      </c>
      <c r="F106">
        <v>-3.9E-2</v>
      </c>
      <c r="G106">
        <v>2.3E-2</v>
      </c>
      <c r="H106">
        <v>-3.4000000000000002E-2</v>
      </c>
      <c r="I106">
        <v>-0.04</v>
      </c>
      <c r="J106">
        <v>2.1000000000000001E-2</v>
      </c>
      <c r="K106">
        <v>-4.8000000000000001E-2</v>
      </c>
      <c r="L106">
        <v>-0.53900000000000003</v>
      </c>
      <c r="M106">
        <v>100</v>
      </c>
      <c r="N106">
        <v>29.984999999999999</v>
      </c>
      <c r="O106">
        <v>27.949000000000002</v>
      </c>
      <c r="P106">
        <v>36.177999999999997</v>
      </c>
    </row>
    <row r="107" spans="1:16" x14ac:dyDescent="0.25">
      <c r="A107" s="1">
        <v>44471.166666666664</v>
      </c>
      <c r="B107">
        <v>-0.04</v>
      </c>
      <c r="C107">
        <v>0.40300000000000002</v>
      </c>
      <c r="D107">
        <v>0.40300000000000002</v>
      </c>
      <c r="E107">
        <v>8.5999999999999993E-2</v>
      </c>
      <c r="F107">
        <v>-3.9E-2</v>
      </c>
      <c r="G107">
        <v>2.3E-2</v>
      </c>
      <c r="H107">
        <v>-3.4000000000000002E-2</v>
      </c>
      <c r="I107">
        <v>-0.04</v>
      </c>
      <c r="J107">
        <v>2.1000000000000001E-2</v>
      </c>
      <c r="K107">
        <v>-4.8000000000000001E-2</v>
      </c>
      <c r="L107">
        <v>-0.223</v>
      </c>
      <c r="M107">
        <v>100</v>
      </c>
      <c r="N107">
        <v>29.984999999999999</v>
      </c>
      <c r="O107">
        <v>27.949000000000002</v>
      </c>
      <c r="P107">
        <v>36.177999999999997</v>
      </c>
    </row>
    <row r="108" spans="1:16" x14ac:dyDescent="0.25">
      <c r="A108" s="1">
        <v>44471.208333333336</v>
      </c>
      <c r="B108">
        <v>-0.04</v>
      </c>
      <c r="C108">
        <v>0.40300000000000002</v>
      </c>
      <c r="D108">
        <v>0.40300000000000002</v>
      </c>
      <c r="E108">
        <v>8.5999999999999993E-2</v>
      </c>
      <c r="F108">
        <v>-3.9E-2</v>
      </c>
      <c r="G108">
        <v>2.3E-2</v>
      </c>
      <c r="H108">
        <v>-3.4000000000000002E-2</v>
      </c>
      <c r="I108">
        <v>-0.04</v>
      </c>
      <c r="J108">
        <v>2.1000000000000001E-2</v>
      </c>
      <c r="K108">
        <v>-4.8000000000000001E-2</v>
      </c>
      <c r="L108">
        <v>-0.41299999999999998</v>
      </c>
      <c r="M108">
        <v>100</v>
      </c>
      <c r="N108">
        <v>29.984999999999999</v>
      </c>
      <c r="O108">
        <v>27.949000000000002</v>
      </c>
      <c r="P108">
        <v>36.177999999999997</v>
      </c>
    </row>
    <row r="109" spans="1:16" x14ac:dyDescent="0.25">
      <c r="A109" s="1">
        <v>44471.25</v>
      </c>
      <c r="B109">
        <v>-0.10299999999999999</v>
      </c>
      <c r="C109">
        <v>0.40300000000000002</v>
      </c>
      <c r="D109">
        <v>0.40300000000000002</v>
      </c>
      <c r="E109">
        <v>8.5999999999999993E-2</v>
      </c>
      <c r="F109">
        <v>-3.9E-2</v>
      </c>
      <c r="G109">
        <v>2.3E-2</v>
      </c>
      <c r="H109">
        <v>-3.4000000000000002E-2</v>
      </c>
      <c r="I109">
        <v>-0.04</v>
      </c>
      <c r="J109">
        <v>2.1000000000000001E-2</v>
      </c>
      <c r="K109">
        <v>-4.8000000000000001E-2</v>
      </c>
      <c r="L109">
        <v>-0.223</v>
      </c>
      <c r="M109">
        <v>100</v>
      </c>
      <c r="N109">
        <v>29.984999999999999</v>
      </c>
      <c r="O109">
        <v>27.949000000000002</v>
      </c>
      <c r="P109">
        <v>36.177999999999997</v>
      </c>
    </row>
    <row r="110" spans="1:16" x14ac:dyDescent="0.25">
      <c r="A110" s="1">
        <v>44471.291666666664</v>
      </c>
      <c r="B110">
        <v>2.3E-2</v>
      </c>
      <c r="C110">
        <v>0.34</v>
      </c>
      <c r="D110">
        <v>0.34</v>
      </c>
      <c r="E110">
        <v>8.5999999999999993E-2</v>
      </c>
      <c r="F110">
        <v>-3.9E-2</v>
      </c>
      <c r="G110">
        <v>2.3E-2</v>
      </c>
      <c r="H110">
        <v>-3.4000000000000002E-2</v>
      </c>
      <c r="I110">
        <v>-0.04</v>
      </c>
      <c r="J110">
        <v>-4.2000000000000003E-2</v>
      </c>
      <c r="K110">
        <v>-4.8000000000000001E-2</v>
      </c>
      <c r="L110">
        <v>0.03</v>
      </c>
      <c r="M110">
        <v>100</v>
      </c>
      <c r="N110">
        <v>29.984999999999999</v>
      </c>
      <c r="O110">
        <v>27.949000000000002</v>
      </c>
      <c r="P110">
        <v>36.177999999999997</v>
      </c>
    </row>
    <row r="111" spans="1:16" x14ac:dyDescent="0.25">
      <c r="A111" s="1">
        <v>44471.333333333336</v>
      </c>
      <c r="B111">
        <v>8.6999999999999994E-2</v>
      </c>
      <c r="C111">
        <v>0.34</v>
      </c>
      <c r="D111">
        <v>0.40300000000000002</v>
      </c>
      <c r="E111">
        <v>8.5999999999999993E-2</v>
      </c>
      <c r="F111">
        <v>-3.9E-2</v>
      </c>
      <c r="G111">
        <v>2.3E-2</v>
      </c>
      <c r="H111">
        <v>-3.4000000000000002E-2</v>
      </c>
      <c r="I111">
        <v>-0.04</v>
      </c>
      <c r="J111">
        <v>2.1000000000000001E-2</v>
      </c>
      <c r="K111">
        <v>-4.8000000000000001E-2</v>
      </c>
      <c r="L111">
        <v>0.66200000000000003</v>
      </c>
      <c r="M111">
        <v>100</v>
      </c>
      <c r="N111">
        <v>29.984999999999999</v>
      </c>
      <c r="O111">
        <v>27.949000000000002</v>
      </c>
      <c r="P111">
        <v>36.177999999999997</v>
      </c>
    </row>
    <row r="112" spans="1:16" x14ac:dyDescent="0.25">
      <c r="A112" s="1">
        <v>44471.375</v>
      </c>
      <c r="B112">
        <v>0.21299999999999999</v>
      </c>
      <c r="C112">
        <v>0.34</v>
      </c>
      <c r="D112">
        <v>0.34</v>
      </c>
      <c r="E112">
        <v>8.5999999999999993E-2</v>
      </c>
      <c r="F112">
        <v>-3.9E-2</v>
      </c>
      <c r="G112">
        <v>8.5999999999999993E-2</v>
      </c>
      <c r="H112">
        <v>-3.4000000000000002E-2</v>
      </c>
      <c r="I112">
        <v>-0.04</v>
      </c>
      <c r="J112">
        <v>-4.2000000000000003E-2</v>
      </c>
      <c r="K112">
        <v>-4.8000000000000001E-2</v>
      </c>
      <c r="L112">
        <v>1.546</v>
      </c>
      <c r="M112">
        <v>100</v>
      </c>
      <c r="N112">
        <v>29.984999999999999</v>
      </c>
      <c r="O112">
        <v>27.949000000000002</v>
      </c>
      <c r="P112">
        <v>36.177999999999997</v>
      </c>
    </row>
    <row r="113" spans="1:16" x14ac:dyDescent="0.25">
      <c r="A113" s="1">
        <v>44471.416666666664</v>
      </c>
      <c r="B113">
        <v>0.46600000000000003</v>
      </c>
      <c r="C113">
        <v>0.34</v>
      </c>
      <c r="D113">
        <v>0.34</v>
      </c>
      <c r="E113">
        <v>8.5999999999999993E-2</v>
      </c>
      <c r="F113">
        <v>-3.9E-2</v>
      </c>
      <c r="G113">
        <v>2.3E-2</v>
      </c>
      <c r="H113">
        <v>-3.4000000000000002E-2</v>
      </c>
      <c r="I113">
        <v>-0.04</v>
      </c>
      <c r="J113">
        <v>2.1000000000000001E-2</v>
      </c>
      <c r="K113">
        <v>-4.8000000000000001E-2</v>
      </c>
      <c r="L113">
        <v>0.97699999999999998</v>
      </c>
      <c r="M113">
        <v>100</v>
      </c>
      <c r="N113">
        <v>29.984999999999999</v>
      </c>
      <c r="O113">
        <v>27.949000000000002</v>
      </c>
      <c r="P113">
        <v>36.177999999999997</v>
      </c>
    </row>
    <row r="114" spans="1:16" x14ac:dyDescent="0.25">
      <c r="A114" s="1">
        <v>44471.458333333336</v>
      </c>
      <c r="B114">
        <v>1.5409999999999999</v>
      </c>
      <c r="C114">
        <v>0.40300000000000002</v>
      </c>
      <c r="D114">
        <v>0.34</v>
      </c>
      <c r="E114">
        <v>8.5999999999999993E-2</v>
      </c>
      <c r="F114">
        <v>-3.9E-2</v>
      </c>
      <c r="G114">
        <v>2.3E-2</v>
      </c>
      <c r="H114">
        <v>-3.4000000000000002E-2</v>
      </c>
      <c r="I114">
        <v>-0.04</v>
      </c>
      <c r="J114">
        <v>-4.2000000000000003E-2</v>
      </c>
      <c r="K114">
        <v>-4.8000000000000001E-2</v>
      </c>
      <c r="L114">
        <v>2.1139999999999999</v>
      </c>
      <c r="M114">
        <v>99.093999999999994</v>
      </c>
      <c r="N114">
        <v>29.984999999999999</v>
      </c>
      <c r="O114">
        <v>27.949000000000002</v>
      </c>
      <c r="P114">
        <v>36.177999999999997</v>
      </c>
    </row>
    <row r="115" spans="1:16" x14ac:dyDescent="0.25">
      <c r="A115" s="1">
        <v>44471.5</v>
      </c>
      <c r="B115">
        <v>1.0980000000000001</v>
      </c>
      <c r="C115">
        <v>0.46600000000000003</v>
      </c>
      <c r="D115">
        <v>0.27600000000000002</v>
      </c>
      <c r="E115">
        <v>8.5999999999999993E-2</v>
      </c>
      <c r="F115">
        <v>-3.9E-2</v>
      </c>
      <c r="G115">
        <v>8.5999999999999993E-2</v>
      </c>
      <c r="H115">
        <v>-3.4000000000000002E-2</v>
      </c>
      <c r="I115">
        <v>-0.04</v>
      </c>
      <c r="J115">
        <v>-4.2000000000000003E-2</v>
      </c>
      <c r="K115">
        <v>-4.8000000000000001E-2</v>
      </c>
      <c r="L115">
        <v>0.59799999999999998</v>
      </c>
      <c r="M115">
        <v>100</v>
      </c>
      <c r="N115">
        <v>29.984999999999999</v>
      </c>
      <c r="O115">
        <v>27.949000000000002</v>
      </c>
      <c r="P115">
        <v>36.177999999999997</v>
      </c>
    </row>
    <row r="116" spans="1:16" x14ac:dyDescent="0.25">
      <c r="A116" s="1">
        <v>44471.541666666664</v>
      </c>
      <c r="B116">
        <v>0.65600000000000003</v>
      </c>
      <c r="C116">
        <v>0.46600000000000003</v>
      </c>
      <c r="D116">
        <v>0.34</v>
      </c>
      <c r="E116">
        <v>8.5999999999999993E-2</v>
      </c>
      <c r="F116">
        <v>-3.9E-2</v>
      </c>
      <c r="G116">
        <v>2.3E-2</v>
      </c>
      <c r="H116">
        <v>-3.4000000000000002E-2</v>
      </c>
      <c r="I116">
        <v>-0.04</v>
      </c>
      <c r="J116">
        <v>2.1000000000000001E-2</v>
      </c>
      <c r="K116">
        <v>-4.8000000000000001E-2</v>
      </c>
      <c r="L116">
        <v>0.59799999999999998</v>
      </c>
      <c r="M116">
        <v>100</v>
      </c>
      <c r="N116">
        <v>29.984999999999999</v>
      </c>
      <c r="O116">
        <v>27.949000000000002</v>
      </c>
      <c r="P116">
        <v>36.177999999999997</v>
      </c>
    </row>
    <row r="117" spans="1:16" x14ac:dyDescent="0.25">
      <c r="A117" s="1">
        <v>44471.583333333336</v>
      </c>
      <c r="B117">
        <v>0.65600000000000003</v>
      </c>
      <c r="C117">
        <v>0.46600000000000003</v>
      </c>
      <c r="D117">
        <v>0.34</v>
      </c>
      <c r="E117">
        <v>8.5999999999999993E-2</v>
      </c>
      <c r="F117">
        <v>-3.9E-2</v>
      </c>
      <c r="G117">
        <v>2.3E-2</v>
      </c>
      <c r="H117">
        <v>-3.4000000000000002E-2</v>
      </c>
      <c r="I117">
        <v>-0.04</v>
      </c>
      <c r="J117">
        <v>-4.2000000000000003E-2</v>
      </c>
      <c r="K117">
        <v>-4.8000000000000001E-2</v>
      </c>
      <c r="L117">
        <v>0.72499999999999998</v>
      </c>
      <c r="M117">
        <v>100</v>
      </c>
      <c r="N117">
        <v>29.984999999999999</v>
      </c>
      <c r="O117">
        <v>28.033999999999999</v>
      </c>
      <c r="P117">
        <v>36.177999999999997</v>
      </c>
    </row>
    <row r="118" spans="1:16" x14ac:dyDescent="0.25">
      <c r="A118" s="1">
        <v>44471.625</v>
      </c>
      <c r="B118">
        <v>0.65600000000000003</v>
      </c>
      <c r="C118">
        <v>0.46600000000000003</v>
      </c>
      <c r="D118">
        <v>0.27600000000000002</v>
      </c>
      <c r="E118">
        <v>8.5999999999999993E-2</v>
      </c>
      <c r="F118">
        <v>-3.9E-2</v>
      </c>
      <c r="G118">
        <v>2.3E-2</v>
      </c>
      <c r="H118">
        <v>-3.4000000000000002E-2</v>
      </c>
      <c r="I118">
        <v>-0.04</v>
      </c>
      <c r="J118">
        <v>2.1000000000000001E-2</v>
      </c>
      <c r="K118">
        <v>-4.8000000000000001E-2</v>
      </c>
      <c r="L118">
        <v>1.23</v>
      </c>
      <c r="M118">
        <v>100</v>
      </c>
      <c r="N118">
        <v>30.07</v>
      </c>
      <c r="O118">
        <v>28.033999999999999</v>
      </c>
      <c r="P118">
        <v>36.177999999999997</v>
      </c>
    </row>
    <row r="119" spans="1:16" x14ac:dyDescent="0.25">
      <c r="A119" s="1">
        <v>44471.666666666664</v>
      </c>
      <c r="B119">
        <v>0.59199999999999997</v>
      </c>
      <c r="C119">
        <v>0.46600000000000003</v>
      </c>
      <c r="D119">
        <v>0.34</v>
      </c>
      <c r="E119">
        <v>8.5999999999999993E-2</v>
      </c>
      <c r="F119">
        <v>-3.9E-2</v>
      </c>
      <c r="G119">
        <v>2.3E-2</v>
      </c>
      <c r="H119">
        <v>-3.4000000000000002E-2</v>
      </c>
      <c r="I119">
        <v>-0.04</v>
      </c>
      <c r="J119">
        <v>-4.2000000000000003E-2</v>
      </c>
      <c r="K119">
        <v>-4.8000000000000001E-2</v>
      </c>
      <c r="L119">
        <v>0.219</v>
      </c>
      <c r="M119">
        <v>100</v>
      </c>
      <c r="N119">
        <v>30.155000000000001</v>
      </c>
      <c r="O119">
        <v>27.949000000000002</v>
      </c>
      <c r="P119">
        <v>36.177999999999997</v>
      </c>
    </row>
    <row r="120" spans="1:16" x14ac:dyDescent="0.25">
      <c r="A120" s="1">
        <v>44471.708333333336</v>
      </c>
      <c r="B120">
        <v>0.27600000000000002</v>
      </c>
      <c r="C120">
        <v>0.46600000000000003</v>
      </c>
      <c r="D120">
        <v>0.27600000000000002</v>
      </c>
      <c r="E120">
        <v>8.5999999999999993E-2</v>
      </c>
      <c r="F120">
        <v>-3.9E-2</v>
      </c>
      <c r="G120">
        <v>2.3E-2</v>
      </c>
      <c r="H120">
        <v>-3.4000000000000002E-2</v>
      </c>
      <c r="I120">
        <v>-0.04</v>
      </c>
      <c r="J120">
        <v>-4.2000000000000003E-2</v>
      </c>
      <c r="K120">
        <v>-4.8000000000000001E-2</v>
      </c>
      <c r="L120">
        <v>-3.3000000000000002E-2</v>
      </c>
      <c r="M120">
        <v>100</v>
      </c>
      <c r="N120">
        <v>30.24</v>
      </c>
      <c r="O120">
        <v>28.033999999999999</v>
      </c>
      <c r="P120">
        <v>36.177999999999997</v>
      </c>
    </row>
    <row r="121" spans="1:16" x14ac:dyDescent="0.25">
      <c r="A121" s="1">
        <v>44471.75</v>
      </c>
      <c r="B121">
        <v>0.27600000000000002</v>
      </c>
      <c r="C121">
        <v>0.46600000000000003</v>
      </c>
      <c r="D121">
        <v>0.27600000000000002</v>
      </c>
      <c r="E121">
        <v>8.5999999999999993E-2</v>
      </c>
      <c r="F121">
        <v>-3.9E-2</v>
      </c>
      <c r="G121">
        <v>2.3E-2</v>
      </c>
      <c r="H121">
        <v>-3.4000000000000002E-2</v>
      </c>
      <c r="I121">
        <v>-0.04</v>
      </c>
      <c r="J121">
        <v>-4.2000000000000003E-2</v>
      </c>
      <c r="K121">
        <v>-4.8000000000000001E-2</v>
      </c>
      <c r="L121">
        <v>-3.3000000000000002E-2</v>
      </c>
      <c r="M121">
        <v>100</v>
      </c>
      <c r="N121">
        <v>30.324000000000002</v>
      </c>
      <c r="O121">
        <v>27.949000000000002</v>
      </c>
      <c r="P121">
        <v>36.177999999999997</v>
      </c>
    </row>
    <row r="122" spans="1:16" x14ac:dyDescent="0.25">
      <c r="A122" s="1">
        <v>44471.791666666664</v>
      </c>
      <c r="B122">
        <v>0.15</v>
      </c>
      <c r="C122">
        <v>0.46600000000000003</v>
      </c>
      <c r="D122">
        <v>0.34</v>
      </c>
      <c r="E122">
        <v>8.5999999999999993E-2</v>
      </c>
      <c r="F122">
        <v>-3.9E-2</v>
      </c>
      <c r="G122">
        <v>8.5999999999999993E-2</v>
      </c>
      <c r="H122">
        <v>-3.4000000000000002E-2</v>
      </c>
      <c r="I122">
        <v>-0.04</v>
      </c>
      <c r="J122">
        <v>2.1000000000000001E-2</v>
      </c>
      <c r="K122">
        <v>-4.8000000000000001E-2</v>
      </c>
      <c r="L122">
        <v>-0.41299999999999998</v>
      </c>
      <c r="M122">
        <v>100</v>
      </c>
      <c r="N122">
        <v>30.324000000000002</v>
      </c>
      <c r="O122">
        <v>28.033999999999999</v>
      </c>
      <c r="P122">
        <v>36.177999999999997</v>
      </c>
    </row>
    <row r="123" spans="1:16" x14ac:dyDescent="0.25">
      <c r="A123" s="1">
        <v>44471.833333333336</v>
      </c>
      <c r="B123">
        <v>0.15</v>
      </c>
      <c r="C123">
        <v>0.46600000000000003</v>
      </c>
      <c r="D123">
        <v>0.27600000000000002</v>
      </c>
      <c r="E123">
        <v>8.5999999999999993E-2</v>
      </c>
      <c r="F123">
        <v>-3.9E-2</v>
      </c>
      <c r="G123">
        <v>2.3E-2</v>
      </c>
      <c r="H123">
        <v>-3.4000000000000002E-2</v>
      </c>
      <c r="I123">
        <v>-0.04</v>
      </c>
      <c r="J123">
        <v>2.1000000000000001E-2</v>
      </c>
      <c r="K123">
        <v>-4.8000000000000001E-2</v>
      </c>
      <c r="L123">
        <v>-3.3000000000000002E-2</v>
      </c>
      <c r="M123">
        <v>100</v>
      </c>
      <c r="N123">
        <v>30.408999999999999</v>
      </c>
      <c r="O123">
        <v>27.949000000000002</v>
      </c>
      <c r="P123">
        <v>36.093000000000004</v>
      </c>
    </row>
    <row r="124" spans="1:16" x14ac:dyDescent="0.25">
      <c r="A124" s="1">
        <v>44471.875</v>
      </c>
      <c r="B124">
        <v>0.15</v>
      </c>
      <c r="C124">
        <v>0.40300000000000002</v>
      </c>
      <c r="D124">
        <v>0.27600000000000002</v>
      </c>
      <c r="E124">
        <v>8.5999999999999993E-2</v>
      </c>
      <c r="F124">
        <v>-3.9E-2</v>
      </c>
      <c r="G124">
        <v>2.3E-2</v>
      </c>
      <c r="H124">
        <v>-3.4000000000000002E-2</v>
      </c>
      <c r="I124">
        <v>-0.04</v>
      </c>
      <c r="J124">
        <v>-4.2000000000000003E-2</v>
      </c>
      <c r="K124">
        <v>-4.8000000000000001E-2</v>
      </c>
      <c r="L124">
        <v>-0.223</v>
      </c>
      <c r="M124">
        <v>100</v>
      </c>
      <c r="N124">
        <v>30.324000000000002</v>
      </c>
      <c r="O124">
        <v>27.949000000000002</v>
      </c>
      <c r="P124">
        <v>36.177999999999997</v>
      </c>
    </row>
    <row r="125" spans="1:16" x14ac:dyDescent="0.25">
      <c r="A125" s="1">
        <v>44471.916666666664</v>
      </c>
      <c r="B125">
        <v>0.21299999999999999</v>
      </c>
      <c r="C125">
        <v>0.40300000000000002</v>
      </c>
      <c r="D125">
        <v>0.27600000000000002</v>
      </c>
      <c r="E125">
        <v>8.5999999999999993E-2</v>
      </c>
      <c r="F125">
        <v>-3.9E-2</v>
      </c>
      <c r="G125">
        <v>8.5999999999999993E-2</v>
      </c>
      <c r="H125">
        <v>-3.4000000000000002E-2</v>
      </c>
      <c r="I125">
        <v>-0.04</v>
      </c>
      <c r="J125">
        <v>-4.2000000000000003E-2</v>
      </c>
      <c r="K125">
        <v>-4.8000000000000001E-2</v>
      </c>
      <c r="L125">
        <v>-0.28599999999999998</v>
      </c>
      <c r="M125">
        <v>100</v>
      </c>
      <c r="N125">
        <v>30.324000000000002</v>
      </c>
      <c r="O125">
        <v>27.949000000000002</v>
      </c>
      <c r="P125">
        <v>36.177999999999997</v>
      </c>
    </row>
    <row r="126" spans="1:16" x14ac:dyDescent="0.25">
      <c r="A126" s="1">
        <v>44471.958333333336</v>
      </c>
      <c r="B126">
        <v>0.15</v>
      </c>
      <c r="C126">
        <v>0.40300000000000002</v>
      </c>
      <c r="D126">
        <v>0.34</v>
      </c>
      <c r="E126">
        <v>8.5999999999999993E-2</v>
      </c>
      <c r="F126">
        <v>-3.9E-2</v>
      </c>
      <c r="G126">
        <v>2.3E-2</v>
      </c>
      <c r="H126">
        <v>-3.4000000000000002E-2</v>
      </c>
      <c r="I126">
        <v>-0.04</v>
      </c>
      <c r="J126">
        <v>-4.2000000000000003E-2</v>
      </c>
      <c r="K126">
        <v>-4.8000000000000001E-2</v>
      </c>
      <c r="L126">
        <v>-0.28599999999999998</v>
      </c>
      <c r="M126">
        <v>100</v>
      </c>
      <c r="N126">
        <v>30.324000000000002</v>
      </c>
      <c r="O126">
        <v>28.033999999999999</v>
      </c>
      <c r="P126">
        <v>36.093000000000004</v>
      </c>
    </row>
    <row r="127" spans="1:16" x14ac:dyDescent="0.25">
      <c r="A127" s="2">
        <v>44472</v>
      </c>
      <c r="B127">
        <v>0.15</v>
      </c>
      <c r="C127">
        <v>0.40300000000000002</v>
      </c>
      <c r="D127">
        <v>0.27600000000000002</v>
      </c>
      <c r="E127">
        <v>8.5999999999999993E-2</v>
      </c>
      <c r="F127">
        <v>-3.9E-2</v>
      </c>
      <c r="G127">
        <v>2.3E-2</v>
      </c>
      <c r="H127">
        <v>-3.4000000000000002E-2</v>
      </c>
      <c r="I127">
        <v>-0.04</v>
      </c>
      <c r="J127">
        <v>2.1000000000000001E-2</v>
      </c>
      <c r="K127">
        <v>-4.8000000000000001E-2</v>
      </c>
      <c r="L127">
        <v>-0.34899999999999998</v>
      </c>
      <c r="M127">
        <v>100</v>
      </c>
      <c r="N127">
        <v>30.324000000000002</v>
      </c>
      <c r="O127">
        <v>27.949000000000002</v>
      </c>
      <c r="P127">
        <v>36.093000000000004</v>
      </c>
    </row>
    <row r="128" spans="1:16" x14ac:dyDescent="0.25">
      <c r="A128" s="1">
        <v>44472.041666666664</v>
      </c>
      <c r="B128">
        <v>0.15</v>
      </c>
      <c r="C128">
        <v>0.40300000000000002</v>
      </c>
      <c r="D128">
        <v>0.27600000000000002</v>
      </c>
      <c r="E128">
        <v>8.5999999999999993E-2</v>
      </c>
      <c r="F128">
        <v>-3.9E-2</v>
      </c>
      <c r="G128">
        <v>2.3E-2</v>
      </c>
      <c r="H128">
        <v>-3.4000000000000002E-2</v>
      </c>
      <c r="I128">
        <v>-0.04</v>
      </c>
      <c r="J128">
        <v>2.1000000000000001E-2</v>
      </c>
      <c r="K128">
        <v>-4.8000000000000001E-2</v>
      </c>
      <c r="L128">
        <v>-0.47599999999999998</v>
      </c>
      <c r="M128">
        <v>100</v>
      </c>
      <c r="N128">
        <v>30.324000000000002</v>
      </c>
      <c r="O128">
        <v>27.949000000000002</v>
      </c>
      <c r="P128">
        <v>36.093000000000004</v>
      </c>
    </row>
    <row r="129" spans="1:16" x14ac:dyDescent="0.25">
      <c r="A129" s="1">
        <v>44472.083333333336</v>
      </c>
      <c r="B129">
        <v>8.6999999999999994E-2</v>
      </c>
      <c r="C129">
        <v>0.40300000000000002</v>
      </c>
      <c r="D129">
        <v>0.34</v>
      </c>
      <c r="E129">
        <v>8.5999999999999993E-2</v>
      </c>
      <c r="F129">
        <v>-3.9E-2</v>
      </c>
      <c r="G129">
        <v>2.3E-2</v>
      </c>
      <c r="H129">
        <v>-3.4000000000000002E-2</v>
      </c>
      <c r="I129">
        <v>-0.04</v>
      </c>
      <c r="J129">
        <v>-4.2000000000000003E-2</v>
      </c>
      <c r="K129">
        <v>-4.8000000000000001E-2</v>
      </c>
      <c r="L129">
        <v>-0.41299999999999998</v>
      </c>
      <c r="M129">
        <v>100</v>
      </c>
      <c r="N129">
        <v>30.324000000000002</v>
      </c>
      <c r="O129">
        <v>28.033999999999999</v>
      </c>
      <c r="P129">
        <v>36.093000000000004</v>
      </c>
    </row>
    <row r="130" spans="1:16" x14ac:dyDescent="0.25">
      <c r="A130" s="1">
        <v>44472.125</v>
      </c>
      <c r="B130">
        <v>8.6999999999999994E-2</v>
      </c>
      <c r="C130">
        <v>0.34</v>
      </c>
      <c r="D130">
        <v>0.27600000000000002</v>
      </c>
      <c r="E130">
        <v>8.5999999999999993E-2</v>
      </c>
      <c r="F130">
        <v>-3.9E-2</v>
      </c>
      <c r="G130">
        <v>2.3E-2</v>
      </c>
      <c r="H130">
        <v>-3.4000000000000002E-2</v>
      </c>
      <c r="I130">
        <v>-0.04</v>
      </c>
      <c r="J130">
        <v>2.1000000000000001E-2</v>
      </c>
      <c r="K130">
        <v>-4.8000000000000001E-2</v>
      </c>
      <c r="L130">
        <v>-0.53900000000000003</v>
      </c>
      <c r="M130">
        <v>100</v>
      </c>
      <c r="N130">
        <v>30.324000000000002</v>
      </c>
      <c r="O130">
        <v>27.949000000000002</v>
      </c>
      <c r="P130">
        <v>36.093000000000004</v>
      </c>
    </row>
    <row r="131" spans="1:16" x14ac:dyDescent="0.25">
      <c r="A131" s="1">
        <v>44472.166666666664</v>
      </c>
      <c r="B131">
        <v>8.6999999999999994E-2</v>
      </c>
      <c r="C131">
        <v>0.34</v>
      </c>
      <c r="D131">
        <v>0.27600000000000002</v>
      </c>
      <c r="E131">
        <v>8.5999999999999993E-2</v>
      </c>
      <c r="F131">
        <v>-3.9E-2</v>
      </c>
      <c r="G131">
        <v>2.3E-2</v>
      </c>
      <c r="H131">
        <v>-3.4000000000000002E-2</v>
      </c>
      <c r="I131">
        <v>-0.04</v>
      </c>
      <c r="J131">
        <v>-4.2000000000000003E-2</v>
      </c>
      <c r="K131">
        <v>-4.8000000000000001E-2</v>
      </c>
      <c r="L131">
        <v>-0.85499999999999998</v>
      </c>
      <c r="M131">
        <v>100</v>
      </c>
      <c r="N131">
        <v>30.324000000000002</v>
      </c>
      <c r="O131">
        <v>27.949000000000002</v>
      </c>
      <c r="P131">
        <v>36.093000000000004</v>
      </c>
    </row>
    <row r="132" spans="1:16" x14ac:dyDescent="0.25">
      <c r="A132" s="1">
        <v>44472.208333333336</v>
      </c>
      <c r="B132">
        <v>8.6999999999999994E-2</v>
      </c>
      <c r="C132">
        <v>0.34</v>
      </c>
      <c r="D132">
        <v>0.27600000000000002</v>
      </c>
      <c r="E132">
        <v>8.5999999999999993E-2</v>
      </c>
      <c r="F132">
        <v>-3.9E-2</v>
      </c>
      <c r="G132">
        <v>2.3E-2</v>
      </c>
      <c r="H132">
        <v>-3.4000000000000002E-2</v>
      </c>
      <c r="I132">
        <v>-0.04</v>
      </c>
      <c r="J132">
        <v>2.1000000000000001E-2</v>
      </c>
      <c r="K132">
        <v>-4.8000000000000001E-2</v>
      </c>
      <c r="L132">
        <v>-1.171</v>
      </c>
      <c r="M132">
        <v>100</v>
      </c>
      <c r="N132">
        <v>30.24</v>
      </c>
      <c r="O132">
        <v>27.949000000000002</v>
      </c>
      <c r="P132">
        <v>36.093000000000004</v>
      </c>
    </row>
    <row r="133" spans="1:16" x14ac:dyDescent="0.25">
      <c r="A133" s="1">
        <v>44472.25</v>
      </c>
      <c r="B133">
        <v>2.3E-2</v>
      </c>
      <c r="C133">
        <v>0.34</v>
      </c>
      <c r="D133">
        <v>0.27600000000000002</v>
      </c>
      <c r="E133">
        <v>8.5999999999999993E-2</v>
      </c>
      <c r="F133">
        <v>-3.9E-2</v>
      </c>
      <c r="G133">
        <v>2.3E-2</v>
      </c>
      <c r="H133">
        <v>-3.4000000000000002E-2</v>
      </c>
      <c r="I133">
        <v>-0.04</v>
      </c>
      <c r="J133">
        <v>-4.2000000000000003E-2</v>
      </c>
      <c r="K133">
        <v>-4.8000000000000001E-2</v>
      </c>
      <c r="L133">
        <v>-1.171</v>
      </c>
      <c r="M133">
        <v>100</v>
      </c>
      <c r="N133">
        <v>30.24</v>
      </c>
      <c r="O133">
        <v>27.949000000000002</v>
      </c>
      <c r="P133">
        <v>36.093000000000004</v>
      </c>
    </row>
    <row r="134" spans="1:16" x14ac:dyDescent="0.25">
      <c r="A134" s="1">
        <v>44472.291666666664</v>
      </c>
      <c r="B134">
        <v>8.6999999999999994E-2</v>
      </c>
      <c r="C134">
        <v>0.27700000000000002</v>
      </c>
      <c r="D134">
        <v>0.27600000000000002</v>
      </c>
      <c r="E134">
        <v>8.5999999999999993E-2</v>
      </c>
      <c r="F134">
        <v>-3.9E-2</v>
      </c>
      <c r="G134">
        <v>2.3E-2</v>
      </c>
      <c r="H134">
        <v>-9.7000000000000003E-2</v>
      </c>
      <c r="I134">
        <v>-0.04</v>
      </c>
      <c r="J134">
        <v>2.1000000000000001E-2</v>
      </c>
      <c r="K134">
        <v>-4.8000000000000001E-2</v>
      </c>
      <c r="L134">
        <v>-0.60199999999999998</v>
      </c>
      <c r="M134">
        <v>100</v>
      </c>
      <c r="N134">
        <v>30.24</v>
      </c>
      <c r="O134">
        <v>27.949000000000002</v>
      </c>
      <c r="P134">
        <v>36.093000000000004</v>
      </c>
    </row>
    <row r="135" spans="1:16" x14ac:dyDescent="0.25">
      <c r="A135" s="1">
        <v>44472.333333333336</v>
      </c>
      <c r="B135">
        <v>8.6999999999999994E-2</v>
      </c>
      <c r="C135">
        <v>0.27700000000000002</v>
      </c>
      <c r="D135">
        <v>0.27600000000000002</v>
      </c>
      <c r="E135">
        <v>8.5999999999999993E-2</v>
      </c>
      <c r="F135">
        <v>-3.9E-2</v>
      </c>
      <c r="G135">
        <v>8.5999999999999993E-2</v>
      </c>
      <c r="H135">
        <v>-3.4000000000000002E-2</v>
      </c>
      <c r="I135">
        <v>-0.04</v>
      </c>
      <c r="J135">
        <v>2.1000000000000001E-2</v>
      </c>
      <c r="K135">
        <v>-4.8000000000000001E-2</v>
      </c>
      <c r="L135">
        <v>-0.85499999999999998</v>
      </c>
      <c r="M135">
        <v>100</v>
      </c>
      <c r="N135">
        <v>30.24</v>
      </c>
      <c r="O135">
        <v>27.949000000000002</v>
      </c>
      <c r="P135">
        <v>36.093000000000004</v>
      </c>
    </row>
    <row r="136" spans="1:16" x14ac:dyDescent="0.25">
      <c r="A136" s="1">
        <v>44472.375</v>
      </c>
      <c r="B136">
        <v>0.21299999999999999</v>
      </c>
      <c r="C136">
        <v>0.27700000000000002</v>
      </c>
      <c r="D136">
        <v>0.27600000000000002</v>
      </c>
      <c r="E136">
        <v>8.5999999999999993E-2</v>
      </c>
      <c r="F136">
        <v>-3.9E-2</v>
      </c>
      <c r="G136">
        <v>8.5999999999999993E-2</v>
      </c>
      <c r="H136">
        <v>-3.4000000000000002E-2</v>
      </c>
      <c r="I136">
        <v>-0.04</v>
      </c>
      <c r="J136">
        <v>-4.2000000000000003E-2</v>
      </c>
      <c r="K136">
        <v>-4.8000000000000001E-2</v>
      </c>
      <c r="L136">
        <v>0.219</v>
      </c>
      <c r="M136">
        <v>100</v>
      </c>
      <c r="N136">
        <v>30.24</v>
      </c>
      <c r="O136">
        <v>27.949000000000002</v>
      </c>
      <c r="P136">
        <v>36.093000000000004</v>
      </c>
    </row>
    <row r="137" spans="1:16" x14ac:dyDescent="0.25">
      <c r="A137" s="1">
        <v>44472.416666666664</v>
      </c>
      <c r="B137">
        <v>0.21299999999999999</v>
      </c>
      <c r="C137">
        <v>0.27700000000000002</v>
      </c>
      <c r="D137">
        <v>0.27600000000000002</v>
      </c>
      <c r="E137">
        <v>8.5999999999999993E-2</v>
      </c>
      <c r="F137">
        <v>-3.9E-2</v>
      </c>
      <c r="G137">
        <v>2.3E-2</v>
      </c>
      <c r="H137">
        <v>-3.4000000000000002E-2</v>
      </c>
      <c r="I137">
        <v>-0.04</v>
      </c>
      <c r="J137">
        <v>-4.2000000000000003E-2</v>
      </c>
      <c r="K137">
        <v>-4.8000000000000001E-2</v>
      </c>
      <c r="L137">
        <v>0.91400000000000003</v>
      </c>
      <c r="M137">
        <v>100</v>
      </c>
      <c r="N137">
        <v>30.24</v>
      </c>
      <c r="O137">
        <v>28.033999999999999</v>
      </c>
      <c r="P137">
        <v>36.093000000000004</v>
      </c>
    </row>
    <row r="138" spans="1:16" x14ac:dyDescent="0.25">
      <c r="A138" s="1">
        <v>44472.458333333336</v>
      </c>
      <c r="B138">
        <v>0.33900000000000002</v>
      </c>
      <c r="C138">
        <v>0.27700000000000002</v>
      </c>
      <c r="D138">
        <v>0.27600000000000002</v>
      </c>
      <c r="E138">
        <v>8.5999999999999993E-2</v>
      </c>
      <c r="F138">
        <v>-3.9E-2</v>
      </c>
      <c r="G138">
        <v>2.3E-2</v>
      </c>
      <c r="H138">
        <v>-3.4000000000000002E-2</v>
      </c>
      <c r="I138">
        <v>-0.04</v>
      </c>
      <c r="J138">
        <v>2.1000000000000001E-2</v>
      </c>
      <c r="K138">
        <v>-4.8000000000000001E-2</v>
      </c>
      <c r="L138">
        <v>1.42</v>
      </c>
      <c r="M138">
        <v>100</v>
      </c>
      <c r="N138">
        <v>30.24</v>
      </c>
      <c r="O138">
        <v>27.949000000000002</v>
      </c>
      <c r="P138">
        <v>36.093000000000004</v>
      </c>
    </row>
    <row r="139" spans="1:16" x14ac:dyDescent="0.25">
      <c r="A139" s="1">
        <v>44472.5</v>
      </c>
      <c r="B139">
        <v>0.52900000000000003</v>
      </c>
      <c r="C139">
        <v>0.27700000000000002</v>
      </c>
      <c r="D139">
        <v>0.27600000000000002</v>
      </c>
      <c r="E139">
        <v>8.5999999999999993E-2</v>
      </c>
      <c r="F139">
        <v>-3.9E-2</v>
      </c>
      <c r="G139">
        <v>2.3E-2</v>
      </c>
      <c r="H139">
        <v>-3.4000000000000002E-2</v>
      </c>
      <c r="I139">
        <v>-0.04</v>
      </c>
      <c r="J139">
        <v>-4.2000000000000003E-2</v>
      </c>
      <c r="K139">
        <v>-4.8000000000000001E-2</v>
      </c>
      <c r="L139">
        <v>1.7989999999999999</v>
      </c>
      <c r="M139">
        <v>99.028999999999996</v>
      </c>
      <c r="N139">
        <v>30.24</v>
      </c>
      <c r="O139">
        <v>28.033999999999999</v>
      </c>
      <c r="P139">
        <v>36.093000000000004</v>
      </c>
    </row>
    <row r="140" spans="1:16" x14ac:dyDescent="0.25">
      <c r="A140" s="1">
        <v>44472.541666666664</v>
      </c>
      <c r="B140">
        <v>0.97199999999999998</v>
      </c>
      <c r="C140">
        <v>0.34</v>
      </c>
      <c r="D140">
        <v>0.27600000000000002</v>
      </c>
      <c r="E140">
        <v>8.5999999999999993E-2</v>
      </c>
      <c r="F140">
        <v>-3.9E-2</v>
      </c>
      <c r="G140">
        <v>2.3E-2</v>
      </c>
      <c r="H140">
        <v>-3.4000000000000002E-2</v>
      </c>
      <c r="I140">
        <v>-0.04</v>
      </c>
      <c r="J140">
        <v>-4.2000000000000003E-2</v>
      </c>
      <c r="K140">
        <v>-4.8000000000000001E-2</v>
      </c>
      <c r="L140">
        <v>2.556</v>
      </c>
      <c r="M140">
        <v>96.86</v>
      </c>
      <c r="N140">
        <v>30.24</v>
      </c>
      <c r="O140">
        <v>27.949000000000002</v>
      </c>
      <c r="P140">
        <v>36.093000000000004</v>
      </c>
    </row>
    <row r="141" spans="1:16" x14ac:dyDescent="0.25">
      <c r="A141" s="1">
        <v>44472.583333333336</v>
      </c>
      <c r="B141">
        <v>1.667</v>
      </c>
      <c r="C141">
        <v>0.40300000000000002</v>
      </c>
      <c r="D141">
        <v>0.21299999999999999</v>
      </c>
      <c r="E141">
        <v>8.5999999999999993E-2</v>
      </c>
      <c r="F141">
        <v>-3.9E-2</v>
      </c>
      <c r="G141">
        <v>2.3E-2</v>
      </c>
      <c r="H141">
        <v>-3.4000000000000002E-2</v>
      </c>
      <c r="I141">
        <v>-0.04</v>
      </c>
      <c r="J141">
        <v>-4.2000000000000003E-2</v>
      </c>
      <c r="K141">
        <v>-4.8000000000000001E-2</v>
      </c>
      <c r="L141">
        <v>2.8719999999999999</v>
      </c>
      <c r="M141">
        <v>90.766000000000005</v>
      </c>
      <c r="N141">
        <v>30.24</v>
      </c>
      <c r="O141">
        <v>28.033999999999999</v>
      </c>
      <c r="P141">
        <v>36.093000000000004</v>
      </c>
    </row>
    <row r="142" spans="1:16" x14ac:dyDescent="0.25">
      <c r="A142" s="1">
        <v>44472.625</v>
      </c>
      <c r="B142">
        <v>1.5409999999999999</v>
      </c>
      <c r="C142">
        <v>0.46600000000000003</v>
      </c>
      <c r="D142">
        <v>0.21299999999999999</v>
      </c>
      <c r="E142">
        <v>8.5999999999999993E-2</v>
      </c>
      <c r="F142">
        <v>-3.9E-2</v>
      </c>
      <c r="G142">
        <v>2.3E-2</v>
      </c>
      <c r="H142">
        <v>-9.7000000000000003E-2</v>
      </c>
      <c r="I142">
        <v>-0.04</v>
      </c>
      <c r="J142">
        <v>-4.2000000000000003E-2</v>
      </c>
      <c r="K142">
        <v>-4.8000000000000001E-2</v>
      </c>
      <c r="L142">
        <v>2.4929999999999999</v>
      </c>
      <c r="M142">
        <v>91.930999999999997</v>
      </c>
      <c r="N142">
        <v>30.494</v>
      </c>
      <c r="O142">
        <v>28.033999999999999</v>
      </c>
      <c r="P142">
        <v>36.093000000000004</v>
      </c>
    </row>
    <row r="143" spans="1:16" x14ac:dyDescent="0.25">
      <c r="A143" s="1">
        <v>44472.666666666664</v>
      </c>
      <c r="B143">
        <v>1.161</v>
      </c>
      <c r="C143">
        <v>0.46600000000000003</v>
      </c>
      <c r="D143">
        <v>0.21299999999999999</v>
      </c>
      <c r="E143">
        <v>8.5999999999999993E-2</v>
      </c>
      <c r="F143">
        <v>-3.9E-2</v>
      </c>
      <c r="G143">
        <v>8.5999999999999993E-2</v>
      </c>
      <c r="H143">
        <v>-3.4000000000000002E-2</v>
      </c>
      <c r="I143">
        <v>-0.04</v>
      </c>
      <c r="J143">
        <v>-4.2000000000000003E-2</v>
      </c>
      <c r="K143">
        <v>-4.8000000000000001E-2</v>
      </c>
      <c r="L143">
        <v>1.2929999999999999</v>
      </c>
      <c r="M143">
        <v>96.778000000000006</v>
      </c>
      <c r="N143">
        <v>30.664000000000001</v>
      </c>
      <c r="O143">
        <v>27.949000000000002</v>
      </c>
      <c r="P143">
        <v>36.093000000000004</v>
      </c>
    </row>
    <row r="144" spans="1:16" x14ac:dyDescent="0.25">
      <c r="A144" s="1">
        <v>44472.708333333336</v>
      </c>
      <c r="B144">
        <v>0.71899999999999997</v>
      </c>
      <c r="C144">
        <v>0.53</v>
      </c>
      <c r="D144">
        <v>0.21299999999999999</v>
      </c>
      <c r="E144">
        <v>8.5999999999999993E-2</v>
      </c>
      <c r="F144">
        <v>-3.9E-2</v>
      </c>
      <c r="G144">
        <v>2.3E-2</v>
      </c>
      <c r="H144">
        <v>-3.4000000000000002E-2</v>
      </c>
      <c r="I144">
        <v>-0.04</v>
      </c>
      <c r="J144">
        <v>-4.2000000000000003E-2</v>
      </c>
      <c r="K144">
        <v>-4.8000000000000001E-2</v>
      </c>
      <c r="L144">
        <v>0.66200000000000003</v>
      </c>
      <c r="M144">
        <v>99.391999999999996</v>
      </c>
      <c r="N144">
        <v>30.579000000000001</v>
      </c>
      <c r="O144">
        <v>27.949000000000002</v>
      </c>
      <c r="P144">
        <v>36.093000000000004</v>
      </c>
    </row>
    <row r="145" spans="1:16" x14ac:dyDescent="0.25">
      <c r="A145" s="1">
        <v>44472.75</v>
      </c>
      <c r="B145">
        <v>0.40300000000000002</v>
      </c>
      <c r="C145">
        <v>0.53</v>
      </c>
      <c r="D145">
        <v>0.21299999999999999</v>
      </c>
      <c r="E145">
        <v>8.5999999999999993E-2</v>
      </c>
      <c r="F145">
        <v>-3.9E-2</v>
      </c>
      <c r="G145">
        <v>2.3E-2</v>
      </c>
      <c r="H145">
        <v>-3.4000000000000002E-2</v>
      </c>
      <c r="I145">
        <v>-0.04</v>
      </c>
      <c r="J145">
        <v>-4.2000000000000003E-2</v>
      </c>
      <c r="K145">
        <v>-4.8000000000000001E-2</v>
      </c>
      <c r="L145">
        <v>0.47199999999999998</v>
      </c>
      <c r="M145">
        <v>99.944999999999993</v>
      </c>
      <c r="N145">
        <v>30.579000000000001</v>
      </c>
      <c r="O145">
        <v>27.949000000000002</v>
      </c>
      <c r="P145">
        <v>36.008000000000003</v>
      </c>
    </row>
    <row r="146" spans="1:16" x14ac:dyDescent="0.25">
      <c r="A146" s="1">
        <v>44472.791666666664</v>
      </c>
      <c r="B146">
        <v>0.40300000000000002</v>
      </c>
      <c r="C146">
        <v>0.53</v>
      </c>
      <c r="D146">
        <v>0.27600000000000002</v>
      </c>
      <c r="E146">
        <v>8.5999999999999993E-2</v>
      </c>
      <c r="F146">
        <v>-3.9E-2</v>
      </c>
      <c r="G146">
        <v>2.3E-2</v>
      </c>
      <c r="H146">
        <v>-3.4000000000000002E-2</v>
      </c>
      <c r="I146">
        <v>-0.04</v>
      </c>
      <c r="J146">
        <v>-4.2000000000000003E-2</v>
      </c>
      <c r="K146">
        <v>-4.8000000000000001E-2</v>
      </c>
      <c r="L146">
        <v>0.59799999999999998</v>
      </c>
      <c r="M146">
        <v>100</v>
      </c>
      <c r="N146">
        <v>30.579000000000001</v>
      </c>
      <c r="O146">
        <v>28.033999999999999</v>
      </c>
      <c r="P146">
        <v>36.093000000000004</v>
      </c>
    </row>
    <row r="147" spans="1:16" x14ac:dyDescent="0.25">
      <c r="A147" s="1">
        <v>44472.833333333336</v>
      </c>
      <c r="B147">
        <v>0.33900000000000002</v>
      </c>
      <c r="C147">
        <v>0.53</v>
      </c>
      <c r="D147">
        <v>0.27600000000000002</v>
      </c>
      <c r="E147">
        <v>8.5999999999999993E-2</v>
      </c>
      <c r="F147">
        <v>-3.9E-2</v>
      </c>
      <c r="G147">
        <v>2.3E-2</v>
      </c>
      <c r="H147">
        <v>-3.4000000000000002E-2</v>
      </c>
      <c r="I147">
        <v>-0.04</v>
      </c>
      <c r="J147">
        <v>-4.2000000000000003E-2</v>
      </c>
      <c r="K147">
        <v>-4.8000000000000001E-2</v>
      </c>
      <c r="L147">
        <v>0.59799999999999998</v>
      </c>
      <c r="M147">
        <v>100</v>
      </c>
      <c r="N147">
        <v>30.494</v>
      </c>
      <c r="O147">
        <v>27.949000000000002</v>
      </c>
      <c r="P147">
        <v>36.093000000000004</v>
      </c>
    </row>
    <row r="148" spans="1:16" x14ac:dyDescent="0.25">
      <c r="A148" s="1">
        <v>44472.875</v>
      </c>
      <c r="B148">
        <v>0.33900000000000002</v>
      </c>
      <c r="C148">
        <v>0.46600000000000003</v>
      </c>
      <c r="D148">
        <v>0.27600000000000002</v>
      </c>
      <c r="E148">
        <v>8.5999999999999993E-2</v>
      </c>
      <c r="F148">
        <v>-3.9E-2</v>
      </c>
      <c r="G148">
        <v>2.3E-2</v>
      </c>
      <c r="H148">
        <v>-3.4000000000000002E-2</v>
      </c>
      <c r="I148">
        <v>-0.04</v>
      </c>
      <c r="J148">
        <v>-4.2000000000000003E-2</v>
      </c>
      <c r="K148">
        <v>-4.8000000000000001E-2</v>
      </c>
      <c r="L148">
        <v>0.40899999999999997</v>
      </c>
      <c r="M148">
        <v>100</v>
      </c>
      <c r="N148">
        <v>30.494</v>
      </c>
      <c r="O148">
        <v>28.033999999999999</v>
      </c>
      <c r="P148">
        <v>36.008000000000003</v>
      </c>
    </row>
    <row r="149" spans="1:16" x14ac:dyDescent="0.25">
      <c r="A149" s="1">
        <v>44472.916666666664</v>
      </c>
      <c r="B149">
        <v>0.27600000000000002</v>
      </c>
      <c r="C149">
        <v>0.46600000000000003</v>
      </c>
      <c r="D149">
        <v>0.27600000000000002</v>
      </c>
      <c r="E149">
        <v>8.5999999999999993E-2</v>
      </c>
      <c r="F149">
        <v>-3.9E-2</v>
      </c>
      <c r="G149">
        <v>2.3E-2</v>
      </c>
      <c r="H149">
        <v>-3.4000000000000002E-2</v>
      </c>
      <c r="I149">
        <v>-0.04</v>
      </c>
      <c r="J149">
        <v>2.1000000000000001E-2</v>
      </c>
      <c r="K149">
        <v>-4.8000000000000001E-2</v>
      </c>
      <c r="L149">
        <v>0.47199999999999998</v>
      </c>
      <c r="M149">
        <v>100</v>
      </c>
      <c r="N149">
        <v>30.494</v>
      </c>
      <c r="O149">
        <v>27.949000000000002</v>
      </c>
      <c r="P149">
        <v>36.008000000000003</v>
      </c>
    </row>
    <row r="150" spans="1:16" x14ac:dyDescent="0.25">
      <c r="A150" s="1">
        <v>44472.958333333336</v>
      </c>
      <c r="B150">
        <v>0.27600000000000002</v>
      </c>
      <c r="C150">
        <v>0.46600000000000003</v>
      </c>
      <c r="D150">
        <v>0.27600000000000002</v>
      </c>
      <c r="E150">
        <v>8.5999999999999993E-2</v>
      </c>
      <c r="F150">
        <v>-3.9E-2</v>
      </c>
      <c r="G150">
        <v>2.3E-2</v>
      </c>
      <c r="H150">
        <v>-3.4000000000000002E-2</v>
      </c>
      <c r="I150">
        <v>-0.04</v>
      </c>
      <c r="J150">
        <v>2.1000000000000001E-2</v>
      </c>
      <c r="K150">
        <v>-4.8000000000000001E-2</v>
      </c>
      <c r="L150">
        <v>0.28199999999999997</v>
      </c>
      <c r="M150">
        <v>100</v>
      </c>
      <c r="N150">
        <v>30.408999999999999</v>
      </c>
      <c r="O150">
        <v>27.949000000000002</v>
      </c>
      <c r="P150">
        <v>36.008000000000003</v>
      </c>
    </row>
    <row r="151" spans="1:16" x14ac:dyDescent="0.25">
      <c r="A151" s="2">
        <v>44473</v>
      </c>
      <c r="B151">
        <v>0.21299999999999999</v>
      </c>
      <c r="C151">
        <v>0.46600000000000003</v>
      </c>
      <c r="D151">
        <v>0.27600000000000002</v>
      </c>
      <c r="E151">
        <v>8.5999999999999993E-2</v>
      </c>
      <c r="F151">
        <v>-3.9E-2</v>
      </c>
      <c r="G151">
        <v>2.3E-2</v>
      </c>
      <c r="H151">
        <v>-3.4000000000000002E-2</v>
      </c>
      <c r="I151">
        <v>-0.04</v>
      </c>
      <c r="J151">
        <v>-4.2000000000000003E-2</v>
      </c>
      <c r="K151">
        <v>-4.8000000000000001E-2</v>
      </c>
      <c r="L151">
        <v>0.156</v>
      </c>
      <c r="M151">
        <v>100</v>
      </c>
      <c r="N151">
        <v>30.408999999999999</v>
      </c>
      <c r="O151">
        <v>28.033999999999999</v>
      </c>
      <c r="P151">
        <v>36.008000000000003</v>
      </c>
    </row>
    <row r="152" spans="1:16" x14ac:dyDescent="0.25">
      <c r="A152" s="1">
        <v>44473.041666666664</v>
      </c>
      <c r="B152">
        <v>0.15</v>
      </c>
      <c r="C152">
        <v>0.40300000000000002</v>
      </c>
      <c r="D152">
        <v>0.27600000000000002</v>
      </c>
      <c r="E152">
        <v>8.5999999999999993E-2</v>
      </c>
      <c r="F152">
        <v>-3.9E-2</v>
      </c>
      <c r="G152">
        <v>2.3E-2</v>
      </c>
      <c r="H152">
        <v>-3.4000000000000002E-2</v>
      </c>
      <c r="I152">
        <v>-0.04</v>
      </c>
      <c r="J152">
        <v>-4.2000000000000003E-2</v>
      </c>
      <c r="K152">
        <v>-4.8000000000000001E-2</v>
      </c>
      <c r="L152">
        <v>-3.3000000000000002E-2</v>
      </c>
      <c r="M152">
        <v>100</v>
      </c>
      <c r="N152">
        <v>30.324000000000002</v>
      </c>
      <c r="O152">
        <v>28.033999999999999</v>
      </c>
      <c r="P152">
        <v>36.008000000000003</v>
      </c>
    </row>
    <row r="153" spans="1:16" x14ac:dyDescent="0.25">
      <c r="A153" s="1">
        <v>44473.083333333336</v>
      </c>
      <c r="B153">
        <v>0.21299999999999999</v>
      </c>
      <c r="C153">
        <v>0.40300000000000002</v>
      </c>
      <c r="D153">
        <v>0.27600000000000002</v>
      </c>
      <c r="E153">
        <v>8.5999999999999993E-2</v>
      </c>
      <c r="F153">
        <v>-3.9E-2</v>
      </c>
      <c r="G153">
        <v>2.3E-2</v>
      </c>
      <c r="H153">
        <v>-3.4000000000000002E-2</v>
      </c>
      <c r="I153">
        <v>-0.04</v>
      </c>
      <c r="J153">
        <v>2.1000000000000001E-2</v>
      </c>
      <c r="K153">
        <v>-4.8000000000000001E-2</v>
      </c>
      <c r="L153">
        <v>-9.7000000000000003E-2</v>
      </c>
      <c r="M153">
        <v>100</v>
      </c>
      <c r="N153">
        <v>30.324000000000002</v>
      </c>
      <c r="O153">
        <v>27.949000000000002</v>
      </c>
      <c r="P153">
        <v>36.008000000000003</v>
      </c>
    </row>
    <row r="154" spans="1:16" x14ac:dyDescent="0.25">
      <c r="A154" s="1">
        <v>44473.125</v>
      </c>
      <c r="B154">
        <v>0.15</v>
      </c>
      <c r="C154">
        <v>0.40300000000000002</v>
      </c>
      <c r="D154">
        <v>0.27600000000000002</v>
      </c>
      <c r="E154">
        <v>8.5999999999999993E-2</v>
      </c>
      <c r="F154">
        <v>-3.9E-2</v>
      </c>
      <c r="G154">
        <v>2.3E-2</v>
      </c>
      <c r="H154">
        <v>-3.4000000000000002E-2</v>
      </c>
      <c r="I154">
        <v>-0.04</v>
      </c>
      <c r="J154">
        <v>2.1000000000000001E-2</v>
      </c>
      <c r="K154">
        <v>-4.8000000000000001E-2</v>
      </c>
      <c r="L154">
        <v>-0.16</v>
      </c>
      <c r="M154">
        <v>100</v>
      </c>
      <c r="N154">
        <v>30.324000000000002</v>
      </c>
      <c r="O154">
        <v>28.033999999999999</v>
      </c>
      <c r="P154">
        <v>36.008000000000003</v>
      </c>
    </row>
    <row r="155" spans="1:16" x14ac:dyDescent="0.25">
      <c r="A155" s="1">
        <v>44473.166666666664</v>
      </c>
      <c r="B155">
        <v>8.6999999999999994E-2</v>
      </c>
      <c r="C155">
        <v>0.34</v>
      </c>
      <c r="D155">
        <v>0.27600000000000002</v>
      </c>
      <c r="E155">
        <v>8.5999999999999993E-2</v>
      </c>
      <c r="F155">
        <v>-3.9E-2</v>
      </c>
      <c r="G155">
        <v>2.3E-2</v>
      </c>
      <c r="H155">
        <v>-3.4000000000000002E-2</v>
      </c>
      <c r="I155">
        <v>-0.04</v>
      </c>
      <c r="J155">
        <v>-4.2000000000000003E-2</v>
      </c>
      <c r="K155">
        <v>-4.8000000000000001E-2</v>
      </c>
      <c r="L155">
        <v>-0.34899999999999998</v>
      </c>
      <c r="M155">
        <v>100</v>
      </c>
      <c r="N155">
        <v>30.324000000000002</v>
      </c>
      <c r="O155">
        <v>28.033999999999999</v>
      </c>
      <c r="P155">
        <v>36.008000000000003</v>
      </c>
    </row>
    <row r="156" spans="1:16" x14ac:dyDescent="0.25">
      <c r="A156" s="1">
        <v>44473.208333333336</v>
      </c>
      <c r="B156">
        <v>8.6999999999999994E-2</v>
      </c>
      <c r="C156">
        <v>0.34</v>
      </c>
      <c r="D156">
        <v>0.27600000000000002</v>
      </c>
      <c r="E156">
        <v>8.5999999999999993E-2</v>
      </c>
      <c r="F156">
        <v>-3.9E-2</v>
      </c>
      <c r="G156">
        <v>2.3E-2</v>
      </c>
      <c r="H156">
        <v>-9.7000000000000003E-2</v>
      </c>
      <c r="I156">
        <v>-0.04</v>
      </c>
      <c r="J156">
        <v>-4.2000000000000003E-2</v>
      </c>
      <c r="K156">
        <v>-4.8000000000000001E-2</v>
      </c>
      <c r="L156">
        <v>-0.34899999999999998</v>
      </c>
      <c r="M156">
        <v>100</v>
      </c>
      <c r="N156">
        <v>30.324000000000002</v>
      </c>
      <c r="O156">
        <v>28.033999999999999</v>
      </c>
      <c r="P156">
        <v>36.008000000000003</v>
      </c>
    </row>
    <row r="157" spans="1:16" x14ac:dyDescent="0.25">
      <c r="A157" s="1">
        <v>44473.25</v>
      </c>
      <c r="B157">
        <v>8.6999999999999994E-2</v>
      </c>
      <c r="C157">
        <v>0.34</v>
      </c>
      <c r="D157">
        <v>0.27600000000000002</v>
      </c>
      <c r="E157">
        <v>8.5999999999999993E-2</v>
      </c>
      <c r="F157">
        <v>-3.9E-2</v>
      </c>
      <c r="G157">
        <v>2.3E-2</v>
      </c>
      <c r="H157">
        <v>-3.4000000000000002E-2</v>
      </c>
      <c r="I157">
        <v>-0.04</v>
      </c>
      <c r="J157">
        <v>-4.2000000000000003E-2</v>
      </c>
      <c r="K157">
        <v>-4.8000000000000001E-2</v>
      </c>
      <c r="L157">
        <v>-0.41299999999999998</v>
      </c>
      <c r="M157">
        <v>100</v>
      </c>
      <c r="N157">
        <v>30.324000000000002</v>
      </c>
      <c r="O157">
        <v>27.949000000000002</v>
      </c>
      <c r="P157">
        <v>36.008000000000003</v>
      </c>
    </row>
    <row r="158" spans="1:16" x14ac:dyDescent="0.25">
      <c r="A158" s="1">
        <v>44473.291666666664</v>
      </c>
      <c r="B158">
        <v>8.6999999999999994E-2</v>
      </c>
      <c r="C158">
        <v>0.34</v>
      </c>
      <c r="D158">
        <v>0.27600000000000002</v>
      </c>
      <c r="E158">
        <v>8.5999999999999993E-2</v>
      </c>
      <c r="F158">
        <v>-3.9E-2</v>
      </c>
      <c r="G158">
        <v>2.3E-2</v>
      </c>
      <c r="H158">
        <v>-3.4000000000000002E-2</v>
      </c>
      <c r="I158">
        <v>-0.04</v>
      </c>
      <c r="J158">
        <v>-4.2000000000000003E-2</v>
      </c>
      <c r="K158">
        <v>-4.8000000000000001E-2</v>
      </c>
      <c r="L158">
        <v>-0.34899999999999998</v>
      </c>
      <c r="M158">
        <v>100</v>
      </c>
      <c r="N158">
        <v>30.324000000000002</v>
      </c>
      <c r="O158">
        <v>28.033999999999999</v>
      </c>
      <c r="P158">
        <v>36.008000000000003</v>
      </c>
    </row>
    <row r="159" spans="1:16" x14ac:dyDescent="0.25">
      <c r="A159" s="1">
        <v>44473.333333333336</v>
      </c>
      <c r="B159">
        <v>8.6999999999999994E-2</v>
      </c>
      <c r="C159">
        <v>0.34</v>
      </c>
      <c r="D159">
        <v>0.27600000000000002</v>
      </c>
      <c r="E159">
        <v>8.5999999999999993E-2</v>
      </c>
      <c r="F159">
        <v>-3.9E-2</v>
      </c>
      <c r="G159">
        <v>2.3E-2</v>
      </c>
      <c r="H159">
        <v>-3.4000000000000002E-2</v>
      </c>
      <c r="I159">
        <v>-0.04</v>
      </c>
      <c r="J159">
        <v>2.1000000000000001E-2</v>
      </c>
      <c r="K159">
        <v>-4.8000000000000001E-2</v>
      </c>
      <c r="L159">
        <v>-0.34899999999999998</v>
      </c>
      <c r="M159">
        <v>100</v>
      </c>
      <c r="N159">
        <v>30.24</v>
      </c>
      <c r="O159">
        <v>28.033999999999999</v>
      </c>
      <c r="P159">
        <v>36.008000000000003</v>
      </c>
    </row>
    <row r="160" spans="1:16" x14ac:dyDescent="0.25">
      <c r="A160" s="1">
        <v>44473.375</v>
      </c>
      <c r="B160">
        <v>0.15</v>
      </c>
      <c r="C160">
        <v>0.34</v>
      </c>
      <c r="D160">
        <v>0.27600000000000002</v>
      </c>
      <c r="E160">
        <v>8.5999999999999993E-2</v>
      </c>
      <c r="F160">
        <v>-3.9E-2</v>
      </c>
      <c r="G160">
        <v>2.3E-2</v>
      </c>
      <c r="H160">
        <v>-3.4000000000000002E-2</v>
      </c>
      <c r="I160">
        <v>-0.04</v>
      </c>
      <c r="J160">
        <v>-4.2000000000000003E-2</v>
      </c>
      <c r="K160">
        <v>-4.8000000000000001E-2</v>
      </c>
      <c r="L160">
        <v>-0.223</v>
      </c>
      <c r="M160">
        <v>100</v>
      </c>
      <c r="N160">
        <v>30.24</v>
      </c>
      <c r="O160">
        <v>27.949000000000002</v>
      </c>
      <c r="P160">
        <v>36.008000000000003</v>
      </c>
    </row>
    <row r="161" spans="1:16" x14ac:dyDescent="0.25">
      <c r="A161" s="1">
        <v>44473.416666666664</v>
      </c>
      <c r="B161">
        <v>0.27600000000000002</v>
      </c>
      <c r="C161">
        <v>0.27700000000000002</v>
      </c>
      <c r="D161">
        <v>0.21299999999999999</v>
      </c>
      <c r="E161">
        <v>8.5999999999999993E-2</v>
      </c>
      <c r="F161">
        <v>-3.9E-2</v>
      </c>
      <c r="G161">
        <v>2.3E-2</v>
      </c>
      <c r="H161">
        <v>-3.4000000000000002E-2</v>
      </c>
      <c r="I161">
        <v>-0.04</v>
      </c>
      <c r="J161">
        <v>-4.2000000000000003E-2</v>
      </c>
      <c r="K161">
        <v>-4.8000000000000001E-2</v>
      </c>
      <c r="L161">
        <v>0.40899999999999997</v>
      </c>
      <c r="M161">
        <v>100</v>
      </c>
      <c r="N161">
        <v>30.24</v>
      </c>
      <c r="O161">
        <v>28.033999999999999</v>
      </c>
      <c r="P161">
        <v>36.008000000000003</v>
      </c>
    </row>
    <row r="162" spans="1:16" x14ac:dyDescent="0.25">
      <c r="A162" s="1">
        <v>44473.458333333336</v>
      </c>
      <c r="B162">
        <v>0.65600000000000003</v>
      </c>
      <c r="C162">
        <v>0.34</v>
      </c>
      <c r="D162">
        <v>0.21299999999999999</v>
      </c>
      <c r="E162">
        <v>8.5999999999999993E-2</v>
      </c>
      <c r="F162">
        <v>-3.9E-2</v>
      </c>
      <c r="G162">
        <v>2.3E-2</v>
      </c>
      <c r="H162">
        <v>-3.4000000000000002E-2</v>
      </c>
      <c r="I162">
        <v>-0.04</v>
      </c>
      <c r="J162">
        <v>-4.2000000000000003E-2</v>
      </c>
      <c r="K162">
        <v>-4.8000000000000001E-2</v>
      </c>
      <c r="L162">
        <v>0.47199999999999998</v>
      </c>
      <c r="M162">
        <v>100</v>
      </c>
      <c r="N162">
        <v>30.24</v>
      </c>
      <c r="O162">
        <v>28.033999999999999</v>
      </c>
      <c r="P162">
        <v>36.008000000000003</v>
      </c>
    </row>
    <row r="163" spans="1:16" x14ac:dyDescent="0.25">
      <c r="A163" s="1">
        <v>44473.5</v>
      </c>
      <c r="B163">
        <v>1.92</v>
      </c>
      <c r="C163">
        <v>0.40300000000000002</v>
      </c>
      <c r="D163">
        <v>0.21299999999999999</v>
      </c>
      <c r="E163">
        <v>8.5999999999999993E-2</v>
      </c>
      <c r="F163">
        <v>-3.9E-2</v>
      </c>
      <c r="G163">
        <v>2.3E-2</v>
      </c>
      <c r="H163">
        <v>-3.4000000000000002E-2</v>
      </c>
      <c r="I163">
        <v>-0.04</v>
      </c>
      <c r="J163">
        <v>2.1000000000000001E-2</v>
      </c>
      <c r="K163">
        <v>-4.8000000000000001E-2</v>
      </c>
      <c r="L163">
        <v>0.91400000000000003</v>
      </c>
      <c r="M163">
        <v>95.475999999999999</v>
      </c>
      <c r="N163">
        <v>30.24</v>
      </c>
      <c r="O163">
        <v>28.033999999999999</v>
      </c>
      <c r="P163">
        <v>35.923000000000002</v>
      </c>
    </row>
    <row r="164" spans="1:16" x14ac:dyDescent="0.25">
      <c r="A164" s="1">
        <v>44473.541666666664</v>
      </c>
      <c r="B164">
        <v>2.4249999999999998</v>
      </c>
      <c r="C164">
        <v>0.53</v>
      </c>
      <c r="D164">
        <v>0.21299999999999999</v>
      </c>
      <c r="E164">
        <v>8.5999999999999993E-2</v>
      </c>
      <c r="F164">
        <v>-3.9E-2</v>
      </c>
      <c r="G164">
        <v>2.3E-2</v>
      </c>
      <c r="H164">
        <v>-3.4000000000000002E-2</v>
      </c>
      <c r="I164">
        <v>-0.04</v>
      </c>
      <c r="J164">
        <v>-4.2000000000000003E-2</v>
      </c>
      <c r="K164">
        <v>-4.8000000000000001E-2</v>
      </c>
      <c r="L164">
        <v>0.91400000000000003</v>
      </c>
      <c r="M164">
        <v>91.182000000000002</v>
      </c>
      <c r="N164">
        <v>30.24</v>
      </c>
      <c r="O164">
        <v>28.033999999999999</v>
      </c>
      <c r="P164">
        <v>35.923000000000002</v>
      </c>
    </row>
    <row r="165" spans="1:16" x14ac:dyDescent="0.25">
      <c r="A165" s="1">
        <v>44473.583333333336</v>
      </c>
      <c r="B165">
        <v>1.92</v>
      </c>
      <c r="C165">
        <v>0.59299999999999997</v>
      </c>
      <c r="D165">
        <v>0.21299999999999999</v>
      </c>
      <c r="E165">
        <v>8.5999999999999993E-2</v>
      </c>
      <c r="F165">
        <v>-3.9E-2</v>
      </c>
      <c r="G165">
        <v>2.3E-2</v>
      </c>
      <c r="H165">
        <v>-3.4000000000000002E-2</v>
      </c>
      <c r="I165">
        <v>-0.04</v>
      </c>
      <c r="J165">
        <v>-4.2000000000000003E-2</v>
      </c>
      <c r="K165">
        <v>-4.8000000000000001E-2</v>
      </c>
      <c r="L165">
        <v>0.85099999999999998</v>
      </c>
      <c r="M165">
        <v>84.116</v>
      </c>
      <c r="N165">
        <v>30.24</v>
      </c>
      <c r="O165">
        <v>27.949000000000002</v>
      </c>
      <c r="P165">
        <v>35.923000000000002</v>
      </c>
    </row>
    <row r="166" spans="1:16" x14ac:dyDescent="0.25">
      <c r="A166" s="1">
        <v>44473.625</v>
      </c>
      <c r="B166">
        <v>2.7410000000000001</v>
      </c>
      <c r="C166">
        <v>0.71899999999999997</v>
      </c>
      <c r="D166">
        <v>0.27600000000000002</v>
      </c>
      <c r="E166">
        <v>8.5999999999999993E-2</v>
      </c>
      <c r="F166">
        <v>-3.9E-2</v>
      </c>
      <c r="G166">
        <v>2.3E-2</v>
      </c>
      <c r="H166">
        <v>-3.4000000000000002E-2</v>
      </c>
      <c r="I166">
        <v>-0.04</v>
      </c>
      <c r="J166">
        <v>2.1000000000000001E-2</v>
      </c>
      <c r="K166">
        <v>-4.8000000000000001E-2</v>
      </c>
      <c r="L166">
        <v>2.8090000000000002</v>
      </c>
      <c r="M166">
        <v>74.054000000000002</v>
      </c>
      <c r="N166">
        <v>30.24</v>
      </c>
      <c r="O166">
        <v>28.033999999999999</v>
      </c>
      <c r="P166">
        <v>35.923000000000002</v>
      </c>
    </row>
    <row r="167" spans="1:16" x14ac:dyDescent="0.25">
      <c r="A167" s="1">
        <v>44473.666666666664</v>
      </c>
      <c r="B167">
        <v>1.7929999999999999</v>
      </c>
      <c r="C167">
        <v>0.78200000000000003</v>
      </c>
      <c r="D167">
        <v>0.21299999999999999</v>
      </c>
      <c r="E167">
        <v>8.5999999999999993E-2</v>
      </c>
      <c r="F167">
        <v>-3.9E-2</v>
      </c>
      <c r="G167">
        <v>8.5999999999999993E-2</v>
      </c>
      <c r="H167">
        <v>-3.4000000000000002E-2</v>
      </c>
      <c r="I167">
        <v>-0.04</v>
      </c>
      <c r="J167">
        <v>-4.2000000000000003E-2</v>
      </c>
      <c r="K167">
        <v>-4.8000000000000001E-2</v>
      </c>
      <c r="L167">
        <v>1.42</v>
      </c>
      <c r="M167">
        <v>76.564999999999998</v>
      </c>
      <c r="N167">
        <v>30.24</v>
      </c>
      <c r="O167">
        <v>28.033999999999999</v>
      </c>
      <c r="P167">
        <v>35.923000000000002</v>
      </c>
    </row>
    <row r="168" spans="1:16" x14ac:dyDescent="0.25">
      <c r="A168" s="1">
        <v>44473.708333333336</v>
      </c>
      <c r="B168">
        <v>0.97199999999999998</v>
      </c>
      <c r="C168">
        <v>0.78200000000000003</v>
      </c>
      <c r="D168">
        <v>0.27600000000000002</v>
      </c>
      <c r="E168">
        <v>8.5999999999999993E-2</v>
      </c>
      <c r="F168">
        <v>-3.9E-2</v>
      </c>
      <c r="G168">
        <v>2.3E-2</v>
      </c>
      <c r="H168">
        <v>-3.4000000000000002E-2</v>
      </c>
      <c r="I168">
        <v>-0.04</v>
      </c>
      <c r="J168">
        <v>-4.2000000000000003E-2</v>
      </c>
      <c r="K168">
        <v>-4.8000000000000001E-2</v>
      </c>
      <c r="L168">
        <v>0.47199999999999998</v>
      </c>
      <c r="M168">
        <v>83.902000000000001</v>
      </c>
      <c r="N168">
        <v>30.24</v>
      </c>
      <c r="O168">
        <v>27.949000000000002</v>
      </c>
      <c r="P168">
        <v>35.923000000000002</v>
      </c>
    </row>
    <row r="169" spans="1:16" x14ac:dyDescent="0.25">
      <c r="A169" s="1">
        <v>44473.75</v>
      </c>
      <c r="B169">
        <v>0.52900000000000003</v>
      </c>
      <c r="C169">
        <v>0.78200000000000003</v>
      </c>
      <c r="D169">
        <v>0.27600000000000002</v>
      </c>
      <c r="E169">
        <v>8.5999999999999993E-2</v>
      </c>
      <c r="F169">
        <v>-3.9E-2</v>
      </c>
      <c r="G169">
        <v>2.3E-2</v>
      </c>
      <c r="H169">
        <v>-9.7000000000000003E-2</v>
      </c>
      <c r="I169">
        <v>-0.04</v>
      </c>
      <c r="J169">
        <v>2.1000000000000001E-2</v>
      </c>
      <c r="K169">
        <v>-4.8000000000000001E-2</v>
      </c>
      <c r="L169">
        <v>-0.16</v>
      </c>
      <c r="M169">
        <v>87.760999999999996</v>
      </c>
      <c r="N169">
        <v>30.24</v>
      </c>
      <c r="O169">
        <v>28.033999999999999</v>
      </c>
      <c r="P169">
        <v>35.923000000000002</v>
      </c>
    </row>
    <row r="170" spans="1:16" x14ac:dyDescent="0.25">
      <c r="A170" s="1">
        <v>44473.791666666664</v>
      </c>
      <c r="B170">
        <v>0.46600000000000003</v>
      </c>
      <c r="C170">
        <v>0.71899999999999997</v>
      </c>
      <c r="D170">
        <v>0.27600000000000002</v>
      </c>
      <c r="E170">
        <v>8.5999999999999993E-2</v>
      </c>
      <c r="F170">
        <v>-3.9E-2</v>
      </c>
      <c r="G170">
        <v>8.5999999999999993E-2</v>
      </c>
      <c r="H170">
        <v>-3.4000000000000002E-2</v>
      </c>
      <c r="I170">
        <v>-0.04</v>
      </c>
      <c r="J170">
        <v>-4.2000000000000003E-2</v>
      </c>
      <c r="K170">
        <v>-4.8000000000000001E-2</v>
      </c>
      <c r="L170">
        <v>0.156</v>
      </c>
      <c r="M170">
        <v>86.902000000000001</v>
      </c>
      <c r="N170">
        <v>30.24</v>
      </c>
      <c r="O170">
        <v>28.033999999999999</v>
      </c>
      <c r="P170">
        <v>35.923000000000002</v>
      </c>
    </row>
    <row r="171" spans="1:16" x14ac:dyDescent="0.25">
      <c r="A171" s="1">
        <v>44473.833333333336</v>
      </c>
      <c r="B171">
        <v>0.40300000000000002</v>
      </c>
      <c r="C171">
        <v>0.65600000000000003</v>
      </c>
      <c r="D171">
        <v>0.34</v>
      </c>
      <c r="E171">
        <v>8.5999999999999993E-2</v>
      </c>
      <c r="F171">
        <v>-3.9E-2</v>
      </c>
      <c r="G171">
        <v>2.3E-2</v>
      </c>
      <c r="H171">
        <v>-3.4000000000000002E-2</v>
      </c>
      <c r="I171">
        <v>-0.04</v>
      </c>
      <c r="J171">
        <v>-4.2000000000000003E-2</v>
      </c>
      <c r="K171">
        <v>-4.8000000000000001E-2</v>
      </c>
      <c r="L171">
        <v>0.219</v>
      </c>
      <c r="M171">
        <v>89.966999999999999</v>
      </c>
      <c r="N171">
        <v>30.24</v>
      </c>
      <c r="O171">
        <v>27.949000000000002</v>
      </c>
      <c r="P171">
        <v>35.923000000000002</v>
      </c>
    </row>
    <row r="172" spans="1:16" x14ac:dyDescent="0.25">
      <c r="A172" s="1">
        <v>44473.875</v>
      </c>
      <c r="B172">
        <v>0.27600000000000002</v>
      </c>
      <c r="C172">
        <v>0.65600000000000003</v>
      </c>
      <c r="D172">
        <v>0.34</v>
      </c>
      <c r="E172">
        <v>8.5999999999999993E-2</v>
      </c>
      <c r="F172">
        <v>-3.9E-2</v>
      </c>
      <c r="G172">
        <v>2.3E-2</v>
      </c>
      <c r="H172">
        <v>-9.7000000000000003E-2</v>
      </c>
      <c r="I172">
        <v>-0.04</v>
      </c>
      <c r="J172">
        <v>2.1000000000000001E-2</v>
      </c>
      <c r="K172">
        <v>-4.8000000000000001E-2</v>
      </c>
      <c r="L172">
        <v>0.03</v>
      </c>
      <c r="M172">
        <v>88.253</v>
      </c>
      <c r="N172">
        <v>30.24</v>
      </c>
      <c r="O172">
        <v>28.033999999999999</v>
      </c>
      <c r="P172">
        <v>35.923000000000002</v>
      </c>
    </row>
    <row r="173" spans="1:16" x14ac:dyDescent="0.25">
      <c r="A173" s="1">
        <v>44473.916666666664</v>
      </c>
      <c r="B173">
        <v>0.21299999999999999</v>
      </c>
      <c r="C173">
        <v>0.59299999999999997</v>
      </c>
      <c r="D173">
        <v>0.34</v>
      </c>
      <c r="E173">
        <v>8.5999999999999993E-2</v>
      </c>
      <c r="F173">
        <v>-3.9E-2</v>
      </c>
      <c r="G173">
        <v>2.3E-2</v>
      </c>
      <c r="H173">
        <v>-3.4000000000000002E-2</v>
      </c>
      <c r="I173">
        <v>-0.04</v>
      </c>
      <c r="J173">
        <v>-4.2000000000000003E-2</v>
      </c>
      <c r="K173">
        <v>-4.8000000000000001E-2</v>
      </c>
      <c r="L173">
        <v>0.03</v>
      </c>
      <c r="M173">
        <v>87.185000000000002</v>
      </c>
      <c r="N173">
        <v>30.24</v>
      </c>
      <c r="O173">
        <v>27.949000000000002</v>
      </c>
      <c r="P173">
        <v>35.923000000000002</v>
      </c>
    </row>
    <row r="174" spans="1:16" x14ac:dyDescent="0.25">
      <c r="A174" s="1">
        <v>44473.958333333336</v>
      </c>
      <c r="B174">
        <v>0.15</v>
      </c>
      <c r="C174">
        <v>0.59299999999999997</v>
      </c>
      <c r="D174">
        <v>0.34</v>
      </c>
      <c r="E174">
        <v>8.5999999999999993E-2</v>
      </c>
      <c r="F174">
        <v>-3.9E-2</v>
      </c>
      <c r="G174">
        <v>2.3E-2</v>
      </c>
      <c r="H174">
        <v>-3.4000000000000002E-2</v>
      </c>
      <c r="I174">
        <v>-0.04</v>
      </c>
      <c r="J174">
        <v>-4.2000000000000003E-2</v>
      </c>
      <c r="K174">
        <v>-4.8000000000000001E-2</v>
      </c>
      <c r="L174">
        <v>0.156</v>
      </c>
      <c r="M174">
        <v>85.528000000000006</v>
      </c>
      <c r="N174">
        <v>30.24</v>
      </c>
      <c r="O174">
        <v>28.033999999999999</v>
      </c>
      <c r="P174">
        <v>35.923000000000002</v>
      </c>
    </row>
    <row r="175" spans="1:16" x14ac:dyDescent="0.25">
      <c r="A175" s="2">
        <v>44474</v>
      </c>
      <c r="B175">
        <v>8.6999999999999994E-2</v>
      </c>
      <c r="C175">
        <v>0.53</v>
      </c>
      <c r="D175">
        <v>0.34</v>
      </c>
      <c r="E175">
        <v>8.5999999999999993E-2</v>
      </c>
      <c r="F175">
        <v>-3.9E-2</v>
      </c>
      <c r="G175">
        <v>2.3E-2</v>
      </c>
      <c r="H175">
        <v>-3.4000000000000002E-2</v>
      </c>
      <c r="I175">
        <v>-0.04</v>
      </c>
      <c r="J175">
        <v>2.1000000000000001E-2</v>
      </c>
      <c r="K175">
        <v>-4.8000000000000001E-2</v>
      </c>
      <c r="L175">
        <v>0.03</v>
      </c>
      <c r="M175">
        <v>84.284999999999997</v>
      </c>
      <c r="N175">
        <v>30.24</v>
      </c>
      <c r="O175">
        <v>28.033999999999999</v>
      </c>
      <c r="P175">
        <v>35.923000000000002</v>
      </c>
    </row>
    <row r="176" spans="1:16" x14ac:dyDescent="0.25">
      <c r="A176" s="1">
        <v>44474.041666666664</v>
      </c>
      <c r="B176">
        <v>2.3E-2</v>
      </c>
      <c r="C176">
        <v>0.46600000000000003</v>
      </c>
      <c r="D176">
        <v>0.34</v>
      </c>
      <c r="E176">
        <v>8.5999999999999993E-2</v>
      </c>
      <c r="F176">
        <v>-3.9E-2</v>
      </c>
      <c r="G176">
        <v>2.3E-2</v>
      </c>
      <c r="H176">
        <v>-3.4000000000000002E-2</v>
      </c>
      <c r="I176">
        <v>-0.04</v>
      </c>
      <c r="J176">
        <v>-4.2000000000000003E-2</v>
      </c>
      <c r="K176">
        <v>-4.8000000000000001E-2</v>
      </c>
      <c r="L176">
        <v>-0.223</v>
      </c>
      <c r="M176">
        <v>89.123000000000005</v>
      </c>
      <c r="N176">
        <v>30.24</v>
      </c>
      <c r="O176">
        <v>28.033999999999999</v>
      </c>
      <c r="P176">
        <v>35.838999999999999</v>
      </c>
    </row>
    <row r="177" spans="1:16" x14ac:dyDescent="0.25">
      <c r="A177" s="1">
        <v>44474.083333333336</v>
      </c>
      <c r="B177">
        <v>-0.04</v>
      </c>
      <c r="C177">
        <v>0.46600000000000003</v>
      </c>
      <c r="D177">
        <v>0.34</v>
      </c>
      <c r="E177">
        <v>8.5999999999999993E-2</v>
      </c>
      <c r="F177">
        <v>-3.9E-2</v>
      </c>
      <c r="G177">
        <v>8.5999999999999993E-2</v>
      </c>
      <c r="H177">
        <v>-3.4000000000000002E-2</v>
      </c>
      <c r="I177">
        <v>-0.04</v>
      </c>
      <c r="J177">
        <v>-4.2000000000000003E-2</v>
      </c>
      <c r="K177">
        <v>-4.8000000000000001E-2</v>
      </c>
      <c r="L177">
        <v>-0.28599999999999998</v>
      </c>
      <c r="M177">
        <v>89.721999999999994</v>
      </c>
      <c r="N177">
        <v>30.24</v>
      </c>
      <c r="O177">
        <v>28.033999999999999</v>
      </c>
      <c r="P177">
        <v>35.838999999999999</v>
      </c>
    </row>
    <row r="178" spans="1:16" x14ac:dyDescent="0.25">
      <c r="A178" s="1">
        <v>44474.125</v>
      </c>
      <c r="B178">
        <v>-0.10299999999999999</v>
      </c>
      <c r="C178">
        <v>0.40300000000000002</v>
      </c>
      <c r="D178">
        <v>0.34</v>
      </c>
      <c r="E178">
        <v>8.5999999999999993E-2</v>
      </c>
      <c r="F178">
        <v>-3.9E-2</v>
      </c>
      <c r="G178">
        <v>2.3E-2</v>
      </c>
      <c r="H178">
        <v>-3.4000000000000002E-2</v>
      </c>
      <c r="I178">
        <v>-0.04</v>
      </c>
      <c r="J178">
        <v>2.1000000000000001E-2</v>
      </c>
      <c r="K178">
        <v>-4.8000000000000001E-2</v>
      </c>
      <c r="L178">
        <v>-0.47599999999999998</v>
      </c>
      <c r="M178">
        <v>94.566999999999993</v>
      </c>
      <c r="N178">
        <v>30.24</v>
      </c>
      <c r="O178">
        <v>28.033999999999999</v>
      </c>
      <c r="P178">
        <v>35.838999999999999</v>
      </c>
    </row>
    <row r="179" spans="1:16" x14ac:dyDescent="0.25">
      <c r="A179" s="1">
        <v>44474.166666666664</v>
      </c>
      <c r="B179">
        <v>-0.10299999999999999</v>
      </c>
      <c r="C179">
        <v>0.40300000000000002</v>
      </c>
      <c r="D179">
        <v>0.34</v>
      </c>
      <c r="E179">
        <v>8.5999999999999993E-2</v>
      </c>
      <c r="F179">
        <v>-3.9E-2</v>
      </c>
      <c r="G179">
        <v>8.5999999999999993E-2</v>
      </c>
      <c r="H179">
        <v>-3.4000000000000002E-2</v>
      </c>
      <c r="I179">
        <v>-0.04</v>
      </c>
      <c r="J179">
        <v>-4.2000000000000003E-2</v>
      </c>
      <c r="K179">
        <v>-4.8000000000000001E-2</v>
      </c>
      <c r="L179">
        <v>-0.66500000000000004</v>
      </c>
      <c r="M179">
        <v>94.986999999999995</v>
      </c>
      <c r="N179">
        <v>30.24</v>
      </c>
      <c r="O179">
        <v>28.033999999999999</v>
      </c>
      <c r="P179">
        <v>35.838999999999999</v>
      </c>
    </row>
    <row r="180" spans="1:16" x14ac:dyDescent="0.25">
      <c r="A180" s="1">
        <v>44474.208333333336</v>
      </c>
      <c r="B180">
        <v>-0.10299999999999999</v>
      </c>
      <c r="C180">
        <v>0.34</v>
      </c>
      <c r="D180">
        <v>0.27600000000000002</v>
      </c>
      <c r="E180">
        <v>8.5999999999999993E-2</v>
      </c>
      <c r="F180">
        <v>-3.9E-2</v>
      </c>
      <c r="G180">
        <v>2.3E-2</v>
      </c>
      <c r="H180">
        <v>-3.4000000000000002E-2</v>
      </c>
      <c r="I180">
        <v>-0.04</v>
      </c>
      <c r="J180">
        <v>-4.2000000000000003E-2</v>
      </c>
      <c r="K180">
        <v>-4.8000000000000001E-2</v>
      </c>
      <c r="L180">
        <v>-1.044</v>
      </c>
      <c r="M180">
        <v>100</v>
      </c>
      <c r="N180">
        <v>30.24</v>
      </c>
      <c r="O180">
        <v>28.033999999999999</v>
      </c>
      <c r="P180">
        <v>35.838999999999999</v>
      </c>
    </row>
    <row r="181" spans="1:16" x14ac:dyDescent="0.25">
      <c r="A181" s="1">
        <v>44474.25</v>
      </c>
      <c r="B181">
        <v>-0.16600000000000001</v>
      </c>
      <c r="C181">
        <v>0.34</v>
      </c>
      <c r="D181">
        <v>0.27600000000000002</v>
      </c>
      <c r="E181">
        <v>8.5999999999999993E-2</v>
      </c>
      <c r="F181">
        <v>-3.9E-2</v>
      </c>
      <c r="G181">
        <v>2.3E-2</v>
      </c>
      <c r="H181">
        <v>-3.4000000000000002E-2</v>
      </c>
      <c r="I181">
        <v>-0.04</v>
      </c>
      <c r="J181">
        <v>-4.2000000000000003E-2</v>
      </c>
      <c r="K181">
        <v>-4.8000000000000001E-2</v>
      </c>
      <c r="L181">
        <v>-1.171</v>
      </c>
      <c r="M181">
        <v>100</v>
      </c>
      <c r="N181">
        <v>30.24</v>
      </c>
      <c r="O181">
        <v>28.033999999999999</v>
      </c>
      <c r="P181">
        <v>35.753999999999998</v>
      </c>
    </row>
    <row r="182" spans="1:16" x14ac:dyDescent="0.25">
      <c r="A182" s="1">
        <v>44474.291666666664</v>
      </c>
      <c r="B182">
        <v>-0.10299999999999999</v>
      </c>
      <c r="C182">
        <v>0.27700000000000002</v>
      </c>
      <c r="D182">
        <v>0.27600000000000002</v>
      </c>
      <c r="E182">
        <v>8.5999999999999993E-2</v>
      </c>
      <c r="F182">
        <v>-3.9E-2</v>
      </c>
      <c r="G182">
        <v>2.3E-2</v>
      </c>
      <c r="H182">
        <v>-9.7000000000000003E-2</v>
      </c>
      <c r="I182">
        <v>-0.04</v>
      </c>
      <c r="J182">
        <v>-4.2000000000000003E-2</v>
      </c>
      <c r="K182">
        <v>-4.8000000000000001E-2</v>
      </c>
      <c r="L182">
        <v>-0.60199999999999998</v>
      </c>
      <c r="M182">
        <v>100</v>
      </c>
      <c r="N182">
        <v>30.24</v>
      </c>
      <c r="O182">
        <v>28.033999999999999</v>
      </c>
      <c r="P182">
        <v>35.838999999999999</v>
      </c>
    </row>
    <row r="183" spans="1:16" x14ac:dyDescent="0.25">
      <c r="A183" s="1">
        <v>44474.333333333336</v>
      </c>
      <c r="B183">
        <v>2.3E-2</v>
      </c>
      <c r="C183">
        <v>0.27700000000000002</v>
      </c>
      <c r="D183">
        <v>0.27600000000000002</v>
      </c>
      <c r="E183">
        <v>8.5999999999999993E-2</v>
      </c>
      <c r="F183">
        <v>-3.9E-2</v>
      </c>
      <c r="G183">
        <v>2.3E-2</v>
      </c>
      <c r="H183">
        <v>-3.4000000000000002E-2</v>
      </c>
      <c r="I183">
        <v>-0.04</v>
      </c>
      <c r="J183">
        <v>2.1000000000000001E-2</v>
      </c>
      <c r="K183">
        <v>-4.8000000000000001E-2</v>
      </c>
      <c r="L183">
        <v>-0.47599999999999998</v>
      </c>
      <c r="M183">
        <v>100</v>
      </c>
      <c r="N183">
        <v>30.24</v>
      </c>
      <c r="O183">
        <v>28.033999999999999</v>
      </c>
      <c r="P183">
        <v>35.753999999999998</v>
      </c>
    </row>
    <row r="184" spans="1:16" x14ac:dyDescent="0.25">
      <c r="A184" s="1">
        <v>44474.375</v>
      </c>
      <c r="B184">
        <v>8.6999999999999994E-2</v>
      </c>
      <c r="C184">
        <v>0.27700000000000002</v>
      </c>
      <c r="D184">
        <v>0.27600000000000002</v>
      </c>
      <c r="E184">
        <v>8.5999999999999993E-2</v>
      </c>
      <c r="F184">
        <v>-3.9E-2</v>
      </c>
      <c r="G184">
        <v>2.3E-2</v>
      </c>
      <c r="H184">
        <v>-3.4000000000000002E-2</v>
      </c>
      <c r="I184">
        <v>-0.04</v>
      </c>
      <c r="J184">
        <v>-4.2000000000000003E-2</v>
      </c>
      <c r="K184">
        <v>-4.8000000000000001E-2</v>
      </c>
      <c r="L184">
        <v>0.28199999999999997</v>
      </c>
      <c r="M184">
        <v>97.31</v>
      </c>
      <c r="N184">
        <v>30.24</v>
      </c>
      <c r="O184">
        <v>28.033999999999999</v>
      </c>
      <c r="P184">
        <v>35.753999999999998</v>
      </c>
    </row>
    <row r="185" spans="1:16" x14ac:dyDescent="0.25">
      <c r="A185" s="1">
        <v>44474.416666666664</v>
      </c>
      <c r="B185">
        <v>8.6999999999999994E-2</v>
      </c>
      <c r="C185">
        <v>0.27700000000000002</v>
      </c>
      <c r="D185">
        <v>0.27600000000000002</v>
      </c>
      <c r="E185">
        <v>8.5999999999999993E-2</v>
      </c>
      <c r="F185">
        <v>-3.9E-2</v>
      </c>
      <c r="G185">
        <v>2.3E-2</v>
      </c>
      <c r="H185">
        <v>-3.4000000000000002E-2</v>
      </c>
      <c r="I185">
        <v>-0.04</v>
      </c>
      <c r="J185">
        <v>2.1000000000000001E-2</v>
      </c>
      <c r="K185">
        <v>-4.8000000000000001E-2</v>
      </c>
      <c r="L185">
        <v>0.34599999999999997</v>
      </c>
      <c r="M185">
        <v>99.156000000000006</v>
      </c>
      <c r="N185">
        <v>30.24</v>
      </c>
      <c r="O185">
        <v>28.033999999999999</v>
      </c>
      <c r="P185">
        <v>35.753999999999998</v>
      </c>
    </row>
    <row r="186" spans="1:16" x14ac:dyDescent="0.25">
      <c r="A186" s="1">
        <v>44474.458333333336</v>
      </c>
      <c r="B186">
        <v>0.21299999999999999</v>
      </c>
      <c r="C186">
        <v>0.27700000000000002</v>
      </c>
      <c r="D186">
        <v>0.21299999999999999</v>
      </c>
      <c r="E186">
        <v>8.5999999999999993E-2</v>
      </c>
      <c r="F186">
        <v>-3.9E-2</v>
      </c>
      <c r="G186">
        <v>2.3E-2</v>
      </c>
      <c r="H186">
        <v>-3.4000000000000002E-2</v>
      </c>
      <c r="I186">
        <v>-0.04</v>
      </c>
      <c r="J186">
        <v>-4.2000000000000003E-2</v>
      </c>
      <c r="K186">
        <v>-4.8000000000000001E-2</v>
      </c>
      <c r="L186">
        <v>0.72499999999999998</v>
      </c>
      <c r="M186">
        <v>96.787000000000006</v>
      </c>
      <c r="N186">
        <v>30.24</v>
      </c>
      <c r="O186">
        <v>28.033999999999999</v>
      </c>
      <c r="P186">
        <v>35.753999999999998</v>
      </c>
    </row>
    <row r="187" spans="1:16" x14ac:dyDescent="0.25">
      <c r="A187" s="1">
        <v>44474.5</v>
      </c>
      <c r="B187">
        <v>0.33900000000000002</v>
      </c>
      <c r="C187">
        <v>0.27700000000000002</v>
      </c>
      <c r="D187">
        <v>0.27600000000000002</v>
      </c>
      <c r="E187">
        <v>8.5999999999999993E-2</v>
      </c>
      <c r="F187">
        <v>-3.9E-2</v>
      </c>
      <c r="G187">
        <v>2.3E-2</v>
      </c>
      <c r="H187">
        <v>-3.4000000000000002E-2</v>
      </c>
      <c r="I187">
        <v>-0.04</v>
      </c>
      <c r="J187">
        <v>-4.2000000000000003E-2</v>
      </c>
      <c r="K187">
        <v>-4.8000000000000001E-2</v>
      </c>
      <c r="L187">
        <v>0.85099999999999998</v>
      </c>
      <c r="M187">
        <v>99.411000000000001</v>
      </c>
      <c r="N187">
        <v>30.24</v>
      </c>
      <c r="O187">
        <v>28.033999999999999</v>
      </c>
      <c r="P187">
        <v>35.753999999999998</v>
      </c>
    </row>
    <row r="188" spans="1:16" x14ac:dyDescent="0.25">
      <c r="A188" s="1">
        <v>44474.541666666664</v>
      </c>
      <c r="B188">
        <v>0.65600000000000003</v>
      </c>
      <c r="C188">
        <v>0.27700000000000002</v>
      </c>
      <c r="D188">
        <v>0.21299999999999999</v>
      </c>
      <c r="E188">
        <v>8.5999999999999993E-2</v>
      </c>
      <c r="F188">
        <v>-3.9E-2</v>
      </c>
      <c r="G188">
        <v>2.3E-2</v>
      </c>
      <c r="H188">
        <v>-3.4000000000000002E-2</v>
      </c>
      <c r="I188">
        <v>-0.04</v>
      </c>
      <c r="J188">
        <v>-4.2000000000000003E-2</v>
      </c>
      <c r="K188">
        <v>-4.8000000000000001E-2</v>
      </c>
      <c r="L188">
        <v>0.72499999999999998</v>
      </c>
      <c r="M188">
        <v>100</v>
      </c>
      <c r="N188">
        <v>30.24</v>
      </c>
      <c r="O188">
        <v>28.033999999999999</v>
      </c>
      <c r="P188">
        <v>35.753999999999998</v>
      </c>
    </row>
    <row r="189" spans="1:16" x14ac:dyDescent="0.25">
      <c r="A189" s="1">
        <v>44474.583333333336</v>
      </c>
      <c r="B189">
        <v>0.59199999999999997</v>
      </c>
      <c r="C189">
        <v>0.27700000000000002</v>
      </c>
      <c r="D189">
        <v>0.27600000000000002</v>
      </c>
      <c r="E189">
        <v>8.5999999999999993E-2</v>
      </c>
      <c r="F189">
        <v>-3.9E-2</v>
      </c>
      <c r="G189">
        <v>8.5999999999999993E-2</v>
      </c>
      <c r="H189">
        <v>-3.4000000000000002E-2</v>
      </c>
      <c r="I189">
        <v>-0.04</v>
      </c>
      <c r="J189">
        <v>-4.2000000000000003E-2</v>
      </c>
      <c r="K189">
        <v>-4.8000000000000001E-2</v>
      </c>
      <c r="L189">
        <v>0.59799999999999998</v>
      </c>
      <c r="M189">
        <v>100</v>
      </c>
      <c r="N189">
        <v>30.24</v>
      </c>
      <c r="O189">
        <v>28.033999999999999</v>
      </c>
      <c r="P189">
        <v>35.753999999999998</v>
      </c>
    </row>
    <row r="190" spans="1:16" x14ac:dyDescent="0.25">
      <c r="A190" s="1">
        <v>44474.625</v>
      </c>
      <c r="B190">
        <v>0.46600000000000003</v>
      </c>
      <c r="C190">
        <v>0.27700000000000002</v>
      </c>
      <c r="D190">
        <v>0.21299999999999999</v>
      </c>
      <c r="E190">
        <v>8.5999999999999993E-2</v>
      </c>
      <c r="F190">
        <v>-3.9E-2</v>
      </c>
      <c r="G190">
        <v>2.3E-2</v>
      </c>
      <c r="H190">
        <v>-3.4000000000000002E-2</v>
      </c>
      <c r="I190">
        <v>-0.04</v>
      </c>
      <c r="J190">
        <v>-4.2000000000000003E-2</v>
      </c>
      <c r="K190">
        <v>-4.8000000000000001E-2</v>
      </c>
      <c r="L190">
        <v>0.40899999999999997</v>
      </c>
      <c r="M190">
        <v>100</v>
      </c>
      <c r="N190">
        <v>30.24</v>
      </c>
      <c r="O190">
        <v>28.033999999999999</v>
      </c>
      <c r="P190">
        <v>35.753999999999998</v>
      </c>
    </row>
    <row r="191" spans="1:16" x14ac:dyDescent="0.25">
      <c r="A191" s="1">
        <v>44474.666666666664</v>
      </c>
      <c r="B191">
        <v>0.27600000000000002</v>
      </c>
      <c r="C191">
        <v>0.27700000000000002</v>
      </c>
      <c r="D191">
        <v>0.21299999999999999</v>
      </c>
      <c r="E191">
        <v>8.5999999999999993E-2</v>
      </c>
      <c r="F191">
        <v>-3.9E-2</v>
      </c>
      <c r="G191">
        <v>2.3E-2</v>
      </c>
      <c r="H191">
        <v>-3.4000000000000002E-2</v>
      </c>
      <c r="I191">
        <v>-0.04</v>
      </c>
      <c r="J191">
        <v>-4.2000000000000003E-2</v>
      </c>
      <c r="K191">
        <v>-4.8000000000000001E-2</v>
      </c>
      <c r="L191">
        <v>0.28199999999999997</v>
      </c>
      <c r="M191">
        <v>100</v>
      </c>
      <c r="N191">
        <v>30.24</v>
      </c>
      <c r="O191">
        <v>28.033999999999999</v>
      </c>
      <c r="P191">
        <v>35.753999999999998</v>
      </c>
    </row>
    <row r="192" spans="1:16" x14ac:dyDescent="0.25">
      <c r="A192" s="1">
        <v>44474.708333333336</v>
      </c>
      <c r="B192">
        <v>0.15</v>
      </c>
      <c r="C192">
        <v>0.27700000000000002</v>
      </c>
      <c r="D192">
        <v>0.21299999999999999</v>
      </c>
      <c r="E192">
        <v>8.5999999999999993E-2</v>
      </c>
      <c r="F192">
        <v>-3.9E-2</v>
      </c>
      <c r="G192">
        <v>2.3E-2</v>
      </c>
      <c r="H192">
        <v>-3.4000000000000002E-2</v>
      </c>
      <c r="I192">
        <v>-0.04</v>
      </c>
      <c r="J192">
        <v>2.1000000000000001E-2</v>
      </c>
      <c r="K192">
        <v>-4.8000000000000001E-2</v>
      </c>
      <c r="L192">
        <v>0.219</v>
      </c>
      <c r="M192">
        <v>100</v>
      </c>
      <c r="N192">
        <v>30.24</v>
      </c>
      <c r="O192">
        <v>28.033999999999999</v>
      </c>
      <c r="P192">
        <v>35.753999999999998</v>
      </c>
    </row>
    <row r="193" spans="1:16" x14ac:dyDescent="0.25">
      <c r="A193" s="1">
        <v>44474.75</v>
      </c>
      <c r="B193">
        <v>8.6999999999999994E-2</v>
      </c>
      <c r="C193">
        <v>0.27700000000000002</v>
      </c>
      <c r="D193">
        <v>0.21299999999999999</v>
      </c>
      <c r="E193">
        <v>8.5999999999999993E-2</v>
      </c>
      <c r="F193">
        <v>-3.9E-2</v>
      </c>
      <c r="G193">
        <v>2.3E-2</v>
      </c>
      <c r="H193">
        <v>-3.4000000000000002E-2</v>
      </c>
      <c r="I193">
        <v>-0.04</v>
      </c>
      <c r="J193">
        <v>-4.2000000000000003E-2</v>
      </c>
      <c r="K193">
        <v>-4.8000000000000001E-2</v>
      </c>
      <c r="L193">
        <v>0.156</v>
      </c>
      <c r="M193">
        <v>100</v>
      </c>
      <c r="N193">
        <v>30.324000000000002</v>
      </c>
      <c r="O193">
        <v>28.033999999999999</v>
      </c>
      <c r="P193">
        <v>35.668999999999997</v>
      </c>
    </row>
    <row r="194" spans="1:16" x14ac:dyDescent="0.25">
      <c r="A194" s="1">
        <v>44474.791666666664</v>
      </c>
      <c r="B194">
        <v>8.6999999999999994E-2</v>
      </c>
      <c r="C194">
        <v>0.27700000000000002</v>
      </c>
      <c r="D194">
        <v>0.21299999999999999</v>
      </c>
      <c r="E194">
        <v>8.5999999999999993E-2</v>
      </c>
      <c r="F194">
        <v>-3.9E-2</v>
      </c>
      <c r="G194">
        <v>2.3E-2</v>
      </c>
      <c r="H194">
        <v>-3.4000000000000002E-2</v>
      </c>
      <c r="I194">
        <v>-0.04</v>
      </c>
      <c r="J194">
        <v>-4.2000000000000003E-2</v>
      </c>
      <c r="K194">
        <v>-4.8000000000000001E-2</v>
      </c>
      <c r="L194">
        <v>0.28199999999999997</v>
      </c>
      <c r="M194">
        <v>100</v>
      </c>
      <c r="N194">
        <v>30.24</v>
      </c>
      <c r="O194">
        <v>28.033999999999999</v>
      </c>
      <c r="P194">
        <v>35.753999999999998</v>
      </c>
    </row>
    <row r="195" spans="1:16" x14ac:dyDescent="0.25">
      <c r="A195" s="1">
        <v>44474.833333333336</v>
      </c>
      <c r="B195">
        <v>8.6999999999999994E-2</v>
      </c>
      <c r="C195">
        <v>0.27700000000000002</v>
      </c>
      <c r="D195">
        <v>0.21299999999999999</v>
      </c>
      <c r="E195">
        <v>8.5999999999999993E-2</v>
      </c>
      <c r="F195">
        <v>-3.9E-2</v>
      </c>
      <c r="G195">
        <v>2.3E-2</v>
      </c>
      <c r="H195">
        <v>-3.4000000000000002E-2</v>
      </c>
      <c r="I195">
        <v>-0.04</v>
      </c>
      <c r="J195">
        <v>2.1000000000000001E-2</v>
      </c>
      <c r="K195">
        <v>-4.8000000000000001E-2</v>
      </c>
      <c r="L195">
        <v>0.219</v>
      </c>
      <c r="M195">
        <v>100</v>
      </c>
      <c r="N195">
        <v>30.324000000000002</v>
      </c>
      <c r="O195">
        <v>28.033999999999999</v>
      </c>
      <c r="P195">
        <v>35.668999999999997</v>
      </c>
    </row>
    <row r="196" spans="1:16" x14ac:dyDescent="0.25">
      <c r="A196" s="1">
        <v>44474.875</v>
      </c>
      <c r="B196">
        <v>8.6999999999999994E-2</v>
      </c>
      <c r="C196">
        <v>0.214</v>
      </c>
      <c r="D196">
        <v>0.21299999999999999</v>
      </c>
      <c r="E196">
        <v>8.5999999999999993E-2</v>
      </c>
      <c r="F196">
        <v>-3.9E-2</v>
      </c>
      <c r="G196">
        <v>2.3E-2</v>
      </c>
      <c r="H196">
        <v>-3.4000000000000002E-2</v>
      </c>
      <c r="I196">
        <v>-0.04</v>
      </c>
      <c r="J196">
        <v>2.1000000000000001E-2</v>
      </c>
      <c r="K196">
        <v>-4.8000000000000001E-2</v>
      </c>
      <c r="L196">
        <v>0.34599999999999997</v>
      </c>
      <c r="M196">
        <v>100</v>
      </c>
      <c r="N196">
        <v>30.324000000000002</v>
      </c>
      <c r="O196">
        <v>28.033999999999999</v>
      </c>
      <c r="P196">
        <v>35.668999999999997</v>
      </c>
    </row>
    <row r="197" spans="1:16" x14ac:dyDescent="0.25">
      <c r="A197" s="1">
        <v>44474.916666666664</v>
      </c>
      <c r="B197">
        <v>8.6999999999999994E-2</v>
      </c>
      <c r="C197">
        <v>0.214</v>
      </c>
      <c r="D197">
        <v>0.21299999999999999</v>
      </c>
      <c r="E197">
        <v>8.5999999999999993E-2</v>
      </c>
      <c r="F197">
        <v>-3.9E-2</v>
      </c>
      <c r="G197">
        <v>2.3E-2</v>
      </c>
      <c r="H197">
        <v>-3.4000000000000002E-2</v>
      </c>
      <c r="I197">
        <v>-0.04</v>
      </c>
      <c r="J197">
        <v>2.1000000000000001E-2</v>
      </c>
      <c r="K197">
        <v>-4.8000000000000001E-2</v>
      </c>
      <c r="L197">
        <v>0.34599999999999997</v>
      </c>
      <c r="M197">
        <v>100</v>
      </c>
      <c r="N197">
        <v>30.324000000000002</v>
      </c>
      <c r="O197">
        <v>28.033999999999999</v>
      </c>
      <c r="P197">
        <v>35.668999999999997</v>
      </c>
    </row>
    <row r="198" spans="1:16" x14ac:dyDescent="0.25">
      <c r="A198" s="1">
        <v>44474.958333333336</v>
      </c>
      <c r="B198">
        <v>0.15</v>
      </c>
      <c r="C198">
        <v>0.214</v>
      </c>
      <c r="D198">
        <v>0.21299999999999999</v>
      </c>
      <c r="E198">
        <v>8.5999999999999993E-2</v>
      </c>
      <c r="F198">
        <v>-3.9E-2</v>
      </c>
      <c r="G198">
        <v>2.3E-2</v>
      </c>
      <c r="H198">
        <v>-3.4000000000000002E-2</v>
      </c>
      <c r="I198">
        <v>-0.04</v>
      </c>
      <c r="J198">
        <v>2.1000000000000001E-2</v>
      </c>
      <c r="K198">
        <v>-4.8000000000000001E-2</v>
      </c>
      <c r="L198">
        <v>0.53500000000000003</v>
      </c>
      <c r="M198">
        <v>100</v>
      </c>
      <c r="N198">
        <v>30.324000000000002</v>
      </c>
      <c r="O198">
        <v>28.033999999999999</v>
      </c>
      <c r="P198">
        <v>35.668999999999997</v>
      </c>
    </row>
    <row r="199" spans="1:16" x14ac:dyDescent="0.25">
      <c r="A199" s="2">
        <v>44475</v>
      </c>
      <c r="B199">
        <v>0.27600000000000002</v>
      </c>
      <c r="C199">
        <v>0.214</v>
      </c>
      <c r="D199">
        <v>0.21299999999999999</v>
      </c>
      <c r="E199">
        <v>8.5999999999999993E-2</v>
      </c>
      <c r="F199">
        <v>-3.9E-2</v>
      </c>
      <c r="G199">
        <v>2.3E-2</v>
      </c>
      <c r="H199">
        <v>-3.4000000000000002E-2</v>
      </c>
      <c r="I199">
        <v>-0.04</v>
      </c>
      <c r="J199">
        <v>-4.2000000000000003E-2</v>
      </c>
      <c r="K199">
        <v>-4.8000000000000001E-2</v>
      </c>
      <c r="L199">
        <v>0.59799999999999998</v>
      </c>
      <c r="M199">
        <v>100</v>
      </c>
      <c r="N199">
        <v>30.324000000000002</v>
      </c>
      <c r="O199">
        <v>28.033999999999999</v>
      </c>
      <c r="P199">
        <v>35.668999999999997</v>
      </c>
    </row>
    <row r="200" spans="1:16" x14ac:dyDescent="0.25">
      <c r="A200" s="1">
        <v>44475.041666666664</v>
      </c>
      <c r="B200">
        <v>0.33900000000000002</v>
      </c>
      <c r="C200">
        <v>0.214</v>
      </c>
      <c r="D200">
        <v>0.21299999999999999</v>
      </c>
      <c r="E200">
        <v>8.5999999999999993E-2</v>
      </c>
      <c r="F200">
        <v>-3.9E-2</v>
      </c>
      <c r="G200">
        <v>2.3E-2</v>
      </c>
      <c r="H200">
        <v>-3.4000000000000002E-2</v>
      </c>
      <c r="I200">
        <v>-0.04</v>
      </c>
      <c r="J200">
        <v>2.1000000000000001E-2</v>
      </c>
      <c r="K200">
        <v>-4.8000000000000001E-2</v>
      </c>
      <c r="L200">
        <v>0.59799999999999998</v>
      </c>
      <c r="M200">
        <v>100</v>
      </c>
      <c r="N200">
        <v>30.324000000000002</v>
      </c>
      <c r="O200">
        <v>28.033999999999999</v>
      </c>
      <c r="P200">
        <v>35.668999999999997</v>
      </c>
    </row>
    <row r="201" spans="1:16" x14ac:dyDescent="0.25">
      <c r="A201" s="1">
        <v>44475.083333333336</v>
      </c>
      <c r="B201">
        <v>0.40300000000000002</v>
      </c>
      <c r="C201">
        <v>0.27700000000000002</v>
      </c>
      <c r="D201">
        <v>0.21299999999999999</v>
      </c>
      <c r="E201">
        <v>8.5999999999999993E-2</v>
      </c>
      <c r="F201">
        <v>-3.9E-2</v>
      </c>
      <c r="G201">
        <v>2.3E-2</v>
      </c>
      <c r="H201">
        <v>-3.4000000000000002E-2</v>
      </c>
      <c r="I201">
        <v>-0.04</v>
      </c>
      <c r="J201">
        <v>2.1000000000000001E-2</v>
      </c>
      <c r="K201">
        <v>-4.8000000000000001E-2</v>
      </c>
      <c r="L201">
        <v>0.72499999999999998</v>
      </c>
      <c r="M201">
        <v>100</v>
      </c>
      <c r="N201">
        <v>30.324000000000002</v>
      </c>
      <c r="O201">
        <v>28.033999999999999</v>
      </c>
      <c r="P201">
        <v>35.668999999999997</v>
      </c>
    </row>
    <row r="202" spans="1:16" x14ac:dyDescent="0.25">
      <c r="A202" s="1">
        <v>44475.125</v>
      </c>
      <c r="B202">
        <v>0.46600000000000003</v>
      </c>
      <c r="C202">
        <v>0.27700000000000002</v>
      </c>
      <c r="D202">
        <v>0.21299999999999999</v>
      </c>
      <c r="E202">
        <v>8.5999999999999993E-2</v>
      </c>
      <c r="F202">
        <v>-3.9E-2</v>
      </c>
      <c r="G202">
        <v>2.3E-2</v>
      </c>
      <c r="H202">
        <v>-3.4000000000000002E-2</v>
      </c>
      <c r="I202">
        <v>-0.04</v>
      </c>
      <c r="J202">
        <v>-4.2000000000000003E-2</v>
      </c>
      <c r="K202">
        <v>-4.8000000000000001E-2</v>
      </c>
      <c r="L202">
        <v>0.78800000000000003</v>
      </c>
      <c r="M202">
        <v>100</v>
      </c>
      <c r="N202">
        <v>30.324000000000002</v>
      </c>
      <c r="O202">
        <v>28.033999999999999</v>
      </c>
      <c r="P202">
        <v>35.584000000000003</v>
      </c>
    </row>
    <row r="203" spans="1:16" x14ac:dyDescent="0.25">
      <c r="A203" s="1">
        <v>44475.166666666664</v>
      </c>
      <c r="B203">
        <v>0.46600000000000003</v>
      </c>
      <c r="C203">
        <v>0.27700000000000002</v>
      </c>
      <c r="D203">
        <v>0.21299999999999999</v>
      </c>
      <c r="E203">
        <v>8.5999999999999993E-2</v>
      </c>
      <c r="F203">
        <v>-3.9E-2</v>
      </c>
      <c r="G203">
        <v>2.3E-2</v>
      </c>
      <c r="H203">
        <v>-9.7000000000000003E-2</v>
      </c>
      <c r="I203">
        <v>-0.04</v>
      </c>
      <c r="J203">
        <v>-4.2000000000000003E-2</v>
      </c>
      <c r="K203">
        <v>-4.8000000000000001E-2</v>
      </c>
      <c r="L203">
        <v>0.85099999999999998</v>
      </c>
      <c r="M203">
        <v>100</v>
      </c>
      <c r="N203">
        <v>30.324000000000002</v>
      </c>
      <c r="O203">
        <v>28.033999999999999</v>
      </c>
      <c r="P203">
        <v>35.584000000000003</v>
      </c>
    </row>
    <row r="204" spans="1:16" x14ac:dyDescent="0.25">
      <c r="A204" s="1">
        <v>44475.208333333336</v>
      </c>
      <c r="B204">
        <v>0.52900000000000003</v>
      </c>
      <c r="C204">
        <v>0.27700000000000002</v>
      </c>
      <c r="D204">
        <v>0.15</v>
      </c>
      <c r="E204">
        <v>8.5999999999999993E-2</v>
      </c>
      <c r="F204">
        <v>-3.9E-2</v>
      </c>
      <c r="G204">
        <v>2.3E-2</v>
      </c>
      <c r="H204">
        <v>-3.4000000000000002E-2</v>
      </c>
      <c r="I204">
        <v>-0.04</v>
      </c>
      <c r="J204">
        <v>-4.2000000000000003E-2</v>
      </c>
      <c r="K204">
        <v>-4.8000000000000001E-2</v>
      </c>
      <c r="L204">
        <v>0.97699999999999998</v>
      </c>
      <c r="M204">
        <v>100</v>
      </c>
      <c r="N204">
        <v>30.324000000000002</v>
      </c>
      <c r="O204">
        <v>28.033999999999999</v>
      </c>
      <c r="P204">
        <v>35.584000000000003</v>
      </c>
    </row>
    <row r="205" spans="1:16" x14ac:dyDescent="0.25">
      <c r="A205" s="1">
        <v>44475.25</v>
      </c>
      <c r="B205">
        <v>0.59199999999999997</v>
      </c>
      <c r="C205">
        <v>0.34</v>
      </c>
      <c r="D205">
        <v>0.21299999999999999</v>
      </c>
      <c r="E205">
        <v>8.5999999999999993E-2</v>
      </c>
      <c r="F205">
        <v>-3.9E-2</v>
      </c>
      <c r="G205">
        <v>2.3E-2</v>
      </c>
      <c r="H205">
        <v>-3.4000000000000002E-2</v>
      </c>
      <c r="I205">
        <v>-0.04</v>
      </c>
      <c r="J205">
        <v>2.1000000000000001E-2</v>
      </c>
      <c r="K205">
        <v>-4.8000000000000001E-2</v>
      </c>
      <c r="L205">
        <v>1.0409999999999999</v>
      </c>
      <c r="M205">
        <v>100</v>
      </c>
      <c r="N205">
        <v>30.324000000000002</v>
      </c>
      <c r="O205">
        <v>28.033999999999999</v>
      </c>
      <c r="P205">
        <v>35.584000000000003</v>
      </c>
    </row>
    <row r="206" spans="1:16" x14ac:dyDescent="0.25">
      <c r="A206" s="1">
        <v>44475.291666666664</v>
      </c>
      <c r="B206">
        <v>0.78200000000000003</v>
      </c>
      <c r="C206">
        <v>0.34</v>
      </c>
      <c r="D206">
        <v>0.15</v>
      </c>
      <c r="E206">
        <v>8.5999999999999993E-2</v>
      </c>
      <c r="F206">
        <v>-3.9E-2</v>
      </c>
      <c r="G206">
        <v>2.3E-2</v>
      </c>
      <c r="H206">
        <v>-3.4000000000000002E-2</v>
      </c>
      <c r="I206">
        <v>-0.04</v>
      </c>
      <c r="J206">
        <v>-4.2000000000000003E-2</v>
      </c>
      <c r="K206">
        <v>-4.8000000000000001E-2</v>
      </c>
      <c r="L206">
        <v>1.23</v>
      </c>
      <c r="M206">
        <v>100</v>
      </c>
      <c r="N206">
        <v>30.324000000000002</v>
      </c>
      <c r="O206">
        <v>28.033999999999999</v>
      </c>
      <c r="P206">
        <v>35.584000000000003</v>
      </c>
    </row>
    <row r="207" spans="1:16" x14ac:dyDescent="0.25">
      <c r="A207" s="1">
        <v>44475.333333333336</v>
      </c>
      <c r="B207">
        <v>1.161</v>
      </c>
      <c r="C207">
        <v>0.40300000000000002</v>
      </c>
      <c r="D207">
        <v>0.21299999999999999</v>
      </c>
      <c r="E207">
        <v>8.5999999999999993E-2</v>
      </c>
      <c r="F207">
        <v>-3.9E-2</v>
      </c>
      <c r="G207">
        <v>2.3E-2</v>
      </c>
      <c r="H207">
        <v>-3.4000000000000002E-2</v>
      </c>
      <c r="I207">
        <v>-0.04</v>
      </c>
      <c r="J207">
        <v>2.1000000000000001E-2</v>
      </c>
      <c r="K207">
        <v>-4.8000000000000001E-2</v>
      </c>
      <c r="L207">
        <v>1.609</v>
      </c>
      <c r="M207">
        <v>100</v>
      </c>
      <c r="N207">
        <v>30.324000000000002</v>
      </c>
      <c r="O207">
        <v>28.033999999999999</v>
      </c>
      <c r="P207">
        <v>35.584000000000003</v>
      </c>
    </row>
    <row r="208" spans="1:16" x14ac:dyDescent="0.25">
      <c r="A208" s="1">
        <v>44475.375</v>
      </c>
      <c r="B208">
        <v>1.6040000000000001</v>
      </c>
      <c r="C208">
        <v>0.46600000000000003</v>
      </c>
      <c r="D208">
        <v>0.21299999999999999</v>
      </c>
      <c r="E208">
        <v>8.5999999999999993E-2</v>
      </c>
      <c r="F208">
        <v>-3.9E-2</v>
      </c>
      <c r="G208">
        <v>2.3E-2</v>
      </c>
      <c r="H208">
        <v>-3.4000000000000002E-2</v>
      </c>
      <c r="I208">
        <v>-0.04</v>
      </c>
      <c r="J208">
        <v>2.1000000000000001E-2</v>
      </c>
      <c r="K208">
        <v>-4.8000000000000001E-2</v>
      </c>
      <c r="L208">
        <v>1.988</v>
      </c>
      <c r="M208">
        <v>100</v>
      </c>
      <c r="N208">
        <v>30.324000000000002</v>
      </c>
      <c r="O208">
        <v>28.033999999999999</v>
      </c>
      <c r="P208">
        <v>35.584000000000003</v>
      </c>
    </row>
    <row r="209" spans="1:16" x14ac:dyDescent="0.25">
      <c r="A209" s="1">
        <v>44475.416666666664</v>
      </c>
      <c r="B209">
        <v>2.109</v>
      </c>
      <c r="C209">
        <v>0.53</v>
      </c>
      <c r="D209">
        <v>0.21299999999999999</v>
      </c>
      <c r="E209">
        <v>8.5999999999999993E-2</v>
      </c>
      <c r="F209">
        <v>-3.9E-2</v>
      </c>
      <c r="G209">
        <v>2.3E-2</v>
      </c>
      <c r="H209">
        <v>-3.4000000000000002E-2</v>
      </c>
      <c r="I209">
        <v>-0.04</v>
      </c>
      <c r="J209">
        <v>2.1000000000000001E-2</v>
      </c>
      <c r="K209">
        <v>-4.8000000000000001E-2</v>
      </c>
      <c r="L209">
        <v>2.367</v>
      </c>
      <c r="M209">
        <v>100</v>
      </c>
      <c r="N209">
        <v>30.408999999999999</v>
      </c>
      <c r="O209">
        <v>28.033999999999999</v>
      </c>
      <c r="P209">
        <v>35.584000000000003</v>
      </c>
    </row>
    <row r="210" spans="1:16" x14ac:dyDescent="0.25">
      <c r="A210" s="1">
        <v>44475.458333333336</v>
      </c>
      <c r="B210">
        <v>2.552</v>
      </c>
      <c r="C210">
        <v>0.65600000000000003</v>
      </c>
      <c r="D210">
        <v>0.21299999999999999</v>
      </c>
      <c r="E210">
        <v>2.3E-2</v>
      </c>
      <c r="F210">
        <v>-3.9E-2</v>
      </c>
      <c r="G210">
        <v>2.3E-2</v>
      </c>
      <c r="H210">
        <v>-3.4000000000000002E-2</v>
      </c>
      <c r="I210">
        <v>-0.04</v>
      </c>
      <c r="J210">
        <v>2.1000000000000001E-2</v>
      </c>
      <c r="K210">
        <v>-4.8000000000000001E-2</v>
      </c>
      <c r="L210">
        <v>2.9350000000000001</v>
      </c>
      <c r="M210">
        <v>100</v>
      </c>
      <c r="N210">
        <v>30.324000000000002</v>
      </c>
      <c r="O210">
        <v>28.033999999999999</v>
      </c>
      <c r="P210">
        <v>35.584000000000003</v>
      </c>
    </row>
    <row r="211" spans="1:16" x14ac:dyDescent="0.25">
      <c r="A211" s="1">
        <v>44475.5</v>
      </c>
      <c r="B211">
        <v>2.8679999999999999</v>
      </c>
      <c r="C211">
        <v>0.78200000000000003</v>
      </c>
      <c r="D211">
        <v>0.21299999999999999</v>
      </c>
      <c r="E211">
        <v>8.5999999999999993E-2</v>
      </c>
      <c r="F211">
        <v>-3.9E-2</v>
      </c>
      <c r="G211">
        <v>8.5999999999999993E-2</v>
      </c>
      <c r="H211">
        <v>-3.4000000000000002E-2</v>
      </c>
      <c r="I211">
        <v>-0.04</v>
      </c>
      <c r="J211">
        <v>-4.2000000000000003E-2</v>
      </c>
      <c r="K211">
        <v>-4.8000000000000001E-2</v>
      </c>
      <c r="L211">
        <v>3.3140000000000001</v>
      </c>
      <c r="M211">
        <v>100</v>
      </c>
      <c r="N211">
        <v>30.324000000000002</v>
      </c>
      <c r="O211">
        <v>28.033999999999999</v>
      </c>
      <c r="P211">
        <v>35.584000000000003</v>
      </c>
    </row>
    <row r="212" spans="1:16" x14ac:dyDescent="0.25">
      <c r="A212" s="1">
        <v>44475.541666666664</v>
      </c>
      <c r="B212">
        <v>3.2469999999999999</v>
      </c>
      <c r="C212">
        <v>0.90900000000000003</v>
      </c>
      <c r="D212">
        <v>0.21299999999999999</v>
      </c>
      <c r="E212">
        <v>8.5999999999999993E-2</v>
      </c>
      <c r="F212">
        <v>-3.9E-2</v>
      </c>
      <c r="G212">
        <v>2.3E-2</v>
      </c>
      <c r="H212">
        <v>-3.4000000000000002E-2</v>
      </c>
      <c r="I212">
        <v>-0.04</v>
      </c>
      <c r="J212">
        <v>-4.2000000000000003E-2</v>
      </c>
      <c r="K212">
        <v>-4.8000000000000001E-2</v>
      </c>
      <c r="L212">
        <v>3.8820000000000001</v>
      </c>
      <c r="M212">
        <v>100</v>
      </c>
      <c r="N212">
        <v>30.324000000000002</v>
      </c>
      <c r="O212">
        <v>28.033999999999999</v>
      </c>
      <c r="P212">
        <v>35.584000000000003</v>
      </c>
    </row>
    <row r="213" spans="1:16" x14ac:dyDescent="0.25">
      <c r="A213" s="1">
        <v>44475.583333333336</v>
      </c>
      <c r="B213">
        <v>3.5630000000000002</v>
      </c>
      <c r="C213">
        <v>1.0980000000000001</v>
      </c>
      <c r="D213">
        <v>0.27600000000000002</v>
      </c>
      <c r="E213">
        <v>8.5999999999999993E-2</v>
      </c>
      <c r="F213">
        <v>-3.9E-2</v>
      </c>
      <c r="G213">
        <v>2.3E-2</v>
      </c>
      <c r="H213">
        <v>-9.7000000000000003E-2</v>
      </c>
      <c r="I213">
        <v>-0.04</v>
      </c>
      <c r="J213">
        <v>-4.2000000000000003E-2</v>
      </c>
      <c r="K213">
        <v>-4.8000000000000001E-2</v>
      </c>
      <c r="L213">
        <v>4.2610000000000001</v>
      </c>
      <c r="M213">
        <v>100</v>
      </c>
      <c r="N213">
        <v>30.408999999999999</v>
      </c>
      <c r="O213">
        <v>28.033999999999999</v>
      </c>
      <c r="P213">
        <v>35.584000000000003</v>
      </c>
    </row>
    <row r="214" spans="1:16" x14ac:dyDescent="0.25">
      <c r="A214" s="1">
        <v>44475.625</v>
      </c>
      <c r="B214">
        <v>3.6890000000000001</v>
      </c>
      <c r="C214">
        <v>1.224</v>
      </c>
      <c r="D214">
        <v>0.27600000000000002</v>
      </c>
      <c r="E214">
        <v>8.5999999999999993E-2</v>
      </c>
      <c r="F214">
        <v>-3.9E-2</v>
      </c>
      <c r="G214">
        <v>2.3E-2</v>
      </c>
      <c r="H214">
        <v>-3.4000000000000002E-2</v>
      </c>
      <c r="I214">
        <v>-0.04</v>
      </c>
      <c r="J214">
        <v>-4.2000000000000003E-2</v>
      </c>
      <c r="K214">
        <v>-4.8000000000000001E-2</v>
      </c>
      <c r="L214">
        <v>4.4509999999999996</v>
      </c>
      <c r="M214">
        <v>100</v>
      </c>
      <c r="N214">
        <v>30.324000000000002</v>
      </c>
      <c r="O214">
        <v>28.033999999999999</v>
      </c>
      <c r="P214">
        <v>35.584000000000003</v>
      </c>
    </row>
    <row r="215" spans="1:16" x14ac:dyDescent="0.25">
      <c r="A215" s="1">
        <v>44475.666666666664</v>
      </c>
      <c r="B215">
        <v>3.6890000000000001</v>
      </c>
      <c r="C215">
        <v>1.351</v>
      </c>
      <c r="D215">
        <v>0.34</v>
      </c>
      <c r="E215">
        <v>8.5999999999999993E-2</v>
      </c>
      <c r="F215">
        <v>-3.9E-2</v>
      </c>
      <c r="G215">
        <v>2.3E-2</v>
      </c>
      <c r="H215">
        <v>-3.4000000000000002E-2</v>
      </c>
      <c r="I215">
        <v>-0.04</v>
      </c>
      <c r="J215">
        <v>-4.2000000000000003E-2</v>
      </c>
      <c r="K215">
        <v>-4.8000000000000001E-2</v>
      </c>
      <c r="L215">
        <v>4.5140000000000002</v>
      </c>
      <c r="M215">
        <v>100</v>
      </c>
      <c r="N215">
        <v>30.408999999999999</v>
      </c>
      <c r="O215">
        <v>28.033999999999999</v>
      </c>
      <c r="P215">
        <v>35.584000000000003</v>
      </c>
    </row>
    <row r="216" spans="1:16" x14ac:dyDescent="0.25">
      <c r="A216" s="1">
        <v>44475.708333333336</v>
      </c>
      <c r="B216">
        <v>3.4359999999999999</v>
      </c>
      <c r="C216">
        <v>1.4770000000000001</v>
      </c>
      <c r="D216">
        <v>0.34</v>
      </c>
      <c r="E216">
        <v>8.5999999999999993E-2</v>
      </c>
      <c r="F216">
        <v>-3.9E-2</v>
      </c>
      <c r="G216">
        <v>2.3E-2</v>
      </c>
      <c r="H216">
        <v>-3.4000000000000002E-2</v>
      </c>
      <c r="I216">
        <v>-0.04</v>
      </c>
      <c r="J216">
        <v>-4.2000000000000003E-2</v>
      </c>
      <c r="K216">
        <v>-4.8000000000000001E-2</v>
      </c>
      <c r="L216">
        <v>4.5140000000000002</v>
      </c>
      <c r="M216">
        <v>100</v>
      </c>
      <c r="N216">
        <v>30.408999999999999</v>
      </c>
      <c r="O216">
        <v>28.033999999999999</v>
      </c>
      <c r="P216">
        <v>35.584000000000003</v>
      </c>
    </row>
    <row r="217" spans="1:16" x14ac:dyDescent="0.25">
      <c r="A217" s="1">
        <v>44475.75</v>
      </c>
      <c r="B217">
        <v>2.6779999999999999</v>
      </c>
      <c r="C217">
        <v>1.4770000000000001</v>
      </c>
      <c r="D217">
        <v>0.34</v>
      </c>
      <c r="E217">
        <v>8.5999999999999993E-2</v>
      </c>
      <c r="F217">
        <v>-3.9E-2</v>
      </c>
      <c r="G217">
        <v>2.3E-2</v>
      </c>
      <c r="H217">
        <v>-3.4000000000000002E-2</v>
      </c>
      <c r="I217">
        <v>-0.04</v>
      </c>
      <c r="J217">
        <v>-4.2000000000000003E-2</v>
      </c>
      <c r="K217">
        <v>-4.8000000000000001E-2</v>
      </c>
      <c r="L217">
        <v>3.8820000000000001</v>
      </c>
      <c r="M217">
        <v>100</v>
      </c>
      <c r="N217">
        <v>30.408999999999999</v>
      </c>
      <c r="O217">
        <v>28.033999999999999</v>
      </c>
      <c r="P217">
        <v>35.499000000000002</v>
      </c>
    </row>
    <row r="218" spans="1:16" x14ac:dyDescent="0.25">
      <c r="A218" s="1">
        <v>44475.791666666664</v>
      </c>
      <c r="B218">
        <v>1.667</v>
      </c>
      <c r="C218">
        <v>1.4770000000000001</v>
      </c>
      <c r="D218">
        <v>0.40300000000000002</v>
      </c>
      <c r="E218">
        <v>8.5999999999999993E-2</v>
      </c>
      <c r="F218">
        <v>-3.9E-2</v>
      </c>
      <c r="G218">
        <v>2.3E-2</v>
      </c>
      <c r="H218">
        <v>-3.4000000000000002E-2</v>
      </c>
      <c r="I218">
        <v>-0.04</v>
      </c>
      <c r="J218">
        <v>-4.2000000000000003E-2</v>
      </c>
      <c r="K218">
        <v>-4.8000000000000001E-2</v>
      </c>
      <c r="L218">
        <v>3.63</v>
      </c>
      <c r="M218">
        <v>100</v>
      </c>
      <c r="N218">
        <v>30.408999999999999</v>
      </c>
      <c r="O218">
        <v>28.033999999999999</v>
      </c>
      <c r="P218">
        <v>35.499000000000002</v>
      </c>
    </row>
    <row r="219" spans="1:16" x14ac:dyDescent="0.25">
      <c r="A219" s="1">
        <v>44475.833333333336</v>
      </c>
      <c r="B219">
        <v>1.351</v>
      </c>
      <c r="C219">
        <v>1.4139999999999999</v>
      </c>
      <c r="D219">
        <v>0.46600000000000003</v>
      </c>
      <c r="E219">
        <v>8.5999999999999993E-2</v>
      </c>
      <c r="F219">
        <v>2.4E-2</v>
      </c>
      <c r="G219">
        <v>2.3E-2</v>
      </c>
      <c r="H219">
        <v>-3.4000000000000002E-2</v>
      </c>
      <c r="I219">
        <v>-0.04</v>
      </c>
      <c r="J219">
        <v>2.1000000000000001E-2</v>
      </c>
      <c r="K219">
        <v>-4.8000000000000001E-2</v>
      </c>
      <c r="L219">
        <v>3.44</v>
      </c>
      <c r="M219">
        <v>100</v>
      </c>
      <c r="N219">
        <v>30.408999999999999</v>
      </c>
      <c r="O219">
        <v>28.033999999999999</v>
      </c>
      <c r="P219">
        <v>35.499000000000002</v>
      </c>
    </row>
    <row r="220" spans="1:16" x14ac:dyDescent="0.25">
      <c r="A220" s="1">
        <v>44475.875</v>
      </c>
      <c r="B220">
        <v>1.161</v>
      </c>
      <c r="C220">
        <v>1.351</v>
      </c>
      <c r="D220">
        <v>0.46600000000000003</v>
      </c>
      <c r="E220">
        <v>8.5999999999999993E-2</v>
      </c>
      <c r="F220">
        <v>-3.9E-2</v>
      </c>
      <c r="G220">
        <v>2.3E-2</v>
      </c>
      <c r="H220">
        <v>-3.4000000000000002E-2</v>
      </c>
      <c r="I220">
        <v>-0.04</v>
      </c>
      <c r="J220">
        <v>-4.2000000000000003E-2</v>
      </c>
      <c r="K220">
        <v>-4.8000000000000001E-2</v>
      </c>
      <c r="L220">
        <v>3.3140000000000001</v>
      </c>
      <c r="M220">
        <v>100</v>
      </c>
      <c r="N220">
        <v>30.408999999999999</v>
      </c>
      <c r="O220">
        <v>28.033999999999999</v>
      </c>
      <c r="P220">
        <v>35.499000000000002</v>
      </c>
    </row>
    <row r="221" spans="1:16" x14ac:dyDescent="0.25">
      <c r="A221" s="1">
        <v>44475.916666666664</v>
      </c>
      <c r="B221">
        <v>0.97199999999999998</v>
      </c>
      <c r="C221">
        <v>1.288</v>
      </c>
      <c r="D221">
        <v>0.52900000000000003</v>
      </c>
      <c r="E221">
        <v>8.5999999999999993E-2</v>
      </c>
      <c r="F221">
        <v>-3.9E-2</v>
      </c>
      <c r="G221">
        <v>2.3E-2</v>
      </c>
      <c r="H221">
        <v>-3.4000000000000002E-2</v>
      </c>
      <c r="I221">
        <v>-0.04</v>
      </c>
      <c r="J221">
        <v>-4.2000000000000003E-2</v>
      </c>
      <c r="K221">
        <v>-4.8000000000000001E-2</v>
      </c>
      <c r="L221">
        <v>2.9980000000000002</v>
      </c>
      <c r="M221">
        <v>100</v>
      </c>
      <c r="N221">
        <v>30.408999999999999</v>
      </c>
      <c r="O221">
        <v>28.033999999999999</v>
      </c>
      <c r="P221">
        <v>35.499000000000002</v>
      </c>
    </row>
    <row r="222" spans="1:16" x14ac:dyDescent="0.25">
      <c r="A222" s="1">
        <v>44475.958333333336</v>
      </c>
      <c r="B222">
        <v>0.65600000000000003</v>
      </c>
      <c r="C222">
        <v>1.224</v>
      </c>
      <c r="D222">
        <v>0.52900000000000003</v>
      </c>
      <c r="E222">
        <v>8.5999999999999993E-2</v>
      </c>
      <c r="F222">
        <v>-3.9E-2</v>
      </c>
      <c r="G222">
        <v>2.3E-2</v>
      </c>
      <c r="H222">
        <v>-3.4000000000000002E-2</v>
      </c>
      <c r="I222">
        <v>-0.04</v>
      </c>
      <c r="J222">
        <v>-4.2000000000000003E-2</v>
      </c>
      <c r="K222">
        <v>-4.8000000000000001E-2</v>
      </c>
      <c r="L222">
        <v>2.9350000000000001</v>
      </c>
      <c r="M222">
        <v>100</v>
      </c>
      <c r="N222">
        <v>30.408999999999999</v>
      </c>
      <c r="O222">
        <v>28.033999999999999</v>
      </c>
      <c r="P222">
        <v>35.414000000000001</v>
      </c>
    </row>
    <row r="223" spans="1:16" x14ac:dyDescent="0.25">
      <c r="A223" s="2">
        <v>44476</v>
      </c>
      <c r="B223">
        <v>1.351</v>
      </c>
      <c r="C223">
        <v>1.161</v>
      </c>
      <c r="D223">
        <v>0.52900000000000003</v>
      </c>
      <c r="E223">
        <v>8.5999999999999993E-2</v>
      </c>
      <c r="F223">
        <v>-3.9E-2</v>
      </c>
      <c r="G223">
        <v>2.3E-2</v>
      </c>
      <c r="H223">
        <v>-3.4000000000000002E-2</v>
      </c>
      <c r="I223">
        <v>-0.04</v>
      </c>
      <c r="J223">
        <v>-4.2000000000000003E-2</v>
      </c>
      <c r="K223">
        <v>-4.8000000000000001E-2</v>
      </c>
      <c r="L223">
        <v>3.7559999999999998</v>
      </c>
      <c r="M223">
        <v>100</v>
      </c>
      <c r="N223">
        <v>30.324000000000002</v>
      </c>
      <c r="O223">
        <v>28.033999999999999</v>
      </c>
      <c r="P223">
        <v>35.414000000000001</v>
      </c>
    </row>
    <row r="224" spans="1:16" x14ac:dyDescent="0.25">
      <c r="A224" s="1">
        <v>44476.041666666664</v>
      </c>
      <c r="B224">
        <v>1.288</v>
      </c>
      <c r="C224">
        <v>1.161</v>
      </c>
      <c r="D224">
        <v>0.59199999999999997</v>
      </c>
      <c r="E224">
        <v>8.5999999999999993E-2</v>
      </c>
      <c r="F224">
        <v>-3.9E-2</v>
      </c>
      <c r="G224">
        <v>2.3E-2</v>
      </c>
      <c r="H224">
        <v>-3.4000000000000002E-2</v>
      </c>
      <c r="I224">
        <v>-0.04</v>
      </c>
      <c r="J224">
        <v>-4.2000000000000003E-2</v>
      </c>
      <c r="K224">
        <v>-4.8000000000000001E-2</v>
      </c>
      <c r="L224">
        <v>3.7559999999999998</v>
      </c>
      <c r="M224">
        <v>100</v>
      </c>
      <c r="N224">
        <v>30.408999999999999</v>
      </c>
      <c r="O224">
        <v>28.119</v>
      </c>
      <c r="P224">
        <v>35.414000000000001</v>
      </c>
    </row>
    <row r="225" spans="1:16" x14ac:dyDescent="0.25">
      <c r="A225" s="1">
        <v>44476.083333333336</v>
      </c>
      <c r="B225">
        <v>1.7929999999999999</v>
      </c>
      <c r="C225">
        <v>1.161</v>
      </c>
      <c r="D225">
        <v>0.59199999999999997</v>
      </c>
      <c r="E225">
        <v>8.5999999999999993E-2</v>
      </c>
      <c r="F225">
        <v>-3.9E-2</v>
      </c>
      <c r="G225">
        <v>2.3E-2</v>
      </c>
      <c r="H225">
        <v>-3.4000000000000002E-2</v>
      </c>
      <c r="I225">
        <v>-0.04</v>
      </c>
      <c r="J225">
        <v>-4.2000000000000003E-2</v>
      </c>
      <c r="K225">
        <v>-4.8000000000000001E-2</v>
      </c>
      <c r="L225">
        <v>4.1349999999999998</v>
      </c>
      <c r="M225">
        <v>100</v>
      </c>
      <c r="N225">
        <v>30.324000000000002</v>
      </c>
      <c r="O225">
        <v>28.033999999999999</v>
      </c>
      <c r="P225">
        <v>35.414000000000001</v>
      </c>
    </row>
    <row r="226" spans="1:16" x14ac:dyDescent="0.25">
      <c r="A226" s="1">
        <v>44476.125</v>
      </c>
      <c r="B226">
        <v>2.109</v>
      </c>
      <c r="C226">
        <v>1.224</v>
      </c>
      <c r="D226">
        <v>0.59199999999999997</v>
      </c>
      <c r="E226">
        <v>8.5999999999999993E-2</v>
      </c>
      <c r="F226">
        <v>-3.9E-2</v>
      </c>
      <c r="G226">
        <v>2.3E-2</v>
      </c>
      <c r="H226">
        <v>-3.4000000000000002E-2</v>
      </c>
      <c r="I226">
        <v>-0.04</v>
      </c>
      <c r="J226">
        <v>-4.2000000000000003E-2</v>
      </c>
      <c r="K226">
        <v>-4.8000000000000001E-2</v>
      </c>
      <c r="L226">
        <v>4.3869999999999996</v>
      </c>
      <c r="M226">
        <v>100</v>
      </c>
      <c r="N226">
        <v>30.324000000000002</v>
      </c>
      <c r="O226">
        <v>28.119</v>
      </c>
      <c r="P226">
        <v>35.414000000000001</v>
      </c>
    </row>
    <row r="227" spans="1:16" x14ac:dyDescent="0.25">
      <c r="A227" s="1">
        <v>44476.166666666664</v>
      </c>
      <c r="B227">
        <v>2.2989999999999999</v>
      </c>
      <c r="C227">
        <v>1.288</v>
      </c>
      <c r="D227">
        <v>0.59199999999999997</v>
      </c>
      <c r="E227">
        <v>8.5999999999999993E-2</v>
      </c>
      <c r="F227">
        <v>-3.9E-2</v>
      </c>
      <c r="G227">
        <v>2.3E-2</v>
      </c>
      <c r="H227">
        <v>-3.4000000000000002E-2</v>
      </c>
      <c r="I227">
        <v>-0.04</v>
      </c>
      <c r="J227">
        <v>2.1000000000000001E-2</v>
      </c>
      <c r="K227">
        <v>-4.8000000000000001E-2</v>
      </c>
      <c r="L227">
        <v>4.8920000000000003</v>
      </c>
      <c r="M227">
        <v>97.945999999999998</v>
      </c>
      <c r="N227">
        <v>30.408999999999999</v>
      </c>
      <c r="O227">
        <v>28.119</v>
      </c>
      <c r="P227">
        <v>35.414000000000001</v>
      </c>
    </row>
    <row r="228" spans="1:16" x14ac:dyDescent="0.25">
      <c r="A228" s="1">
        <v>44476.208333333336</v>
      </c>
      <c r="B228">
        <v>1.92</v>
      </c>
      <c r="C228">
        <v>1.288</v>
      </c>
      <c r="D228">
        <v>0.59199999999999997</v>
      </c>
      <c r="E228">
        <v>8.5999999999999993E-2</v>
      </c>
      <c r="F228">
        <v>-3.9E-2</v>
      </c>
      <c r="G228">
        <v>2.3E-2</v>
      </c>
      <c r="H228">
        <v>-3.4000000000000002E-2</v>
      </c>
      <c r="I228">
        <v>-0.04</v>
      </c>
      <c r="J228">
        <v>2.1000000000000001E-2</v>
      </c>
      <c r="K228">
        <v>-4.8000000000000001E-2</v>
      </c>
      <c r="L228">
        <v>4.2610000000000001</v>
      </c>
      <c r="M228">
        <v>99.379000000000005</v>
      </c>
      <c r="N228">
        <v>30.408999999999999</v>
      </c>
      <c r="O228">
        <v>28.033999999999999</v>
      </c>
      <c r="P228">
        <v>35.414000000000001</v>
      </c>
    </row>
    <row r="229" spans="1:16" x14ac:dyDescent="0.25">
      <c r="A229" s="1">
        <v>44476.25</v>
      </c>
      <c r="B229">
        <v>1.73</v>
      </c>
      <c r="C229">
        <v>1.351</v>
      </c>
      <c r="D229">
        <v>0.65500000000000003</v>
      </c>
      <c r="E229">
        <v>8.5999999999999993E-2</v>
      </c>
      <c r="F229">
        <v>-3.9E-2</v>
      </c>
      <c r="G229">
        <v>2.3E-2</v>
      </c>
      <c r="H229">
        <v>-3.4000000000000002E-2</v>
      </c>
      <c r="I229">
        <v>-0.04</v>
      </c>
      <c r="J229">
        <v>2.1000000000000001E-2</v>
      </c>
      <c r="K229">
        <v>-4.8000000000000001E-2</v>
      </c>
      <c r="L229">
        <v>3.8820000000000001</v>
      </c>
      <c r="M229">
        <v>100</v>
      </c>
      <c r="N229">
        <v>30.408999999999999</v>
      </c>
      <c r="O229">
        <v>28.033999999999999</v>
      </c>
      <c r="P229">
        <v>35.414000000000001</v>
      </c>
    </row>
    <row r="230" spans="1:16" x14ac:dyDescent="0.25">
      <c r="A230" s="1">
        <v>44476.291666666664</v>
      </c>
      <c r="B230">
        <v>2.2360000000000002</v>
      </c>
      <c r="C230">
        <v>1.351</v>
      </c>
      <c r="D230">
        <v>0.65500000000000003</v>
      </c>
      <c r="E230">
        <v>8.5999999999999993E-2</v>
      </c>
      <c r="F230">
        <v>-3.9E-2</v>
      </c>
      <c r="G230">
        <v>2.3E-2</v>
      </c>
      <c r="H230">
        <v>-3.4000000000000002E-2</v>
      </c>
      <c r="I230">
        <v>-0.04</v>
      </c>
      <c r="J230">
        <v>-4.2000000000000003E-2</v>
      </c>
      <c r="K230">
        <v>-4.8000000000000001E-2</v>
      </c>
      <c r="L230">
        <v>4.3869999999999996</v>
      </c>
      <c r="M230">
        <v>99.231999999999999</v>
      </c>
      <c r="N230">
        <v>30.408999999999999</v>
      </c>
      <c r="O230">
        <v>28.119</v>
      </c>
      <c r="P230">
        <v>35.414000000000001</v>
      </c>
    </row>
    <row r="231" spans="1:16" x14ac:dyDescent="0.25">
      <c r="A231" s="1">
        <v>44476.333333333336</v>
      </c>
      <c r="B231">
        <v>3.0569999999999999</v>
      </c>
      <c r="C231">
        <v>1.4139999999999999</v>
      </c>
      <c r="D231">
        <v>0.65500000000000003</v>
      </c>
      <c r="E231">
        <v>8.5999999999999993E-2</v>
      </c>
      <c r="F231">
        <v>-3.9E-2</v>
      </c>
      <c r="G231">
        <v>2.3E-2</v>
      </c>
      <c r="H231">
        <v>-3.4000000000000002E-2</v>
      </c>
      <c r="I231">
        <v>-0.04</v>
      </c>
      <c r="J231">
        <v>-4.2000000000000003E-2</v>
      </c>
      <c r="K231">
        <v>-4.8000000000000001E-2</v>
      </c>
      <c r="L231">
        <v>5.0190000000000001</v>
      </c>
      <c r="M231">
        <v>97.832999999999998</v>
      </c>
      <c r="N231">
        <v>30.408999999999999</v>
      </c>
      <c r="O231">
        <v>28.033999999999999</v>
      </c>
      <c r="P231">
        <v>35.414000000000001</v>
      </c>
    </row>
    <row r="232" spans="1:16" x14ac:dyDescent="0.25">
      <c r="A232" s="1">
        <v>44476.375</v>
      </c>
      <c r="B232">
        <v>3.6890000000000001</v>
      </c>
      <c r="C232">
        <v>1.54</v>
      </c>
      <c r="D232">
        <v>0.65500000000000003</v>
      </c>
      <c r="E232">
        <v>8.5999999999999993E-2</v>
      </c>
      <c r="F232">
        <v>-3.9E-2</v>
      </c>
      <c r="G232">
        <v>2.3E-2</v>
      </c>
      <c r="H232">
        <v>-3.4000000000000002E-2</v>
      </c>
      <c r="I232">
        <v>-0.04</v>
      </c>
      <c r="J232">
        <v>-4.2000000000000003E-2</v>
      </c>
      <c r="K232">
        <v>-4.8000000000000001E-2</v>
      </c>
      <c r="L232">
        <v>5.2080000000000002</v>
      </c>
      <c r="M232">
        <v>98.335999999999999</v>
      </c>
      <c r="N232">
        <v>30.408999999999999</v>
      </c>
      <c r="O232">
        <v>28.033999999999999</v>
      </c>
      <c r="P232">
        <v>35.329000000000001</v>
      </c>
    </row>
    <row r="233" spans="1:16" x14ac:dyDescent="0.25">
      <c r="A233" s="1">
        <v>44476.416666666664</v>
      </c>
      <c r="B233">
        <v>4.3209999999999997</v>
      </c>
      <c r="C233">
        <v>1.73</v>
      </c>
      <c r="D233">
        <v>0.71799999999999997</v>
      </c>
      <c r="E233">
        <v>8.5999999999999993E-2</v>
      </c>
      <c r="F233">
        <v>-3.9E-2</v>
      </c>
      <c r="G233">
        <v>2.3E-2</v>
      </c>
      <c r="H233">
        <v>-3.4000000000000002E-2</v>
      </c>
      <c r="I233">
        <v>-0.04</v>
      </c>
      <c r="J233">
        <v>2.1000000000000001E-2</v>
      </c>
      <c r="K233">
        <v>-4.8000000000000001E-2</v>
      </c>
      <c r="L233">
        <v>5.7759999999999998</v>
      </c>
      <c r="M233">
        <v>97.337000000000003</v>
      </c>
      <c r="N233">
        <v>30.408999999999999</v>
      </c>
      <c r="O233">
        <v>28.033999999999999</v>
      </c>
      <c r="P233">
        <v>35.329000000000001</v>
      </c>
    </row>
    <row r="234" spans="1:16" x14ac:dyDescent="0.25">
      <c r="A234" s="1">
        <v>44476.458333333336</v>
      </c>
      <c r="B234">
        <v>5.1420000000000003</v>
      </c>
      <c r="C234">
        <v>1.919</v>
      </c>
      <c r="D234">
        <v>0.71799999999999997</v>
      </c>
      <c r="E234">
        <v>8.5999999999999993E-2</v>
      </c>
      <c r="F234">
        <v>-3.9E-2</v>
      </c>
      <c r="G234">
        <v>2.3E-2</v>
      </c>
      <c r="H234">
        <v>-3.4000000000000002E-2</v>
      </c>
      <c r="I234">
        <v>-0.04</v>
      </c>
      <c r="J234">
        <v>2.1000000000000001E-2</v>
      </c>
      <c r="K234">
        <v>-4.8000000000000001E-2</v>
      </c>
      <c r="L234">
        <v>6.5960000000000001</v>
      </c>
      <c r="M234">
        <v>94.884</v>
      </c>
      <c r="N234">
        <v>30.408999999999999</v>
      </c>
      <c r="O234">
        <v>28.033999999999999</v>
      </c>
      <c r="P234">
        <v>35.329000000000001</v>
      </c>
    </row>
    <row r="235" spans="1:16" x14ac:dyDescent="0.25">
      <c r="A235" s="1">
        <v>44476.5</v>
      </c>
      <c r="B235">
        <v>6.2149999999999999</v>
      </c>
      <c r="C235">
        <v>2.1720000000000002</v>
      </c>
      <c r="D235">
        <v>0.71799999999999997</v>
      </c>
      <c r="E235">
        <v>8.5999999999999993E-2</v>
      </c>
      <c r="F235">
        <v>-3.9E-2</v>
      </c>
      <c r="G235">
        <v>2.3E-2</v>
      </c>
      <c r="H235">
        <v>-3.4000000000000002E-2</v>
      </c>
      <c r="I235">
        <v>-0.04</v>
      </c>
      <c r="J235">
        <v>-4.2000000000000003E-2</v>
      </c>
      <c r="K235">
        <v>-4.8000000000000001E-2</v>
      </c>
      <c r="L235">
        <v>7.7320000000000002</v>
      </c>
      <c r="M235">
        <v>90.599000000000004</v>
      </c>
      <c r="N235">
        <v>30.408999999999999</v>
      </c>
      <c r="O235">
        <v>28.033999999999999</v>
      </c>
      <c r="P235">
        <v>35.329000000000001</v>
      </c>
    </row>
    <row r="236" spans="1:16" x14ac:dyDescent="0.25">
      <c r="A236" s="1">
        <v>44476.541666666664</v>
      </c>
      <c r="B236">
        <v>6.72</v>
      </c>
      <c r="C236">
        <v>2.4870000000000001</v>
      </c>
      <c r="D236">
        <v>0.78200000000000003</v>
      </c>
      <c r="E236">
        <v>8.5999999999999993E-2</v>
      </c>
      <c r="F236">
        <v>-3.9E-2</v>
      </c>
      <c r="G236">
        <v>2.3E-2</v>
      </c>
      <c r="H236">
        <v>-3.4000000000000002E-2</v>
      </c>
      <c r="I236">
        <v>-0.04</v>
      </c>
      <c r="J236">
        <v>-4.2000000000000003E-2</v>
      </c>
      <c r="K236">
        <v>-4.8000000000000001E-2</v>
      </c>
      <c r="L236">
        <v>7.984</v>
      </c>
      <c r="M236">
        <v>88.784000000000006</v>
      </c>
      <c r="N236">
        <v>30.408999999999999</v>
      </c>
      <c r="O236">
        <v>28.033999999999999</v>
      </c>
      <c r="P236">
        <v>35.329000000000001</v>
      </c>
    </row>
    <row r="237" spans="1:16" x14ac:dyDescent="0.25">
      <c r="A237" s="1">
        <v>44476.583333333336</v>
      </c>
      <c r="B237">
        <v>7.0990000000000002</v>
      </c>
      <c r="C237">
        <v>2.74</v>
      </c>
      <c r="D237">
        <v>0.78200000000000003</v>
      </c>
      <c r="E237">
        <v>8.5999999999999993E-2</v>
      </c>
      <c r="F237">
        <v>-3.9E-2</v>
      </c>
      <c r="G237">
        <v>2.3E-2</v>
      </c>
      <c r="H237">
        <v>-3.4000000000000002E-2</v>
      </c>
      <c r="I237">
        <v>-0.04</v>
      </c>
      <c r="J237">
        <v>-4.2000000000000003E-2</v>
      </c>
      <c r="K237">
        <v>-4.8000000000000001E-2</v>
      </c>
      <c r="L237">
        <v>8.3629999999999995</v>
      </c>
      <c r="M237">
        <v>87.301000000000002</v>
      </c>
      <c r="N237">
        <v>30.408999999999999</v>
      </c>
      <c r="O237">
        <v>28.119</v>
      </c>
      <c r="P237">
        <v>35.329000000000001</v>
      </c>
    </row>
    <row r="238" spans="1:16" x14ac:dyDescent="0.25">
      <c r="A238" s="1">
        <v>44476.625</v>
      </c>
      <c r="B238">
        <v>6.657</v>
      </c>
      <c r="C238">
        <v>2.9289999999999998</v>
      </c>
      <c r="D238">
        <v>0.84499999999999997</v>
      </c>
      <c r="E238">
        <v>8.5999999999999993E-2</v>
      </c>
      <c r="F238">
        <v>-3.9E-2</v>
      </c>
      <c r="G238">
        <v>2.3E-2</v>
      </c>
      <c r="H238">
        <v>-3.4000000000000002E-2</v>
      </c>
      <c r="I238">
        <v>-0.04</v>
      </c>
      <c r="J238">
        <v>-4.2000000000000003E-2</v>
      </c>
      <c r="K238">
        <v>-4.8000000000000001E-2</v>
      </c>
      <c r="L238">
        <v>8.7409999999999997</v>
      </c>
      <c r="M238">
        <v>86.281999999999996</v>
      </c>
      <c r="N238">
        <v>30.494</v>
      </c>
      <c r="O238">
        <v>28.033999999999999</v>
      </c>
      <c r="P238">
        <v>35.244999999999997</v>
      </c>
    </row>
    <row r="239" spans="1:16" x14ac:dyDescent="0.25">
      <c r="A239" s="1">
        <v>44476.666666666664</v>
      </c>
      <c r="B239">
        <v>5.7729999999999997</v>
      </c>
      <c r="C239">
        <v>3.056</v>
      </c>
      <c r="D239">
        <v>0.90800000000000003</v>
      </c>
      <c r="E239">
        <v>8.5999999999999993E-2</v>
      </c>
      <c r="F239">
        <v>-3.9E-2</v>
      </c>
      <c r="G239">
        <v>2.3E-2</v>
      </c>
      <c r="H239">
        <v>-3.4000000000000002E-2</v>
      </c>
      <c r="I239">
        <v>-0.04</v>
      </c>
      <c r="J239">
        <v>-4.2000000000000003E-2</v>
      </c>
      <c r="K239">
        <v>-4.8000000000000001E-2</v>
      </c>
      <c r="L239">
        <v>7.6059999999999999</v>
      </c>
      <c r="M239">
        <v>89.179000000000002</v>
      </c>
      <c r="N239">
        <v>30.494</v>
      </c>
      <c r="O239">
        <v>28.033999999999999</v>
      </c>
      <c r="P239">
        <v>35.244999999999997</v>
      </c>
    </row>
    <row r="240" spans="1:16" x14ac:dyDescent="0.25">
      <c r="A240" s="1">
        <v>44476.708333333336</v>
      </c>
      <c r="B240">
        <v>5.2679999999999998</v>
      </c>
      <c r="C240">
        <v>3.1190000000000002</v>
      </c>
      <c r="D240">
        <v>0.97099999999999997</v>
      </c>
      <c r="E240">
        <v>8.5999999999999993E-2</v>
      </c>
      <c r="F240">
        <v>-3.9E-2</v>
      </c>
      <c r="G240">
        <v>2.3E-2</v>
      </c>
      <c r="H240">
        <v>-3.4000000000000002E-2</v>
      </c>
      <c r="I240">
        <v>-0.04</v>
      </c>
      <c r="J240">
        <v>2.1000000000000001E-2</v>
      </c>
      <c r="K240">
        <v>-4.8000000000000001E-2</v>
      </c>
      <c r="L240">
        <v>7.2270000000000003</v>
      </c>
      <c r="M240">
        <v>91.44</v>
      </c>
      <c r="N240">
        <v>30.494</v>
      </c>
      <c r="O240">
        <v>28.033999999999999</v>
      </c>
      <c r="P240">
        <v>35.244999999999997</v>
      </c>
    </row>
    <row r="241" spans="1:16" x14ac:dyDescent="0.25">
      <c r="A241" s="1">
        <v>44476.75</v>
      </c>
      <c r="B241">
        <v>4.8259999999999996</v>
      </c>
      <c r="C241">
        <v>3.1190000000000002</v>
      </c>
      <c r="D241">
        <v>1.034</v>
      </c>
      <c r="E241">
        <v>8.5999999999999993E-2</v>
      </c>
      <c r="F241">
        <v>-3.9E-2</v>
      </c>
      <c r="G241">
        <v>2.3E-2</v>
      </c>
      <c r="H241">
        <v>-3.4000000000000002E-2</v>
      </c>
      <c r="I241">
        <v>-0.04</v>
      </c>
      <c r="J241">
        <v>2.1000000000000001E-2</v>
      </c>
      <c r="K241">
        <v>-4.8000000000000001E-2</v>
      </c>
      <c r="L241">
        <v>6.7859999999999996</v>
      </c>
      <c r="M241">
        <v>93.052000000000007</v>
      </c>
      <c r="N241">
        <v>30.408999999999999</v>
      </c>
      <c r="O241">
        <v>28.033999999999999</v>
      </c>
      <c r="P241">
        <v>35.244999999999997</v>
      </c>
    </row>
    <row r="242" spans="1:16" x14ac:dyDescent="0.25">
      <c r="A242" s="1">
        <v>44476.791666666664</v>
      </c>
      <c r="B242">
        <v>4.51</v>
      </c>
      <c r="C242">
        <v>3.056</v>
      </c>
      <c r="D242">
        <v>1.097</v>
      </c>
      <c r="E242">
        <v>8.5999999999999993E-2</v>
      </c>
      <c r="F242">
        <v>-3.9E-2</v>
      </c>
      <c r="G242">
        <v>2.3E-2</v>
      </c>
      <c r="H242">
        <v>-3.4000000000000002E-2</v>
      </c>
      <c r="I242">
        <v>-0.04</v>
      </c>
      <c r="J242">
        <v>-4.2000000000000003E-2</v>
      </c>
      <c r="K242">
        <v>-4.8000000000000001E-2</v>
      </c>
      <c r="L242">
        <v>6.47</v>
      </c>
      <c r="M242">
        <v>95.311000000000007</v>
      </c>
      <c r="N242">
        <v>30.494</v>
      </c>
      <c r="O242">
        <v>28.119</v>
      </c>
      <c r="P242">
        <v>35.244999999999997</v>
      </c>
    </row>
    <row r="243" spans="1:16" x14ac:dyDescent="0.25">
      <c r="A243" s="1">
        <v>44476.833333333336</v>
      </c>
      <c r="B243">
        <v>4.51</v>
      </c>
      <c r="C243">
        <v>3.056</v>
      </c>
      <c r="D243">
        <v>1.1599999999999999</v>
      </c>
      <c r="E243">
        <v>8.5999999999999993E-2</v>
      </c>
      <c r="F243">
        <v>-3.9E-2</v>
      </c>
      <c r="G243">
        <v>2.3E-2</v>
      </c>
      <c r="H243">
        <v>-3.4000000000000002E-2</v>
      </c>
      <c r="I243">
        <v>-0.04</v>
      </c>
      <c r="J243">
        <v>-4.2000000000000003E-2</v>
      </c>
      <c r="K243">
        <v>-4.8000000000000001E-2</v>
      </c>
      <c r="L243">
        <v>6.66</v>
      </c>
      <c r="M243">
        <v>93.656000000000006</v>
      </c>
      <c r="N243">
        <v>30.494</v>
      </c>
      <c r="O243">
        <v>28.033999999999999</v>
      </c>
      <c r="P243">
        <v>35.244999999999997</v>
      </c>
    </row>
    <row r="244" spans="1:16" x14ac:dyDescent="0.25">
      <c r="A244" s="1">
        <v>44476.875</v>
      </c>
      <c r="B244">
        <v>4.3840000000000003</v>
      </c>
      <c r="C244">
        <v>3.056</v>
      </c>
      <c r="D244">
        <v>1.1599999999999999</v>
      </c>
      <c r="E244">
        <v>8.5999999999999993E-2</v>
      </c>
      <c r="F244">
        <v>-3.9E-2</v>
      </c>
      <c r="G244">
        <v>2.3E-2</v>
      </c>
      <c r="H244">
        <v>-3.4000000000000002E-2</v>
      </c>
      <c r="I244">
        <v>-0.04</v>
      </c>
      <c r="J244">
        <v>-4.2000000000000003E-2</v>
      </c>
      <c r="K244">
        <v>-4.8000000000000001E-2</v>
      </c>
      <c r="L244">
        <v>6.5330000000000004</v>
      </c>
      <c r="M244">
        <v>94.085999999999999</v>
      </c>
      <c r="N244">
        <v>30.494</v>
      </c>
      <c r="O244">
        <v>28.033999999999999</v>
      </c>
      <c r="P244">
        <v>35.244999999999997</v>
      </c>
    </row>
    <row r="245" spans="1:16" x14ac:dyDescent="0.25">
      <c r="A245" s="1">
        <v>44476.916666666664</v>
      </c>
      <c r="B245">
        <v>3.879</v>
      </c>
      <c r="C245">
        <v>2.9929999999999999</v>
      </c>
      <c r="D245">
        <v>1.2230000000000001</v>
      </c>
      <c r="E245">
        <v>8.5999999999999993E-2</v>
      </c>
      <c r="F245">
        <v>-3.9E-2</v>
      </c>
      <c r="G245">
        <v>2.3E-2</v>
      </c>
      <c r="H245">
        <v>-3.4000000000000002E-2</v>
      </c>
      <c r="I245">
        <v>-0.04</v>
      </c>
      <c r="J245">
        <v>-4.2000000000000003E-2</v>
      </c>
      <c r="K245">
        <v>-4.8000000000000001E-2</v>
      </c>
      <c r="L245">
        <v>5.9020000000000001</v>
      </c>
      <c r="M245">
        <v>96.744</v>
      </c>
      <c r="N245">
        <v>30.494</v>
      </c>
      <c r="O245">
        <v>28.119</v>
      </c>
      <c r="P245">
        <v>35.244999999999997</v>
      </c>
    </row>
    <row r="246" spans="1:16" x14ac:dyDescent="0.25">
      <c r="A246" s="1">
        <v>44476.958333333336</v>
      </c>
      <c r="B246">
        <v>4.0049999999999999</v>
      </c>
      <c r="C246">
        <v>2.9289999999999998</v>
      </c>
      <c r="D246">
        <v>1.286</v>
      </c>
      <c r="E246">
        <v>0.14899999999999999</v>
      </c>
      <c r="F246">
        <v>-3.9E-2</v>
      </c>
      <c r="G246">
        <v>2.3E-2</v>
      </c>
      <c r="H246">
        <v>-3.4000000000000002E-2</v>
      </c>
      <c r="I246">
        <v>-0.04</v>
      </c>
      <c r="J246">
        <v>-4.2000000000000003E-2</v>
      </c>
      <c r="K246">
        <v>-4.8000000000000001E-2</v>
      </c>
      <c r="L246">
        <v>5.3970000000000002</v>
      </c>
      <c r="M246">
        <v>100</v>
      </c>
      <c r="N246">
        <v>30.494</v>
      </c>
      <c r="O246">
        <v>28.119</v>
      </c>
      <c r="P246">
        <v>35.244999999999997</v>
      </c>
    </row>
    <row r="247" spans="1:16" x14ac:dyDescent="0.25">
      <c r="A247" s="2">
        <v>44477</v>
      </c>
      <c r="B247">
        <v>3.9420000000000002</v>
      </c>
      <c r="C247">
        <v>2.9289999999999998</v>
      </c>
      <c r="D247">
        <v>1.286</v>
      </c>
      <c r="E247">
        <v>0.14899999999999999</v>
      </c>
      <c r="F247">
        <v>-3.9E-2</v>
      </c>
      <c r="G247">
        <v>2.3E-2</v>
      </c>
      <c r="H247">
        <v>-3.4000000000000002E-2</v>
      </c>
      <c r="I247">
        <v>-0.04</v>
      </c>
      <c r="J247">
        <v>2.1000000000000001E-2</v>
      </c>
      <c r="K247">
        <v>-4.8000000000000001E-2</v>
      </c>
      <c r="L247">
        <v>5.0819999999999999</v>
      </c>
      <c r="M247">
        <v>100</v>
      </c>
      <c r="N247">
        <v>30.494</v>
      </c>
      <c r="O247">
        <v>28.033999999999999</v>
      </c>
      <c r="P247">
        <v>35.244999999999997</v>
      </c>
    </row>
    <row r="248" spans="1:16" x14ac:dyDescent="0.25">
      <c r="A248" s="1">
        <v>44477.041666666664</v>
      </c>
      <c r="B248">
        <v>4.0049999999999999</v>
      </c>
      <c r="C248">
        <v>2.9289999999999998</v>
      </c>
      <c r="D248">
        <v>1.35</v>
      </c>
      <c r="E248">
        <v>8.5999999999999993E-2</v>
      </c>
      <c r="F248">
        <v>-3.9E-2</v>
      </c>
      <c r="G248">
        <v>2.3E-2</v>
      </c>
      <c r="H248">
        <v>-3.4000000000000002E-2</v>
      </c>
      <c r="I248">
        <v>-0.04</v>
      </c>
      <c r="J248">
        <v>-4.2000000000000003E-2</v>
      </c>
      <c r="K248">
        <v>-4.8000000000000001E-2</v>
      </c>
      <c r="L248">
        <v>4.9560000000000004</v>
      </c>
      <c r="M248">
        <v>100</v>
      </c>
      <c r="N248">
        <v>30.494</v>
      </c>
      <c r="O248">
        <v>28.033999999999999</v>
      </c>
      <c r="P248">
        <v>35.244999999999997</v>
      </c>
    </row>
    <row r="249" spans="1:16" x14ac:dyDescent="0.25">
      <c r="A249" s="1">
        <v>44477.083333333336</v>
      </c>
      <c r="B249">
        <v>4.194</v>
      </c>
      <c r="C249">
        <v>2.8660000000000001</v>
      </c>
      <c r="D249">
        <v>1.35</v>
      </c>
      <c r="E249">
        <v>0.14899999999999999</v>
      </c>
      <c r="F249">
        <v>-3.9E-2</v>
      </c>
      <c r="G249">
        <v>2.3E-2</v>
      </c>
      <c r="H249">
        <v>-9.7000000000000003E-2</v>
      </c>
      <c r="I249">
        <v>-0.04</v>
      </c>
      <c r="J249">
        <v>2.1000000000000001E-2</v>
      </c>
      <c r="K249">
        <v>-4.8000000000000001E-2</v>
      </c>
      <c r="L249">
        <v>5.0190000000000001</v>
      </c>
      <c r="M249">
        <v>100</v>
      </c>
      <c r="N249">
        <v>30.579000000000001</v>
      </c>
      <c r="O249">
        <v>28.033999999999999</v>
      </c>
      <c r="P249">
        <v>35.244999999999997</v>
      </c>
    </row>
    <row r="250" spans="1:16" x14ac:dyDescent="0.25">
      <c r="A250" s="1">
        <v>44477.125</v>
      </c>
      <c r="B250">
        <v>4.258</v>
      </c>
      <c r="C250">
        <v>2.9289999999999998</v>
      </c>
      <c r="D250">
        <v>1.413</v>
      </c>
      <c r="E250">
        <v>0.14899999999999999</v>
      </c>
      <c r="F250">
        <v>-3.9E-2</v>
      </c>
      <c r="G250">
        <v>2.3E-2</v>
      </c>
      <c r="H250">
        <v>-9.7000000000000003E-2</v>
      </c>
      <c r="I250">
        <v>-0.04</v>
      </c>
      <c r="J250">
        <v>-4.2000000000000003E-2</v>
      </c>
      <c r="K250">
        <v>-4.8000000000000001E-2</v>
      </c>
      <c r="L250">
        <v>5.0819999999999999</v>
      </c>
      <c r="M250">
        <v>100</v>
      </c>
      <c r="N250">
        <v>30.664000000000001</v>
      </c>
      <c r="O250">
        <v>28.033999999999999</v>
      </c>
      <c r="P250">
        <v>35.159999999999997</v>
      </c>
    </row>
    <row r="251" spans="1:16" x14ac:dyDescent="0.25">
      <c r="A251" s="1">
        <v>44477.166666666664</v>
      </c>
      <c r="B251">
        <v>4.3209999999999997</v>
      </c>
      <c r="C251">
        <v>2.9289999999999998</v>
      </c>
      <c r="D251">
        <v>1.413</v>
      </c>
      <c r="E251">
        <v>0.14899999999999999</v>
      </c>
      <c r="F251">
        <v>-3.9E-2</v>
      </c>
      <c r="G251">
        <v>2.3E-2</v>
      </c>
      <c r="H251">
        <v>-3.4000000000000002E-2</v>
      </c>
      <c r="I251">
        <v>-0.04</v>
      </c>
      <c r="J251">
        <v>2.1000000000000001E-2</v>
      </c>
      <c r="K251">
        <v>-4.8000000000000001E-2</v>
      </c>
      <c r="L251">
        <v>5.0819999999999999</v>
      </c>
      <c r="M251">
        <v>100</v>
      </c>
      <c r="N251">
        <v>30.748999999999999</v>
      </c>
      <c r="O251">
        <v>28.119</v>
      </c>
      <c r="P251">
        <v>35.159999999999997</v>
      </c>
    </row>
    <row r="252" spans="1:16" x14ac:dyDescent="0.25">
      <c r="A252" s="1">
        <v>44477.208333333336</v>
      </c>
      <c r="B252">
        <v>4.258</v>
      </c>
      <c r="C252">
        <v>2.9929999999999999</v>
      </c>
      <c r="D252">
        <v>1.413</v>
      </c>
      <c r="E252">
        <v>0.14899999999999999</v>
      </c>
      <c r="F252">
        <v>-3.9E-2</v>
      </c>
      <c r="G252">
        <v>2.3E-2</v>
      </c>
      <c r="H252">
        <v>-9.7000000000000003E-2</v>
      </c>
      <c r="I252">
        <v>-0.04</v>
      </c>
      <c r="J252">
        <v>-4.2000000000000003E-2</v>
      </c>
      <c r="K252">
        <v>-4.8000000000000001E-2</v>
      </c>
      <c r="L252">
        <v>5.0190000000000001</v>
      </c>
      <c r="M252">
        <v>100</v>
      </c>
      <c r="N252">
        <v>30.748999999999999</v>
      </c>
      <c r="O252">
        <v>28.033999999999999</v>
      </c>
      <c r="P252">
        <v>35.159999999999997</v>
      </c>
    </row>
    <row r="253" spans="1:16" x14ac:dyDescent="0.25">
      <c r="A253" s="1">
        <v>44477.25</v>
      </c>
      <c r="B253">
        <v>4.258</v>
      </c>
      <c r="C253">
        <v>2.9929999999999999</v>
      </c>
      <c r="D253">
        <v>1.476</v>
      </c>
      <c r="E253">
        <v>0.14899999999999999</v>
      </c>
      <c r="F253">
        <v>-3.9E-2</v>
      </c>
      <c r="G253">
        <v>2.3E-2</v>
      </c>
      <c r="H253">
        <v>-3.4000000000000002E-2</v>
      </c>
      <c r="I253">
        <v>-0.04</v>
      </c>
      <c r="J253">
        <v>-4.2000000000000003E-2</v>
      </c>
      <c r="K253">
        <v>-4.8000000000000001E-2</v>
      </c>
      <c r="L253">
        <v>5.1449999999999996</v>
      </c>
      <c r="M253">
        <v>100</v>
      </c>
      <c r="N253">
        <v>30.748999999999999</v>
      </c>
      <c r="O253">
        <v>28.119</v>
      </c>
      <c r="P253">
        <v>35.159999999999997</v>
      </c>
    </row>
    <row r="254" spans="1:16" x14ac:dyDescent="0.25">
      <c r="A254" s="1">
        <v>44477.291666666664</v>
      </c>
      <c r="B254">
        <v>4.258</v>
      </c>
      <c r="C254">
        <v>2.9929999999999999</v>
      </c>
      <c r="D254">
        <v>1.476</v>
      </c>
      <c r="E254">
        <v>0.14899999999999999</v>
      </c>
      <c r="F254">
        <v>-3.9E-2</v>
      </c>
      <c r="G254">
        <v>2.3E-2</v>
      </c>
      <c r="H254">
        <v>-3.4000000000000002E-2</v>
      </c>
      <c r="I254">
        <v>-0.04</v>
      </c>
      <c r="J254">
        <v>-4.2000000000000003E-2</v>
      </c>
      <c r="K254">
        <v>-4.8000000000000001E-2</v>
      </c>
      <c r="L254">
        <v>5.2709999999999999</v>
      </c>
      <c r="M254">
        <v>100</v>
      </c>
      <c r="N254">
        <v>30.748999999999999</v>
      </c>
      <c r="O254">
        <v>28.119</v>
      </c>
      <c r="P254">
        <v>35.159999999999997</v>
      </c>
    </row>
    <row r="255" spans="1:16" x14ac:dyDescent="0.25">
      <c r="A255" s="1">
        <v>44477.333333333336</v>
      </c>
      <c r="B255">
        <v>4.51</v>
      </c>
      <c r="C255">
        <v>3.056</v>
      </c>
      <c r="D255">
        <v>1.5389999999999999</v>
      </c>
      <c r="E255">
        <v>0.14899999999999999</v>
      </c>
      <c r="F255">
        <v>-3.9E-2</v>
      </c>
      <c r="G255">
        <v>2.3E-2</v>
      </c>
      <c r="H255">
        <v>-3.4000000000000002E-2</v>
      </c>
      <c r="I255">
        <v>-0.04</v>
      </c>
      <c r="J255">
        <v>-4.2000000000000003E-2</v>
      </c>
      <c r="K255">
        <v>-4.8000000000000001E-2</v>
      </c>
      <c r="L255">
        <v>5.524</v>
      </c>
      <c r="M255">
        <v>100</v>
      </c>
      <c r="N255">
        <v>30.748999999999999</v>
      </c>
      <c r="O255">
        <v>28.119</v>
      </c>
      <c r="P255">
        <v>35.159999999999997</v>
      </c>
    </row>
    <row r="256" spans="1:16" x14ac:dyDescent="0.25">
      <c r="A256" s="1">
        <v>44477.375</v>
      </c>
      <c r="B256">
        <v>5.1420000000000003</v>
      </c>
      <c r="C256">
        <v>3.1190000000000002</v>
      </c>
      <c r="D256">
        <v>1.5389999999999999</v>
      </c>
      <c r="E256">
        <v>0.14899999999999999</v>
      </c>
      <c r="F256">
        <v>-3.9E-2</v>
      </c>
      <c r="G256">
        <v>2.3E-2</v>
      </c>
      <c r="H256">
        <v>-3.4000000000000002E-2</v>
      </c>
      <c r="I256">
        <v>-0.04</v>
      </c>
      <c r="J256">
        <v>-4.2000000000000003E-2</v>
      </c>
      <c r="K256">
        <v>-4.8000000000000001E-2</v>
      </c>
      <c r="L256">
        <v>6.0279999999999996</v>
      </c>
      <c r="M256">
        <v>100</v>
      </c>
      <c r="N256">
        <v>30.748999999999999</v>
      </c>
      <c r="O256">
        <v>28.033999999999999</v>
      </c>
      <c r="P256">
        <v>35.159999999999997</v>
      </c>
    </row>
    <row r="257" spans="1:16" x14ac:dyDescent="0.25">
      <c r="A257" s="1">
        <v>44477.416666666664</v>
      </c>
      <c r="B257">
        <v>5.5839999999999996</v>
      </c>
      <c r="C257">
        <v>3.1819999999999999</v>
      </c>
      <c r="D257">
        <v>1.6020000000000001</v>
      </c>
      <c r="E257">
        <v>0.14899999999999999</v>
      </c>
      <c r="F257">
        <v>-3.9E-2</v>
      </c>
      <c r="G257">
        <v>2.3E-2</v>
      </c>
      <c r="H257">
        <v>-3.4000000000000002E-2</v>
      </c>
      <c r="I257">
        <v>-0.04</v>
      </c>
      <c r="J257">
        <v>-4.2000000000000003E-2</v>
      </c>
      <c r="K257">
        <v>-4.8000000000000001E-2</v>
      </c>
      <c r="L257">
        <v>6.5330000000000004</v>
      </c>
      <c r="M257">
        <v>100</v>
      </c>
      <c r="N257">
        <v>30.664000000000001</v>
      </c>
      <c r="O257">
        <v>28.033999999999999</v>
      </c>
      <c r="P257">
        <v>35.075000000000003</v>
      </c>
    </row>
    <row r="258" spans="1:16" x14ac:dyDescent="0.25">
      <c r="A258" s="1">
        <v>44477.458333333336</v>
      </c>
      <c r="B258">
        <v>6.2779999999999996</v>
      </c>
      <c r="C258">
        <v>3.3079999999999998</v>
      </c>
      <c r="D258">
        <v>1.6020000000000001</v>
      </c>
      <c r="E258">
        <v>0.21199999999999999</v>
      </c>
      <c r="F258">
        <v>-3.9E-2</v>
      </c>
      <c r="G258">
        <v>2.3E-2</v>
      </c>
      <c r="H258">
        <v>-3.4000000000000002E-2</v>
      </c>
      <c r="I258">
        <v>-0.04</v>
      </c>
      <c r="J258">
        <v>2.1000000000000001E-2</v>
      </c>
      <c r="K258">
        <v>-4.8000000000000001E-2</v>
      </c>
      <c r="L258">
        <v>7.3540000000000001</v>
      </c>
      <c r="M258">
        <v>97.191000000000003</v>
      </c>
      <c r="N258">
        <v>30.664000000000001</v>
      </c>
      <c r="O258">
        <v>28.119</v>
      </c>
      <c r="P258">
        <v>35.075000000000003</v>
      </c>
    </row>
    <row r="259" spans="1:16" x14ac:dyDescent="0.25">
      <c r="A259" s="1">
        <v>44477.5</v>
      </c>
      <c r="B259">
        <v>7.5410000000000004</v>
      </c>
      <c r="C259">
        <v>3.4980000000000002</v>
      </c>
      <c r="D259">
        <v>1.6020000000000001</v>
      </c>
      <c r="E259">
        <v>0.21199999999999999</v>
      </c>
      <c r="F259">
        <v>-3.9E-2</v>
      </c>
      <c r="G259">
        <v>2.3E-2</v>
      </c>
      <c r="H259">
        <v>-3.4000000000000002E-2</v>
      </c>
      <c r="I259">
        <v>-0.04</v>
      </c>
      <c r="J259">
        <v>2.1000000000000001E-2</v>
      </c>
      <c r="K259">
        <v>-4.8000000000000001E-2</v>
      </c>
      <c r="L259">
        <v>8.3629999999999995</v>
      </c>
      <c r="M259">
        <v>89.32</v>
      </c>
      <c r="N259">
        <v>30.748999999999999</v>
      </c>
      <c r="O259">
        <v>28.204000000000001</v>
      </c>
      <c r="P259">
        <v>35.159999999999997</v>
      </c>
    </row>
    <row r="260" spans="1:16" x14ac:dyDescent="0.25">
      <c r="A260" s="1">
        <v>44477.541666666664</v>
      </c>
      <c r="B260">
        <v>7.2889999999999997</v>
      </c>
      <c r="C260">
        <v>3.6869999999999998</v>
      </c>
      <c r="D260">
        <v>1.665</v>
      </c>
      <c r="E260">
        <v>0.21199999999999999</v>
      </c>
      <c r="F260">
        <v>-3.9E-2</v>
      </c>
      <c r="G260">
        <v>2.3E-2</v>
      </c>
      <c r="H260">
        <v>-9.7000000000000003E-2</v>
      </c>
      <c r="I260">
        <v>-0.04</v>
      </c>
      <c r="J260">
        <v>2.1000000000000001E-2</v>
      </c>
      <c r="K260">
        <v>-4.8000000000000001E-2</v>
      </c>
      <c r="L260">
        <v>7.7949999999999999</v>
      </c>
      <c r="M260">
        <v>90.454999999999998</v>
      </c>
      <c r="N260">
        <v>30.664000000000001</v>
      </c>
      <c r="O260">
        <v>28.119</v>
      </c>
      <c r="P260">
        <v>35.075000000000003</v>
      </c>
    </row>
    <row r="261" spans="1:16" x14ac:dyDescent="0.25">
      <c r="A261" s="1">
        <v>44477.583333333336</v>
      </c>
      <c r="B261">
        <v>7.0990000000000002</v>
      </c>
      <c r="C261">
        <v>3.8130000000000002</v>
      </c>
      <c r="D261">
        <v>1.665</v>
      </c>
      <c r="E261">
        <v>0.21199999999999999</v>
      </c>
      <c r="F261">
        <v>-3.9E-2</v>
      </c>
      <c r="G261">
        <v>2.3E-2</v>
      </c>
      <c r="H261">
        <v>-3.4000000000000002E-2</v>
      </c>
      <c r="I261">
        <v>-0.04</v>
      </c>
      <c r="J261">
        <v>-4.2000000000000003E-2</v>
      </c>
      <c r="K261">
        <v>-4.8000000000000001E-2</v>
      </c>
      <c r="L261">
        <v>7.9210000000000003</v>
      </c>
      <c r="M261">
        <v>90.323999999999998</v>
      </c>
      <c r="N261">
        <v>30.664000000000001</v>
      </c>
      <c r="O261">
        <v>28.119</v>
      </c>
      <c r="P261">
        <v>35.075000000000003</v>
      </c>
    </row>
    <row r="262" spans="1:16" x14ac:dyDescent="0.25">
      <c r="A262" s="1">
        <v>44477.625</v>
      </c>
      <c r="B262">
        <v>6.72</v>
      </c>
      <c r="C262">
        <v>3.9390000000000001</v>
      </c>
      <c r="D262">
        <v>1.728</v>
      </c>
      <c r="E262">
        <v>0.21199999999999999</v>
      </c>
      <c r="F262">
        <v>-3.9E-2</v>
      </c>
      <c r="G262">
        <v>2.3E-2</v>
      </c>
      <c r="H262">
        <v>-3.4000000000000002E-2</v>
      </c>
      <c r="I262">
        <v>-0.04</v>
      </c>
      <c r="J262">
        <v>-4.2000000000000003E-2</v>
      </c>
      <c r="K262">
        <v>-4.8000000000000001E-2</v>
      </c>
      <c r="L262">
        <v>8.1739999999999995</v>
      </c>
      <c r="M262">
        <v>88.043000000000006</v>
      </c>
      <c r="N262">
        <v>30.664000000000001</v>
      </c>
      <c r="O262">
        <v>28.119</v>
      </c>
      <c r="P262">
        <v>34.99</v>
      </c>
    </row>
    <row r="263" spans="1:16" x14ac:dyDescent="0.25">
      <c r="A263" s="1">
        <v>44477.666666666664</v>
      </c>
      <c r="B263">
        <v>5.8369999999999997</v>
      </c>
      <c r="C263">
        <v>4.0659999999999998</v>
      </c>
      <c r="D263">
        <v>1.7909999999999999</v>
      </c>
      <c r="E263">
        <v>0.21199999999999999</v>
      </c>
      <c r="F263">
        <v>-3.9E-2</v>
      </c>
      <c r="G263">
        <v>2.3E-2</v>
      </c>
      <c r="H263">
        <v>-3.4000000000000002E-2</v>
      </c>
      <c r="I263">
        <v>-0.04</v>
      </c>
      <c r="J263">
        <v>-4.2000000000000003E-2</v>
      </c>
      <c r="K263">
        <v>-4.8000000000000001E-2</v>
      </c>
      <c r="L263">
        <v>7.8579999999999997</v>
      </c>
      <c r="M263">
        <v>82.555000000000007</v>
      </c>
      <c r="N263">
        <v>30.664000000000001</v>
      </c>
      <c r="O263">
        <v>28.119</v>
      </c>
      <c r="P263">
        <v>34.99</v>
      </c>
    </row>
    <row r="264" spans="1:16" x14ac:dyDescent="0.25">
      <c r="A264" s="1">
        <v>44477.708333333336</v>
      </c>
      <c r="B264">
        <v>4.8890000000000002</v>
      </c>
      <c r="C264">
        <v>4.0030000000000001</v>
      </c>
      <c r="D264">
        <v>1.855</v>
      </c>
      <c r="E264">
        <v>0.21199999999999999</v>
      </c>
      <c r="F264">
        <v>-3.9E-2</v>
      </c>
      <c r="G264">
        <v>2.3E-2</v>
      </c>
      <c r="H264">
        <v>-3.4000000000000002E-2</v>
      </c>
      <c r="I264">
        <v>-0.04</v>
      </c>
      <c r="J264">
        <v>-4.2000000000000003E-2</v>
      </c>
      <c r="K264">
        <v>-4.8000000000000001E-2</v>
      </c>
      <c r="L264">
        <v>7.6059999999999999</v>
      </c>
      <c r="M264">
        <v>80.650999999999996</v>
      </c>
      <c r="N264">
        <v>30.664000000000001</v>
      </c>
      <c r="O264">
        <v>28.119</v>
      </c>
      <c r="P264">
        <v>34.99</v>
      </c>
    </row>
    <row r="265" spans="1:16" x14ac:dyDescent="0.25">
      <c r="A265" s="1">
        <v>44477.75</v>
      </c>
      <c r="B265">
        <v>4.3840000000000003</v>
      </c>
      <c r="C265">
        <v>3.8759999999999999</v>
      </c>
      <c r="D265">
        <v>1.9179999999999999</v>
      </c>
      <c r="E265">
        <v>0.21199999999999999</v>
      </c>
      <c r="F265">
        <v>-3.9E-2</v>
      </c>
      <c r="G265">
        <v>2.3E-2</v>
      </c>
      <c r="H265">
        <v>-3.4000000000000002E-2</v>
      </c>
      <c r="I265">
        <v>-0.04</v>
      </c>
      <c r="J265">
        <v>-4.2000000000000003E-2</v>
      </c>
      <c r="K265">
        <v>-4.8000000000000001E-2</v>
      </c>
      <c r="L265">
        <v>7.48</v>
      </c>
      <c r="M265">
        <v>80.94</v>
      </c>
      <c r="N265">
        <v>30.664000000000001</v>
      </c>
      <c r="O265">
        <v>28.119</v>
      </c>
      <c r="P265">
        <v>34.99</v>
      </c>
    </row>
    <row r="266" spans="1:16" x14ac:dyDescent="0.25">
      <c r="A266" s="1">
        <v>44477.791666666664</v>
      </c>
      <c r="B266">
        <v>4.51</v>
      </c>
      <c r="C266">
        <v>3.8130000000000002</v>
      </c>
      <c r="D266">
        <v>1.9179999999999999</v>
      </c>
      <c r="E266">
        <v>0.21199999999999999</v>
      </c>
      <c r="F266">
        <v>-3.9E-2</v>
      </c>
      <c r="G266">
        <v>2.3E-2</v>
      </c>
      <c r="H266">
        <v>-3.4000000000000002E-2</v>
      </c>
      <c r="I266">
        <v>-0.04</v>
      </c>
      <c r="J266">
        <v>-4.2000000000000003E-2</v>
      </c>
      <c r="K266">
        <v>-4.8000000000000001E-2</v>
      </c>
      <c r="L266">
        <v>7.1639999999999997</v>
      </c>
      <c r="M266">
        <v>81.197000000000003</v>
      </c>
      <c r="N266">
        <v>30.664000000000001</v>
      </c>
      <c r="O266">
        <v>28.119</v>
      </c>
      <c r="P266">
        <v>34.99</v>
      </c>
    </row>
    <row r="267" spans="1:16" x14ac:dyDescent="0.25">
      <c r="A267" s="1">
        <v>44477.833333333336</v>
      </c>
      <c r="B267">
        <v>4.1310000000000002</v>
      </c>
      <c r="C267">
        <v>3.75</v>
      </c>
      <c r="D267">
        <v>1.9810000000000001</v>
      </c>
      <c r="E267">
        <v>0.21199999999999999</v>
      </c>
      <c r="F267">
        <v>-3.9E-2</v>
      </c>
      <c r="G267">
        <v>2.3E-2</v>
      </c>
      <c r="H267">
        <v>-3.4000000000000002E-2</v>
      </c>
      <c r="I267">
        <v>-0.04</v>
      </c>
      <c r="J267">
        <v>-4.2000000000000003E-2</v>
      </c>
      <c r="K267">
        <v>-4.8000000000000001E-2</v>
      </c>
      <c r="L267">
        <v>6.2809999999999997</v>
      </c>
      <c r="M267">
        <v>84.759</v>
      </c>
      <c r="N267">
        <v>30.664000000000001</v>
      </c>
      <c r="O267">
        <v>28.033999999999999</v>
      </c>
      <c r="P267">
        <v>34.99</v>
      </c>
    </row>
    <row r="268" spans="1:16" x14ac:dyDescent="0.25">
      <c r="A268" s="1">
        <v>44477.875</v>
      </c>
      <c r="B268">
        <v>3.8149999999999999</v>
      </c>
      <c r="C268">
        <v>3.6240000000000001</v>
      </c>
      <c r="D268">
        <v>1.9810000000000001</v>
      </c>
      <c r="E268">
        <v>0.27500000000000002</v>
      </c>
      <c r="F268">
        <v>-3.9E-2</v>
      </c>
      <c r="G268">
        <v>2.3E-2</v>
      </c>
      <c r="H268">
        <v>-3.4000000000000002E-2</v>
      </c>
      <c r="I268">
        <v>-0.04</v>
      </c>
      <c r="J268">
        <v>-4.2000000000000003E-2</v>
      </c>
      <c r="K268">
        <v>-4.8000000000000001E-2</v>
      </c>
      <c r="L268">
        <v>6.0919999999999996</v>
      </c>
      <c r="M268">
        <v>85.19</v>
      </c>
      <c r="N268">
        <v>30.664000000000001</v>
      </c>
      <c r="O268">
        <v>28.119</v>
      </c>
      <c r="P268">
        <v>34.99</v>
      </c>
    </row>
    <row r="269" spans="1:16" x14ac:dyDescent="0.25">
      <c r="A269" s="1">
        <v>44477.916666666664</v>
      </c>
      <c r="B269">
        <v>4.0049999999999999</v>
      </c>
      <c r="C269">
        <v>3.5609999999999999</v>
      </c>
      <c r="D269">
        <v>2.044</v>
      </c>
      <c r="E269">
        <v>0.27500000000000002</v>
      </c>
      <c r="F269">
        <v>-3.9E-2</v>
      </c>
      <c r="G269">
        <v>2.3E-2</v>
      </c>
      <c r="H269">
        <v>-3.4000000000000002E-2</v>
      </c>
      <c r="I269">
        <v>-0.04</v>
      </c>
      <c r="J269">
        <v>-4.2000000000000003E-2</v>
      </c>
      <c r="K269">
        <v>-4.8000000000000001E-2</v>
      </c>
      <c r="L269">
        <v>6.2809999999999997</v>
      </c>
      <c r="M269">
        <v>84.295000000000002</v>
      </c>
      <c r="N269">
        <v>30.664000000000001</v>
      </c>
      <c r="O269">
        <v>28.033999999999999</v>
      </c>
      <c r="P269">
        <v>34.99</v>
      </c>
    </row>
    <row r="270" spans="1:16" x14ac:dyDescent="0.25">
      <c r="A270" s="1">
        <v>44477.958333333336</v>
      </c>
      <c r="B270">
        <v>4.1310000000000002</v>
      </c>
      <c r="C270">
        <v>3.4980000000000002</v>
      </c>
      <c r="D270">
        <v>2.044</v>
      </c>
      <c r="E270">
        <v>0.27500000000000002</v>
      </c>
      <c r="F270">
        <v>-3.9E-2</v>
      </c>
      <c r="G270">
        <v>8.5999999999999993E-2</v>
      </c>
      <c r="H270">
        <v>-3.4000000000000002E-2</v>
      </c>
      <c r="I270">
        <v>-0.04</v>
      </c>
      <c r="J270">
        <v>-4.2000000000000003E-2</v>
      </c>
      <c r="K270">
        <v>-4.8000000000000001E-2</v>
      </c>
      <c r="L270">
        <v>6.1550000000000002</v>
      </c>
      <c r="M270">
        <v>85.355000000000004</v>
      </c>
      <c r="N270">
        <v>30.664000000000001</v>
      </c>
      <c r="O270">
        <v>28.119</v>
      </c>
      <c r="P270">
        <v>34.905000000000001</v>
      </c>
    </row>
    <row r="271" spans="1:16" x14ac:dyDescent="0.25">
      <c r="A271" s="2">
        <v>44478</v>
      </c>
      <c r="B271">
        <v>4.1310000000000002</v>
      </c>
      <c r="C271">
        <v>3.4980000000000002</v>
      </c>
      <c r="D271">
        <v>2.044</v>
      </c>
      <c r="E271">
        <v>0.21199999999999999</v>
      </c>
      <c r="F271">
        <v>-3.9E-2</v>
      </c>
      <c r="G271">
        <v>2.3E-2</v>
      </c>
      <c r="H271">
        <v>-3.4000000000000002E-2</v>
      </c>
      <c r="I271">
        <v>-0.04</v>
      </c>
      <c r="J271">
        <v>-4.2000000000000003E-2</v>
      </c>
      <c r="K271">
        <v>-4.8000000000000001E-2</v>
      </c>
      <c r="L271">
        <v>6.0919999999999996</v>
      </c>
      <c r="M271">
        <v>86.117000000000004</v>
      </c>
      <c r="N271">
        <v>30.664000000000001</v>
      </c>
      <c r="O271">
        <v>28.119</v>
      </c>
      <c r="P271">
        <v>34.905000000000001</v>
      </c>
    </row>
    <row r="272" spans="1:16" x14ac:dyDescent="0.25">
      <c r="A272" s="1">
        <v>44478.041666666664</v>
      </c>
      <c r="B272">
        <v>4.1310000000000002</v>
      </c>
      <c r="C272">
        <v>3.4340000000000002</v>
      </c>
      <c r="D272">
        <v>2.044</v>
      </c>
      <c r="E272">
        <v>0.27500000000000002</v>
      </c>
      <c r="F272">
        <v>-3.9E-2</v>
      </c>
      <c r="G272">
        <v>2.3E-2</v>
      </c>
      <c r="H272">
        <v>-3.4000000000000002E-2</v>
      </c>
      <c r="I272">
        <v>-0.04</v>
      </c>
      <c r="J272">
        <v>-4.2000000000000003E-2</v>
      </c>
      <c r="K272">
        <v>-4.8000000000000001E-2</v>
      </c>
      <c r="L272">
        <v>6.47</v>
      </c>
      <c r="M272">
        <v>84.17</v>
      </c>
      <c r="N272">
        <v>30.664000000000001</v>
      </c>
      <c r="O272">
        <v>28.119</v>
      </c>
      <c r="P272">
        <v>34.905000000000001</v>
      </c>
    </row>
    <row r="273" spans="1:16" x14ac:dyDescent="0.25">
      <c r="A273" s="1">
        <v>44478.083333333336</v>
      </c>
      <c r="B273">
        <v>4.3209999999999997</v>
      </c>
      <c r="C273">
        <v>3.4340000000000002</v>
      </c>
      <c r="D273">
        <v>2.044</v>
      </c>
      <c r="E273">
        <v>0.27500000000000002</v>
      </c>
      <c r="F273">
        <v>-3.9E-2</v>
      </c>
      <c r="G273">
        <v>8.5999999999999993E-2</v>
      </c>
      <c r="H273">
        <v>-3.4000000000000002E-2</v>
      </c>
      <c r="I273">
        <v>-0.04</v>
      </c>
      <c r="J273">
        <v>-4.2000000000000003E-2</v>
      </c>
      <c r="K273">
        <v>-4.8000000000000001E-2</v>
      </c>
      <c r="L273">
        <v>6.5330000000000004</v>
      </c>
      <c r="M273">
        <v>83.875</v>
      </c>
      <c r="N273">
        <v>30.579000000000001</v>
      </c>
      <c r="O273">
        <v>28.119</v>
      </c>
      <c r="P273">
        <v>34.905000000000001</v>
      </c>
    </row>
    <row r="274" spans="1:16" x14ac:dyDescent="0.25">
      <c r="A274" s="1">
        <v>44478.125</v>
      </c>
      <c r="B274">
        <v>4.3209999999999997</v>
      </c>
      <c r="C274">
        <v>3.4340000000000002</v>
      </c>
      <c r="D274">
        <v>2.044</v>
      </c>
      <c r="E274">
        <v>0.27500000000000002</v>
      </c>
      <c r="F274">
        <v>-3.9E-2</v>
      </c>
      <c r="G274">
        <v>2.3E-2</v>
      </c>
      <c r="H274">
        <v>-9.7000000000000003E-2</v>
      </c>
      <c r="I274">
        <v>-0.04</v>
      </c>
      <c r="J274">
        <v>-4.2000000000000003E-2</v>
      </c>
      <c r="K274">
        <v>-4.8000000000000001E-2</v>
      </c>
      <c r="L274">
        <v>6.5960000000000001</v>
      </c>
      <c r="M274">
        <v>85.123999999999995</v>
      </c>
      <c r="N274">
        <v>30.664000000000001</v>
      </c>
      <c r="O274">
        <v>28.119</v>
      </c>
      <c r="P274">
        <v>34.905000000000001</v>
      </c>
    </row>
    <row r="275" spans="1:16" x14ac:dyDescent="0.25">
      <c r="A275" s="1">
        <v>44478.166666666664</v>
      </c>
      <c r="B275">
        <v>4.3840000000000003</v>
      </c>
      <c r="C275">
        <v>3.4340000000000002</v>
      </c>
      <c r="D275">
        <v>2.044</v>
      </c>
      <c r="E275">
        <v>0.27500000000000002</v>
      </c>
      <c r="F275">
        <v>-3.9E-2</v>
      </c>
      <c r="G275">
        <v>2.3E-2</v>
      </c>
      <c r="H275">
        <v>-3.4000000000000002E-2</v>
      </c>
      <c r="I275">
        <v>-0.04</v>
      </c>
      <c r="J275">
        <v>-4.2000000000000003E-2</v>
      </c>
      <c r="K275">
        <v>-4.8000000000000001E-2</v>
      </c>
      <c r="L275">
        <v>6.7859999999999996</v>
      </c>
      <c r="M275">
        <v>84.228999999999999</v>
      </c>
      <c r="N275">
        <v>30.579000000000001</v>
      </c>
      <c r="O275">
        <v>28.119</v>
      </c>
      <c r="P275">
        <v>34.82</v>
      </c>
    </row>
    <row r="276" spans="1:16" x14ac:dyDescent="0.25">
      <c r="A276" s="1">
        <v>44478.208333333336</v>
      </c>
      <c r="B276">
        <v>3.5</v>
      </c>
      <c r="C276">
        <v>3.371</v>
      </c>
      <c r="D276">
        <v>2.044</v>
      </c>
      <c r="E276">
        <v>0.27500000000000002</v>
      </c>
      <c r="F276">
        <v>-3.9E-2</v>
      </c>
      <c r="G276">
        <v>2.3E-2</v>
      </c>
      <c r="H276">
        <v>-3.4000000000000002E-2</v>
      </c>
      <c r="I276">
        <v>-0.04</v>
      </c>
      <c r="J276">
        <v>-4.2000000000000003E-2</v>
      </c>
      <c r="K276">
        <v>-4.8000000000000001E-2</v>
      </c>
      <c r="L276">
        <v>4.3869999999999996</v>
      </c>
      <c r="M276">
        <v>85.352000000000004</v>
      </c>
      <c r="N276">
        <v>30.664000000000001</v>
      </c>
      <c r="O276">
        <v>28.119</v>
      </c>
      <c r="P276">
        <v>34.82</v>
      </c>
    </row>
    <row r="277" spans="1:16" x14ac:dyDescent="0.25">
      <c r="A277" s="1">
        <v>44478.25</v>
      </c>
      <c r="B277">
        <v>2.552</v>
      </c>
      <c r="C277">
        <v>3.1819999999999999</v>
      </c>
      <c r="D277">
        <v>2.044</v>
      </c>
      <c r="E277">
        <v>0.27500000000000002</v>
      </c>
      <c r="F277">
        <v>-3.9E-2</v>
      </c>
      <c r="G277">
        <v>2.3E-2</v>
      </c>
      <c r="H277">
        <v>-3.4000000000000002E-2</v>
      </c>
      <c r="I277">
        <v>-0.04</v>
      </c>
      <c r="J277">
        <v>-4.2000000000000003E-2</v>
      </c>
      <c r="K277">
        <v>-4.8000000000000001E-2</v>
      </c>
      <c r="L277">
        <v>2.746</v>
      </c>
      <c r="M277">
        <v>92.584999999999994</v>
      </c>
      <c r="N277">
        <v>30.579000000000001</v>
      </c>
      <c r="O277">
        <v>28.119</v>
      </c>
      <c r="P277">
        <v>34.82</v>
      </c>
    </row>
    <row r="278" spans="1:16" x14ac:dyDescent="0.25">
      <c r="A278" s="1">
        <v>44478.291666666664</v>
      </c>
      <c r="B278">
        <v>2.2989999999999999</v>
      </c>
      <c r="C278">
        <v>2.9929999999999999</v>
      </c>
      <c r="D278">
        <v>2.044</v>
      </c>
      <c r="E278">
        <v>0.27500000000000002</v>
      </c>
      <c r="F278">
        <v>-3.9E-2</v>
      </c>
      <c r="G278">
        <v>2.3E-2</v>
      </c>
      <c r="H278">
        <v>-3.4000000000000002E-2</v>
      </c>
      <c r="I278">
        <v>-0.04</v>
      </c>
      <c r="J278">
        <v>-4.2000000000000003E-2</v>
      </c>
      <c r="K278">
        <v>-4.8000000000000001E-2</v>
      </c>
      <c r="L278">
        <v>2.177</v>
      </c>
      <c r="M278">
        <v>95.236000000000004</v>
      </c>
      <c r="N278">
        <v>30.579000000000001</v>
      </c>
      <c r="O278">
        <v>28.119</v>
      </c>
      <c r="P278">
        <v>34.82</v>
      </c>
    </row>
    <row r="279" spans="1:16" x14ac:dyDescent="0.25">
      <c r="A279" s="1">
        <v>44478.333333333336</v>
      </c>
      <c r="B279">
        <v>1.92</v>
      </c>
      <c r="C279">
        <v>2.8029999999999999</v>
      </c>
      <c r="D279">
        <v>2.044</v>
      </c>
      <c r="E279">
        <v>0.27500000000000002</v>
      </c>
      <c r="F279">
        <v>-3.9E-2</v>
      </c>
      <c r="G279">
        <v>2.3E-2</v>
      </c>
      <c r="H279">
        <v>-3.4000000000000002E-2</v>
      </c>
      <c r="I279">
        <v>-0.04</v>
      </c>
      <c r="J279">
        <v>-4.2000000000000003E-2</v>
      </c>
      <c r="K279">
        <v>-4.8000000000000001E-2</v>
      </c>
      <c r="L279">
        <v>1.609</v>
      </c>
      <c r="M279">
        <v>97.745000000000005</v>
      </c>
      <c r="N279">
        <v>30.579000000000001</v>
      </c>
      <c r="O279">
        <v>28.119</v>
      </c>
      <c r="P279">
        <v>34.82</v>
      </c>
    </row>
    <row r="280" spans="1:16" x14ac:dyDescent="0.25">
      <c r="A280" s="1">
        <v>44478.375</v>
      </c>
      <c r="B280">
        <v>2.173</v>
      </c>
      <c r="C280">
        <v>2.677</v>
      </c>
      <c r="D280">
        <v>1.9810000000000001</v>
      </c>
      <c r="E280">
        <v>0.33800000000000002</v>
      </c>
      <c r="F280">
        <v>-3.9E-2</v>
      </c>
      <c r="G280">
        <v>2.3E-2</v>
      </c>
      <c r="H280">
        <v>-9.7000000000000003E-2</v>
      </c>
      <c r="I280">
        <v>-0.04</v>
      </c>
      <c r="J280">
        <v>-4.2000000000000003E-2</v>
      </c>
      <c r="K280">
        <v>-4.8000000000000001E-2</v>
      </c>
      <c r="L280">
        <v>2.2410000000000001</v>
      </c>
      <c r="M280">
        <v>91.262</v>
      </c>
      <c r="N280">
        <v>30.579000000000001</v>
      </c>
      <c r="O280">
        <v>28.119</v>
      </c>
      <c r="P280">
        <v>34.82</v>
      </c>
    </row>
    <row r="281" spans="1:16" x14ac:dyDescent="0.25">
      <c r="A281" s="1">
        <v>44478.416666666664</v>
      </c>
      <c r="B281">
        <v>2.552</v>
      </c>
      <c r="C281">
        <v>2.6139999999999999</v>
      </c>
      <c r="D281">
        <v>1.9810000000000001</v>
      </c>
      <c r="E281">
        <v>0.33800000000000002</v>
      </c>
      <c r="F281">
        <v>-3.9E-2</v>
      </c>
      <c r="G281">
        <v>2.3E-2</v>
      </c>
      <c r="H281">
        <v>-3.4000000000000002E-2</v>
      </c>
      <c r="I281">
        <v>-0.04</v>
      </c>
      <c r="J281">
        <v>-4.2000000000000003E-2</v>
      </c>
      <c r="K281">
        <v>-4.8000000000000001E-2</v>
      </c>
      <c r="L281">
        <v>2.8090000000000002</v>
      </c>
      <c r="M281">
        <v>86.763000000000005</v>
      </c>
      <c r="N281">
        <v>30.579000000000001</v>
      </c>
      <c r="O281">
        <v>28.119</v>
      </c>
      <c r="P281">
        <v>34.735999999999997</v>
      </c>
    </row>
    <row r="282" spans="1:16" x14ac:dyDescent="0.25">
      <c r="A282" s="1">
        <v>44478.458333333336</v>
      </c>
      <c r="B282">
        <v>2.4889999999999999</v>
      </c>
      <c r="C282">
        <v>2.5510000000000002</v>
      </c>
      <c r="D282">
        <v>1.9179999999999999</v>
      </c>
      <c r="E282">
        <v>0.27500000000000002</v>
      </c>
      <c r="F282">
        <v>-3.9E-2</v>
      </c>
      <c r="G282">
        <v>2.3E-2</v>
      </c>
      <c r="H282">
        <v>-3.4000000000000002E-2</v>
      </c>
      <c r="I282">
        <v>-0.04</v>
      </c>
      <c r="J282">
        <v>-4.2000000000000003E-2</v>
      </c>
      <c r="K282">
        <v>-4.8000000000000001E-2</v>
      </c>
      <c r="L282">
        <v>2.367</v>
      </c>
      <c r="M282">
        <v>90.978999999999999</v>
      </c>
      <c r="N282">
        <v>30.579000000000001</v>
      </c>
      <c r="O282">
        <v>28.119</v>
      </c>
      <c r="P282">
        <v>34.735999999999997</v>
      </c>
    </row>
    <row r="283" spans="1:16" x14ac:dyDescent="0.25">
      <c r="A283" s="1">
        <v>44478.5</v>
      </c>
      <c r="B283">
        <v>3.3730000000000002</v>
      </c>
      <c r="C283">
        <v>2.5510000000000002</v>
      </c>
      <c r="D283">
        <v>1.855</v>
      </c>
      <c r="E283">
        <v>0.33800000000000002</v>
      </c>
      <c r="F283">
        <v>-3.9E-2</v>
      </c>
      <c r="G283">
        <v>8.5999999999999993E-2</v>
      </c>
      <c r="H283">
        <v>-3.4000000000000002E-2</v>
      </c>
      <c r="I283">
        <v>-0.04</v>
      </c>
      <c r="J283">
        <v>-4.2000000000000003E-2</v>
      </c>
      <c r="K283">
        <v>-4.8000000000000001E-2</v>
      </c>
      <c r="L283">
        <v>2.556</v>
      </c>
      <c r="M283">
        <v>86.103999999999999</v>
      </c>
      <c r="N283">
        <v>30.579000000000001</v>
      </c>
      <c r="O283">
        <v>28.119</v>
      </c>
      <c r="P283">
        <v>34.735999999999997</v>
      </c>
    </row>
    <row r="284" spans="1:16" x14ac:dyDescent="0.25">
      <c r="A284" s="1">
        <v>44478.541666666664</v>
      </c>
      <c r="B284">
        <v>3.3730000000000002</v>
      </c>
      <c r="C284">
        <v>2.6139999999999999</v>
      </c>
      <c r="D284">
        <v>1.855</v>
      </c>
      <c r="E284">
        <v>0.33800000000000002</v>
      </c>
      <c r="F284">
        <v>-3.9E-2</v>
      </c>
      <c r="G284">
        <v>2.3E-2</v>
      </c>
      <c r="H284">
        <v>-3.4000000000000002E-2</v>
      </c>
      <c r="I284">
        <v>-0.04</v>
      </c>
      <c r="J284">
        <v>-4.2000000000000003E-2</v>
      </c>
      <c r="K284">
        <v>-4.8000000000000001E-2</v>
      </c>
      <c r="L284">
        <v>4.6399999999999997</v>
      </c>
      <c r="M284">
        <v>72.415000000000006</v>
      </c>
      <c r="N284">
        <v>30.579000000000001</v>
      </c>
      <c r="O284">
        <v>28.119</v>
      </c>
      <c r="P284">
        <v>34.735999999999997</v>
      </c>
    </row>
    <row r="285" spans="1:16" x14ac:dyDescent="0.25">
      <c r="A285" s="1">
        <v>44478.583333333336</v>
      </c>
      <c r="B285">
        <v>3.6259999999999999</v>
      </c>
      <c r="C285">
        <v>2.6139999999999999</v>
      </c>
      <c r="D285">
        <v>1.855</v>
      </c>
      <c r="E285">
        <v>0.33800000000000002</v>
      </c>
      <c r="F285">
        <v>-3.9E-2</v>
      </c>
      <c r="G285">
        <v>2.3E-2</v>
      </c>
      <c r="H285">
        <v>-3.4000000000000002E-2</v>
      </c>
      <c r="I285">
        <v>-0.04</v>
      </c>
      <c r="J285">
        <v>-4.2000000000000003E-2</v>
      </c>
      <c r="K285">
        <v>-4.8000000000000001E-2</v>
      </c>
      <c r="L285">
        <v>4.4509999999999996</v>
      </c>
      <c r="M285">
        <v>77.44</v>
      </c>
      <c r="N285">
        <v>30.579000000000001</v>
      </c>
      <c r="O285">
        <v>28.119</v>
      </c>
      <c r="P285">
        <v>34.735999999999997</v>
      </c>
    </row>
    <row r="286" spans="1:16" x14ac:dyDescent="0.25">
      <c r="A286" s="1">
        <v>44478.625</v>
      </c>
      <c r="B286">
        <v>3.3730000000000002</v>
      </c>
      <c r="C286">
        <v>2.677</v>
      </c>
      <c r="D286">
        <v>1.7909999999999999</v>
      </c>
      <c r="E286">
        <v>0.33800000000000002</v>
      </c>
      <c r="F286">
        <v>-3.9E-2</v>
      </c>
      <c r="G286">
        <v>2.3E-2</v>
      </c>
      <c r="H286">
        <v>-3.4000000000000002E-2</v>
      </c>
      <c r="I286">
        <v>-0.04</v>
      </c>
      <c r="J286">
        <v>-4.2000000000000003E-2</v>
      </c>
      <c r="K286">
        <v>-4.8000000000000001E-2</v>
      </c>
      <c r="L286">
        <v>4.1349999999999998</v>
      </c>
      <c r="M286">
        <v>82.73</v>
      </c>
      <c r="N286">
        <v>30.579000000000001</v>
      </c>
      <c r="O286">
        <v>28.119</v>
      </c>
      <c r="P286">
        <v>34.82</v>
      </c>
    </row>
    <row r="287" spans="1:16" x14ac:dyDescent="0.25">
      <c r="A287" s="1">
        <v>44478.666666666664</v>
      </c>
      <c r="B287">
        <v>1.92</v>
      </c>
      <c r="C287">
        <v>2.5510000000000002</v>
      </c>
      <c r="D287">
        <v>1.7909999999999999</v>
      </c>
      <c r="E287">
        <v>0.33800000000000002</v>
      </c>
      <c r="F287">
        <v>-3.9E-2</v>
      </c>
      <c r="G287">
        <v>2.3E-2</v>
      </c>
      <c r="H287">
        <v>-3.4000000000000002E-2</v>
      </c>
      <c r="I287">
        <v>-0.04</v>
      </c>
      <c r="J287">
        <v>-4.2000000000000003E-2</v>
      </c>
      <c r="K287">
        <v>-4.8000000000000001E-2</v>
      </c>
      <c r="L287">
        <v>2.556</v>
      </c>
      <c r="M287">
        <v>86.561000000000007</v>
      </c>
      <c r="N287">
        <v>30.579000000000001</v>
      </c>
      <c r="O287">
        <v>28.033999999999999</v>
      </c>
      <c r="P287">
        <v>34.735999999999997</v>
      </c>
    </row>
    <row r="288" spans="1:16" x14ac:dyDescent="0.25">
      <c r="A288" s="1">
        <v>44478.708333333336</v>
      </c>
      <c r="B288">
        <v>1.73</v>
      </c>
      <c r="C288">
        <v>2.3610000000000002</v>
      </c>
      <c r="D288">
        <v>1.7909999999999999</v>
      </c>
      <c r="E288">
        <v>0.33800000000000002</v>
      </c>
      <c r="F288">
        <v>-3.9E-2</v>
      </c>
      <c r="G288">
        <v>2.3E-2</v>
      </c>
      <c r="H288">
        <v>-3.4000000000000002E-2</v>
      </c>
      <c r="I288">
        <v>-0.04</v>
      </c>
      <c r="J288">
        <v>-4.2000000000000003E-2</v>
      </c>
      <c r="K288">
        <v>-4.8000000000000001E-2</v>
      </c>
      <c r="L288">
        <v>2.2410000000000001</v>
      </c>
      <c r="M288">
        <v>89.858999999999995</v>
      </c>
      <c r="N288">
        <v>30.579000000000001</v>
      </c>
      <c r="O288">
        <v>28.119</v>
      </c>
      <c r="P288">
        <v>34.735999999999997</v>
      </c>
    </row>
    <row r="289" spans="1:16" x14ac:dyDescent="0.25">
      <c r="A289" s="1">
        <v>44478.75</v>
      </c>
      <c r="B289">
        <v>1.2250000000000001</v>
      </c>
      <c r="C289">
        <v>2.2349999999999999</v>
      </c>
      <c r="D289">
        <v>1.728</v>
      </c>
      <c r="E289">
        <v>0.33800000000000002</v>
      </c>
      <c r="F289">
        <v>-3.9E-2</v>
      </c>
      <c r="G289">
        <v>2.3E-2</v>
      </c>
      <c r="H289">
        <v>-3.4000000000000002E-2</v>
      </c>
      <c r="I289">
        <v>-0.04</v>
      </c>
      <c r="J289">
        <v>-4.2000000000000003E-2</v>
      </c>
      <c r="K289">
        <v>-4.8000000000000001E-2</v>
      </c>
      <c r="L289">
        <v>2.2410000000000001</v>
      </c>
      <c r="M289">
        <v>86.198999999999998</v>
      </c>
      <c r="N289">
        <v>30.494</v>
      </c>
      <c r="O289">
        <v>28.119</v>
      </c>
      <c r="P289">
        <v>34.735999999999997</v>
      </c>
    </row>
    <row r="290" spans="1:16" x14ac:dyDescent="0.25">
      <c r="A290" s="1">
        <v>44478.791666666664</v>
      </c>
      <c r="B290">
        <v>1.161</v>
      </c>
      <c r="C290">
        <v>2.109</v>
      </c>
      <c r="D290">
        <v>1.728</v>
      </c>
      <c r="E290">
        <v>0.40100000000000002</v>
      </c>
      <c r="F290">
        <v>-3.9E-2</v>
      </c>
      <c r="G290">
        <v>2.3E-2</v>
      </c>
      <c r="H290">
        <v>-3.4000000000000002E-2</v>
      </c>
      <c r="I290">
        <v>-0.04</v>
      </c>
      <c r="J290">
        <v>2.1000000000000001E-2</v>
      </c>
      <c r="K290">
        <v>-4.8000000000000001E-2</v>
      </c>
      <c r="L290">
        <v>2.4929999999999999</v>
      </c>
      <c r="M290">
        <v>81.515000000000001</v>
      </c>
      <c r="N290">
        <v>30.579000000000001</v>
      </c>
      <c r="O290">
        <v>28.119</v>
      </c>
      <c r="P290">
        <v>34.735999999999997</v>
      </c>
    </row>
    <row r="291" spans="1:16" x14ac:dyDescent="0.25">
      <c r="A291" s="1">
        <v>44478.833333333336</v>
      </c>
      <c r="B291">
        <v>1.0349999999999999</v>
      </c>
      <c r="C291">
        <v>1.982</v>
      </c>
      <c r="D291">
        <v>1.665</v>
      </c>
      <c r="E291">
        <v>0.33800000000000002</v>
      </c>
      <c r="F291">
        <v>-3.9E-2</v>
      </c>
      <c r="G291">
        <v>2.3E-2</v>
      </c>
      <c r="H291">
        <v>-3.4000000000000002E-2</v>
      </c>
      <c r="I291">
        <v>-0.04</v>
      </c>
      <c r="J291">
        <v>-4.2000000000000003E-2</v>
      </c>
      <c r="K291">
        <v>-4.8000000000000001E-2</v>
      </c>
      <c r="L291">
        <v>1.8620000000000001</v>
      </c>
      <c r="M291">
        <v>89.331999999999994</v>
      </c>
      <c r="N291">
        <v>30.579000000000001</v>
      </c>
      <c r="O291">
        <v>28.119</v>
      </c>
      <c r="P291">
        <v>34.651000000000003</v>
      </c>
    </row>
    <row r="292" spans="1:16" x14ac:dyDescent="0.25">
      <c r="A292" s="1">
        <v>44478.875</v>
      </c>
      <c r="B292">
        <v>0.46600000000000003</v>
      </c>
      <c r="C292">
        <v>1.8560000000000001</v>
      </c>
      <c r="D292">
        <v>1.665</v>
      </c>
      <c r="E292">
        <v>0.33800000000000002</v>
      </c>
      <c r="F292">
        <v>-3.9E-2</v>
      </c>
      <c r="G292">
        <v>2.3E-2</v>
      </c>
      <c r="H292">
        <v>-3.4000000000000002E-2</v>
      </c>
      <c r="I292">
        <v>-0.04</v>
      </c>
      <c r="J292">
        <v>-4.2000000000000003E-2</v>
      </c>
      <c r="K292">
        <v>-4.8000000000000001E-2</v>
      </c>
      <c r="L292">
        <v>2.177</v>
      </c>
      <c r="M292">
        <v>79.632000000000005</v>
      </c>
      <c r="N292">
        <v>30.579000000000001</v>
      </c>
      <c r="O292">
        <v>28.119</v>
      </c>
      <c r="P292">
        <v>34.651000000000003</v>
      </c>
    </row>
    <row r="293" spans="1:16" x14ac:dyDescent="0.25">
      <c r="A293" s="1">
        <v>44478.916666666664</v>
      </c>
      <c r="B293">
        <v>0.33900000000000002</v>
      </c>
      <c r="C293">
        <v>1.6659999999999999</v>
      </c>
      <c r="D293">
        <v>1.6020000000000001</v>
      </c>
      <c r="E293">
        <v>0.40100000000000002</v>
      </c>
      <c r="F293">
        <v>-3.9E-2</v>
      </c>
      <c r="G293">
        <v>2.3E-2</v>
      </c>
      <c r="H293">
        <v>-3.4000000000000002E-2</v>
      </c>
      <c r="I293">
        <v>-0.04</v>
      </c>
      <c r="J293">
        <v>-4.2000000000000003E-2</v>
      </c>
      <c r="K293">
        <v>-4.8000000000000001E-2</v>
      </c>
      <c r="L293">
        <v>1.42</v>
      </c>
      <c r="M293">
        <v>84.531999999999996</v>
      </c>
      <c r="N293">
        <v>30.579000000000001</v>
      </c>
      <c r="O293">
        <v>28.119</v>
      </c>
      <c r="P293">
        <v>34.651000000000003</v>
      </c>
    </row>
    <row r="294" spans="1:16" x14ac:dyDescent="0.25">
      <c r="A294" s="1">
        <v>44478.958333333336</v>
      </c>
      <c r="B294">
        <v>0.27600000000000002</v>
      </c>
      <c r="C294">
        <v>1.54</v>
      </c>
      <c r="D294">
        <v>1.6020000000000001</v>
      </c>
      <c r="E294">
        <v>0.40100000000000002</v>
      </c>
      <c r="F294">
        <v>-3.9E-2</v>
      </c>
      <c r="G294">
        <v>2.3E-2</v>
      </c>
      <c r="H294">
        <v>-9.7000000000000003E-2</v>
      </c>
      <c r="I294">
        <v>-0.04</v>
      </c>
      <c r="J294">
        <v>-4.2000000000000003E-2</v>
      </c>
      <c r="K294">
        <v>-0.111</v>
      </c>
      <c r="L294">
        <v>1.1040000000000001</v>
      </c>
      <c r="M294">
        <v>80.218000000000004</v>
      </c>
      <c r="N294">
        <v>30.579000000000001</v>
      </c>
      <c r="O294">
        <v>28.119</v>
      </c>
      <c r="P294">
        <v>34.735999999999997</v>
      </c>
    </row>
    <row r="295" spans="1:16" x14ac:dyDescent="0.25">
      <c r="A295" s="2">
        <v>44479</v>
      </c>
      <c r="B295">
        <v>0.15</v>
      </c>
      <c r="C295">
        <v>1.4139999999999999</v>
      </c>
      <c r="D295">
        <v>1.5389999999999999</v>
      </c>
      <c r="E295">
        <v>0.33800000000000002</v>
      </c>
      <c r="F295">
        <v>-3.9E-2</v>
      </c>
      <c r="G295">
        <v>2.3E-2</v>
      </c>
      <c r="H295">
        <v>-3.4000000000000002E-2</v>
      </c>
      <c r="I295">
        <v>-0.04</v>
      </c>
      <c r="J295">
        <v>-4.2000000000000003E-2</v>
      </c>
      <c r="K295">
        <v>-4.8000000000000001E-2</v>
      </c>
      <c r="L295">
        <v>0.72499999999999998</v>
      </c>
      <c r="M295">
        <v>77.875</v>
      </c>
      <c r="N295">
        <v>30.494</v>
      </c>
      <c r="O295">
        <v>28.119</v>
      </c>
      <c r="P295">
        <v>34.651000000000003</v>
      </c>
    </row>
    <row r="296" spans="1:16" x14ac:dyDescent="0.25">
      <c r="A296" s="1">
        <v>44479.041666666664</v>
      </c>
      <c r="B296">
        <v>2.3E-2</v>
      </c>
      <c r="C296">
        <v>1.351</v>
      </c>
      <c r="D296">
        <v>1.476</v>
      </c>
      <c r="E296">
        <v>0.40100000000000002</v>
      </c>
      <c r="F296">
        <v>-3.9E-2</v>
      </c>
      <c r="G296">
        <v>2.3E-2</v>
      </c>
      <c r="H296">
        <v>-3.4000000000000002E-2</v>
      </c>
      <c r="I296">
        <v>-0.04</v>
      </c>
      <c r="J296">
        <v>-4.2000000000000003E-2</v>
      </c>
      <c r="K296">
        <v>-4.8000000000000001E-2</v>
      </c>
      <c r="L296">
        <v>0.156</v>
      </c>
      <c r="M296">
        <v>81.58</v>
      </c>
      <c r="N296">
        <v>30.579000000000001</v>
      </c>
      <c r="O296">
        <v>28.119</v>
      </c>
      <c r="P296">
        <v>34.651000000000003</v>
      </c>
    </row>
    <row r="297" spans="1:16" x14ac:dyDescent="0.25">
      <c r="A297" s="1">
        <v>44479.083333333336</v>
      </c>
      <c r="B297">
        <v>-0.16600000000000001</v>
      </c>
      <c r="C297">
        <v>1.224</v>
      </c>
      <c r="D297">
        <v>1.476</v>
      </c>
      <c r="E297">
        <v>0.40100000000000002</v>
      </c>
      <c r="F297">
        <v>-3.9E-2</v>
      </c>
      <c r="G297">
        <v>2.3E-2</v>
      </c>
      <c r="H297">
        <v>-3.4000000000000002E-2</v>
      </c>
      <c r="I297">
        <v>-0.04</v>
      </c>
      <c r="J297">
        <v>-4.2000000000000003E-2</v>
      </c>
      <c r="K297">
        <v>-4.8000000000000001E-2</v>
      </c>
      <c r="L297">
        <v>-0.85499999999999998</v>
      </c>
      <c r="M297">
        <v>80.805000000000007</v>
      </c>
      <c r="N297">
        <v>30.579000000000001</v>
      </c>
      <c r="O297">
        <v>28.119</v>
      </c>
      <c r="P297">
        <v>34.651000000000003</v>
      </c>
    </row>
    <row r="298" spans="1:16" x14ac:dyDescent="0.25">
      <c r="A298" s="1">
        <v>44479.125</v>
      </c>
      <c r="B298">
        <v>-0.41899999999999998</v>
      </c>
      <c r="C298">
        <v>1.0980000000000001</v>
      </c>
      <c r="D298">
        <v>1.413</v>
      </c>
      <c r="E298">
        <v>0.40100000000000002</v>
      </c>
      <c r="F298">
        <v>-3.9E-2</v>
      </c>
      <c r="G298">
        <v>2.3E-2</v>
      </c>
      <c r="H298">
        <v>-3.4000000000000002E-2</v>
      </c>
      <c r="I298">
        <v>-0.04</v>
      </c>
      <c r="J298">
        <v>-4.2000000000000003E-2</v>
      </c>
      <c r="K298">
        <v>-4.8000000000000001E-2</v>
      </c>
      <c r="L298">
        <v>-1.234</v>
      </c>
      <c r="M298">
        <v>83.468000000000004</v>
      </c>
      <c r="N298">
        <v>30.494</v>
      </c>
      <c r="O298">
        <v>28.119</v>
      </c>
      <c r="P298">
        <v>34.651000000000003</v>
      </c>
    </row>
    <row r="299" spans="1:16" x14ac:dyDescent="0.25">
      <c r="A299" s="1">
        <v>44479.166666666664</v>
      </c>
      <c r="B299">
        <v>-0.67200000000000004</v>
      </c>
      <c r="C299">
        <v>0.97199999999999998</v>
      </c>
      <c r="D299">
        <v>1.35</v>
      </c>
      <c r="E299">
        <v>0.40100000000000002</v>
      </c>
      <c r="F299">
        <v>2.4E-2</v>
      </c>
      <c r="G299">
        <v>2.3E-2</v>
      </c>
      <c r="H299">
        <v>-3.4000000000000002E-2</v>
      </c>
      <c r="I299">
        <v>-0.04</v>
      </c>
      <c r="J299">
        <v>-4.2000000000000003E-2</v>
      </c>
      <c r="K299">
        <v>-4.8000000000000001E-2</v>
      </c>
      <c r="L299">
        <v>-2.3719999999999999</v>
      </c>
      <c r="M299">
        <v>97.775000000000006</v>
      </c>
      <c r="N299">
        <v>30.494</v>
      </c>
      <c r="O299">
        <v>28.119</v>
      </c>
      <c r="P299">
        <v>34.566000000000003</v>
      </c>
    </row>
    <row r="300" spans="1:16" x14ac:dyDescent="0.25">
      <c r="A300" s="1">
        <v>44479.208333333336</v>
      </c>
      <c r="B300">
        <v>-0.54600000000000004</v>
      </c>
      <c r="C300">
        <v>0.90900000000000003</v>
      </c>
      <c r="D300">
        <v>1.286</v>
      </c>
      <c r="E300">
        <v>0.40100000000000002</v>
      </c>
      <c r="F300">
        <v>-3.9E-2</v>
      </c>
      <c r="G300">
        <v>2.3E-2</v>
      </c>
      <c r="H300">
        <v>-9.7000000000000003E-2</v>
      </c>
      <c r="I300">
        <v>-0.04</v>
      </c>
      <c r="J300">
        <v>-4.2000000000000003E-2</v>
      </c>
      <c r="K300">
        <v>-4.8000000000000001E-2</v>
      </c>
      <c r="L300">
        <v>-2.7509999999999999</v>
      </c>
      <c r="M300">
        <v>100</v>
      </c>
      <c r="N300">
        <v>30.579000000000001</v>
      </c>
      <c r="O300">
        <v>28.119</v>
      </c>
      <c r="P300">
        <v>34.566000000000003</v>
      </c>
    </row>
    <row r="301" spans="1:16" x14ac:dyDescent="0.25">
      <c r="A301" s="1">
        <v>44479.25</v>
      </c>
      <c r="B301">
        <v>-0.35599999999999998</v>
      </c>
      <c r="C301">
        <v>0.84499999999999997</v>
      </c>
      <c r="D301">
        <v>1.286</v>
      </c>
      <c r="E301">
        <v>0.40100000000000002</v>
      </c>
      <c r="F301">
        <v>-3.9E-2</v>
      </c>
      <c r="G301">
        <v>2.3E-2</v>
      </c>
      <c r="H301">
        <v>-3.4000000000000002E-2</v>
      </c>
      <c r="I301">
        <v>-0.04</v>
      </c>
      <c r="J301">
        <v>-4.2000000000000003E-2</v>
      </c>
      <c r="K301">
        <v>-4.8000000000000001E-2</v>
      </c>
      <c r="L301">
        <v>-2.9409999999999998</v>
      </c>
      <c r="M301">
        <v>98.114000000000004</v>
      </c>
      <c r="N301">
        <v>30.494</v>
      </c>
      <c r="O301">
        <v>28.119</v>
      </c>
      <c r="P301">
        <v>34.566000000000003</v>
      </c>
    </row>
    <row r="302" spans="1:16" x14ac:dyDescent="0.25">
      <c r="A302" s="1">
        <v>44479.291666666664</v>
      </c>
      <c r="B302">
        <v>-0.54600000000000004</v>
      </c>
      <c r="C302">
        <v>0.71899999999999997</v>
      </c>
      <c r="D302">
        <v>1.2230000000000001</v>
      </c>
      <c r="E302">
        <v>0.40100000000000002</v>
      </c>
      <c r="F302">
        <v>-3.9E-2</v>
      </c>
      <c r="G302">
        <v>2.3E-2</v>
      </c>
      <c r="H302">
        <v>-9.7000000000000003E-2</v>
      </c>
      <c r="I302">
        <v>-0.04</v>
      </c>
      <c r="J302">
        <v>-4.2000000000000003E-2</v>
      </c>
      <c r="K302">
        <v>-4.8000000000000001E-2</v>
      </c>
      <c r="L302">
        <v>-2.8769999999999998</v>
      </c>
      <c r="M302">
        <v>85.754000000000005</v>
      </c>
      <c r="N302">
        <v>30.494</v>
      </c>
      <c r="O302">
        <v>28.119</v>
      </c>
      <c r="P302">
        <v>34.566000000000003</v>
      </c>
    </row>
    <row r="303" spans="1:16" x14ac:dyDescent="0.25">
      <c r="A303" s="1">
        <v>44479.333333333336</v>
      </c>
      <c r="B303">
        <v>-0.60899999999999999</v>
      </c>
      <c r="C303">
        <v>0.71899999999999997</v>
      </c>
      <c r="D303">
        <v>1.1599999999999999</v>
      </c>
      <c r="E303">
        <v>0.40100000000000002</v>
      </c>
      <c r="F303">
        <v>-3.9E-2</v>
      </c>
      <c r="G303">
        <v>2.3E-2</v>
      </c>
      <c r="H303">
        <v>-3.4000000000000002E-2</v>
      </c>
      <c r="I303">
        <v>-0.04</v>
      </c>
      <c r="J303">
        <v>-4.2000000000000003E-2</v>
      </c>
      <c r="K303">
        <v>-4.8000000000000001E-2</v>
      </c>
      <c r="L303">
        <v>-2.3719999999999999</v>
      </c>
      <c r="M303">
        <v>80.405000000000001</v>
      </c>
      <c r="N303">
        <v>30.494</v>
      </c>
      <c r="O303">
        <v>28.119</v>
      </c>
      <c r="P303">
        <v>34.566000000000003</v>
      </c>
    </row>
    <row r="304" spans="1:16" x14ac:dyDescent="0.25">
      <c r="A304" s="1">
        <v>44479.375</v>
      </c>
      <c r="B304">
        <v>-0.54600000000000004</v>
      </c>
      <c r="C304">
        <v>0.65600000000000003</v>
      </c>
      <c r="D304">
        <v>1.097</v>
      </c>
      <c r="E304">
        <v>0.40100000000000002</v>
      </c>
      <c r="F304">
        <v>-3.9E-2</v>
      </c>
      <c r="G304">
        <v>2.3E-2</v>
      </c>
      <c r="H304">
        <v>-3.4000000000000002E-2</v>
      </c>
      <c r="I304">
        <v>-0.04</v>
      </c>
      <c r="J304">
        <v>2.1000000000000001E-2</v>
      </c>
      <c r="K304">
        <v>-4.8000000000000001E-2</v>
      </c>
      <c r="L304">
        <v>0.03</v>
      </c>
      <c r="M304">
        <v>72.674999999999997</v>
      </c>
      <c r="N304">
        <v>30.494</v>
      </c>
      <c r="O304">
        <v>28.119</v>
      </c>
      <c r="P304">
        <v>34.651000000000003</v>
      </c>
    </row>
    <row r="305" spans="1:16" x14ac:dyDescent="0.25">
      <c r="A305" s="1">
        <v>44479.416666666664</v>
      </c>
      <c r="B305">
        <v>-0.35599999999999998</v>
      </c>
      <c r="C305">
        <v>0.59299999999999997</v>
      </c>
      <c r="D305">
        <v>1.034</v>
      </c>
      <c r="E305">
        <v>0.40100000000000002</v>
      </c>
      <c r="F305">
        <v>-3.9E-2</v>
      </c>
      <c r="G305">
        <v>2.3E-2</v>
      </c>
      <c r="H305">
        <v>-3.4000000000000002E-2</v>
      </c>
      <c r="I305">
        <v>-0.04</v>
      </c>
      <c r="J305">
        <v>-4.2000000000000003E-2</v>
      </c>
      <c r="K305">
        <v>-4.8000000000000001E-2</v>
      </c>
      <c r="L305">
        <v>-0.79200000000000004</v>
      </c>
      <c r="M305">
        <v>75.087000000000003</v>
      </c>
      <c r="N305">
        <v>30.494</v>
      </c>
      <c r="O305">
        <v>28.119</v>
      </c>
      <c r="P305">
        <v>34.566000000000003</v>
      </c>
    </row>
    <row r="306" spans="1:16" x14ac:dyDescent="0.25">
      <c r="A306" s="1">
        <v>44479.458333333336</v>
      </c>
      <c r="B306">
        <v>-0.23</v>
      </c>
      <c r="C306">
        <v>0.59299999999999997</v>
      </c>
      <c r="D306">
        <v>1.034</v>
      </c>
      <c r="E306">
        <v>0.40100000000000002</v>
      </c>
      <c r="F306">
        <v>-3.9E-2</v>
      </c>
      <c r="G306">
        <v>2.3E-2</v>
      </c>
      <c r="H306">
        <v>-3.4000000000000002E-2</v>
      </c>
      <c r="I306">
        <v>-0.04</v>
      </c>
      <c r="J306">
        <v>-4.2000000000000003E-2</v>
      </c>
      <c r="K306">
        <v>-4.8000000000000001E-2</v>
      </c>
      <c r="L306">
        <v>1.1040000000000001</v>
      </c>
      <c r="M306">
        <v>64.608000000000004</v>
      </c>
      <c r="N306">
        <v>30.494</v>
      </c>
      <c r="O306">
        <v>28.119</v>
      </c>
      <c r="P306">
        <v>34.566000000000003</v>
      </c>
    </row>
    <row r="307" spans="1:16" x14ac:dyDescent="0.25">
      <c r="A307" s="1">
        <v>44479.5</v>
      </c>
      <c r="B307">
        <v>-0.04</v>
      </c>
      <c r="C307">
        <v>0.53</v>
      </c>
      <c r="D307">
        <v>0.97099999999999997</v>
      </c>
      <c r="E307">
        <v>0.40100000000000002</v>
      </c>
      <c r="F307">
        <v>-3.9E-2</v>
      </c>
      <c r="G307">
        <v>2.3E-2</v>
      </c>
      <c r="H307">
        <v>-3.4000000000000002E-2</v>
      </c>
      <c r="I307">
        <v>-0.04</v>
      </c>
      <c r="J307">
        <v>-4.2000000000000003E-2</v>
      </c>
      <c r="K307">
        <v>-4.8000000000000001E-2</v>
      </c>
      <c r="L307">
        <v>-0.16</v>
      </c>
      <c r="M307">
        <v>72.459999999999994</v>
      </c>
      <c r="N307">
        <v>30.494</v>
      </c>
      <c r="O307">
        <v>28.119</v>
      </c>
      <c r="P307">
        <v>34.566000000000003</v>
      </c>
    </row>
    <row r="308" spans="1:16" x14ac:dyDescent="0.25">
      <c r="A308" s="1">
        <v>44479.541666666664</v>
      </c>
      <c r="B308">
        <v>-0.16600000000000001</v>
      </c>
      <c r="C308">
        <v>0.53</v>
      </c>
      <c r="D308">
        <v>0.97099999999999997</v>
      </c>
      <c r="E308">
        <v>0.40100000000000002</v>
      </c>
      <c r="F308">
        <v>-3.9E-2</v>
      </c>
      <c r="G308">
        <v>2.3E-2</v>
      </c>
      <c r="H308">
        <v>-3.4000000000000002E-2</v>
      </c>
      <c r="I308">
        <v>-0.04</v>
      </c>
      <c r="J308">
        <v>-4.2000000000000003E-2</v>
      </c>
      <c r="K308">
        <v>-4.8000000000000001E-2</v>
      </c>
      <c r="L308">
        <v>-0.53900000000000003</v>
      </c>
      <c r="M308">
        <v>67.465000000000003</v>
      </c>
      <c r="N308">
        <v>30.494</v>
      </c>
      <c r="O308">
        <v>28.119</v>
      </c>
      <c r="P308">
        <v>34.566000000000003</v>
      </c>
    </row>
    <row r="309" spans="1:16" x14ac:dyDescent="0.25">
      <c r="A309" s="1">
        <v>44479.583333333336</v>
      </c>
      <c r="B309">
        <v>-0.23</v>
      </c>
      <c r="C309">
        <v>0.53</v>
      </c>
      <c r="D309">
        <v>0.90800000000000003</v>
      </c>
      <c r="E309">
        <v>0.40100000000000002</v>
      </c>
      <c r="F309">
        <v>-3.9E-2</v>
      </c>
      <c r="G309">
        <v>2.3E-2</v>
      </c>
      <c r="H309">
        <v>-9.7000000000000003E-2</v>
      </c>
      <c r="I309">
        <v>-0.04</v>
      </c>
      <c r="J309">
        <v>-4.2000000000000003E-2</v>
      </c>
      <c r="K309">
        <v>-4.8000000000000001E-2</v>
      </c>
      <c r="L309">
        <v>-0.60199999999999998</v>
      </c>
      <c r="M309">
        <v>66.373999999999995</v>
      </c>
      <c r="N309">
        <v>30.494</v>
      </c>
      <c r="O309">
        <v>28.119</v>
      </c>
      <c r="P309">
        <v>34.481000000000002</v>
      </c>
    </row>
    <row r="310" spans="1:16" x14ac:dyDescent="0.25">
      <c r="A310" s="1">
        <v>44479.625</v>
      </c>
      <c r="B310">
        <v>-0.35599999999999998</v>
      </c>
      <c r="C310">
        <v>0.46600000000000003</v>
      </c>
      <c r="D310">
        <v>0.90800000000000003</v>
      </c>
      <c r="E310">
        <v>0.40100000000000002</v>
      </c>
      <c r="F310">
        <v>-3.9E-2</v>
      </c>
      <c r="G310">
        <v>2.3E-2</v>
      </c>
      <c r="H310">
        <v>-3.4000000000000002E-2</v>
      </c>
      <c r="I310">
        <v>-0.04</v>
      </c>
      <c r="J310">
        <v>-4.2000000000000003E-2</v>
      </c>
      <c r="K310">
        <v>-4.8000000000000001E-2</v>
      </c>
      <c r="L310">
        <v>-0.79200000000000004</v>
      </c>
      <c r="M310">
        <v>71.197000000000003</v>
      </c>
      <c r="N310">
        <v>30.494</v>
      </c>
      <c r="O310">
        <v>28.119</v>
      </c>
      <c r="P310">
        <v>34.481000000000002</v>
      </c>
    </row>
    <row r="311" spans="1:16" x14ac:dyDescent="0.25">
      <c r="A311" s="1">
        <v>44479.666666666664</v>
      </c>
      <c r="B311">
        <v>-0.29299999999999998</v>
      </c>
      <c r="C311">
        <v>0.46600000000000003</v>
      </c>
      <c r="D311">
        <v>0.84499999999999997</v>
      </c>
      <c r="E311">
        <v>0.40100000000000002</v>
      </c>
      <c r="F311">
        <v>-3.9E-2</v>
      </c>
      <c r="G311">
        <v>2.3E-2</v>
      </c>
      <c r="H311">
        <v>-3.4000000000000002E-2</v>
      </c>
      <c r="I311">
        <v>-0.04</v>
      </c>
      <c r="J311">
        <v>-4.2000000000000003E-2</v>
      </c>
      <c r="K311">
        <v>-4.8000000000000001E-2</v>
      </c>
      <c r="L311">
        <v>-0.72899999999999998</v>
      </c>
      <c r="M311">
        <v>74.793999999999997</v>
      </c>
      <c r="N311">
        <v>30.494</v>
      </c>
      <c r="O311">
        <v>28.119</v>
      </c>
      <c r="P311">
        <v>34.481000000000002</v>
      </c>
    </row>
    <row r="312" spans="1:16" x14ac:dyDescent="0.25">
      <c r="A312" s="1">
        <v>44479.708333333336</v>
      </c>
      <c r="B312">
        <v>-0.48299999999999998</v>
      </c>
      <c r="C312">
        <v>0.40300000000000002</v>
      </c>
      <c r="D312">
        <v>0.84499999999999997</v>
      </c>
      <c r="E312">
        <v>0.40100000000000002</v>
      </c>
      <c r="F312">
        <v>-3.9E-2</v>
      </c>
      <c r="G312">
        <v>2.3E-2</v>
      </c>
      <c r="H312">
        <v>-3.4000000000000002E-2</v>
      </c>
      <c r="I312">
        <v>-0.04</v>
      </c>
      <c r="J312">
        <v>2.1000000000000001E-2</v>
      </c>
      <c r="K312">
        <v>-4.8000000000000001E-2</v>
      </c>
      <c r="L312">
        <v>-1.171</v>
      </c>
      <c r="M312">
        <v>72.31</v>
      </c>
      <c r="N312">
        <v>30.494</v>
      </c>
      <c r="O312">
        <v>28.119</v>
      </c>
      <c r="P312">
        <v>34.481000000000002</v>
      </c>
    </row>
    <row r="313" spans="1:16" x14ac:dyDescent="0.25">
      <c r="A313" s="1">
        <v>44479.75</v>
      </c>
      <c r="B313">
        <v>-0.48299999999999998</v>
      </c>
      <c r="C313">
        <v>0.40300000000000002</v>
      </c>
      <c r="D313">
        <v>0.78200000000000003</v>
      </c>
      <c r="E313">
        <v>0.40100000000000002</v>
      </c>
      <c r="F313">
        <v>-3.9E-2</v>
      </c>
      <c r="G313">
        <v>2.3E-2</v>
      </c>
      <c r="H313">
        <v>-9.7000000000000003E-2</v>
      </c>
      <c r="I313">
        <v>-0.04</v>
      </c>
      <c r="J313">
        <v>2.1000000000000001E-2</v>
      </c>
      <c r="K313">
        <v>-4.8000000000000001E-2</v>
      </c>
      <c r="L313">
        <v>-0.98099999999999998</v>
      </c>
      <c r="M313">
        <v>74.921000000000006</v>
      </c>
      <c r="N313">
        <v>30.579000000000001</v>
      </c>
      <c r="O313">
        <v>28.119</v>
      </c>
      <c r="P313">
        <v>34.481000000000002</v>
      </c>
    </row>
    <row r="314" spans="1:16" x14ac:dyDescent="0.25">
      <c r="A314" s="1">
        <v>44479.791666666664</v>
      </c>
      <c r="B314">
        <v>-0.41899999999999998</v>
      </c>
      <c r="C314">
        <v>0.40300000000000002</v>
      </c>
      <c r="D314">
        <v>0.78200000000000003</v>
      </c>
      <c r="E314">
        <v>0.40100000000000002</v>
      </c>
      <c r="F314">
        <v>-3.9E-2</v>
      </c>
      <c r="G314">
        <v>2.3E-2</v>
      </c>
      <c r="H314">
        <v>-3.4000000000000002E-2</v>
      </c>
      <c r="I314">
        <v>-0.04</v>
      </c>
      <c r="J314">
        <v>-4.2000000000000003E-2</v>
      </c>
      <c r="K314">
        <v>-4.8000000000000001E-2</v>
      </c>
      <c r="L314">
        <v>-0.98099999999999998</v>
      </c>
      <c r="M314">
        <v>80.796999999999997</v>
      </c>
      <c r="N314">
        <v>30.494</v>
      </c>
      <c r="O314">
        <v>28.119</v>
      </c>
      <c r="P314">
        <v>34.481000000000002</v>
      </c>
    </row>
    <row r="315" spans="1:16" x14ac:dyDescent="0.25">
      <c r="A315" s="1">
        <v>44479.833333333336</v>
      </c>
      <c r="B315">
        <v>-0.35599999999999998</v>
      </c>
      <c r="C315">
        <v>0.40300000000000002</v>
      </c>
      <c r="D315">
        <v>0.71799999999999997</v>
      </c>
      <c r="E315">
        <v>0.40100000000000002</v>
      </c>
      <c r="F315">
        <v>-3.9E-2</v>
      </c>
      <c r="G315">
        <v>2.3E-2</v>
      </c>
      <c r="H315">
        <v>-9.7000000000000003E-2</v>
      </c>
      <c r="I315">
        <v>-0.04</v>
      </c>
      <c r="J315">
        <v>-4.2000000000000003E-2</v>
      </c>
      <c r="K315">
        <v>-4.8000000000000001E-2</v>
      </c>
      <c r="L315">
        <v>-0.79200000000000004</v>
      </c>
      <c r="M315">
        <v>80.986000000000004</v>
      </c>
      <c r="N315">
        <v>30.494</v>
      </c>
      <c r="O315">
        <v>28.119</v>
      </c>
      <c r="P315">
        <v>34.481000000000002</v>
      </c>
    </row>
    <row r="316" spans="1:16" x14ac:dyDescent="0.25">
      <c r="A316" s="1">
        <v>44479.875</v>
      </c>
      <c r="B316">
        <v>-0.29299999999999998</v>
      </c>
      <c r="C316">
        <v>0.40300000000000002</v>
      </c>
      <c r="D316">
        <v>0.71799999999999997</v>
      </c>
      <c r="E316">
        <v>0.40100000000000002</v>
      </c>
      <c r="F316">
        <v>-3.9E-2</v>
      </c>
      <c r="G316">
        <v>2.3E-2</v>
      </c>
      <c r="H316">
        <v>-3.4000000000000002E-2</v>
      </c>
      <c r="I316">
        <v>-0.04</v>
      </c>
      <c r="J316">
        <v>-4.2000000000000003E-2</v>
      </c>
      <c r="K316">
        <v>-4.8000000000000001E-2</v>
      </c>
      <c r="L316">
        <v>-1.1080000000000001</v>
      </c>
      <c r="M316">
        <v>88.326999999999998</v>
      </c>
      <c r="N316">
        <v>30.579000000000001</v>
      </c>
      <c r="O316">
        <v>28.119</v>
      </c>
      <c r="P316">
        <v>34.481000000000002</v>
      </c>
    </row>
    <row r="317" spans="1:16" x14ac:dyDescent="0.25">
      <c r="A317" s="1">
        <v>44479.916666666664</v>
      </c>
      <c r="B317">
        <v>-0.35599999999999998</v>
      </c>
      <c r="C317">
        <v>0.40300000000000002</v>
      </c>
      <c r="D317">
        <v>0.65500000000000003</v>
      </c>
      <c r="E317">
        <v>0.40100000000000002</v>
      </c>
      <c r="F317">
        <v>-3.9E-2</v>
      </c>
      <c r="G317">
        <v>2.3E-2</v>
      </c>
      <c r="H317">
        <v>-3.4000000000000002E-2</v>
      </c>
      <c r="I317">
        <v>-0.04</v>
      </c>
      <c r="J317">
        <v>-4.2000000000000003E-2</v>
      </c>
      <c r="K317">
        <v>-4.8000000000000001E-2</v>
      </c>
      <c r="L317">
        <v>-1.36</v>
      </c>
      <c r="M317">
        <v>92.206000000000003</v>
      </c>
      <c r="N317">
        <v>30.494</v>
      </c>
      <c r="O317">
        <v>28.119</v>
      </c>
      <c r="P317">
        <v>34.481000000000002</v>
      </c>
    </row>
    <row r="318" spans="1:16" x14ac:dyDescent="0.25">
      <c r="A318" s="1">
        <v>44479.958333333336</v>
      </c>
      <c r="B318">
        <v>-0.35599999999999998</v>
      </c>
      <c r="C318">
        <v>0.34</v>
      </c>
      <c r="D318">
        <v>0.65500000000000003</v>
      </c>
      <c r="E318">
        <v>0.40100000000000002</v>
      </c>
      <c r="F318">
        <v>-3.9E-2</v>
      </c>
      <c r="G318">
        <v>2.3E-2</v>
      </c>
      <c r="H318">
        <v>-3.4000000000000002E-2</v>
      </c>
      <c r="I318">
        <v>-0.04</v>
      </c>
      <c r="J318">
        <v>-4.2000000000000003E-2</v>
      </c>
      <c r="K318">
        <v>-4.8000000000000001E-2</v>
      </c>
      <c r="L318">
        <v>-1.55</v>
      </c>
      <c r="M318">
        <v>91.867999999999995</v>
      </c>
      <c r="N318">
        <v>30.494</v>
      </c>
      <c r="O318">
        <v>28.119</v>
      </c>
      <c r="P318">
        <v>34.481000000000002</v>
      </c>
    </row>
    <row r="319" spans="1:16" x14ac:dyDescent="0.25">
      <c r="A319" s="2">
        <v>44480</v>
      </c>
      <c r="B319">
        <v>-0.35599999999999998</v>
      </c>
      <c r="C319">
        <v>0.34</v>
      </c>
      <c r="D319">
        <v>0.65500000000000003</v>
      </c>
      <c r="E319">
        <v>0.33800000000000002</v>
      </c>
      <c r="F319">
        <v>-3.9E-2</v>
      </c>
      <c r="G319">
        <v>2.3E-2</v>
      </c>
      <c r="H319">
        <v>-3.4000000000000002E-2</v>
      </c>
      <c r="I319">
        <v>-0.04</v>
      </c>
      <c r="J319">
        <v>-4.2000000000000003E-2</v>
      </c>
      <c r="K319">
        <v>-4.8000000000000001E-2</v>
      </c>
      <c r="L319">
        <v>-1.74</v>
      </c>
      <c r="M319">
        <v>94.849000000000004</v>
      </c>
      <c r="N319">
        <v>30.494</v>
      </c>
      <c r="O319">
        <v>28.119</v>
      </c>
      <c r="P319">
        <v>34.396000000000001</v>
      </c>
    </row>
    <row r="320" spans="1:16" x14ac:dyDescent="0.25">
      <c r="A320" s="1">
        <v>44480.041666666664</v>
      </c>
      <c r="B320">
        <v>-0.35599999999999998</v>
      </c>
      <c r="C320">
        <v>0.34</v>
      </c>
      <c r="D320">
        <v>0.65500000000000003</v>
      </c>
      <c r="E320">
        <v>0.40100000000000002</v>
      </c>
      <c r="F320">
        <v>-3.9E-2</v>
      </c>
      <c r="G320">
        <v>2.3E-2</v>
      </c>
      <c r="H320">
        <v>-3.4000000000000002E-2</v>
      </c>
      <c r="I320">
        <v>-0.04</v>
      </c>
      <c r="J320">
        <v>-4.2000000000000003E-2</v>
      </c>
      <c r="K320">
        <v>-4.8000000000000001E-2</v>
      </c>
      <c r="L320">
        <v>-1.74</v>
      </c>
      <c r="M320">
        <v>92.284999999999997</v>
      </c>
      <c r="N320">
        <v>30.494</v>
      </c>
      <c r="O320">
        <v>28.119</v>
      </c>
      <c r="P320">
        <v>34.481000000000002</v>
      </c>
    </row>
    <row r="321" spans="1:16" x14ac:dyDescent="0.25">
      <c r="A321" s="1">
        <v>44480.083333333336</v>
      </c>
      <c r="B321">
        <v>-0.41899999999999998</v>
      </c>
      <c r="C321">
        <v>0.34</v>
      </c>
      <c r="D321">
        <v>0.65500000000000003</v>
      </c>
      <c r="E321">
        <v>0.33800000000000002</v>
      </c>
      <c r="F321">
        <v>-3.9E-2</v>
      </c>
      <c r="G321">
        <v>2.3E-2</v>
      </c>
      <c r="H321">
        <v>-3.4000000000000002E-2</v>
      </c>
      <c r="I321">
        <v>-0.04</v>
      </c>
      <c r="J321">
        <v>-4.2000000000000003E-2</v>
      </c>
      <c r="K321">
        <v>-4.8000000000000001E-2</v>
      </c>
      <c r="L321">
        <v>-1.74</v>
      </c>
      <c r="M321">
        <v>89.721000000000004</v>
      </c>
      <c r="N321">
        <v>30.579000000000001</v>
      </c>
      <c r="O321">
        <v>28.119</v>
      </c>
      <c r="P321">
        <v>34.396000000000001</v>
      </c>
    </row>
    <row r="322" spans="1:16" x14ac:dyDescent="0.25">
      <c r="A322" s="1">
        <v>44480.125</v>
      </c>
      <c r="B322">
        <v>-0.41899999999999998</v>
      </c>
      <c r="C322">
        <v>0.34</v>
      </c>
      <c r="D322">
        <v>0.59199999999999997</v>
      </c>
      <c r="E322">
        <v>0.40100000000000002</v>
      </c>
      <c r="F322">
        <v>-3.9E-2</v>
      </c>
      <c r="G322">
        <v>2.3E-2</v>
      </c>
      <c r="H322">
        <v>-9.7000000000000003E-2</v>
      </c>
      <c r="I322">
        <v>-0.04</v>
      </c>
      <c r="J322">
        <v>-4.2000000000000003E-2</v>
      </c>
      <c r="K322">
        <v>-4.8000000000000001E-2</v>
      </c>
      <c r="L322">
        <v>-2.056</v>
      </c>
      <c r="M322">
        <v>93.581999999999994</v>
      </c>
      <c r="N322">
        <v>30.494</v>
      </c>
      <c r="O322">
        <v>28.119</v>
      </c>
      <c r="P322">
        <v>34.396000000000001</v>
      </c>
    </row>
    <row r="323" spans="1:16" x14ac:dyDescent="0.25">
      <c r="A323" s="1">
        <v>44480.166666666664</v>
      </c>
      <c r="B323">
        <v>-0.48299999999999998</v>
      </c>
      <c r="C323">
        <v>0.34</v>
      </c>
      <c r="D323">
        <v>0.59199999999999997</v>
      </c>
      <c r="E323">
        <v>0.33800000000000002</v>
      </c>
      <c r="F323">
        <v>-3.9E-2</v>
      </c>
      <c r="G323">
        <v>2.3E-2</v>
      </c>
      <c r="H323">
        <v>-9.7000000000000003E-2</v>
      </c>
      <c r="I323">
        <v>-0.04</v>
      </c>
      <c r="J323">
        <v>-4.2000000000000003E-2</v>
      </c>
      <c r="K323">
        <v>-4.8000000000000001E-2</v>
      </c>
      <c r="L323">
        <v>-2.6880000000000002</v>
      </c>
      <c r="M323">
        <v>96.021000000000001</v>
      </c>
      <c r="N323">
        <v>30.494</v>
      </c>
      <c r="O323">
        <v>28.119</v>
      </c>
      <c r="P323">
        <v>34.396000000000001</v>
      </c>
    </row>
    <row r="324" spans="1:16" x14ac:dyDescent="0.25">
      <c r="A324" s="1">
        <v>44480.208333333336</v>
      </c>
      <c r="B324">
        <v>-0.54600000000000004</v>
      </c>
      <c r="C324">
        <v>0.34</v>
      </c>
      <c r="D324">
        <v>0.59199999999999997</v>
      </c>
      <c r="E324">
        <v>0.40100000000000002</v>
      </c>
      <c r="F324">
        <v>-3.9E-2</v>
      </c>
      <c r="G324">
        <v>2.3E-2</v>
      </c>
      <c r="H324">
        <v>-3.4000000000000002E-2</v>
      </c>
      <c r="I324">
        <v>-0.04</v>
      </c>
      <c r="J324">
        <v>-4.2000000000000003E-2</v>
      </c>
      <c r="K324">
        <v>-4.8000000000000001E-2</v>
      </c>
      <c r="L324">
        <v>-2.9409999999999998</v>
      </c>
      <c r="M324">
        <v>96.423000000000002</v>
      </c>
      <c r="N324">
        <v>30.494</v>
      </c>
      <c r="O324">
        <v>28.119</v>
      </c>
      <c r="P324">
        <v>34.396000000000001</v>
      </c>
    </row>
    <row r="325" spans="1:16" x14ac:dyDescent="0.25">
      <c r="A325" s="1">
        <v>44480.25</v>
      </c>
      <c r="B325">
        <v>-0.48299999999999998</v>
      </c>
      <c r="C325">
        <v>0.27700000000000002</v>
      </c>
      <c r="D325">
        <v>0.52900000000000003</v>
      </c>
      <c r="E325">
        <v>0.33800000000000002</v>
      </c>
      <c r="F325">
        <v>-3.9E-2</v>
      </c>
      <c r="G325">
        <v>2.3E-2</v>
      </c>
      <c r="H325">
        <v>-9.7000000000000003E-2</v>
      </c>
      <c r="I325">
        <v>-0.04</v>
      </c>
      <c r="J325">
        <v>-4.2000000000000003E-2</v>
      </c>
      <c r="K325">
        <v>-4.8000000000000001E-2</v>
      </c>
      <c r="L325">
        <v>-2.4350000000000001</v>
      </c>
      <c r="M325">
        <v>95.92</v>
      </c>
      <c r="N325">
        <v>30.494</v>
      </c>
      <c r="O325">
        <v>28.119</v>
      </c>
      <c r="P325">
        <v>34.396000000000001</v>
      </c>
    </row>
    <row r="326" spans="1:16" x14ac:dyDescent="0.25">
      <c r="A326" s="1">
        <v>44480.291666666664</v>
      </c>
      <c r="B326">
        <v>-0.41899999999999998</v>
      </c>
      <c r="C326">
        <v>0.27700000000000002</v>
      </c>
      <c r="D326">
        <v>0.52900000000000003</v>
      </c>
      <c r="E326">
        <v>0.33800000000000002</v>
      </c>
      <c r="F326">
        <v>-3.9E-2</v>
      </c>
      <c r="G326">
        <v>2.3E-2</v>
      </c>
      <c r="H326">
        <v>-3.4000000000000002E-2</v>
      </c>
      <c r="I326">
        <v>-0.04</v>
      </c>
      <c r="J326">
        <v>-4.2000000000000003E-2</v>
      </c>
      <c r="K326">
        <v>-4.8000000000000001E-2</v>
      </c>
      <c r="L326">
        <v>-1.9930000000000001</v>
      </c>
      <c r="M326">
        <v>94.498999999999995</v>
      </c>
      <c r="N326">
        <v>30.494</v>
      </c>
      <c r="O326">
        <v>28.119</v>
      </c>
      <c r="P326">
        <v>34.396000000000001</v>
      </c>
    </row>
    <row r="327" spans="1:16" x14ac:dyDescent="0.25">
      <c r="A327" s="1">
        <v>44480.333333333336</v>
      </c>
      <c r="B327">
        <v>-0.29299999999999998</v>
      </c>
      <c r="C327">
        <v>0.27700000000000002</v>
      </c>
      <c r="D327">
        <v>0.52900000000000003</v>
      </c>
      <c r="E327">
        <v>0.33800000000000002</v>
      </c>
      <c r="F327">
        <v>-3.9E-2</v>
      </c>
      <c r="G327">
        <v>2.3E-2</v>
      </c>
      <c r="H327">
        <v>-3.4000000000000002E-2</v>
      </c>
      <c r="I327">
        <v>-0.04</v>
      </c>
      <c r="J327">
        <v>-4.2000000000000003E-2</v>
      </c>
      <c r="K327">
        <v>-4.8000000000000001E-2</v>
      </c>
      <c r="L327">
        <v>-1.4870000000000001</v>
      </c>
      <c r="M327">
        <v>91.88</v>
      </c>
      <c r="N327">
        <v>30.579000000000001</v>
      </c>
      <c r="O327">
        <v>28.119</v>
      </c>
      <c r="P327">
        <v>34.396000000000001</v>
      </c>
    </row>
    <row r="328" spans="1:16" x14ac:dyDescent="0.25">
      <c r="A328" s="1">
        <v>44480.375</v>
      </c>
      <c r="B328">
        <v>-0.16600000000000001</v>
      </c>
      <c r="C328">
        <v>0.27700000000000002</v>
      </c>
      <c r="D328">
        <v>0.52900000000000003</v>
      </c>
      <c r="E328">
        <v>0.33800000000000002</v>
      </c>
      <c r="F328">
        <v>-3.9E-2</v>
      </c>
      <c r="G328">
        <v>2.3E-2</v>
      </c>
      <c r="H328">
        <v>-3.4000000000000002E-2</v>
      </c>
      <c r="I328">
        <v>-0.04</v>
      </c>
      <c r="J328">
        <v>-4.2000000000000003E-2</v>
      </c>
      <c r="K328">
        <v>-4.8000000000000001E-2</v>
      </c>
      <c r="L328">
        <v>-0.85499999999999998</v>
      </c>
      <c r="M328">
        <v>87.768000000000001</v>
      </c>
      <c r="N328">
        <v>30.494</v>
      </c>
      <c r="O328">
        <v>28.119</v>
      </c>
      <c r="P328">
        <v>34.311999999999998</v>
      </c>
    </row>
    <row r="329" spans="1:16" x14ac:dyDescent="0.25">
      <c r="A329" s="1">
        <v>44480.416666666664</v>
      </c>
      <c r="B329">
        <v>-0.04</v>
      </c>
      <c r="C329">
        <v>0.27700000000000002</v>
      </c>
      <c r="D329">
        <v>0.46600000000000003</v>
      </c>
      <c r="E329">
        <v>0.33800000000000002</v>
      </c>
      <c r="F329">
        <v>-3.9E-2</v>
      </c>
      <c r="G329">
        <v>2.3E-2</v>
      </c>
      <c r="H329">
        <v>-3.4000000000000002E-2</v>
      </c>
      <c r="I329">
        <v>-0.04</v>
      </c>
      <c r="J329">
        <v>-4.2000000000000003E-2</v>
      </c>
      <c r="K329">
        <v>-4.8000000000000001E-2</v>
      </c>
      <c r="L329">
        <v>-0.223</v>
      </c>
      <c r="M329">
        <v>84.402000000000001</v>
      </c>
      <c r="N329">
        <v>30.494</v>
      </c>
      <c r="O329">
        <v>28.119</v>
      </c>
      <c r="P329">
        <v>34.396000000000001</v>
      </c>
    </row>
    <row r="330" spans="1:16" x14ac:dyDescent="0.25">
      <c r="A330" s="1">
        <v>44480.458333333336</v>
      </c>
      <c r="B330">
        <v>2.3E-2</v>
      </c>
      <c r="C330">
        <v>0.27700000000000002</v>
      </c>
      <c r="D330">
        <v>0.46600000000000003</v>
      </c>
      <c r="E330">
        <v>0.33800000000000002</v>
      </c>
      <c r="F330">
        <v>-3.9E-2</v>
      </c>
      <c r="G330">
        <v>2.3E-2</v>
      </c>
      <c r="H330">
        <v>-3.4000000000000002E-2</v>
      </c>
      <c r="I330">
        <v>-0.04</v>
      </c>
      <c r="J330">
        <v>2.1000000000000001E-2</v>
      </c>
      <c r="K330">
        <v>-4.8000000000000001E-2</v>
      </c>
      <c r="L330">
        <v>0.53500000000000003</v>
      </c>
      <c r="M330">
        <v>78.795000000000002</v>
      </c>
      <c r="N330">
        <v>30.494</v>
      </c>
      <c r="O330">
        <v>28.119</v>
      </c>
      <c r="P330">
        <v>34.396000000000001</v>
      </c>
    </row>
    <row r="331" spans="1:16" x14ac:dyDescent="0.25">
      <c r="A331" s="1">
        <v>44480.5</v>
      </c>
      <c r="B331">
        <v>2.3E-2</v>
      </c>
      <c r="C331">
        <v>0.27700000000000002</v>
      </c>
      <c r="D331">
        <v>0.46600000000000003</v>
      </c>
      <c r="E331">
        <v>0.33800000000000002</v>
      </c>
      <c r="F331">
        <v>-3.9E-2</v>
      </c>
      <c r="G331">
        <v>2.3E-2</v>
      </c>
      <c r="H331">
        <v>-3.4000000000000002E-2</v>
      </c>
      <c r="I331">
        <v>-0.04</v>
      </c>
      <c r="J331">
        <v>-4.2000000000000003E-2</v>
      </c>
      <c r="K331">
        <v>-4.8000000000000001E-2</v>
      </c>
      <c r="L331">
        <v>1.546</v>
      </c>
      <c r="M331">
        <v>69.418999999999997</v>
      </c>
      <c r="N331">
        <v>30.494</v>
      </c>
      <c r="O331">
        <v>28.119</v>
      </c>
      <c r="P331">
        <v>34.396000000000001</v>
      </c>
    </row>
    <row r="332" spans="1:16" x14ac:dyDescent="0.25">
      <c r="A332" s="1">
        <v>44480.541666666664</v>
      </c>
      <c r="B332">
        <v>2.3E-2</v>
      </c>
      <c r="C332">
        <v>0.27700000000000002</v>
      </c>
      <c r="D332">
        <v>0.46600000000000003</v>
      </c>
      <c r="E332">
        <v>0.33800000000000002</v>
      </c>
      <c r="F332">
        <v>-3.9E-2</v>
      </c>
      <c r="G332">
        <v>2.3E-2</v>
      </c>
      <c r="H332">
        <v>-3.4000000000000002E-2</v>
      </c>
      <c r="I332">
        <v>-0.04</v>
      </c>
      <c r="J332">
        <v>-4.2000000000000003E-2</v>
      </c>
      <c r="K332">
        <v>-4.8000000000000001E-2</v>
      </c>
      <c r="L332">
        <v>0.72499999999999998</v>
      </c>
      <c r="M332">
        <v>68.977000000000004</v>
      </c>
      <c r="N332">
        <v>30.579000000000001</v>
      </c>
      <c r="O332">
        <v>28.119</v>
      </c>
      <c r="P332">
        <v>34.311999999999998</v>
      </c>
    </row>
    <row r="333" spans="1:16" x14ac:dyDescent="0.25">
      <c r="A333" s="1">
        <v>44480.583333333336</v>
      </c>
      <c r="B333">
        <v>8.6999999999999994E-2</v>
      </c>
      <c r="C333">
        <v>0.27700000000000002</v>
      </c>
      <c r="D333">
        <v>0.46600000000000003</v>
      </c>
      <c r="E333">
        <v>0.33800000000000002</v>
      </c>
      <c r="F333">
        <v>-3.9E-2</v>
      </c>
      <c r="G333">
        <v>2.3E-2</v>
      </c>
      <c r="H333">
        <v>-3.4000000000000002E-2</v>
      </c>
      <c r="I333">
        <v>-0.04</v>
      </c>
      <c r="J333">
        <v>2.1000000000000001E-2</v>
      </c>
      <c r="K333">
        <v>-4.8000000000000001E-2</v>
      </c>
      <c r="L333">
        <v>-0.53900000000000003</v>
      </c>
      <c r="M333">
        <v>83.593999999999994</v>
      </c>
      <c r="N333">
        <v>30.494</v>
      </c>
      <c r="O333">
        <v>28.119</v>
      </c>
      <c r="P333">
        <v>34.311999999999998</v>
      </c>
    </row>
    <row r="334" spans="1:16" x14ac:dyDescent="0.25">
      <c r="A334" s="1">
        <v>44480.625</v>
      </c>
      <c r="B334">
        <v>2.3E-2</v>
      </c>
      <c r="C334">
        <v>0.27700000000000002</v>
      </c>
      <c r="D334">
        <v>0.46600000000000003</v>
      </c>
      <c r="E334">
        <v>0.33800000000000002</v>
      </c>
      <c r="F334">
        <v>-3.9E-2</v>
      </c>
      <c r="G334">
        <v>2.3E-2</v>
      </c>
      <c r="H334">
        <v>-3.4000000000000002E-2</v>
      </c>
      <c r="I334">
        <v>-0.04</v>
      </c>
      <c r="J334">
        <v>-4.2000000000000003E-2</v>
      </c>
      <c r="K334">
        <v>-4.8000000000000001E-2</v>
      </c>
      <c r="L334">
        <v>-0.16</v>
      </c>
      <c r="M334">
        <v>75.513999999999996</v>
      </c>
      <c r="N334">
        <v>30.579000000000001</v>
      </c>
      <c r="O334">
        <v>28.119</v>
      </c>
      <c r="P334">
        <v>34.311999999999998</v>
      </c>
    </row>
    <row r="335" spans="1:16" x14ac:dyDescent="0.25">
      <c r="A335" s="1">
        <v>44480.666666666664</v>
      </c>
      <c r="B335">
        <v>2.3E-2</v>
      </c>
      <c r="C335">
        <v>0.27700000000000002</v>
      </c>
      <c r="D335">
        <v>0.46600000000000003</v>
      </c>
      <c r="E335">
        <v>0.33800000000000002</v>
      </c>
      <c r="F335">
        <v>-3.9E-2</v>
      </c>
      <c r="G335">
        <v>2.3E-2</v>
      </c>
      <c r="H335">
        <v>-3.4000000000000002E-2</v>
      </c>
      <c r="I335">
        <v>-0.04</v>
      </c>
      <c r="J335">
        <v>-4.2000000000000003E-2</v>
      </c>
      <c r="K335">
        <v>-4.8000000000000001E-2</v>
      </c>
      <c r="L335">
        <v>0.156</v>
      </c>
      <c r="M335">
        <v>67.561000000000007</v>
      </c>
      <c r="N335">
        <v>30.579000000000001</v>
      </c>
      <c r="O335">
        <v>28.119</v>
      </c>
      <c r="P335">
        <v>34.311999999999998</v>
      </c>
    </row>
    <row r="336" spans="1:16" x14ac:dyDescent="0.25">
      <c r="A336" s="1">
        <v>44480.708333333336</v>
      </c>
      <c r="B336">
        <v>-0.04</v>
      </c>
      <c r="C336">
        <v>0.27700000000000002</v>
      </c>
      <c r="D336">
        <v>0.40300000000000002</v>
      </c>
      <c r="E336">
        <v>0.33800000000000002</v>
      </c>
      <c r="F336">
        <v>-3.9E-2</v>
      </c>
      <c r="G336">
        <v>2.3E-2</v>
      </c>
      <c r="H336">
        <v>-3.4000000000000002E-2</v>
      </c>
      <c r="I336">
        <v>-0.04</v>
      </c>
      <c r="J336">
        <v>-4.2000000000000003E-2</v>
      </c>
      <c r="K336">
        <v>-4.8000000000000001E-2</v>
      </c>
      <c r="L336">
        <v>-1.171</v>
      </c>
      <c r="M336">
        <v>80.628</v>
      </c>
      <c r="N336">
        <v>30.494</v>
      </c>
      <c r="O336">
        <v>28.119</v>
      </c>
      <c r="P336">
        <v>34.311999999999998</v>
      </c>
    </row>
    <row r="337" spans="1:16" x14ac:dyDescent="0.25">
      <c r="A337" s="1">
        <v>44480.75</v>
      </c>
      <c r="B337">
        <v>-0.29299999999999998</v>
      </c>
      <c r="C337">
        <v>0.214</v>
      </c>
      <c r="D337">
        <v>0.40300000000000002</v>
      </c>
      <c r="E337">
        <v>0.33800000000000002</v>
      </c>
      <c r="F337">
        <v>-3.9E-2</v>
      </c>
      <c r="G337">
        <v>2.3E-2</v>
      </c>
      <c r="H337">
        <v>-3.4000000000000002E-2</v>
      </c>
      <c r="I337">
        <v>-0.04</v>
      </c>
      <c r="J337">
        <v>-4.2000000000000003E-2</v>
      </c>
      <c r="K337">
        <v>-4.8000000000000001E-2</v>
      </c>
      <c r="L337">
        <v>-2.3090000000000002</v>
      </c>
      <c r="M337">
        <v>88.709000000000003</v>
      </c>
      <c r="N337">
        <v>30.579000000000001</v>
      </c>
      <c r="O337">
        <v>28.119</v>
      </c>
      <c r="P337">
        <v>34.311999999999998</v>
      </c>
    </row>
    <row r="338" spans="1:16" x14ac:dyDescent="0.25">
      <c r="A338" s="1">
        <v>44480.791666666664</v>
      </c>
      <c r="B338">
        <v>-0.41899999999999998</v>
      </c>
      <c r="C338">
        <v>0.27700000000000002</v>
      </c>
      <c r="D338">
        <v>0.40300000000000002</v>
      </c>
      <c r="E338">
        <v>0.33800000000000002</v>
      </c>
      <c r="F338">
        <v>-3.9E-2</v>
      </c>
      <c r="G338">
        <v>2.3E-2</v>
      </c>
      <c r="H338">
        <v>-3.4000000000000002E-2</v>
      </c>
      <c r="I338">
        <v>-0.04</v>
      </c>
      <c r="J338">
        <v>-4.2000000000000003E-2</v>
      </c>
      <c r="K338">
        <v>-4.8000000000000001E-2</v>
      </c>
      <c r="L338">
        <v>-1.613</v>
      </c>
      <c r="M338">
        <v>81.308000000000007</v>
      </c>
      <c r="N338">
        <v>30.494</v>
      </c>
      <c r="O338">
        <v>28.119</v>
      </c>
      <c r="P338">
        <v>34.226999999999997</v>
      </c>
    </row>
    <row r="339" spans="1:16" x14ac:dyDescent="0.25">
      <c r="A339" s="1">
        <v>44480.833333333336</v>
      </c>
      <c r="B339">
        <v>-0.48299999999999998</v>
      </c>
      <c r="C339">
        <v>0.214</v>
      </c>
      <c r="D339">
        <v>0.40300000000000002</v>
      </c>
      <c r="E339">
        <v>0.33800000000000002</v>
      </c>
      <c r="F339">
        <v>-3.9E-2</v>
      </c>
      <c r="G339">
        <v>2.3E-2</v>
      </c>
      <c r="H339">
        <v>-3.4000000000000002E-2</v>
      </c>
      <c r="I339">
        <v>-0.04</v>
      </c>
      <c r="J339">
        <v>-4.2000000000000003E-2</v>
      </c>
      <c r="K339">
        <v>-4.8000000000000001E-2</v>
      </c>
      <c r="L339">
        <v>-1.929</v>
      </c>
      <c r="M339">
        <v>84.411000000000001</v>
      </c>
      <c r="N339">
        <v>30.494</v>
      </c>
      <c r="O339">
        <v>28.119</v>
      </c>
      <c r="P339">
        <v>34.311999999999998</v>
      </c>
    </row>
    <row r="340" spans="1:16" x14ac:dyDescent="0.25">
      <c r="A340" s="1">
        <v>44480.875</v>
      </c>
      <c r="B340">
        <v>-0.60899999999999999</v>
      </c>
      <c r="C340">
        <v>0.214</v>
      </c>
      <c r="D340">
        <v>0.40300000000000002</v>
      </c>
      <c r="E340">
        <v>0.27500000000000002</v>
      </c>
      <c r="F340">
        <v>-3.9E-2</v>
      </c>
      <c r="G340">
        <v>2.3E-2</v>
      </c>
      <c r="H340">
        <v>-3.4000000000000002E-2</v>
      </c>
      <c r="I340">
        <v>-0.04</v>
      </c>
      <c r="J340">
        <v>-4.2000000000000003E-2</v>
      </c>
      <c r="K340">
        <v>-4.8000000000000001E-2</v>
      </c>
      <c r="L340">
        <v>-2.1190000000000002</v>
      </c>
      <c r="M340">
        <v>87.238</v>
      </c>
      <c r="N340">
        <v>30.494</v>
      </c>
      <c r="O340">
        <v>28.119</v>
      </c>
      <c r="P340">
        <v>34.226999999999997</v>
      </c>
    </row>
    <row r="341" spans="1:16" x14ac:dyDescent="0.25">
      <c r="A341" s="1">
        <v>44480.916666666664</v>
      </c>
      <c r="B341">
        <v>-0.67200000000000004</v>
      </c>
      <c r="C341">
        <v>0.214</v>
      </c>
      <c r="D341">
        <v>0.40300000000000002</v>
      </c>
      <c r="E341">
        <v>0.27500000000000002</v>
      </c>
      <c r="F341">
        <v>-3.9E-2</v>
      </c>
      <c r="G341">
        <v>2.3E-2</v>
      </c>
      <c r="H341">
        <v>-3.4000000000000002E-2</v>
      </c>
      <c r="I341">
        <v>-0.04</v>
      </c>
      <c r="J341">
        <v>-4.2000000000000003E-2</v>
      </c>
      <c r="K341">
        <v>-4.8000000000000001E-2</v>
      </c>
      <c r="L341">
        <v>-1.9930000000000001</v>
      </c>
      <c r="M341">
        <v>89.97</v>
      </c>
      <c r="N341">
        <v>30.494</v>
      </c>
      <c r="O341">
        <v>28.119</v>
      </c>
      <c r="P341">
        <v>34.311999999999998</v>
      </c>
    </row>
    <row r="342" spans="1:16" x14ac:dyDescent="0.25">
      <c r="A342" s="1">
        <v>44480.958333333336</v>
      </c>
      <c r="B342">
        <v>-0.67200000000000004</v>
      </c>
      <c r="C342">
        <v>0.151</v>
      </c>
      <c r="D342">
        <v>0.34</v>
      </c>
      <c r="E342">
        <v>0.27500000000000002</v>
      </c>
      <c r="F342">
        <v>-3.9E-2</v>
      </c>
      <c r="G342">
        <v>2.3E-2</v>
      </c>
      <c r="H342">
        <v>-3.4000000000000002E-2</v>
      </c>
      <c r="I342">
        <v>-0.04</v>
      </c>
      <c r="J342">
        <v>-4.2000000000000003E-2</v>
      </c>
      <c r="K342">
        <v>-4.8000000000000001E-2</v>
      </c>
      <c r="L342">
        <v>-2.1190000000000002</v>
      </c>
      <c r="M342">
        <v>92.203999999999994</v>
      </c>
      <c r="N342">
        <v>30.579000000000001</v>
      </c>
      <c r="O342">
        <v>28.119</v>
      </c>
      <c r="P342">
        <v>34.226999999999997</v>
      </c>
    </row>
    <row r="343" spans="1:16" x14ac:dyDescent="0.25">
      <c r="A343" s="2">
        <v>44481</v>
      </c>
      <c r="B343">
        <v>-0.67200000000000004</v>
      </c>
      <c r="C343">
        <v>0.214</v>
      </c>
      <c r="D343">
        <v>0.34</v>
      </c>
      <c r="E343">
        <v>0.27500000000000002</v>
      </c>
      <c r="F343">
        <v>-3.9E-2</v>
      </c>
      <c r="G343">
        <v>2.3E-2</v>
      </c>
      <c r="H343">
        <v>-9.7000000000000003E-2</v>
      </c>
      <c r="I343">
        <v>-0.04</v>
      </c>
      <c r="J343">
        <v>-4.2000000000000003E-2</v>
      </c>
      <c r="K343">
        <v>-4.8000000000000001E-2</v>
      </c>
      <c r="L343">
        <v>-2.2450000000000001</v>
      </c>
      <c r="M343">
        <v>93.685000000000002</v>
      </c>
      <c r="N343">
        <v>30.579000000000001</v>
      </c>
      <c r="O343">
        <v>28.119</v>
      </c>
      <c r="P343">
        <v>34.226999999999997</v>
      </c>
    </row>
    <row r="344" spans="1:16" x14ac:dyDescent="0.25">
      <c r="A344" s="1">
        <v>44481.041666666664</v>
      </c>
      <c r="B344">
        <v>-0.67200000000000004</v>
      </c>
      <c r="C344">
        <v>0.214</v>
      </c>
      <c r="D344">
        <v>0.34</v>
      </c>
      <c r="E344">
        <v>0.27500000000000002</v>
      </c>
      <c r="F344">
        <v>-3.9E-2</v>
      </c>
      <c r="G344">
        <v>2.3E-2</v>
      </c>
      <c r="H344">
        <v>-3.4000000000000002E-2</v>
      </c>
      <c r="I344">
        <v>-0.04</v>
      </c>
      <c r="J344">
        <v>-4.2000000000000003E-2</v>
      </c>
      <c r="K344">
        <v>-4.8000000000000001E-2</v>
      </c>
      <c r="L344">
        <v>-2.4980000000000002</v>
      </c>
      <c r="M344">
        <v>95.757000000000005</v>
      </c>
      <c r="N344">
        <v>30.579000000000001</v>
      </c>
      <c r="O344">
        <v>28.119</v>
      </c>
      <c r="P344">
        <v>34.226999999999997</v>
      </c>
    </row>
    <row r="345" spans="1:16" x14ac:dyDescent="0.25">
      <c r="A345" s="1">
        <v>44481.083333333336</v>
      </c>
      <c r="B345">
        <v>-0.79900000000000004</v>
      </c>
      <c r="C345">
        <v>0.151</v>
      </c>
      <c r="D345">
        <v>0.34</v>
      </c>
      <c r="E345">
        <v>0.27500000000000002</v>
      </c>
      <c r="F345">
        <v>-3.9E-2</v>
      </c>
      <c r="G345">
        <v>2.3E-2</v>
      </c>
      <c r="H345">
        <v>-3.4000000000000002E-2</v>
      </c>
      <c r="I345">
        <v>-0.04</v>
      </c>
      <c r="J345">
        <v>-4.2000000000000003E-2</v>
      </c>
      <c r="K345">
        <v>-4.8000000000000001E-2</v>
      </c>
      <c r="L345">
        <v>-2.4350000000000001</v>
      </c>
      <c r="M345">
        <v>95.302999999999997</v>
      </c>
      <c r="N345">
        <v>30.494</v>
      </c>
      <c r="O345">
        <v>28.119</v>
      </c>
      <c r="P345">
        <v>34.226999999999997</v>
      </c>
    </row>
    <row r="346" spans="1:16" x14ac:dyDescent="0.25">
      <c r="A346" s="1">
        <v>44481.125</v>
      </c>
      <c r="B346">
        <v>-0.79900000000000004</v>
      </c>
      <c r="C346">
        <v>0.151</v>
      </c>
      <c r="D346">
        <v>0.34</v>
      </c>
      <c r="E346">
        <v>0.27500000000000002</v>
      </c>
      <c r="F346">
        <v>-3.9E-2</v>
      </c>
      <c r="G346">
        <v>2.3E-2</v>
      </c>
      <c r="H346">
        <v>-3.4000000000000002E-2</v>
      </c>
      <c r="I346">
        <v>-0.04</v>
      </c>
      <c r="J346">
        <v>-4.2000000000000003E-2</v>
      </c>
      <c r="K346">
        <v>-4.8000000000000001E-2</v>
      </c>
      <c r="L346">
        <v>-2.6880000000000002</v>
      </c>
      <c r="M346">
        <v>94.665999999999997</v>
      </c>
      <c r="N346">
        <v>30.494</v>
      </c>
      <c r="O346">
        <v>28.119</v>
      </c>
      <c r="P346">
        <v>34.226999999999997</v>
      </c>
    </row>
    <row r="347" spans="1:16" x14ac:dyDescent="0.25">
      <c r="A347" s="1">
        <v>44481.166666666664</v>
      </c>
      <c r="B347">
        <v>-0.67200000000000004</v>
      </c>
      <c r="C347">
        <v>0.151</v>
      </c>
      <c r="D347">
        <v>0.34</v>
      </c>
      <c r="E347">
        <v>0.27500000000000002</v>
      </c>
      <c r="F347">
        <v>-3.9E-2</v>
      </c>
      <c r="G347">
        <v>2.3E-2</v>
      </c>
      <c r="H347">
        <v>-3.4000000000000002E-2</v>
      </c>
      <c r="I347">
        <v>-0.04</v>
      </c>
      <c r="J347">
        <v>2.1000000000000001E-2</v>
      </c>
      <c r="K347">
        <v>-4.8000000000000001E-2</v>
      </c>
      <c r="L347">
        <v>-3.4470000000000001</v>
      </c>
      <c r="M347">
        <v>100</v>
      </c>
      <c r="N347">
        <v>30.579000000000001</v>
      </c>
      <c r="O347">
        <v>28.119</v>
      </c>
      <c r="P347">
        <v>34.226999999999997</v>
      </c>
    </row>
    <row r="348" spans="1:16" x14ac:dyDescent="0.25">
      <c r="A348" s="1">
        <v>44481.208333333336</v>
      </c>
      <c r="B348">
        <v>-0.54600000000000004</v>
      </c>
      <c r="C348">
        <v>0.151</v>
      </c>
      <c r="D348">
        <v>0.34</v>
      </c>
      <c r="E348">
        <v>0.27500000000000002</v>
      </c>
      <c r="F348">
        <v>-3.9E-2</v>
      </c>
      <c r="G348">
        <v>2.3E-2</v>
      </c>
      <c r="H348">
        <v>-3.4000000000000002E-2</v>
      </c>
      <c r="I348">
        <v>-0.04</v>
      </c>
      <c r="J348">
        <v>2.1000000000000001E-2</v>
      </c>
      <c r="K348">
        <v>-4.8000000000000001E-2</v>
      </c>
      <c r="L348">
        <v>-4.2679999999999998</v>
      </c>
      <c r="M348">
        <v>100</v>
      </c>
      <c r="N348">
        <v>30.494</v>
      </c>
      <c r="O348">
        <v>28.119</v>
      </c>
      <c r="P348">
        <v>34.226999999999997</v>
      </c>
    </row>
    <row r="349" spans="1:16" x14ac:dyDescent="0.25">
      <c r="A349" s="1">
        <v>44481.25</v>
      </c>
      <c r="B349">
        <v>-0.48299999999999998</v>
      </c>
      <c r="C349">
        <v>0.151</v>
      </c>
      <c r="D349">
        <v>0.34</v>
      </c>
      <c r="E349">
        <v>0.27500000000000002</v>
      </c>
      <c r="F349">
        <v>-3.9E-2</v>
      </c>
      <c r="G349">
        <v>2.3E-2</v>
      </c>
      <c r="H349">
        <v>-3.4000000000000002E-2</v>
      </c>
      <c r="I349">
        <v>-0.04</v>
      </c>
      <c r="J349">
        <v>-4.2000000000000003E-2</v>
      </c>
      <c r="K349">
        <v>-4.8000000000000001E-2</v>
      </c>
      <c r="L349">
        <v>-3.383</v>
      </c>
      <c r="M349">
        <v>100</v>
      </c>
      <c r="N349">
        <v>30.494</v>
      </c>
      <c r="O349">
        <v>28.119</v>
      </c>
      <c r="P349">
        <v>34.226999999999997</v>
      </c>
    </row>
    <row r="350" spans="1:16" x14ac:dyDescent="0.25">
      <c r="A350" s="1">
        <v>44481.291666666664</v>
      </c>
      <c r="B350">
        <v>-0.35599999999999998</v>
      </c>
      <c r="C350">
        <v>0.151</v>
      </c>
      <c r="D350">
        <v>0.27600000000000002</v>
      </c>
      <c r="E350">
        <v>0.27500000000000002</v>
      </c>
      <c r="F350">
        <v>-3.9E-2</v>
      </c>
      <c r="G350">
        <v>2.3E-2</v>
      </c>
      <c r="H350">
        <v>-3.4000000000000002E-2</v>
      </c>
      <c r="I350">
        <v>-0.04</v>
      </c>
      <c r="J350">
        <v>-4.2000000000000003E-2</v>
      </c>
      <c r="K350">
        <v>-4.8000000000000001E-2</v>
      </c>
      <c r="L350">
        <v>-3.004</v>
      </c>
      <c r="M350">
        <v>100</v>
      </c>
      <c r="N350">
        <v>30.494</v>
      </c>
      <c r="O350">
        <v>28.119</v>
      </c>
      <c r="P350">
        <v>34.226999999999997</v>
      </c>
    </row>
    <row r="351" spans="1:16" x14ac:dyDescent="0.25">
      <c r="A351" s="1">
        <v>44481.333333333336</v>
      </c>
      <c r="B351">
        <v>-0.29299999999999998</v>
      </c>
      <c r="C351">
        <v>0.151</v>
      </c>
      <c r="D351">
        <v>0.34</v>
      </c>
      <c r="E351">
        <v>0.27500000000000002</v>
      </c>
      <c r="F351">
        <v>-3.9E-2</v>
      </c>
      <c r="G351">
        <v>2.3E-2</v>
      </c>
      <c r="H351">
        <v>-3.4000000000000002E-2</v>
      </c>
      <c r="I351">
        <v>-0.04</v>
      </c>
      <c r="J351">
        <v>-4.2000000000000003E-2</v>
      </c>
      <c r="K351">
        <v>-4.8000000000000001E-2</v>
      </c>
      <c r="L351">
        <v>-2.2450000000000001</v>
      </c>
      <c r="M351">
        <v>99.552000000000007</v>
      </c>
      <c r="N351">
        <v>30.579000000000001</v>
      </c>
      <c r="O351">
        <v>28.119</v>
      </c>
      <c r="P351">
        <v>34.142000000000003</v>
      </c>
    </row>
    <row r="352" spans="1:16" x14ac:dyDescent="0.25">
      <c r="A352" s="1">
        <v>44481.375</v>
      </c>
      <c r="B352">
        <v>-0.23</v>
      </c>
      <c r="C352">
        <v>0.214</v>
      </c>
      <c r="D352">
        <v>0.27600000000000002</v>
      </c>
      <c r="E352">
        <v>0.27500000000000002</v>
      </c>
      <c r="F352">
        <v>-3.9E-2</v>
      </c>
      <c r="G352">
        <v>2.3E-2</v>
      </c>
      <c r="H352">
        <v>-9.7000000000000003E-2</v>
      </c>
      <c r="I352">
        <v>-0.04</v>
      </c>
      <c r="J352">
        <v>-4.2000000000000003E-2</v>
      </c>
      <c r="K352">
        <v>-4.8000000000000001E-2</v>
      </c>
      <c r="L352">
        <v>-0.66500000000000004</v>
      </c>
      <c r="M352">
        <v>85.534999999999997</v>
      </c>
      <c r="N352">
        <v>30.579000000000001</v>
      </c>
      <c r="O352">
        <v>28.119</v>
      </c>
      <c r="P352">
        <v>34.142000000000003</v>
      </c>
    </row>
    <row r="353" spans="1:16" x14ac:dyDescent="0.25">
      <c r="A353" s="1">
        <v>44481.416666666664</v>
      </c>
      <c r="B353">
        <v>-0.16600000000000001</v>
      </c>
      <c r="C353">
        <v>0.151</v>
      </c>
      <c r="D353">
        <v>0.27600000000000002</v>
      </c>
      <c r="E353">
        <v>0.27500000000000002</v>
      </c>
      <c r="F353">
        <v>-3.9E-2</v>
      </c>
      <c r="G353">
        <v>2.3E-2</v>
      </c>
      <c r="H353">
        <v>-3.4000000000000002E-2</v>
      </c>
      <c r="I353">
        <v>-0.04</v>
      </c>
      <c r="J353">
        <v>2.1000000000000001E-2</v>
      </c>
      <c r="K353">
        <v>-4.8000000000000001E-2</v>
      </c>
      <c r="L353">
        <v>-0.98099999999999998</v>
      </c>
      <c r="M353">
        <v>79.153000000000006</v>
      </c>
      <c r="N353">
        <v>30.579000000000001</v>
      </c>
      <c r="O353">
        <v>28.119</v>
      </c>
      <c r="P353">
        <v>34.142000000000003</v>
      </c>
    </row>
    <row r="354" spans="1:16" x14ac:dyDescent="0.25">
      <c r="A354" s="1">
        <v>44481.458333333336</v>
      </c>
      <c r="B354">
        <v>-0.10299999999999999</v>
      </c>
      <c r="C354">
        <v>0.151</v>
      </c>
      <c r="D354">
        <v>0.27600000000000002</v>
      </c>
      <c r="E354">
        <v>0.27500000000000002</v>
      </c>
      <c r="F354">
        <v>-3.9E-2</v>
      </c>
      <c r="G354">
        <v>2.3E-2</v>
      </c>
      <c r="H354">
        <v>-3.4000000000000002E-2</v>
      </c>
      <c r="I354">
        <v>-0.04</v>
      </c>
      <c r="J354">
        <v>-4.2000000000000003E-2</v>
      </c>
      <c r="K354">
        <v>-4.8000000000000001E-2</v>
      </c>
      <c r="L354">
        <v>-0.223</v>
      </c>
      <c r="M354">
        <v>79.125</v>
      </c>
      <c r="N354">
        <v>30.494</v>
      </c>
      <c r="O354">
        <v>28.119</v>
      </c>
      <c r="P354">
        <v>34.142000000000003</v>
      </c>
    </row>
    <row r="355" spans="1:16" x14ac:dyDescent="0.25">
      <c r="A355" s="1">
        <v>44481.5</v>
      </c>
      <c r="B355">
        <v>-0.04</v>
      </c>
      <c r="C355">
        <v>0.214</v>
      </c>
      <c r="D355">
        <v>0.27600000000000002</v>
      </c>
      <c r="E355">
        <v>0.21199999999999999</v>
      </c>
      <c r="F355">
        <v>-3.9E-2</v>
      </c>
      <c r="G355">
        <v>2.3E-2</v>
      </c>
      <c r="H355">
        <v>-3.4000000000000002E-2</v>
      </c>
      <c r="I355">
        <v>-0.04</v>
      </c>
      <c r="J355">
        <v>-4.2000000000000003E-2</v>
      </c>
      <c r="K355">
        <v>-4.8000000000000001E-2</v>
      </c>
      <c r="L355">
        <v>0.72499999999999998</v>
      </c>
      <c r="M355">
        <v>73.233000000000004</v>
      </c>
      <c r="N355">
        <v>30.579000000000001</v>
      </c>
      <c r="O355">
        <v>28.119</v>
      </c>
      <c r="P355">
        <v>34.226999999999997</v>
      </c>
    </row>
    <row r="356" spans="1:16" x14ac:dyDescent="0.25">
      <c r="A356" s="1">
        <v>44481.541666666664</v>
      </c>
      <c r="B356">
        <v>2.3E-2</v>
      </c>
      <c r="C356">
        <v>0.214</v>
      </c>
      <c r="D356">
        <v>0.27600000000000002</v>
      </c>
      <c r="E356">
        <v>0.21199999999999999</v>
      </c>
      <c r="F356">
        <v>-3.9E-2</v>
      </c>
      <c r="G356">
        <v>2.3E-2</v>
      </c>
      <c r="H356">
        <v>-3.4000000000000002E-2</v>
      </c>
      <c r="I356">
        <v>-0.04</v>
      </c>
      <c r="J356">
        <v>-4.2000000000000003E-2</v>
      </c>
      <c r="K356">
        <v>-4.8000000000000001E-2</v>
      </c>
      <c r="L356">
        <v>0.59799999999999998</v>
      </c>
      <c r="M356">
        <v>68.528999999999996</v>
      </c>
      <c r="N356">
        <v>30.579000000000001</v>
      </c>
      <c r="O356">
        <v>28.119</v>
      </c>
      <c r="P356">
        <v>34.142000000000003</v>
      </c>
    </row>
    <row r="357" spans="1:16" x14ac:dyDescent="0.25">
      <c r="A357" s="1">
        <v>44481.583333333336</v>
      </c>
      <c r="B357">
        <v>-0.04</v>
      </c>
      <c r="C357">
        <v>0.151</v>
      </c>
      <c r="D357">
        <v>0.27600000000000002</v>
      </c>
      <c r="E357">
        <v>0.21199999999999999</v>
      </c>
      <c r="F357">
        <v>-3.9E-2</v>
      </c>
      <c r="G357">
        <v>2.3E-2</v>
      </c>
      <c r="H357">
        <v>-3.4000000000000002E-2</v>
      </c>
      <c r="I357">
        <v>-0.04</v>
      </c>
      <c r="J357">
        <v>-4.2000000000000003E-2</v>
      </c>
      <c r="K357">
        <v>-4.8000000000000001E-2</v>
      </c>
      <c r="L357">
        <v>0.03</v>
      </c>
      <c r="M357">
        <v>71.316999999999993</v>
      </c>
      <c r="N357">
        <v>30.579000000000001</v>
      </c>
      <c r="O357">
        <v>28.033999999999999</v>
      </c>
      <c r="P357">
        <v>34.142000000000003</v>
      </c>
    </row>
    <row r="358" spans="1:16" x14ac:dyDescent="0.25">
      <c r="A358" s="1">
        <v>44481.625</v>
      </c>
      <c r="B358">
        <v>-0.04</v>
      </c>
      <c r="C358">
        <v>0.151</v>
      </c>
      <c r="D358">
        <v>0.27600000000000002</v>
      </c>
      <c r="E358">
        <v>0.21199999999999999</v>
      </c>
      <c r="F358">
        <v>-3.9E-2</v>
      </c>
      <c r="G358">
        <v>2.3E-2</v>
      </c>
      <c r="H358">
        <v>-3.4000000000000002E-2</v>
      </c>
      <c r="I358">
        <v>-0.04</v>
      </c>
      <c r="J358">
        <v>-4.2000000000000003E-2</v>
      </c>
      <c r="K358">
        <v>-4.8000000000000001E-2</v>
      </c>
      <c r="L358">
        <v>-0.223</v>
      </c>
      <c r="M358">
        <v>75.504000000000005</v>
      </c>
      <c r="N358">
        <v>30.579000000000001</v>
      </c>
      <c r="O358">
        <v>28.033999999999999</v>
      </c>
      <c r="P358">
        <v>34.142000000000003</v>
      </c>
    </row>
    <row r="359" spans="1:16" x14ac:dyDescent="0.25">
      <c r="A359" s="1">
        <v>44481.666666666664</v>
      </c>
      <c r="B359">
        <v>-0.10299999999999999</v>
      </c>
      <c r="C359">
        <v>0.151</v>
      </c>
      <c r="D359">
        <v>0.27600000000000002</v>
      </c>
      <c r="E359">
        <v>0.21199999999999999</v>
      </c>
      <c r="F359">
        <v>-3.9E-2</v>
      </c>
      <c r="G359">
        <v>2.3E-2</v>
      </c>
      <c r="H359">
        <v>-3.4000000000000002E-2</v>
      </c>
      <c r="I359">
        <v>-0.04</v>
      </c>
      <c r="J359">
        <v>-4.2000000000000003E-2</v>
      </c>
      <c r="K359">
        <v>-4.8000000000000001E-2</v>
      </c>
      <c r="L359">
        <v>-0.72899999999999998</v>
      </c>
      <c r="M359">
        <v>79.646000000000001</v>
      </c>
      <c r="N359">
        <v>30.579000000000001</v>
      </c>
      <c r="O359">
        <v>28.119</v>
      </c>
      <c r="P359">
        <v>34.142000000000003</v>
      </c>
    </row>
    <row r="360" spans="1:16" x14ac:dyDescent="0.25">
      <c r="A360" s="1">
        <v>44481.708333333336</v>
      </c>
      <c r="B360">
        <v>-0.10299999999999999</v>
      </c>
      <c r="C360">
        <v>0.151</v>
      </c>
      <c r="D360">
        <v>0.21299999999999999</v>
      </c>
      <c r="E360">
        <v>0.21199999999999999</v>
      </c>
      <c r="F360">
        <v>-3.9E-2</v>
      </c>
      <c r="G360">
        <v>2.3E-2</v>
      </c>
      <c r="H360">
        <v>-3.4000000000000002E-2</v>
      </c>
      <c r="I360">
        <v>-0.04</v>
      </c>
      <c r="J360">
        <v>-4.2000000000000003E-2</v>
      </c>
      <c r="K360">
        <v>-4.8000000000000001E-2</v>
      </c>
      <c r="L360">
        <v>-1.36</v>
      </c>
      <c r="M360">
        <v>81.950999999999993</v>
      </c>
      <c r="N360">
        <v>30.579000000000001</v>
      </c>
      <c r="O360">
        <v>28.119</v>
      </c>
      <c r="P360">
        <v>34.142000000000003</v>
      </c>
    </row>
    <row r="361" spans="1:16" x14ac:dyDescent="0.25">
      <c r="A361" s="1">
        <v>44481.75</v>
      </c>
      <c r="B361">
        <v>-0.10299999999999999</v>
      </c>
      <c r="C361">
        <v>0.151</v>
      </c>
      <c r="D361">
        <v>0.27600000000000002</v>
      </c>
      <c r="E361">
        <v>0.21199999999999999</v>
      </c>
      <c r="F361">
        <v>-3.9E-2</v>
      </c>
      <c r="G361">
        <v>2.3E-2</v>
      </c>
      <c r="H361">
        <v>-3.4000000000000002E-2</v>
      </c>
      <c r="I361">
        <v>-0.04</v>
      </c>
      <c r="J361">
        <v>-4.2000000000000003E-2</v>
      </c>
      <c r="K361">
        <v>-4.8000000000000001E-2</v>
      </c>
      <c r="L361">
        <v>-1.74</v>
      </c>
      <c r="M361">
        <v>84.594999999999999</v>
      </c>
      <c r="N361">
        <v>30.579000000000001</v>
      </c>
      <c r="O361">
        <v>28.119</v>
      </c>
      <c r="P361">
        <v>34.142000000000003</v>
      </c>
    </row>
    <row r="362" spans="1:16" x14ac:dyDescent="0.25">
      <c r="A362" s="1">
        <v>44481.791666666664</v>
      </c>
      <c r="B362">
        <v>-0.16600000000000001</v>
      </c>
      <c r="C362">
        <v>0.151</v>
      </c>
      <c r="D362">
        <v>0.27600000000000002</v>
      </c>
      <c r="E362">
        <v>0.21199999999999999</v>
      </c>
      <c r="F362">
        <v>-3.9E-2</v>
      </c>
      <c r="G362">
        <v>2.3E-2</v>
      </c>
      <c r="H362">
        <v>-3.4000000000000002E-2</v>
      </c>
      <c r="I362">
        <v>-0.04</v>
      </c>
      <c r="J362">
        <v>-4.2000000000000003E-2</v>
      </c>
      <c r="K362">
        <v>-4.8000000000000001E-2</v>
      </c>
      <c r="L362">
        <v>-1.2969999999999999</v>
      </c>
      <c r="M362">
        <v>82.563999999999993</v>
      </c>
      <c r="N362">
        <v>30.579000000000001</v>
      </c>
      <c r="O362">
        <v>28.119</v>
      </c>
      <c r="P362">
        <v>34.142000000000003</v>
      </c>
    </row>
    <row r="363" spans="1:16" x14ac:dyDescent="0.25">
      <c r="A363" s="1">
        <v>44481.833333333336</v>
      </c>
      <c r="B363">
        <v>-0.23</v>
      </c>
      <c r="C363">
        <v>0.151</v>
      </c>
      <c r="D363">
        <v>0.21299999999999999</v>
      </c>
      <c r="E363">
        <v>0.21199999999999999</v>
      </c>
      <c r="F363">
        <v>-3.9E-2</v>
      </c>
      <c r="G363">
        <v>2.3E-2</v>
      </c>
      <c r="H363">
        <v>-3.4000000000000002E-2</v>
      </c>
      <c r="I363">
        <v>-0.04</v>
      </c>
      <c r="J363">
        <v>-4.2000000000000003E-2</v>
      </c>
      <c r="K363">
        <v>-4.8000000000000001E-2</v>
      </c>
      <c r="L363">
        <v>-1.171</v>
      </c>
      <c r="M363">
        <v>80.025999999999996</v>
      </c>
      <c r="N363">
        <v>30.579000000000001</v>
      </c>
      <c r="O363">
        <v>28.119</v>
      </c>
      <c r="P363">
        <v>34.057000000000002</v>
      </c>
    </row>
    <row r="364" spans="1:16" x14ac:dyDescent="0.25">
      <c r="A364" s="1">
        <v>44481.875</v>
      </c>
      <c r="B364">
        <v>-0.35599999999999998</v>
      </c>
      <c r="C364">
        <v>0.151</v>
      </c>
      <c r="D364">
        <v>0.21299999999999999</v>
      </c>
      <c r="E364">
        <v>0.21199999999999999</v>
      </c>
      <c r="F364">
        <v>-3.9E-2</v>
      </c>
      <c r="G364">
        <v>2.3E-2</v>
      </c>
      <c r="H364">
        <v>-3.4000000000000002E-2</v>
      </c>
      <c r="I364">
        <v>-0.04</v>
      </c>
      <c r="J364">
        <v>-4.2000000000000003E-2</v>
      </c>
      <c r="K364">
        <v>-4.8000000000000001E-2</v>
      </c>
      <c r="L364">
        <v>-1.36</v>
      </c>
      <c r="M364">
        <v>81.049000000000007</v>
      </c>
      <c r="N364">
        <v>30.579000000000001</v>
      </c>
      <c r="O364">
        <v>28.119</v>
      </c>
      <c r="P364">
        <v>34.057000000000002</v>
      </c>
    </row>
    <row r="365" spans="1:16" x14ac:dyDescent="0.25">
      <c r="A365" s="1">
        <v>44481.916666666664</v>
      </c>
      <c r="B365">
        <v>-0.35599999999999998</v>
      </c>
      <c r="C365">
        <v>0.151</v>
      </c>
      <c r="D365">
        <v>0.21299999999999999</v>
      </c>
      <c r="E365">
        <v>0.21199999999999999</v>
      </c>
      <c r="F365">
        <v>-3.9E-2</v>
      </c>
      <c r="G365">
        <v>2.3E-2</v>
      </c>
      <c r="H365">
        <v>-3.4000000000000002E-2</v>
      </c>
      <c r="I365">
        <v>-0.04</v>
      </c>
      <c r="J365">
        <v>-4.2000000000000003E-2</v>
      </c>
      <c r="K365">
        <v>-4.8000000000000001E-2</v>
      </c>
      <c r="L365">
        <v>-1.36</v>
      </c>
      <c r="M365">
        <v>77.587000000000003</v>
      </c>
      <c r="N365">
        <v>30.579000000000001</v>
      </c>
      <c r="O365">
        <v>28.119</v>
      </c>
      <c r="P365">
        <v>34.142000000000003</v>
      </c>
    </row>
    <row r="366" spans="1:16" x14ac:dyDescent="0.25">
      <c r="A366" s="1">
        <v>44481.958333333336</v>
      </c>
      <c r="B366">
        <v>-0.41899999999999998</v>
      </c>
      <c r="C366">
        <v>0.151</v>
      </c>
      <c r="D366">
        <v>0.21299999999999999</v>
      </c>
      <c r="E366">
        <v>0.21199999999999999</v>
      </c>
      <c r="F366">
        <v>-3.9E-2</v>
      </c>
      <c r="G366">
        <v>2.3E-2</v>
      </c>
      <c r="H366">
        <v>-3.4000000000000002E-2</v>
      </c>
      <c r="I366">
        <v>-0.04</v>
      </c>
      <c r="J366">
        <v>-4.2000000000000003E-2</v>
      </c>
      <c r="K366">
        <v>-4.8000000000000001E-2</v>
      </c>
      <c r="L366">
        <v>-1.74</v>
      </c>
      <c r="M366">
        <v>80.082999999999998</v>
      </c>
      <c r="N366">
        <v>30.494</v>
      </c>
      <c r="O366">
        <v>28.119</v>
      </c>
      <c r="P366">
        <v>34.057000000000002</v>
      </c>
    </row>
    <row r="367" spans="1:16" x14ac:dyDescent="0.25">
      <c r="A367" s="2">
        <v>44482</v>
      </c>
      <c r="B367">
        <v>-0.41899999999999998</v>
      </c>
      <c r="C367">
        <v>0.151</v>
      </c>
      <c r="D367">
        <v>0.21299999999999999</v>
      </c>
      <c r="E367">
        <v>0.21199999999999999</v>
      </c>
      <c r="F367">
        <v>-3.9E-2</v>
      </c>
      <c r="G367">
        <v>2.3E-2</v>
      </c>
      <c r="H367">
        <v>-9.7000000000000003E-2</v>
      </c>
      <c r="I367">
        <v>-0.04</v>
      </c>
      <c r="J367">
        <v>-4.2000000000000003E-2</v>
      </c>
      <c r="K367">
        <v>-4.8000000000000001E-2</v>
      </c>
      <c r="L367">
        <v>-1.2969999999999999</v>
      </c>
      <c r="M367">
        <v>73.230999999999995</v>
      </c>
      <c r="N367">
        <v>30.579000000000001</v>
      </c>
      <c r="O367">
        <v>28.119</v>
      </c>
      <c r="P367">
        <v>34.057000000000002</v>
      </c>
    </row>
    <row r="368" spans="1:16" x14ac:dyDescent="0.25">
      <c r="A368" s="1">
        <v>44482.041666666664</v>
      </c>
      <c r="B368">
        <v>-0.41899999999999998</v>
      </c>
      <c r="C368">
        <v>8.6999999999999994E-2</v>
      </c>
      <c r="D368">
        <v>0.21299999999999999</v>
      </c>
      <c r="E368">
        <v>0.21199999999999999</v>
      </c>
      <c r="F368">
        <v>-3.9E-2</v>
      </c>
      <c r="G368">
        <v>2.3E-2</v>
      </c>
      <c r="H368">
        <v>-3.4000000000000002E-2</v>
      </c>
      <c r="I368">
        <v>-0.04</v>
      </c>
      <c r="J368">
        <v>-4.2000000000000003E-2</v>
      </c>
      <c r="K368">
        <v>-4.8000000000000001E-2</v>
      </c>
      <c r="L368">
        <v>-1.613</v>
      </c>
      <c r="M368">
        <v>73.635000000000005</v>
      </c>
      <c r="N368">
        <v>30.579000000000001</v>
      </c>
      <c r="O368">
        <v>28.119</v>
      </c>
      <c r="P368">
        <v>34.057000000000002</v>
      </c>
    </row>
    <row r="369" spans="1:16" x14ac:dyDescent="0.25">
      <c r="A369" s="1">
        <v>44482.083333333336</v>
      </c>
      <c r="B369">
        <v>-0.41899999999999998</v>
      </c>
      <c r="C369">
        <v>8.6999999999999994E-2</v>
      </c>
      <c r="D369">
        <v>0.21299999999999999</v>
      </c>
      <c r="E369">
        <v>0.21199999999999999</v>
      </c>
      <c r="F369">
        <v>-3.9E-2</v>
      </c>
      <c r="G369">
        <v>2.3E-2</v>
      </c>
      <c r="H369">
        <v>-3.4000000000000002E-2</v>
      </c>
      <c r="I369">
        <v>-0.04</v>
      </c>
      <c r="J369">
        <v>-4.2000000000000003E-2</v>
      </c>
      <c r="K369">
        <v>-4.8000000000000001E-2</v>
      </c>
      <c r="L369">
        <v>-1.74</v>
      </c>
      <c r="M369">
        <v>72.563000000000002</v>
      </c>
      <c r="N369">
        <v>30.579000000000001</v>
      </c>
      <c r="O369">
        <v>28.119</v>
      </c>
      <c r="P369">
        <v>34.057000000000002</v>
      </c>
    </row>
    <row r="370" spans="1:16" x14ac:dyDescent="0.25">
      <c r="A370" s="1">
        <v>44482.125</v>
      </c>
      <c r="B370">
        <v>-0.41899999999999998</v>
      </c>
      <c r="C370">
        <v>8.6999999999999994E-2</v>
      </c>
      <c r="D370">
        <v>0.21299999999999999</v>
      </c>
      <c r="E370">
        <v>0.21199999999999999</v>
      </c>
      <c r="F370">
        <v>-3.9E-2</v>
      </c>
      <c r="G370">
        <v>2.3E-2</v>
      </c>
      <c r="H370">
        <v>-9.7000000000000003E-2</v>
      </c>
      <c r="I370">
        <v>-0.04</v>
      </c>
      <c r="J370">
        <v>-4.2000000000000003E-2</v>
      </c>
      <c r="K370">
        <v>-4.8000000000000001E-2</v>
      </c>
      <c r="L370">
        <v>-1.8660000000000001</v>
      </c>
      <c r="M370">
        <v>73.146000000000001</v>
      </c>
      <c r="N370">
        <v>30.579000000000001</v>
      </c>
      <c r="O370">
        <v>28.119</v>
      </c>
      <c r="P370">
        <v>34.057000000000002</v>
      </c>
    </row>
    <row r="371" spans="1:16" x14ac:dyDescent="0.25">
      <c r="A371" s="1">
        <v>44482.166666666664</v>
      </c>
      <c r="B371">
        <v>-0.54600000000000004</v>
      </c>
      <c r="C371">
        <v>8.6999999999999994E-2</v>
      </c>
      <c r="D371">
        <v>0.15</v>
      </c>
      <c r="E371">
        <v>0.21199999999999999</v>
      </c>
      <c r="F371">
        <v>-3.9E-2</v>
      </c>
      <c r="G371">
        <v>2.3E-2</v>
      </c>
      <c r="H371">
        <v>-3.4000000000000002E-2</v>
      </c>
      <c r="I371">
        <v>-0.04</v>
      </c>
      <c r="J371">
        <v>-4.2000000000000003E-2</v>
      </c>
      <c r="K371">
        <v>-4.8000000000000001E-2</v>
      </c>
      <c r="L371">
        <v>-1.8660000000000001</v>
      </c>
      <c r="M371">
        <v>76.304000000000002</v>
      </c>
      <c r="N371">
        <v>30.579000000000001</v>
      </c>
      <c r="O371">
        <v>28.119</v>
      </c>
      <c r="P371">
        <v>34.057000000000002</v>
      </c>
    </row>
    <row r="372" spans="1:16" x14ac:dyDescent="0.25">
      <c r="A372" s="1">
        <v>44482.208333333336</v>
      </c>
      <c r="B372">
        <v>-0.60899999999999999</v>
      </c>
      <c r="C372">
        <v>8.6999999999999994E-2</v>
      </c>
      <c r="D372">
        <v>0.15</v>
      </c>
      <c r="E372">
        <v>0.21199999999999999</v>
      </c>
      <c r="F372">
        <v>-3.9E-2</v>
      </c>
      <c r="G372">
        <v>2.3E-2</v>
      </c>
      <c r="H372">
        <v>-3.4000000000000002E-2</v>
      </c>
      <c r="I372">
        <v>-0.04</v>
      </c>
      <c r="J372">
        <v>-4.2000000000000003E-2</v>
      </c>
      <c r="K372">
        <v>-4.8000000000000001E-2</v>
      </c>
      <c r="L372">
        <v>-1.8029999999999999</v>
      </c>
      <c r="M372">
        <v>77.366</v>
      </c>
      <c r="N372">
        <v>30.579000000000001</v>
      </c>
      <c r="O372">
        <v>28.119</v>
      </c>
      <c r="P372">
        <v>34.057000000000002</v>
      </c>
    </row>
    <row r="373" spans="1:16" x14ac:dyDescent="0.25">
      <c r="A373" s="1">
        <v>44482.25</v>
      </c>
      <c r="B373">
        <v>-0.67200000000000004</v>
      </c>
      <c r="C373">
        <v>8.6999999999999994E-2</v>
      </c>
      <c r="D373">
        <v>0.15</v>
      </c>
      <c r="E373">
        <v>0.21199999999999999</v>
      </c>
      <c r="F373">
        <v>-3.9E-2</v>
      </c>
      <c r="G373">
        <v>8.5999999999999993E-2</v>
      </c>
      <c r="H373">
        <v>-3.4000000000000002E-2</v>
      </c>
      <c r="I373">
        <v>-0.04</v>
      </c>
      <c r="J373">
        <v>-4.2000000000000003E-2</v>
      </c>
      <c r="K373">
        <v>-0.111</v>
      </c>
      <c r="L373">
        <v>-1.8660000000000001</v>
      </c>
      <c r="M373">
        <v>77.807000000000002</v>
      </c>
      <c r="N373">
        <v>30.579000000000001</v>
      </c>
      <c r="O373">
        <v>28.119</v>
      </c>
      <c r="P373">
        <v>34.057000000000002</v>
      </c>
    </row>
    <row r="374" spans="1:16" x14ac:dyDescent="0.25">
      <c r="A374" s="1">
        <v>44482.291666666664</v>
      </c>
      <c r="B374">
        <v>-0.79900000000000004</v>
      </c>
      <c r="C374">
        <v>8.6999999999999994E-2</v>
      </c>
      <c r="D374">
        <v>0.15</v>
      </c>
      <c r="E374">
        <v>0.21199999999999999</v>
      </c>
      <c r="F374">
        <v>-3.9E-2</v>
      </c>
      <c r="G374">
        <v>2.3E-2</v>
      </c>
      <c r="H374">
        <v>-3.4000000000000002E-2</v>
      </c>
      <c r="I374">
        <v>-0.04</v>
      </c>
      <c r="J374">
        <v>-4.2000000000000003E-2</v>
      </c>
      <c r="K374">
        <v>-4.8000000000000001E-2</v>
      </c>
      <c r="L374">
        <v>-1.929</v>
      </c>
      <c r="M374">
        <v>79.301000000000002</v>
      </c>
      <c r="N374">
        <v>30.579000000000001</v>
      </c>
      <c r="O374">
        <v>28.119</v>
      </c>
      <c r="P374">
        <v>34.057000000000002</v>
      </c>
    </row>
    <row r="375" spans="1:16" x14ac:dyDescent="0.25">
      <c r="A375" s="1">
        <v>44482.333333333336</v>
      </c>
      <c r="B375">
        <v>-0.73499999999999999</v>
      </c>
      <c r="C375">
        <v>8.6999999999999994E-2</v>
      </c>
      <c r="D375">
        <v>0.15</v>
      </c>
      <c r="E375">
        <v>0.21199999999999999</v>
      </c>
      <c r="F375">
        <v>-3.9E-2</v>
      </c>
      <c r="G375">
        <v>2.3E-2</v>
      </c>
      <c r="H375">
        <v>-3.4000000000000002E-2</v>
      </c>
      <c r="I375">
        <v>-0.04</v>
      </c>
      <c r="J375">
        <v>-4.2000000000000003E-2</v>
      </c>
      <c r="K375">
        <v>-4.8000000000000001E-2</v>
      </c>
      <c r="L375">
        <v>-1.613</v>
      </c>
      <c r="M375">
        <v>79.200999999999993</v>
      </c>
      <c r="N375">
        <v>30.579000000000001</v>
      </c>
      <c r="O375">
        <v>28.119</v>
      </c>
      <c r="P375">
        <v>34.057000000000002</v>
      </c>
    </row>
    <row r="376" spans="1:16" x14ac:dyDescent="0.25">
      <c r="A376" s="1">
        <v>44482.375</v>
      </c>
      <c r="B376">
        <v>-0.67200000000000004</v>
      </c>
      <c r="C376">
        <v>2.4E-2</v>
      </c>
      <c r="D376">
        <v>0.15</v>
      </c>
      <c r="E376">
        <v>0.14899999999999999</v>
      </c>
      <c r="F376">
        <v>-3.9E-2</v>
      </c>
      <c r="G376">
        <v>2.3E-2</v>
      </c>
      <c r="H376">
        <v>-9.7000000000000003E-2</v>
      </c>
      <c r="I376">
        <v>-0.04</v>
      </c>
      <c r="J376">
        <v>-4.2000000000000003E-2</v>
      </c>
      <c r="K376">
        <v>-0.111</v>
      </c>
      <c r="L376">
        <v>-0.60199999999999998</v>
      </c>
      <c r="M376">
        <v>77.254999999999995</v>
      </c>
      <c r="N376">
        <v>30.579000000000001</v>
      </c>
      <c r="O376">
        <v>28.033999999999999</v>
      </c>
      <c r="P376">
        <v>34.057000000000002</v>
      </c>
    </row>
    <row r="377" spans="1:16" x14ac:dyDescent="0.25">
      <c r="A377" s="1">
        <v>44482.416666666664</v>
      </c>
      <c r="B377">
        <v>-0.48299999999999998</v>
      </c>
      <c r="C377">
        <v>8.6999999999999994E-2</v>
      </c>
      <c r="D377">
        <v>0.15</v>
      </c>
      <c r="E377">
        <v>0.21199999999999999</v>
      </c>
      <c r="F377">
        <v>-3.9E-2</v>
      </c>
      <c r="G377">
        <v>2.3E-2</v>
      </c>
      <c r="H377">
        <v>-3.4000000000000002E-2</v>
      </c>
      <c r="I377">
        <v>-0.04</v>
      </c>
      <c r="J377">
        <v>-4.2000000000000003E-2</v>
      </c>
      <c r="K377">
        <v>-4.8000000000000001E-2</v>
      </c>
      <c r="L377">
        <v>0.47199999999999998</v>
      </c>
      <c r="M377">
        <v>76.971999999999994</v>
      </c>
      <c r="N377">
        <v>30.579000000000001</v>
      </c>
      <c r="O377">
        <v>28.119</v>
      </c>
      <c r="P377">
        <v>34.057000000000002</v>
      </c>
    </row>
    <row r="378" spans="1:16" x14ac:dyDescent="0.25">
      <c r="A378" s="1">
        <v>44482.458333333336</v>
      </c>
      <c r="B378">
        <v>-0.23</v>
      </c>
      <c r="C378">
        <v>8.6999999999999994E-2</v>
      </c>
      <c r="D378">
        <v>0.15</v>
      </c>
      <c r="E378">
        <v>0.21199999999999999</v>
      </c>
      <c r="F378">
        <v>-3.9E-2</v>
      </c>
      <c r="G378">
        <v>2.3E-2</v>
      </c>
      <c r="H378">
        <v>-3.4000000000000002E-2</v>
      </c>
      <c r="I378">
        <v>-0.04</v>
      </c>
      <c r="J378">
        <v>-4.2000000000000003E-2</v>
      </c>
      <c r="K378">
        <v>-4.8000000000000001E-2</v>
      </c>
      <c r="L378">
        <v>1.7989999999999999</v>
      </c>
      <c r="M378">
        <v>72.825000000000003</v>
      </c>
      <c r="N378">
        <v>30.579000000000001</v>
      </c>
      <c r="O378">
        <v>28.119</v>
      </c>
      <c r="P378">
        <v>34.057000000000002</v>
      </c>
    </row>
    <row r="379" spans="1:16" x14ac:dyDescent="0.25">
      <c r="A379" s="1">
        <v>44482.5</v>
      </c>
      <c r="B379">
        <v>-0.04</v>
      </c>
      <c r="C379">
        <v>8.6999999999999994E-2</v>
      </c>
      <c r="D379">
        <v>0.15</v>
      </c>
      <c r="E379">
        <v>0.14899999999999999</v>
      </c>
      <c r="F379">
        <v>-3.9E-2</v>
      </c>
      <c r="G379">
        <v>2.3E-2</v>
      </c>
      <c r="H379">
        <v>-3.4000000000000002E-2</v>
      </c>
      <c r="I379">
        <v>-0.04</v>
      </c>
      <c r="J379">
        <v>-4.2000000000000003E-2</v>
      </c>
      <c r="K379">
        <v>-4.8000000000000001E-2</v>
      </c>
      <c r="L379">
        <v>1.4830000000000001</v>
      </c>
      <c r="M379">
        <v>73.346999999999994</v>
      </c>
      <c r="N379">
        <v>30.579000000000001</v>
      </c>
      <c r="O379">
        <v>28.119</v>
      </c>
      <c r="P379">
        <v>34.057000000000002</v>
      </c>
    </row>
    <row r="380" spans="1:16" x14ac:dyDescent="0.25">
      <c r="A380" s="1">
        <v>44482.541666666664</v>
      </c>
      <c r="B380">
        <v>-0.10299999999999999</v>
      </c>
      <c r="C380">
        <v>8.6999999999999994E-2</v>
      </c>
      <c r="D380">
        <v>0.15</v>
      </c>
      <c r="E380">
        <v>0.14899999999999999</v>
      </c>
      <c r="F380">
        <v>-3.9E-2</v>
      </c>
      <c r="G380">
        <v>2.3E-2</v>
      </c>
      <c r="H380">
        <v>-3.4000000000000002E-2</v>
      </c>
      <c r="I380">
        <v>-0.04</v>
      </c>
      <c r="J380">
        <v>-4.2000000000000003E-2</v>
      </c>
      <c r="K380">
        <v>-4.8000000000000001E-2</v>
      </c>
      <c r="L380">
        <v>0.97699999999999998</v>
      </c>
      <c r="M380">
        <v>75.566999999999993</v>
      </c>
      <c r="N380">
        <v>30.579000000000001</v>
      </c>
      <c r="O380">
        <v>28.119</v>
      </c>
      <c r="P380">
        <v>34.057000000000002</v>
      </c>
    </row>
    <row r="381" spans="1:16" x14ac:dyDescent="0.25">
      <c r="A381" s="1">
        <v>44482.583333333336</v>
      </c>
      <c r="B381">
        <v>-0.10299999999999999</v>
      </c>
      <c r="C381">
        <v>8.6999999999999994E-2</v>
      </c>
      <c r="D381">
        <v>0.15</v>
      </c>
      <c r="E381">
        <v>0.14899999999999999</v>
      </c>
      <c r="F381">
        <v>-3.9E-2</v>
      </c>
      <c r="G381">
        <v>2.3E-2</v>
      </c>
      <c r="H381">
        <v>-3.4000000000000002E-2</v>
      </c>
      <c r="I381">
        <v>-0.04</v>
      </c>
      <c r="J381">
        <v>2.1000000000000001E-2</v>
      </c>
      <c r="K381">
        <v>-4.8000000000000001E-2</v>
      </c>
      <c r="L381">
        <v>0.219</v>
      </c>
      <c r="M381">
        <v>86.444000000000003</v>
      </c>
      <c r="N381">
        <v>30.579000000000001</v>
      </c>
      <c r="O381">
        <v>28.119</v>
      </c>
      <c r="P381">
        <v>34.057000000000002</v>
      </c>
    </row>
    <row r="382" spans="1:16" x14ac:dyDescent="0.25">
      <c r="A382" s="1">
        <v>44482.625</v>
      </c>
      <c r="B382">
        <v>-0.10299999999999999</v>
      </c>
      <c r="C382">
        <v>8.6999999999999994E-2</v>
      </c>
      <c r="D382">
        <v>0.15</v>
      </c>
      <c r="E382">
        <v>0.14899999999999999</v>
      </c>
      <c r="F382">
        <v>-3.9E-2</v>
      </c>
      <c r="G382">
        <v>2.3E-2</v>
      </c>
      <c r="H382">
        <v>-3.4000000000000002E-2</v>
      </c>
      <c r="I382">
        <v>-0.04</v>
      </c>
      <c r="J382">
        <v>2.1000000000000001E-2</v>
      </c>
      <c r="K382">
        <v>-4.8000000000000001E-2</v>
      </c>
      <c r="L382">
        <v>0.156</v>
      </c>
      <c r="M382">
        <v>92.614000000000004</v>
      </c>
      <c r="N382">
        <v>30.579000000000001</v>
      </c>
      <c r="O382">
        <v>28.119</v>
      </c>
      <c r="P382">
        <v>34.057000000000002</v>
      </c>
    </row>
    <row r="383" spans="1:16" x14ac:dyDescent="0.25">
      <c r="A383" s="1">
        <v>44482.666666666664</v>
      </c>
      <c r="B383">
        <v>-0.16600000000000001</v>
      </c>
      <c r="C383">
        <v>8.6999999999999994E-2</v>
      </c>
      <c r="D383">
        <v>0.15</v>
      </c>
      <c r="E383">
        <v>0.14899999999999999</v>
      </c>
      <c r="F383">
        <v>-3.9E-2</v>
      </c>
      <c r="G383">
        <v>2.3E-2</v>
      </c>
      <c r="H383">
        <v>-3.4000000000000002E-2</v>
      </c>
      <c r="I383">
        <v>-0.04</v>
      </c>
      <c r="J383">
        <v>-4.2000000000000003E-2</v>
      </c>
      <c r="K383">
        <v>-0.111</v>
      </c>
      <c r="L383">
        <v>-0.41299999999999998</v>
      </c>
      <c r="M383">
        <v>95.655000000000001</v>
      </c>
      <c r="N383">
        <v>30.579000000000001</v>
      </c>
      <c r="O383">
        <v>28.119</v>
      </c>
      <c r="P383">
        <v>34.057000000000002</v>
      </c>
    </row>
    <row r="384" spans="1:16" x14ac:dyDescent="0.25">
      <c r="A384" s="1">
        <v>44482.708333333336</v>
      </c>
      <c r="B384">
        <v>-0.23</v>
      </c>
      <c r="C384">
        <v>8.6999999999999994E-2</v>
      </c>
      <c r="D384">
        <v>8.6999999999999994E-2</v>
      </c>
      <c r="E384">
        <v>0.14899999999999999</v>
      </c>
      <c r="F384">
        <v>-3.9E-2</v>
      </c>
      <c r="G384">
        <v>2.3E-2</v>
      </c>
      <c r="H384">
        <v>-3.4000000000000002E-2</v>
      </c>
      <c r="I384">
        <v>-0.04</v>
      </c>
      <c r="J384">
        <v>-4.2000000000000003E-2</v>
      </c>
      <c r="K384">
        <v>-4.8000000000000001E-2</v>
      </c>
      <c r="L384">
        <v>-0.72899999999999998</v>
      </c>
      <c r="M384">
        <v>96.944999999999993</v>
      </c>
      <c r="N384">
        <v>30.579000000000001</v>
      </c>
      <c r="O384">
        <v>28.119</v>
      </c>
      <c r="P384">
        <v>34.057000000000002</v>
      </c>
    </row>
    <row r="385" spans="1:16" x14ac:dyDescent="0.25">
      <c r="A385" s="1">
        <v>44482.75</v>
      </c>
      <c r="B385">
        <v>-0.29299999999999998</v>
      </c>
      <c r="C385">
        <v>8.6999999999999994E-2</v>
      </c>
      <c r="D385">
        <v>8.6999999999999994E-2</v>
      </c>
      <c r="E385">
        <v>0.14899999999999999</v>
      </c>
      <c r="F385">
        <v>-3.9E-2</v>
      </c>
      <c r="G385">
        <v>2.3E-2</v>
      </c>
      <c r="H385">
        <v>-3.4000000000000002E-2</v>
      </c>
      <c r="I385">
        <v>-0.04</v>
      </c>
      <c r="J385">
        <v>-4.2000000000000003E-2</v>
      </c>
      <c r="K385">
        <v>-0.111</v>
      </c>
      <c r="L385">
        <v>-0.85499999999999998</v>
      </c>
      <c r="M385">
        <v>98.590999999999994</v>
      </c>
      <c r="N385">
        <v>30.579000000000001</v>
      </c>
      <c r="O385">
        <v>28.119</v>
      </c>
      <c r="P385">
        <v>33.972000000000001</v>
      </c>
    </row>
    <row r="386" spans="1:16" x14ac:dyDescent="0.25">
      <c r="A386" s="1">
        <v>44482.791666666664</v>
      </c>
      <c r="B386">
        <v>-0.29299999999999998</v>
      </c>
      <c r="C386">
        <v>2.4E-2</v>
      </c>
      <c r="D386">
        <v>8.6999999999999994E-2</v>
      </c>
      <c r="E386">
        <v>0.14899999999999999</v>
      </c>
      <c r="F386">
        <v>-3.9E-2</v>
      </c>
      <c r="G386">
        <v>2.3E-2</v>
      </c>
      <c r="H386">
        <v>-3.4000000000000002E-2</v>
      </c>
      <c r="I386">
        <v>-0.04</v>
      </c>
      <c r="J386">
        <v>-4.2000000000000003E-2</v>
      </c>
      <c r="K386">
        <v>-4.8000000000000001E-2</v>
      </c>
      <c r="L386">
        <v>-0.85499999999999998</v>
      </c>
      <c r="M386">
        <v>99.343999999999994</v>
      </c>
      <c r="N386">
        <v>30.579000000000001</v>
      </c>
      <c r="O386">
        <v>28.033999999999999</v>
      </c>
      <c r="P386">
        <v>33.972000000000001</v>
      </c>
    </row>
    <row r="387" spans="1:16" x14ac:dyDescent="0.25">
      <c r="A387" s="1">
        <v>44482.833333333336</v>
      </c>
      <c r="B387">
        <v>-0.35599999999999998</v>
      </c>
      <c r="C387">
        <v>8.6999999999999994E-2</v>
      </c>
      <c r="D387">
        <v>8.6999999999999994E-2</v>
      </c>
      <c r="E387">
        <v>0.14899999999999999</v>
      </c>
      <c r="F387">
        <v>-3.9E-2</v>
      </c>
      <c r="G387">
        <v>2.3E-2</v>
      </c>
      <c r="H387">
        <v>-3.4000000000000002E-2</v>
      </c>
      <c r="I387">
        <v>-0.04</v>
      </c>
      <c r="J387">
        <v>-4.2000000000000003E-2</v>
      </c>
      <c r="K387">
        <v>-4.8000000000000001E-2</v>
      </c>
      <c r="L387">
        <v>-0.79200000000000004</v>
      </c>
      <c r="M387">
        <v>99.507000000000005</v>
      </c>
      <c r="N387">
        <v>30.579000000000001</v>
      </c>
      <c r="O387">
        <v>28.119</v>
      </c>
      <c r="P387">
        <v>33.972000000000001</v>
      </c>
    </row>
    <row r="388" spans="1:16" x14ac:dyDescent="0.25">
      <c r="A388" s="1">
        <v>44482.875</v>
      </c>
      <c r="B388">
        <v>-0.35599999999999998</v>
      </c>
      <c r="C388">
        <v>8.6999999999999994E-2</v>
      </c>
      <c r="D388">
        <v>8.6999999999999994E-2</v>
      </c>
      <c r="E388">
        <v>0.14899999999999999</v>
      </c>
      <c r="F388">
        <v>-3.9E-2</v>
      </c>
      <c r="G388">
        <v>8.5999999999999993E-2</v>
      </c>
      <c r="H388">
        <v>-3.4000000000000002E-2</v>
      </c>
      <c r="I388">
        <v>-0.04</v>
      </c>
      <c r="J388">
        <v>-4.2000000000000003E-2</v>
      </c>
      <c r="K388">
        <v>-4.8000000000000001E-2</v>
      </c>
      <c r="L388">
        <v>-0.79200000000000004</v>
      </c>
      <c r="M388">
        <v>100</v>
      </c>
      <c r="N388">
        <v>30.579000000000001</v>
      </c>
      <c r="O388">
        <v>28.119</v>
      </c>
      <c r="P388">
        <v>33.972000000000001</v>
      </c>
    </row>
    <row r="389" spans="1:16" x14ac:dyDescent="0.25">
      <c r="A389" s="1">
        <v>44482.916666666664</v>
      </c>
      <c r="B389">
        <v>-0.29299999999999998</v>
      </c>
      <c r="C389">
        <v>8.6999999999999994E-2</v>
      </c>
      <c r="D389">
        <v>8.6999999999999994E-2</v>
      </c>
      <c r="E389">
        <v>0.14899999999999999</v>
      </c>
      <c r="F389">
        <v>-3.9E-2</v>
      </c>
      <c r="G389">
        <v>2.3E-2</v>
      </c>
      <c r="H389">
        <v>-3.4000000000000002E-2</v>
      </c>
      <c r="I389">
        <v>-0.04</v>
      </c>
      <c r="J389">
        <v>-4.2000000000000003E-2</v>
      </c>
      <c r="K389">
        <v>-4.8000000000000001E-2</v>
      </c>
      <c r="L389">
        <v>-0.66500000000000004</v>
      </c>
      <c r="M389">
        <v>100</v>
      </c>
      <c r="N389">
        <v>30.579000000000001</v>
      </c>
      <c r="O389">
        <v>28.119</v>
      </c>
      <c r="P389">
        <v>33.972000000000001</v>
      </c>
    </row>
    <row r="390" spans="1:16" x14ac:dyDescent="0.25">
      <c r="A390" s="1">
        <v>44482.958333333336</v>
      </c>
      <c r="B390">
        <v>-0.23</v>
      </c>
      <c r="C390">
        <v>2.4E-2</v>
      </c>
      <c r="D390">
        <v>8.6999999999999994E-2</v>
      </c>
      <c r="E390">
        <v>0.14899999999999999</v>
      </c>
      <c r="F390">
        <v>-3.9E-2</v>
      </c>
      <c r="G390">
        <v>2.3E-2</v>
      </c>
      <c r="H390">
        <v>-3.4000000000000002E-2</v>
      </c>
      <c r="I390">
        <v>-0.04</v>
      </c>
      <c r="J390">
        <v>-4.2000000000000003E-2</v>
      </c>
      <c r="K390">
        <v>-4.8000000000000001E-2</v>
      </c>
      <c r="L390">
        <v>-0.60199999999999998</v>
      </c>
      <c r="M390">
        <v>100</v>
      </c>
      <c r="N390">
        <v>30.579000000000001</v>
      </c>
      <c r="O390">
        <v>28.119</v>
      </c>
      <c r="P390">
        <v>33.972000000000001</v>
      </c>
    </row>
    <row r="391" spans="1:16" x14ac:dyDescent="0.25">
      <c r="A391" s="2">
        <v>44483</v>
      </c>
      <c r="B391">
        <v>-0.23</v>
      </c>
      <c r="C391">
        <v>8.6999999999999994E-2</v>
      </c>
      <c r="D391">
        <v>8.6999999999999994E-2</v>
      </c>
      <c r="E391">
        <v>0.14899999999999999</v>
      </c>
      <c r="F391">
        <v>-3.9E-2</v>
      </c>
      <c r="G391">
        <v>2.3E-2</v>
      </c>
      <c r="H391">
        <v>-3.4000000000000002E-2</v>
      </c>
      <c r="I391">
        <v>-0.04</v>
      </c>
      <c r="J391">
        <v>-4.2000000000000003E-2</v>
      </c>
      <c r="K391">
        <v>-4.8000000000000001E-2</v>
      </c>
      <c r="L391">
        <v>-0.41299999999999998</v>
      </c>
      <c r="M391">
        <v>100</v>
      </c>
      <c r="N391">
        <v>30.579000000000001</v>
      </c>
      <c r="O391">
        <v>28.119</v>
      </c>
      <c r="P391">
        <v>33.972000000000001</v>
      </c>
    </row>
    <row r="392" spans="1:16" x14ac:dyDescent="0.25">
      <c r="A392" s="1">
        <v>44483.041666666664</v>
      </c>
      <c r="B392">
        <v>-0.16600000000000001</v>
      </c>
      <c r="C392">
        <v>8.6999999999999994E-2</v>
      </c>
      <c r="D392">
        <v>8.6999999999999994E-2</v>
      </c>
      <c r="E392">
        <v>0.14899999999999999</v>
      </c>
      <c r="F392">
        <v>-3.9E-2</v>
      </c>
      <c r="G392">
        <v>2.3E-2</v>
      </c>
      <c r="H392">
        <v>-3.4000000000000002E-2</v>
      </c>
      <c r="I392">
        <v>-0.04</v>
      </c>
      <c r="J392">
        <v>-4.2000000000000003E-2</v>
      </c>
      <c r="K392">
        <v>-4.8000000000000001E-2</v>
      </c>
      <c r="L392">
        <v>-0.34899999999999998</v>
      </c>
      <c r="M392">
        <v>100</v>
      </c>
      <c r="N392">
        <v>30.579000000000001</v>
      </c>
      <c r="O392">
        <v>28.119</v>
      </c>
      <c r="P392">
        <v>33.972000000000001</v>
      </c>
    </row>
    <row r="393" spans="1:16" x14ac:dyDescent="0.25">
      <c r="A393" s="1">
        <v>44483.083333333336</v>
      </c>
      <c r="B393">
        <v>-0.16600000000000001</v>
      </c>
      <c r="C393">
        <v>8.6999999999999994E-2</v>
      </c>
      <c r="D393">
        <v>8.6999999999999994E-2</v>
      </c>
      <c r="E393">
        <v>0.14899999999999999</v>
      </c>
      <c r="F393">
        <v>-3.9E-2</v>
      </c>
      <c r="G393">
        <v>2.3E-2</v>
      </c>
      <c r="H393">
        <v>-3.4000000000000002E-2</v>
      </c>
      <c r="I393">
        <v>-0.04</v>
      </c>
      <c r="J393">
        <v>-4.2000000000000003E-2</v>
      </c>
      <c r="K393">
        <v>-4.8000000000000001E-2</v>
      </c>
      <c r="L393">
        <v>-0.223</v>
      </c>
      <c r="M393">
        <v>100</v>
      </c>
      <c r="N393">
        <v>30.494</v>
      </c>
      <c r="O393">
        <v>28.119</v>
      </c>
      <c r="P393">
        <v>33.972000000000001</v>
      </c>
    </row>
    <row r="394" spans="1:16" x14ac:dyDescent="0.25">
      <c r="A394" s="1">
        <v>44483.125</v>
      </c>
      <c r="B394">
        <v>-0.10299999999999999</v>
      </c>
      <c r="C394">
        <v>8.6999999999999994E-2</v>
      </c>
      <c r="D394">
        <v>8.6999999999999994E-2</v>
      </c>
      <c r="E394">
        <v>0.14899999999999999</v>
      </c>
      <c r="F394">
        <v>-3.9E-2</v>
      </c>
      <c r="G394">
        <v>2.3E-2</v>
      </c>
      <c r="H394">
        <v>-3.4000000000000002E-2</v>
      </c>
      <c r="I394">
        <v>-0.04</v>
      </c>
      <c r="J394">
        <v>-4.2000000000000003E-2</v>
      </c>
      <c r="K394">
        <v>-4.8000000000000001E-2</v>
      </c>
      <c r="L394">
        <v>-9.7000000000000003E-2</v>
      </c>
      <c r="M394">
        <v>100</v>
      </c>
      <c r="N394">
        <v>30.579000000000001</v>
      </c>
      <c r="O394">
        <v>28.119</v>
      </c>
      <c r="P394">
        <v>33.887</v>
      </c>
    </row>
    <row r="395" spans="1:16" x14ac:dyDescent="0.25">
      <c r="A395" s="1">
        <v>44483.166666666664</v>
      </c>
      <c r="B395">
        <v>-0.10299999999999999</v>
      </c>
      <c r="C395">
        <v>8.6999999999999994E-2</v>
      </c>
      <c r="D395">
        <v>8.6999999999999994E-2</v>
      </c>
      <c r="E395">
        <v>0.14899999999999999</v>
      </c>
      <c r="F395">
        <v>-3.9E-2</v>
      </c>
      <c r="G395">
        <v>2.3E-2</v>
      </c>
      <c r="H395">
        <v>-3.4000000000000002E-2</v>
      </c>
      <c r="I395">
        <v>-0.04</v>
      </c>
      <c r="J395">
        <v>-4.2000000000000003E-2</v>
      </c>
      <c r="K395">
        <v>-4.8000000000000001E-2</v>
      </c>
      <c r="L395">
        <v>0.03</v>
      </c>
      <c r="M395">
        <v>100</v>
      </c>
      <c r="N395">
        <v>30.494</v>
      </c>
      <c r="O395">
        <v>28.033999999999999</v>
      </c>
      <c r="P395">
        <v>33.972000000000001</v>
      </c>
    </row>
    <row r="396" spans="1:16" x14ac:dyDescent="0.25">
      <c r="A396" s="1">
        <v>44483.208333333336</v>
      </c>
      <c r="B396">
        <v>-0.10299999999999999</v>
      </c>
      <c r="C396">
        <v>8.6999999999999994E-2</v>
      </c>
      <c r="D396">
        <v>8.6999999999999994E-2</v>
      </c>
      <c r="E396">
        <v>0.14899999999999999</v>
      </c>
      <c r="F396">
        <v>-3.9E-2</v>
      </c>
      <c r="G396">
        <v>2.3E-2</v>
      </c>
      <c r="H396">
        <v>-3.4000000000000002E-2</v>
      </c>
      <c r="I396">
        <v>-0.04</v>
      </c>
      <c r="J396">
        <v>-4.2000000000000003E-2</v>
      </c>
      <c r="K396">
        <v>-4.8000000000000001E-2</v>
      </c>
      <c r="L396">
        <v>9.2999999999999999E-2</v>
      </c>
      <c r="M396">
        <v>100</v>
      </c>
      <c r="N396">
        <v>30.579000000000001</v>
      </c>
      <c r="O396">
        <v>28.033999999999999</v>
      </c>
      <c r="P396">
        <v>33.972000000000001</v>
      </c>
    </row>
    <row r="397" spans="1:16" x14ac:dyDescent="0.25">
      <c r="A397" s="1">
        <v>44483.25</v>
      </c>
      <c r="B397">
        <v>-0.10299999999999999</v>
      </c>
      <c r="C397">
        <v>8.6999999999999994E-2</v>
      </c>
      <c r="D397">
        <v>8.6999999999999994E-2</v>
      </c>
      <c r="E397">
        <v>0.14899999999999999</v>
      </c>
      <c r="F397">
        <v>-3.9E-2</v>
      </c>
      <c r="G397">
        <v>2.3E-2</v>
      </c>
      <c r="H397">
        <v>-3.4000000000000002E-2</v>
      </c>
      <c r="I397">
        <v>-0.04</v>
      </c>
      <c r="J397">
        <v>-4.2000000000000003E-2</v>
      </c>
      <c r="K397">
        <v>-4.8000000000000001E-2</v>
      </c>
      <c r="L397">
        <v>-3.3000000000000002E-2</v>
      </c>
      <c r="M397">
        <v>100</v>
      </c>
      <c r="N397">
        <v>30.579000000000001</v>
      </c>
      <c r="O397">
        <v>28.119</v>
      </c>
      <c r="P397">
        <v>33.972000000000001</v>
      </c>
    </row>
    <row r="398" spans="1:16" x14ac:dyDescent="0.25">
      <c r="A398" s="1">
        <v>44483.291666666664</v>
      </c>
      <c r="B398">
        <v>-0.04</v>
      </c>
      <c r="C398">
        <v>8.6999999999999994E-2</v>
      </c>
      <c r="D398">
        <v>0.15</v>
      </c>
      <c r="E398">
        <v>0.14899999999999999</v>
      </c>
      <c r="F398">
        <v>-3.9E-2</v>
      </c>
      <c r="G398">
        <v>2.3E-2</v>
      </c>
      <c r="H398">
        <v>-3.4000000000000002E-2</v>
      </c>
      <c r="I398">
        <v>-0.04</v>
      </c>
      <c r="J398">
        <v>-4.2000000000000003E-2</v>
      </c>
      <c r="K398">
        <v>-4.8000000000000001E-2</v>
      </c>
      <c r="L398">
        <v>-3.3000000000000002E-2</v>
      </c>
      <c r="M398">
        <v>100</v>
      </c>
      <c r="N398">
        <v>30.579000000000001</v>
      </c>
      <c r="O398">
        <v>28.033999999999999</v>
      </c>
      <c r="P398">
        <v>33.887</v>
      </c>
    </row>
    <row r="399" spans="1:16" x14ac:dyDescent="0.25">
      <c r="A399" s="1">
        <v>44483.333333333336</v>
      </c>
      <c r="B399">
        <v>-0.04</v>
      </c>
      <c r="C399">
        <v>8.6999999999999994E-2</v>
      </c>
      <c r="D399">
        <v>8.6999999999999994E-2</v>
      </c>
      <c r="E399">
        <v>0.14899999999999999</v>
      </c>
      <c r="F399">
        <v>-3.9E-2</v>
      </c>
      <c r="G399">
        <v>2.3E-2</v>
      </c>
      <c r="H399">
        <v>-3.4000000000000002E-2</v>
      </c>
      <c r="I399">
        <v>-0.04</v>
      </c>
      <c r="J399">
        <v>-4.2000000000000003E-2</v>
      </c>
      <c r="K399">
        <v>-4.8000000000000001E-2</v>
      </c>
      <c r="L399">
        <v>-3.3000000000000002E-2</v>
      </c>
      <c r="M399">
        <v>100</v>
      </c>
      <c r="N399">
        <v>30.579000000000001</v>
      </c>
      <c r="O399">
        <v>28.033999999999999</v>
      </c>
      <c r="P399">
        <v>33.972000000000001</v>
      </c>
    </row>
    <row r="400" spans="1:16" x14ac:dyDescent="0.25">
      <c r="A400" s="1">
        <v>44483.375</v>
      </c>
      <c r="B400">
        <v>2.3E-2</v>
      </c>
      <c r="C400">
        <v>8.6999999999999994E-2</v>
      </c>
      <c r="D400">
        <v>8.6999999999999994E-2</v>
      </c>
      <c r="E400">
        <v>8.5999999999999993E-2</v>
      </c>
      <c r="F400">
        <v>-3.9E-2</v>
      </c>
      <c r="G400">
        <v>2.3E-2</v>
      </c>
      <c r="H400">
        <v>-3.4000000000000002E-2</v>
      </c>
      <c r="I400">
        <v>-0.04</v>
      </c>
      <c r="J400">
        <v>-4.2000000000000003E-2</v>
      </c>
      <c r="K400">
        <v>-4.8000000000000001E-2</v>
      </c>
      <c r="L400">
        <v>0.156</v>
      </c>
      <c r="M400">
        <v>100</v>
      </c>
      <c r="N400">
        <v>30.579000000000001</v>
      </c>
      <c r="O400">
        <v>28.119</v>
      </c>
      <c r="P400">
        <v>33.972000000000001</v>
      </c>
    </row>
    <row r="401" spans="1:16" x14ac:dyDescent="0.25">
      <c r="A401" s="1">
        <v>44483.416666666664</v>
      </c>
      <c r="B401">
        <v>2.3E-2</v>
      </c>
      <c r="C401">
        <v>8.6999999999999994E-2</v>
      </c>
      <c r="D401">
        <v>8.6999999999999994E-2</v>
      </c>
      <c r="E401">
        <v>8.5999999999999993E-2</v>
      </c>
      <c r="F401">
        <v>-3.9E-2</v>
      </c>
      <c r="G401">
        <v>2.3E-2</v>
      </c>
      <c r="H401">
        <v>-3.4000000000000002E-2</v>
      </c>
      <c r="I401">
        <v>-0.04</v>
      </c>
      <c r="J401">
        <v>-4.2000000000000003E-2</v>
      </c>
      <c r="K401">
        <v>-4.8000000000000001E-2</v>
      </c>
      <c r="L401">
        <v>0.47199999999999998</v>
      </c>
      <c r="M401">
        <v>100</v>
      </c>
      <c r="N401">
        <v>30.579000000000001</v>
      </c>
      <c r="O401">
        <v>28.119</v>
      </c>
      <c r="P401">
        <v>33.972000000000001</v>
      </c>
    </row>
    <row r="402" spans="1:16" x14ac:dyDescent="0.25">
      <c r="A402" s="1">
        <v>44483.458333333336</v>
      </c>
      <c r="B402">
        <v>2.3E-2</v>
      </c>
      <c r="C402">
        <v>8.6999999999999994E-2</v>
      </c>
      <c r="D402">
        <v>8.6999999999999994E-2</v>
      </c>
      <c r="E402">
        <v>0.14899999999999999</v>
      </c>
      <c r="F402">
        <v>-3.9E-2</v>
      </c>
      <c r="G402">
        <v>2.3E-2</v>
      </c>
      <c r="H402">
        <v>-3.4000000000000002E-2</v>
      </c>
      <c r="I402">
        <v>-0.04</v>
      </c>
      <c r="J402">
        <v>2.1000000000000001E-2</v>
      </c>
      <c r="K402">
        <v>-4.8000000000000001E-2</v>
      </c>
      <c r="L402">
        <v>0.59799999999999998</v>
      </c>
      <c r="M402">
        <v>100</v>
      </c>
      <c r="N402">
        <v>30.579000000000001</v>
      </c>
      <c r="O402">
        <v>28.119</v>
      </c>
      <c r="P402">
        <v>33.887</v>
      </c>
    </row>
    <row r="403" spans="1:16" x14ac:dyDescent="0.25">
      <c r="A403" s="1">
        <v>44483.5</v>
      </c>
      <c r="B403">
        <v>8.6999999999999994E-2</v>
      </c>
      <c r="C403">
        <v>8.6999999999999994E-2</v>
      </c>
      <c r="D403">
        <v>8.6999999999999994E-2</v>
      </c>
      <c r="E403">
        <v>0.14899999999999999</v>
      </c>
      <c r="F403">
        <v>-3.9E-2</v>
      </c>
      <c r="G403">
        <v>2.3E-2</v>
      </c>
      <c r="H403">
        <v>-9.7000000000000003E-2</v>
      </c>
      <c r="I403">
        <v>-0.04</v>
      </c>
      <c r="J403">
        <v>-4.2000000000000003E-2</v>
      </c>
      <c r="K403">
        <v>-4.8000000000000001E-2</v>
      </c>
      <c r="L403">
        <v>0.78800000000000003</v>
      </c>
      <c r="M403">
        <v>100</v>
      </c>
      <c r="N403">
        <v>30.579000000000001</v>
      </c>
      <c r="O403">
        <v>28.119</v>
      </c>
      <c r="P403">
        <v>33.887</v>
      </c>
    </row>
    <row r="404" spans="1:16" x14ac:dyDescent="0.25">
      <c r="A404" s="1">
        <v>44483.541666666664</v>
      </c>
      <c r="B404">
        <v>8.6999999999999994E-2</v>
      </c>
      <c r="C404">
        <v>8.6999999999999994E-2</v>
      </c>
      <c r="D404">
        <v>8.6999999999999994E-2</v>
      </c>
      <c r="E404">
        <v>0.14899999999999999</v>
      </c>
      <c r="F404">
        <v>-3.9E-2</v>
      </c>
      <c r="G404">
        <v>2.3E-2</v>
      </c>
      <c r="H404">
        <v>-9.7000000000000003E-2</v>
      </c>
      <c r="I404">
        <v>-0.04</v>
      </c>
      <c r="J404">
        <v>-4.2000000000000003E-2</v>
      </c>
      <c r="K404">
        <v>-4.8000000000000001E-2</v>
      </c>
      <c r="L404">
        <v>1.167</v>
      </c>
      <c r="M404">
        <v>100</v>
      </c>
      <c r="N404">
        <v>30.494</v>
      </c>
      <c r="O404">
        <v>28.119</v>
      </c>
      <c r="P404">
        <v>33.887</v>
      </c>
    </row>
    <row r="405" spans="1:16" x14ac:dyDescent="0.25">
      <c r="A405" s="1">
        <v>44483.583333333336</v>
      </c>
      <c r="B405">
        <v>0.21299999999999999</v>
      </c>
      <c r="C405">
        <v>8.6999999999999994E-2</v>
      </c>
      <c r="D405">
        <v>8.6999999999999994E-2</v>
      </c>
      <c r="E405">
        <v>8.5999999999999993E-2</v>
      </c>
      <c r="F405">
        <v>-3.9E-2</v>
      </c>
      <c r="G405">
        <v>2.3E-2</v>
      </c>
      <c r="H405">
        <v>-3.4000000000000002E-2</v>
      </c>
      <c r="I405">
        <v>-0.04</v>
      </c>
      <c r="J405">
        <v>2.1000000000000001E-2</v>
      </c>
      <c r="K405">
        <v>-4.8000000000000001E-2</v>
      </c>
      <c r="L405">
        <v>1.3560000000000001</v>
      </c>
      <c r="M405">
        <v>100</v>
      </c>
      <c r="N405">
        <v>30.579000000000001</v>
      </c>
      <c r="O405">
        <v>28.119</v>
      </c>
      <c r="P405">
        <v>33.887</v>
      </c>
    </row>
    <row r="406" spans="1:16" x14ac:dyDescent="0.25">
      <c r="A406" s="1">
        <v>44483.625</v>
      </c>
      <c r="B406">
        <v>0.27600000000000002</v>
      </c>
      <c r="C406">
        <v>8.6999999999999994E-2</v>
      </c>
      <c r="D406">
        <v>8.6999999999999994E-2</v>
      </c>
      <c r="E406">
        <v>0.14899999999999999</v>
      </c>
      <c r="F406">
        <v>-3.9E-2</v>
      </c>
      <c r="G406">
        <v>2.3E-2</v>
      </c>
      <c r="H406">
        <v>-3.4000000000000002E-2</v>
      </c>
      <c r="I406">
        <v>-0.04</v>
      </c>
      <c r="J406">
        <v>-4.2000000000000003E-2</v>
      </c>
      <c r="K406">
        <v>-4.8000000000000001E-2</v>
      </c>
      <c r="L406">
        <v>1.546</v>
      </c>
      <c r="M406">
        <v>100</v>
      </c>
      <c r="N406">
        <v>30.748999999999999</v>
      </c>
      <c r="O406">
        <v>28.119</v>
      </c>
      <c r="P406">
        <v>33.887</v>
      </c>
    </row>
    <row r="407" spans="1:16" x14ac:dyDescent="0.25">
      <c r="A407" s="1">
        <v>44483.666666666664</v>
      </c>
      <c r="B407">
        <v>0.52900000000000003</v>
      </c>
      <c r="C407">
        <v>8.6999999999999994E-2</v>
      </c>
      <c r="D407">
        <v>8.6999999999999994E-2</v>
      </c>
      <c r="E407">
        <v>8.5999999999999993E-2</v>
      </c>
      <c r="F407">
        <v>-3.9E-2</v>
      </c>
      <c r="G407">
        <v>2.3E-2</v>
      </c>
      <c r="H407">
        <v>-3.4000000000000002E-2</v>
      </c>
      <c r="I407">
        <v>-0.04</v>
      </c>
      <c r="J407">
        <v>-4.2000000000000003E-2</v>
      </c>
      <c r="K407">
        <v>-4.8000000000000001E-2</v>
      </c>
      <c r="L407">
        <v>1.925</v>
      </c>
      <c r="M407">
        <v>100</v>
      </c>
      <c r="N407">
        <v>30.832999999999998</v>
      </c>
      <c r="O407">
        <v>28.119</v>
      </c>
      <c r="P407">
        <v>33.887</v>
      </c>
    </row>
    <row r="408" spans="1:16" x14ac:dyDescent="0.25">
      <c r="A408" s="1">
        <v>44483.708333333336</v>
      </c>
      <c r="B408">
        <v>0.65600000000000003</v>
      </c>
      <c r="C408">
        <v>8.6999999999999994E-2</v>
      </c>
      <c r="D408">
        <v>8.6999999999999994E-2</v>
      </c>
      <c r="E408">
        <v>0.14899999999999999</v>
      </c>
      <c r="F408">
        <v>-3.9E-2</v>
      </c>
      <c r="G408">
        <v>2.3E-2</v>
      </c>
      <c r="H408">
        <v>-3.4000000000000002E-2</v>
      </c>
      <c r="I408">
        <v>-0.04</v>
      </c>
      <c r="J408">
        <v>2.1000000000000001E-2</v>
      </c>
      <c r="K408">
        <v>-4.8000000000000001E-2</v>
      </c>
      <c r="L408">
        <v>2.2410000000000001</v>
      </c>
      <c r="M408">
        <v>100</v>
      </c>
      <c r="N408">
        <v>30.832999999999998</v>
      </c>
      <c r="O408">
        <v>28.119</v>
      </c>
      <c r="P408">
        <v>33.887</v>
      </c>
    </row>
    <row r="409" spans="1:16" x14ac:dyDescent="0.25">
      <c r="A409" s="1">
        <v>44483.75</v>
      </c>
      <c r="B409">
        <v>0.59199999999999997</v>
      </c>
      <c r="C409">
        <v>8.6999999999999994E-2</v>
      </c>
      <c r="D409">
        <v>8.6999999999999994E-2</v>
      </c>
      <c r="E409">
        <v>0.14899999999999999</v>
      </c>
      <c r="F409">
        <v>-3.9E-2</v>
      </c>
      <c r="G409">
        <v>2.3E-2</v>
      </c>
      <c r="H409">
        <v>-3.4000000000000002E-2</v>
      </c>
      <c r="I409">
        <v>-0.04</v>
      </c>
      <c r="J409">
        <v>-4.2000000000000003E-2</v>
      </c>
      <c r="K409">
        <v>-4.8000000000000001E-2</v>
      </c>
      <c r="L409">
        <v>2.177</v>
      </c>
      <c r="M409">
        <v>100</v>
      </c>
      <c r="N409">
        <v>30.748999999999999</v>
      </c>
      <c r="O409">
        <v>28.119</v>
      </c>
      <c r="P409">
        <v>33.887</v>
      </c>
    </row>
    <row r="410" spans="1:16" x14ac:dyDescent="0.25">
      <c r="A410" s="1">
        <v>44483.791666666664</v>
      </c>
      <c r="B410">
        <v>0.84499999999999997</v>
      </c>
      <c r="C410">
        <v>8.6999999999999994E-2</v>
      </c>
      <c r="D410">
        <v>8.6999999999999994E-2</v>
      </c>
      <c r="E410">
        <v>0.14899999999999999</v>
      </c>
      <c r="F410">
        <v>-3.9E-2</v>
      </c>
      <c r="G410">
        <v>2.3E-2</v>
      </c>
      <c r="H410">
        <v>-3.4000000000000002E-2</v>
      </c>
      <c r="I410">
        <v>-0.04</v>
      </c>
      <c r="J410">
        <v>-4.2000000000000003E-2</v>
      </c>
      <c r="K410">
        <v>-4.8000000000000001E-2</v>
      </c>
      <c r="L410">
        <v>2.4929999999999999</v>
      </c>
      <c r="M410">
        <v>100</v>
      </c>
      <c r="N410">
        <v>30.748999999999999</v>
      </c>
      <c r="O410">
        <v>28.119</v>
      </c>
      <c r="P410">
        <v>33.887</v>
      </c>
    </row>
    <row r="411" spans="1:16" x14ac:dyDescent="0.25">
      <c r="A411" s="1">
        <v>44483.833333333336</v>
      </c>
      <c r="B411">
        <v>0.90800000000000003</v>
      </c>
      <c r="C411">
        <v>8.6999999999999994E-2</v>
      </c>
      <c r="D411">
        <v>8.6999999999999994E-2</v>
      </c>
      <c r="E411">
        <v>8.5999999999999993E-2</v>
      </c>
      <c r="F411">
        <v>-3.9E-2</v>
      </c>
      <c r="G411">
        <v>2.3E-2</v>
      </c>
      <c r="H411">
        <v>-3.4000000000000002E-2</v>
      </c>
      <c r="I411">
        <v>-0.04</v>
      </c>
      <c r="J411">
        <v>-4.2000000000000003E-2</v>
      </c>
      <c r="K411">
        <v>-4.8000000000000001E-2</v>
      </c>
      <c r="L411">
        <v>2.746</v>
      </c>
      <c r="M411">
        <v>100</v>
      </c>
      <c r="N411">
        <v>30.664000000000001</v>
      </c>
      <c r="O411">
        <v>28.119</v>
      </c>
      <c r="P411">
        <v>33.887</v>
      </c>
    </row>
    <row r="412" spans="1:16" x14ac:dyDescent="0.25">
      <c r="A412" s="1">
        <v>44483.875</v>
      </c>
      <c r="B412">
        <v>1.2250000000000001</v>
      </c>
      <c r="C412">
        <v>0.151</v>
      </c>
      <c r="D412">
        <v>8.6999999999999994E-2</v>
      </c>
      <c r="E412">
        <v>0.14899999999999999</v>
      </c>
      <c r="F412">
        <v>-3.9E-2</v>
      </c>
      <c r="G412">
        <v>2.3E-2</v>
      </c>
      <c r="H412">
        <v>-9.7000000000000003E-2</v>
      </c>
      <c r="I412">
        <v>-0.04</v>
      </c>
      <c r="J412">
        <v>-4.2000000000000003E-2</v>
      </c>
      <c r="K412">
        <v>-4.8000000000000001E-2</v>
      </c>
      <c r="L412">
        <v>3.1880000000000002</v>
      </c>
      <c r="M412">
        <v>100</v>
      </c>
      <c r="N412">
        <v>30.664000000000001</v>
      </c>
      <c r="O412">
        <v>28.119</v>
      </c>
      <c r="P412">
        <v>33.887</v>
      </c>
    </row>
    <row r="413" spans="1:16" x14ac:dyDescent="0.25">
      <c r="A413" s="1">
        <v>44483.916666666664</v>
      </c>
      <c r="B413">
        <v>1.4139999999999999</v>
      </c>
      <c r="C413">
        <v>8.6999999999999994E-2</v>
      </c>
      <c r="D413">
        <v>8.6999999999999994E-2</v>
      </c>
      <c r="E413">
        <v>8.5999999999999993E-2</v>
      </c>
      <c r="F413">
        <v>-3.9E-2</v>
      </c>
      <c r="G413">
        <v>2.3E-2</v>
      </c>
      <c r="H413">
        <v>-3.4000000000000002E-2</v>
      </c>
      <c r="I413">
        <v>-0.04</v>
      </c>
      <c r="J413">
        <v>-4.2000000000000003E-2</v>
      </c>
      <c r="K413">
        <v>-4.8000000000000001E-2</v>
      </c>
      <c r="L413">
        <v>3.63</v>
      </c>
      <c r="M413">
        <v>100</v>
      </c>
      <c r="N413">
        <v>30.664000000000001</v>
      </c>
      <c r="O413">
        <v>28.033999999999999</v>
      </c>
      <c r="P413">
        <v>33.887</v>
      </c>
    </row>
    <row r="414" spans="1:16" x14ac:dyDescent="0.25">
      <c r="A414" s="1">
        <v>44483.958333333336</v>
      </c>
      <c r="B414">
        <v>1.6040000000000001</v>
      </c>
      <c r="C414">
        <v>0.151</v>
      </c>
      <c r="D414">
        <v>8.6999999999999994E-2</v>
      </c>
      <c r="E414">
        <v>8.5999999999999993E-2</v>
      </c>
      <c r="F414">
        <v>-3.9E-2</v>
      </c>
      <c r="G414">
        <v>2.3E-2</v>
      </c>
      <c r="H414">
        <v>-3.4000000000000002E-2</v>
      </c>
      <c r="I414">
        <v>-0.04</v>
      </c>
      <c r="J414">
        <v>-4.2000000000000003E-2</v>
      </c>
      <c r="K414">
        <v>-4.8000000000000001E-2</v>
      </c>
      <c r="L414">
        <v>3.7559999999999998</v>
      </c>
      <c r="M414">
        <v>100</v>
      </c>
      <c r="N414">
        <v>30.664000000000001</v>
      </c>
      <c r="O414">
        <v>28.119</v>
      </c>
      <c r="P414">
        <v>33.887</v>
      </c>
    </row>
    <row r="415" spans="1:16" x14ac:dyDescent="0.25">
      <c r="A415" s="2">
        <v>44484</v>
      </c>
      <c r="B415">
        <v>1.6040000000000001</v>
      </c>
      <c r="C415">
        <v>0.151</v>
      </c>
      <c r="D415">
        <v>8.6999999999999994E-2</v>
      </c>
      <c r="E415">
        <v>0.14899999999999999</v>
      </c>
      <c r="F415">
        <v>-3.9E-2</v>
      </c>
      <c r="G415">
        <v>2.3E-2</v>
      </c>
      <c r="H415">
        <v>-3.4000000000000002E-2</v>
      </c>
      <c r="I415">
        <v>-0.04</v>
      </c>
      <c r="J415">
        <v>-4.2000000000000003E-2</v>
      </c>
      <c r="K415">
        <v>-4.8000000000000001E-2</v>
      </c>
      <c r="L415">
        <v>3.819</v>
      </c>
      <c r="M415">
        <v>100</v>
      </c>
      <c r="N415">
        <v>30.664000000000001</v>
      </c>
      <c r="O415">
        <v>28.119</v>
      </c>
      <c r="P415">
        <v>33.887</v>
      </c>
    </row>
    <row r="416" spans="1:16" x14ac:dyDescent="0.25">
      <c r="A416" s="1">
        <v>44484.041666666664</v>
      </c>
      <c r="B416">
        <v>1.7929999999999999</v>
      </c>
      <c r="C416">
        <v>0.151</v>
      </c>
      <c r="D416">
        <v>8.6999999999999994E-2</v>
      </c>
      <c r="E416">
        <v>8.5999999999999993E-2</v>
      </c>
      <c r="F416">
        <v>-3.9E-2</v>
      </c>
      <c r="G416">
        <v>2.3E-2</v>
      </c>
      <c r="H416">
        <v>-3.4000000000000002E-2</v>
      </c>
      <c r="I416">
        <v>-0.04</v>
      </c>
      <c r="J416">
        <v>-4.2000000000000003E-2</v>
      </c>
      <c r="K416">
        <v>-4.8000000000000001E-2</v>
      </c>
      <c r="L416">
        <v>4.1349999999999998</v>
      </c>
      <c r="M416">
        <v>100</v>
      </c>
      <c r="N416">
        <v>30.664000000000001</v>
      </c>
      <c r="O416">
        <v>28.119</v>
      </c>
      <c r="P416">
        <v>33.802999999999997</v>
      </c>
    </row>
    <row r="417" spans="1:16" x14ac:dyDescent="0.25">
      <c r="A417" s="1">
        <v>44484.083333333336</v>
      </c>
      <c r="B417">
        <v>1.92</v>
      </c>
      <c r="C417">
        <v>0.214</v>
      </c>
      <c r="D417">
        <v>8.6999999999999994E-2</v>
      </c>
      <c r="E417">
        <v>8.5999999999999993E-2</v>
      </c>
      <c r="F417">
        <v>-3.9E-2</v>
      </c>
      <c r="G417">
        <v>2.3E-2</v>
      </c>
      <c r="H417">
        <v>-9.7000000000000003E-2</v>
      </c>
      <c r="I417">
        <v>-0.04</v>
      </c>
      <c r="J417">
        <v>-4.2000000000000003E-2</v>
      </c>
      <c r="K417">
        <v>-4.8000000000000001E-2</v>
      </c>
      <c r="L417">
        <v>4.2610000000000001</v>
      </c>
      <c r="M417">
        <v>100</v>
      </c>
      <c r="N417">
        <v>30.579000000000001</v>
      </c>
      <c r="O417">
        <v>28.119</v>
      </c>
      <c r="P417">
        <v>33.802999999999997</v>
      </c>
    </row>
    <row r="418" spans="1:16" x14ac:dyDescent="0.25">
      <c r="A418" s="1">
        <v>44484.125</v>
      </c>
      <c r="B418">
        <v>2.109</v>
      </c>
      <c r="C418">
        <v>0.214</v>
      </c>
      <c r="D418">
        <v>8.6999999999999994E-2</v>
      </c>
      <c r="E418">
        <v>8.5999999999999993E-2</v>
      </c>
      <c r="F418">
        <v>-3.9E-2</v>
      </c>
      <c r="G418">
        <v>2.3E-2</v>
      </c>
      <c r="H418">
        <v>-3.4000000000000002E-2</v>
      </c>
      <c r="I418">
        <v>-0.04</v>
      </c>
      <c r="J418">
        <v>-4.2000000000000003E-2</v>
      </c>
      <c r="K418">
        <v>-4.8000000000000001E-2</v>
      </c>
      <c r="L418">
        <v>4.3239999999999998</v>
      </c>
      <c r="M418">
        <v>100</v>
      </c>
      <c r="N418">
        <v>30.579000000000001</v>
      </c>
      <c r="O418">
        <v>28.033999999999999</v>
      </c>
      <c r="P418">
        <v>33.802999999999997</v>
      </c>
    </row>
    <row r="419" spans="1:16" x14ac:dyDescent="0.25">
      <c r="A419" s="1">
        <v>44484.166666666664</v>
      </c>
      <c r="B419">
        <v>2.0459999999999998</v>
      </c>
      <c r="C419">
        <v>0.27700000000000002</v>
      </c>
      <c r="D419">
        <v>8.6999999999999994E-2</v>
      </c>
      <c r="E419">
        <v>8.5999999999999993E-2</v>
      </c>
      <c r="F419">
        <v>-3.9E-2</v>
      </c>
      <c r="G419">
        <v>2.3E-2</v>
      </c>
      <c r="H419">
        <v>-3.4000000000000002E-2</v>
      </c>
      <c r="I419">
        <v>-0.04</v>
      </c>
      <c r="J419">
        <v>-4.2000000000000003E-2</v>
      </c>
      <c r="K419">
        <v>-4.8000000000000001E-2</v>
      </c>
      <c r="L419">
        <v>4.5140000000000002</v>
      </c>
      <c r="M419">
        <v>100</v>
      </c>
      <c r="N419">
        <v>30.579000000000001</v>
      </c>
      <c r="O419">
        <v>28.119</v>
      </c>
      <c r="P419">
        <v>33.802999999999997</v>
      </c>
    </row>
    <row r="420" spans="1:16" x14ac:dyDescent="0.25">
      <c r="A420" s="1">
        <v>44484.208333333336</v>
      </c>
      <c r="B420">
        <v>1.9830000000000001</v>
      </c>
      <c r="C420">
        <v>0.27700000000000002</v>
      </c>
      <c r="D420">
        <v>8.6999999999999994E-2</v>
      </c>
      <c r="E420">
        <v>8.5999999999999993E-2</v>
      </c>
      <c r="F420">
        <v>-3.9E-2</v>
      </c>
      <c r="G420">
        <v>2.3E-2</v>
      </c>
      <c r="H420">
        <v>-3.4000000000000002E-2</v>
      </c>
      <c r="I420">
        <v>-0.04</v>
      </c>
      <c r="J420">
        <v>-4.2000000000000003E-2</v>
      </c>
      <c r="K420">
        <v>-4.8000000000000001E-2</v>
      </c>
      <c r="L420">
        <v>4.766</v>
      </c>
      <c r="M420">
        <v>100</v>
      </c>
      <c r="N420">
        <v>30.579000000000001</v>
      </c>
      <c r="O420">
        <v>28.119</v>
      </c>
      <c r="P420">
        <v>33.887</v>
      </c>
    </row>
    <row r="421" spans="1:16" x14ac:dyDescent="0.25">
      <c r="A421" s="1">
        <v>44484.25</v>
      </c>
      <c r="B421">
        <v>1.73</v>
      </c>
      <c r="C421">
        <v>0.27700000000000002</v>
      </c>
      <c r="D421">
        <v>8.6999999999999994E-2</v>
      </c>
      <c r="E421">
        <v>8.5999999999999993E-2</v>
      </c>
      <c r="F421">
        <v>-3.9E-2</v>
      </c>
      <c r="G421">
        <v>2.3E-2</v>
      </c>
      <c r="H421">
        <v>-3.4000000000000002E-2</v>
      </c>
      <c r="I421">
        <v>-0.04</v>
      </c>
      <c r="J421">
        <v>-4.2000000000000003E-2</v>
      </c>
      <c r="K421">
        <v>-4.8000000000000001E-2</v>
      </c>
      <c r="L421">
        <v>4.4509999999999996</v>
      </c>
      <c r="M421">
        <v>100</v>
      </c>
      <c r="N421">
        <v>30.579000000000001</v>
      </c>
      <c r="O421">
        <v>28.119</v>
      </c>
      <c r="P421">
        <v>33.802999999999997</v>
      </c>
    </row>
    <row r="422" spans="1:16" x14ac:dyDescent="0.25">
      <c r="A422" s="1">
        <v>44484.291666666664</v>
      </c>
      <c r="B422">
        <v>1.92</v>
      </c>
      <c r="C422">
        <v>0.27700000000000002</v>
      </c>
      <c r="D422">
        <v>8.6999999999999994E-2</v>
      </c>
      <c r="E422">
        <v>8.5999999999999993E-2</v>
      </c>
      <c r="F422">
        <v>-3.9E-2</v>
      </c>
      <c r="G422">
        <v>2.3E-2</v>
      </c>
      <c r="H422">
        <v>-9.7000000000000003E-2</v>
      </c>
      <c r="I422">
        <v>-0.04</v>
      </c>
      <c r="J422">
        <v>-4.2000000000000003E-2</v>
      </c>
      <c r="K422">
        <v>-4.8000000000000001E-2</v>
      </c>
      <c r="L422">
        <v>4.577</v>
      </c>
      <c r="M422">
        <v>100</v>
      </c>
      <c r="N422">
        <v>30.579000000000001</v>
      </c>
      <c r="O422">
        <v>28.119</v>
      </c>
      <c r="P422">
        <v>33.802999999999997</v>
      </c>
    </row>
    <row r="423" spans="1:16" x14ac:dyDescent="0.25">
      <c r="A423" s="1">
        <v>44484.333333333336</v>
      </c>
      <c r="B423">
        <v>2.0459999999999998</v>
      </c>
      <c r="C423">
        <v>0.27700000000000002</v>
      </c>
      <c r="D423">
        <v>8.6999999999999994E-2</v>
      </c>
      <c r="E423">
        <v>8.5999999999999993E-2</v>
      </c>
      <c r="F423">
        <v>-3.9E-2</v>
      </c>
      <c r="G423">
        <v>2.3E-2</v>
      </c>
      <c r="H423">
        <v>-3.4000000000000002E-2</v>
      </c>
      <c r="I423">
        <v>-0.04</v>
      </c>
      <c r="J423">
        <v>-4.2000000000000003E-2</v>
      </c>
      <c r="K423">
        <v>-4.8000000000000001E-2</v>
      </c>
      <c r="L423">
        <v>4.7030000000000003</v>
      </c>
      <c r="M423">
        <v>100</v>
      </c>
      <c r="N423">
        <v>30.579000000000001</v>
      </c>
      <c r="O423">
        <v>28.033999999999999</v>
      </c>
      <c r="P423">
        <v>33.802999999999997</v>
      </c>
    </row>
    <row r="424" spans="1:16" x14ac:dyDescent="0.25">
      <c r="A424" s="1">
        <v>44484.375</v>
      </c>
      <c r="B424">
        <v>2.6150000000000002</v>
      </c>
      <c r="C424">
        <v>0.34</v>
      </c>
      <c r="D424">
        <v>8.6999999999999994E-2</v>
      </c>
      <c r="E424">
        <v>8.5999999999999993E-2</v>
      </c>
      <c r="F424">
        <v>-3.9E-2</v>
      </c>
      <c r="G424">
        <v>2.3E-2</v>
      </c>
      <c r="H424">
        <v>-3.4000000000000002E-2</v>
      </c>
      <c r="I424">
        <v>-0.04</v>
      </c>
      <c r="J424">
        <v>-4.2000000000000003E-2</v>
      </c>
      <c r="K424">
        <v>-4.8000000000000001E-2</v>
      </c>
      <c r="L424">
        <v>5.3339999999999996</v>
      </c>
      <c r="M424">
        <v>100</v>
      </c>
      <c r="N424">
        <v>30.579000000000001</v>
      </c>
      <c r="O424">
        <v>28.119</v>
      </c>
      <c r="P424">
        <v>33.802999999999997</v>
      </c>
    </row>
    <row r="425" spans="1:16" x14ac:dyDescent="0.25">
      <c r="A425" s="1">
        <v>44484.416666666664</v>
      </c>
      <c r="B425">
        <v>3.5</v>
      </c>
      <c r="C425">
        <v>0.40300000000000002</v>
      </c>
      <c r="D425">
        <v>8.6999999999999994E-2</v>
      </c>
      <c r="E425">
        <v>8.5999999999999993E-2</v>
      </c>
      <c r="F425">
        <v>-3.9E-2</v>
      </c>
      <c r="G425">
        <v>2.3E-2</v>
      </c>
      <c r="H425">
        <v>-9.7000000000000003E-2</v>
      </c>
      <c r="I425">
        <v>-0.04</v>
      </c>
      <c r="J425">
        <v>-4.2000000000000003E-2</v>
      </c>
      <c r="K425">
        <v>-4.8000000000000001E-2</v>
      </c>
      <c r="L425">
        <v>6.5960000000000001</v>
      </c>
      <c r="M425">
        <v>98.757999999999996</v>
      </c>
      <c r="N425">
        <v>30.494</v>
      </c>
      <c r="O425">
        <v>28.119</v>
      </c>
      <c r="P425">
        <v>33.802999999999997</v>
      </c>
    </row>
    <row r="426" spans="1:16" x14ac:dyDescent="0.25">
      <c r="A426" s="1">
        <v>44484.458333333336</v>
      </c>
      <c r="B426">
        <v>4.51</v>
      </c>
      <c r="C426">
        <v>0.53</v>
      </c>
      <c r="D426">
        <v>8.6999999999999994E-2</v>
      </c>
      <c r="E426">
        <v>8.5999999999999993E-2</v>
      </c>
      <c r="F426">
        <v>-3.9E-2</v>
      </c>
      <c r="G426">
        <v>2.3E-2</v>
      </c>
      <c r="H426">
        <v>-3.4000000000000002E-2</v>
      </c>
      <c r="I426">
        <v>-0.04</v>
      </c>
      <c r="J426">
        <v>-4.2000000000000003E-2</v>
      </c>
      <c r="K426">
        <v>-4.8000000000000001E-2</v>
      </c>
      <c r="L426">
        <v>9.3089999999999993</v>
      </c>
      <c r="M426">
        <v>78.864999999999995</v>
      </c>
      <c r="N426">
        <v>30.579000000000001</v>
      </c>
      <c r="O426">
        <v>28.204000000000001</v>
      </c>
      <c r="P426">
        <v>33.887</v>
      </c>
    </row>
    <row r="427" spans="1:16" x14ac:dyDescent="0.25">
      <c r="A427" s="1">
        <v>44484.5</v>
      </c>
      <c r="B427">
        <v>4.952</v>
      </c>
      <c r="C427">
        <v>0.65600000000000003</v>
      </c>
      <c r="D427">
        <v>0.15</v>
      </c>
      <c r="E427">
        <v>8.5999999999999993E-2</v>
      </c>
      <c r="F427">
        <v>-3.9E-2</v>
      </c>
      <c r="G427">
        <v>2.3E-2</v>
      </c>
      <c r="H427">
        <v>-3.4000000000000002E-2</v>
      </c>
      <c r="I427">
        <v>-0.04</v>
      </c>
      <c r="J427">
        <v>-4.2000000000000003E-2</v>
      </c>
      <c r="K427">
        <v>-4.8000000000000001E-2</v>
      </c>
      <c r="L427">
        <v>10.632999999999999</v>
      </c>
      <c r="M427">
        <v>72.396000000000001</v>
      </c>
      <c r="N427">
        <v>30.579000000000001</v>
      </c>
      <c r="O427">
        <v>28.204000000000001</v>
      </c>
      <c r="P427">
        <v>33.887</v>
      </c>
    </row>
    <row r="428" spans="1:16" x14ac:dyDescent="0.25">
      <c r="A428" s="1">
        <v>44484.541666666664</v>
      </c>
      <c r="B428">
        <v>5.71</v>
      </c>
      <c r="C428">
        <v>0.84499999999999997</v>
      </c>
      <c r="D428">
        <v>0.15</v>
      </c>
      <c r="E428">
        <v>8.5999999999999993E-2</v>
      </c>
      <c r="F428">
        <v>-3.9E-2</v>
      </c>
      <c r="G428">
        <v>2.3E-2</v>
      </c>
      <c r="H428">
        <v>-3.4000000000000002E-2</v>
      </c>
      <c r="I428">
        <v>-0.04</v>
      </c>
      <c r="J428">
        <v>-4.2000000000000003E-2</v>
      </c>
      <c r="K428">
        <v>-0.111</v>
      </c>
      <c r="L428">
        <v>11.012</v>
      </c>
      <c r="M428">
        <v>66.103999999999999</v>
      </c>
      <c r="N428">
        <v>30.579000000000001</v>
      </c>
      <c r="O428">
        <v>28.204000000000001</v>
      </c>
      <c r="P428">
        <v>33.887</v>
      </c>
    </row>
    <row r="429" spans="1:16" x14ac:dyDescent="0.25">
      <c r="A429" s="1">
        <v>44484.583333333336</v>
      </c>
      <c r="B429">
        <v>5.3940000000000001</v>
      </c>
      <c r="C429">
        <v>0.97199999999999998</v>
      </c>
      <c r="D429">
        <v>0.15</v>
      </c>
      <c r="E429">
        <v>8.5999999999999993E-2</v>
      </c>
      <c r="F429">
        <v>-3.9E-2</v>
      </c>
      <c r="G429">
        <v>2.3E-2</v>
      </c>
      <c r="H429">
        <v>-9.7000000000000003E-2</v>
      </c>
      <c r="I429">
        <v>-0.04</v>
      </c>
      <c r="J429">
        <v>-4.2000000000000003E-2</v>
      </c>
      <c r="K429">
        <v>-4.8000000000000001E-2</v>
      </c>
      <c r="L429">
        <v>11.579000000000001</v>
      </c>
      <c r="M429">
        <v>63.546999999999997</v>
      </c>
      <c r="N429">
        <v>30.579000000000001</v>
      </c>
      <c r="O429">
        <v>28.204000000000001</v>
      </c>
      <c r="P429">
        <v>33.887</v>
      </c>
    </row>
    <row r="430" spans="1:16" x14ac:dyDescent="0.25">
      <c r="A430" s="1">
        <v>44484.625</v>
      </c>
      <c r="B430">
        <v>4.6369999999999996</v>
      </c>
      <c r="C430">
        <v>1.0349999999999999</v>
      </c>
      <c r="D430">
        <v>0.21299999999999999</v>
      </c>
      <c r="E430">
        <v>8.5999999999999993E-2</v>
      </c>
      <c r="F430">
        <v>-3.9E-2</v>
      </c>
      <c r="G430">
        <v>2.3E-2</v>
      </c>
      <c r="H430">
        <v>-3.4000000000000002E-2</v>
      </c>
      <c r="I430">
        <v>-0.04</v>
      </c>
      <c r="J430">
        <v>-4.2000000000000003E-2</v>
      </c>
      <c r="K430">
        <v>-4.8000000000000001E-2</v>
      </c>
      <c r="L430">
        <v>10.632999999999999</v>
      </c>
      <c r="M430">
        <v>67.936000000000007</v>
      </c>
      <c r="N430">
        <v>30.579000000000001</v>
      </c>
      <c r="O430">
        <v>28.204000000000001</v>
      </c>
      <c r="P430">
        <v>33.802999999999997</v>
      </c>
    </row>
    <row r="431" spans="1:16" x14ac:dyDescent="0.25">
      <c r="A431" s="1">
        <v>44484.666666666664</v>
      </c>
      <c r="B431">
        <v>3.3730000000000002</v>
      </c>
      <c r="C431">
        <v>0.97199999999999998</v>
      </c>
      <c r="D431">
        <v>0.21299999999999999</v>
      </c>
      <c r="E431">
        <v>8.5999999999999993E-2</v>
      </c>
      <c r="F431">
        <v>-3.9E-2</v>
      </c>
      <c r="G431">
        <v>2.3E-2</v>
      </c>
      <c r="H431">
        <v>-3.4000000000000002E-2</v>
      </c>
      <c r="I431">
        <v>-0.04</v>
      </c>
      <c r="J431">
        <v>-4.2000000000000003E-2</v>
      </c>
      <c r="K431">
        <v>-4.8000000000000001E-2</v>
      </c>
      <c r="L431">
        <v>9.5609999999999999</v>
      </c>
      <c r="M431">
        <v>74.465999999999994</v>
      </c>
      <c r="N431">
        <v>30.579000000000001</v>
      </c>
      <c r="O431">
        <v>28.204000000000001</v>
      </c>
      <c r="P431">
        <v>33.802999999999997</v>
      </c>
    </row>
    <row r="432" spans="1:16" x14ac:dyDescent="0.25">
      <c r="A432" s="1">
        <v>44484.708333333336</v>
      </c>
      <c r="B432">
        <v>2.4889999999999999</v>
      </c>
      <c r="C432">
        <v>0.84499999999999997</v>
      </c>
      <c r="D432">
        <v>0.21299999999999999</v>
      </c>
      <c r="E432">
        <v>8.5999999999999993E-2</v>
      </c>
      <c r="F432">
        <v>-3.9E-2</v>
      </c>
      <c r="G432">
        <v>2.3E-2</v>
      </c>
      <c r="H432">
        <v>-9.7000000000000003E-2</v>
      </c>
      <c r="I432">
        <v>-0.04</v>
      </c>
      <c r="J432">
        <v>-4.2000000000000003E-2</v>
      </c>
      <c r="K432">
        <v>-4.8000000000000001E-2</v>
      </c>
      <c r="L432">
        <v>8.048</v>
      </c>
      <c r="M432">
        <v>80.965000000000003</v>
      </c>
      <c r="N432">
        <v>30.494</v>
      </c>
      <c r="O432">
        <v>28.119</v>
      </c>
      <c r="P432">
        <v>33.802999999999997</v>
      </c>
    </row>
    <row r="433" spans="1:16" x14ac:dyDescent="0.25">
      <c r="A433" s="1">
        <v>44484.75</v>
      </c>
      <c r="B433">
        <v>1.6040000000000001</v>
      </c>
      <c r="C433">
        <v>0.71899999999999997</v>
      </c>
      <c r="D433">
        <v>0.21299999999999999</v>
      </c>
      <c r="E433">
        <v>8.5999999999999993E-2</v>
      </c>
      <c r="F433">
        <v>-3.9E-2</v>
      </c>
      <c r="G433">
        <v>2.3E-2</v>
      </c>
      <c r="H433">
        <v>-3.4000000000000002E-2</v>
      </c>
      <c r="I433">
        <v>-0.04</v>
      </c>
      <c r="J433">
        <v>-4.2000000000000003E-2</v>
      </c>
      <c r="K433">
        <v>-4.8000000000000001E-2</v>
      </c>
      <c r="L433">
        <v>7.4169999999999998</v>
      </c>
      <c r="M433">
        <v>84.373999999999995</v>
      </c>
      <c r="N433">
        <v>30.494</v>
      </c>
      <c r="O433">
        <v>28.119</v>
      </c>
      <c r="P433">
        <v>33.718000000000004</v>
      </c>
    </row>
    <row r="434" spans="1:16" x14ac:dyDescent="0.25">
      <c r="A434" s="1">
        <v>44484.791666666664</v>
      </c>
      <c r="B434">
        <v>1.9830000000000001</v>
      </c>
      <c r="C434">
        <v>0.65600000000000003</v>
      </c>
      <c r="D434">
        <v>0.21299999999999999</v>
      </c>
      <c r="E434">
        <v>8.5999999999999993E-2</v>
      </c>
      <c r="F434">
        <v>-3.9E-2</v>
      </c>
      <c r="G434">
        <v>2.3E-2</v>
      </c>
      <c r="H434">
        <v>-3.4000000000000002E-2</v>
      </c>
      <c r="I434">
        <v>-0.04</v>
      </c>
      <c r="J434">
        <v>-4.2000000000000003E-2</v>
      </c>
      <c r="K434">
        <v>-4.8000000000000001E-2</v>
      </c>
      <c r="L434">
        <v>6.7859999999999996</v>
      </c>
      <c r="M434">
        <v>85.79</v>
      </c>
      <c r="N434">
        <v>30.579000000000001</v>
      </c>
      <c r="O434">
        <v>28.119</v>
      </c>
      <c r="P434">
        <v>33.718000000000004</v>
      </c>
    </row>
    <row r="435" spans="1:16" x14ac:dyDescent="0.25">
      <c r="A435" s="1">
        <v>44484.833333333336</v>
      </c>
      <c r="B435">
        <v>2.2360000000000002</v>
      </c>
      <c r="C435">
        <v>0.65600000000000003</v>
      </c>
      <c r="D435">
        <v>0.27600000000000002</v>
      </c>
      <c r="E435">
        <v>8.5999999999999993E-2</v>
      </c>
      <c r="F435">
        <v>-3.9E-2</v>
      </c>
      <c r="G435">
        <v>2.3E-2</v>
      </c>
      <c r="H435">
        <v>-3.4000000000000002E-2</v>
      </c>
      <c r="I435">
        <v>-0.04</v>
      </c>
      <c r="J435">
        <v>-4.2000000000000003E-2</v>
      </c>
      <c r="K435">
        <v>-4.8000000000000001E-2</v>
      </c>
      <c r="L435">
        <v>6.5330000000000004</v>
      </c>
      <c r="M435">
        <v>87.27</v>
      </c>
      <c r="N435">
        <v>30.579000000000001</v>
      </c>
      <c r="O435">
        <v>28.033999999999999</v>
      </c>
      <c r="P435">
        <v>33.718000000000004</v>
      </c>
    </row>
    <row r="436" spans="1:16" x14ac:dyDescent="0.25">
      <c r="A436" s="1">
        <v>44484.875</v>
      </c>
      <c r="B436">
        <v>2.109</v>
      </c>
      <c r="C436">
        <v>0.65600000000000003</v>
      </c>
      <c r="D436">
        <v>0.21299999999999999</v>
      </c>
      <c r="E436">
        <v>8.5999999999999993E-2</v>
      </c>
      <c r="F436">
        <v>-3.9E-2</v>
      </c>
      <c r="G436">
        <v>2.3E-2</v>
      </c>
      <c r="H436">
        <v>-3.4000000000000002E-2</v>
      </c>
      <c r="I436">
        <v>-0.04</v>
      </c>
      <c r="J436">
        <v>-4.2000000000000003E-2</v>
      </c>
      <c r="K436">
        <v>-4.8000000000000001E-2</v>
      </c>
      <c r="L436">
        <v>6.2809999999999997</v>
      </c>
      <c r="M436">
        <v>87.682000000000002</v>
      </c>
      <c r="N436">
        <v>30.494</v>
      </c>
      <c r="O436">
        <v>28.119</v>
      </c>
      <c r="P436">
        <v>33.718000000000004</v>
      </c>
    </row>
    <row r="437" spans="1:16" x14ac:dyDescent="0.25">
      <c r="A437" s="1">
        <v>44484.916666666664</v>
      </c>
      <c r="B437">
        <v>1.9830000000000001</v>
      </c>
      <c r="C437">
        <v>0.71899999999999997</v>
      </c>
      <c r="D437">
        <v>0.21299999999999999</v>
      </c>
      <c r="E437">
        <v>8.5999999999999993E-2</v>
      </c>
      <c r="F437">
        <v>-3.9E-2</v>
      </c>
      <c r="G437">
        <v>8.5999999999999993E-2</v>
      </c>
      <c r="H437">
        <v>-3.4000000000000002E-2</v>
      </c>
      <c r="I437">
        <v>-0.04</v>
      </c>
      <c r="J437">
        <v>-4.2000000000000003E-2</v>
      </c>
      <c r="K437">
        <v>-4.8000000000000001E-2</v>
      </c>
      <c r="L437">
        <v>6.1550000000000002</v>
      </c>
      <c r="M437">
        <v>88.269000000000005</v>
      </c>
      <c r="N437">
        <v>30.494</v>
      </c>
      <c r="O437">
        <v>28.119</v>
      </c>
      <c r="P437">
        <v>33.718000000000004</v>
      </c>
    </row>
    <row r="438" spans="1:16" x14ac:dyDescent="0.25">
      <c r="A438" s="1">
        <v>44484.958333333336</v>
      </c>
      <c r="B438">
        <v>1.857</v>
      </c>
      <c r="C438">
        <v>0.71899999999999997</v>
      </c>
      <c r="D438">
        <v>0.27600000000000002</v>
      </c>
      <c r="E438">
        <v>8.5999999999999993E-2</v>
      </c>
      <c r="F438">
        <v>-3.9E-2</v>
      </c>
      <c r="G438">
        <v>2.3E-2</v>
      </c>
      <c r="H438">
        <v>-3.4000000000000002E-2</v>
      </c>
      <c r="I438">
        <v>-0.04</v>
      </c>
      <c r="J438">
        <v>-4.2000000000000003E-2</v>
      </c>
      <c r="K438">
        <v>-4.8000000000000001E-2</v>
      </c>
      <c r="L438">
        <v>5.8390000000000004</v>
      </c>
      <c r="M438">
        <v>89.581999999999994</v>
      </c>
      <c r="N438">
        <v>30.494</v>
      </c>
      <c r="O438">
        <v>28.119</v>
      </c>
      <c r="P438">
        <v>33.718000000000004</v>
      </c>
    </row>
    <row r="439" spans="1:16" x14ac:dyDescent="0.25">
      <c r="A439" s="2">
        <v>44485</v>
      </c>
      <c r="B439">
        <v>1.288</v>
      </c>
      <c r="C439">
        <v>0.65600000000000003</v>
      </c>
      <c r="D439">
        <v>0.21299999999999999</v>
      </c>
      <c r="E439">
        <v>8.5999999999999993E-2</v>
      </c>
      <c r="F439">
        <v>-3.9E-2</v>
      </c>
      <c r="G439">
        <v>2.3E-2</v>
      </c>
      <c r="H439">
        <v>-9.7000000000000003E-2</v>
      </c>
      <c r="I439">
        <v>-0.04</v>
      </c>
      <c r="J439">
        <v>-4.2000000000000003E-2</v>
      </c>
      <c r="K439">
        <v>-4.8000000000000001E-2</v>
      </c>
      <c r="L439">
        <v>5.2080000000000002</v>
      </c>
      <c r="M439">
        <v>93.116</v>
      </c>
      <c r="N439">
        <v>30.494</v>
      </c>
      <c r="O439">
        <v>28.119</v>
      </c>
      <c r="P439">
        <v>33.718000000000004</v>
      </c>
    </row>
    <row r="440" spans="1:16" x14ac:dyDescent="0.25">
      <c r="A440" s="1">
        <v>44485.041666666664</v>
      </c>
      <c r="B440">
        <v>0.40300000000000002</v>
      </c>
      <c r="C440">
        <v>0.59299999999999997</v>
      </c>
      <c r="D440">
        <v>0.27600000000000002</v>
      </c>
      <c r="E440">
        <v>8.5999999999999993E-2</v>
      </c>
      <c r="F440">
        <v>-3.9E-2</v>
      </c>
      <c r="G440">
        <v>2.3E-2</v>
      </c>
      <c r="H440">
        <v>-9.7000000000000003E-2</v>
      </c>
      <c r="I440">
        <v>-0.04</v>
      </c>
      <c r="J440">
        <v>-4.2000000000000003E-2</v>
      </c>
      <c r="K440">
        <v>-4.8000000000000001E-2</v>
      </c>
      <c r="L440">
        <v>4.3239999999999998</v>
      </c>
      <c r="M440">
        <v>97.213999999999999</v>
      </c>
      <c r="N440">
        <v>30.494</v>
      </c>
      <c r="O440">
        <v>28.119</v>
      </c>
      <c r="P440">
        <v>33.718000000000004</v>
      </c>
    </row>
    <row r="441" spans="1:16" x14ac:dyDescent="0.25">
      <c r="A441" s="1">
        <v>44485.083333333336</v>
      </c>
      <c r="B441">
        <v>-0.16600000000000001</v>
      </c>
      <c r="C441">
        <v>0.46600000000000003</v>
      </c>
      <c r="D441">
        <v>0.27600000000000002</v>
      </c>
      <c r="E441">
        <v>8.5999999999999993E-2</v>
      </c>
      <c r="F441">
        <v>-3.9E-2</v>
      </c>
      <c r="G441">
        <v>2.3E-2</v>
      </c>
      <c r="H441">
        <v>-3.4000000000000002E-2</v>
      </c>
      <c r="I441">
        <v>-0.04</v>
      </c>
      <c r="J441">
        <v>-4.2000000000000003E-2</v>
      </c>
      <c r="K441">
        <v>-4.8000000000000001E-2</v>
      </c>
      <c r="L441">
        <v>3.44</v>
      </c>
      <c r="M441">
        <v>100</v>
      </c>
      <c r="N441">
        <v>30.494</v>
      </c>
      <c r="O441">
        <v>28.119</v>
      </c>
      <c r="P441">
        <v>33.718000000000004</v>
      </c>
    </row>
    <row r="442" spans="1:16" x14ac:dyDescent="0.25">
      <c r="A442" s="1">
        <v>44485.125</v>
      </c>
      <c r="B442">
        <v>0.21299999999999999</v>
      </c>
      <c r="C442">
        <v>0.40300000000000002</v>
      </c>
      <c r="D442">
        <v>0.27600000000000002</v>
      </c>
      <c r="E442">
        <v>8.5999999999999993E-2</v>
      </c>
      <c r="F442">
        <v>-3.9E-2</v>
      </c>
      <c r="G442">
        <v>2.3E-2</v>
      </c>
      <c r="H442">
        <v>-3.4000000000000002E-2</v>
      </c>
      <c r="I442">
        <v>-0.04</v>
      </c>
      <c r="J442">
        <v>-4.2000000000000003E-2</v>
      </c>
      <c r="K442">
        <v>-4.8000000000000001E-2</v>
      </c>
      <c r="L442">
        <v>3.3769999999999998</v>
      </c>
      <c r="M442">
        <v>100</v>
      </c>
      <c r="N442">
        <v>30.494</v>
      </c>
      <c r="O442">
        <v>28.119</v>
      </c>
      <c r="P442">
        <v>33.718000000000004</v>
      </c>
    </row>
    <row r="443" spans="1:16" x14ac:dyDescent="0.25">
      <c r="A443" s="1">
        <v>44485.166666666664</v>
      </c>
      <c r="B443">
        <v>8.6999999999999994E-2</v>
      </c>
      <c r="C443">
        <v>0.34</v>
      </c>
      <c r="D443">
        <v>0.21299999999999999</v>
      </c>
      <c r="E443">
        <v>8.5999999999999993E-2</v>
      </c>
      <c r="F443">
        <v>-3.9E-2</v>
      </c>
      <c r="G443">
        <v>2.3E-2</v>
      </c>
      <c r="H443">
        <v>-9.7000000000000003E-2</v>
      </c>
      <c r="I443">
        <v>-0.04</v>
      </c>
      <c r="J443">
        <v>-4.2000000000000003E-2</v>
      </c>
      <c r="K443">
        <v>-4.8000000000000001E-2</v>
      </c>
      <c r="L443">
        <v>2.9350000000000001</v>
      </c>
      <c r="M443">
        <v>100</v>
      </c>
      <c r="N443">
        <v>30.494</v>
      </c>
      <c r="O443">
        <v>28.033999999999999</v>
      </c>
      <c r="P443">
        <v>33.718000000000004</v>
      </c>
    </row>
    <row r="444" spans="1:16" x14ac:dyDescent="0.25">
      <c r="A444" s="1">
        <v>44485.208333333336</v>
      </c>
      <c r="B444">
        <v>0.15</v>
      </c>
      <c r="C444">
        <v>0.34</v>
      </c>
      <c r="D444">
        <v>0.21299999999999999</v>
      </c>
      <c r="E444">
        <v>8.5999999999999993E-2</v>
      </c>
      <c r="F444">
        <v>-3.9E-2</v>
      </c>
      <c r="G444">
        <v>2.3E-2</v>
      </c>
      <c r="H444">
        <v>-3.4000000000000002E-2</v>
      </c>
      <c r="I444">
        <v>-0.04</v>
      </c>
      <c r="J444">
        <v>-4.2000000000000003E-2</v>
      </c>
      <c r="K444">
        <v>-4.8000000000000001E-2</v>
      </c>
      <c r="L444">
        <v>2.746</v>
      </c>
      <c r="M444">
        <v>100</v>
      </c>
      <c r="N444">
        <v>30.494</v>
      </c>
      <c r="O444">
        <v>28.119</v>
      </c>
      <c r="P444">
        <v>33.718000000000004</v>
      </c>
    </row>
    <row r="445" spans="1:16" x14ac:dyDescent="0.25">
      <c r="A445" s="1">
        <v>44485.25</v>
      </c>
      <c r="B445">
        <v>0.33900000000000002</v>
      </c>
      <c r="C445">
        <v>0.34</v>
      </c>
      <c r="D445">
        <v>0.21299999999999999</v>
      </c>
      <c r="E445">
        <v>8.5999999999999993E-2</v>
      </c>
      <c r="F445">
        <v>-3.9E-2</v>
      </c>
      <c r="G445">
        <v>2.3E-2</v>
      </c>
      <c r="H445">
        <v>-3.4000000000000002E-2</v>
      </c>
      <c r="I445">
        <v>-0.04</v>
      </c>
      <c r="J445">
        <v>-4.2000000000000003E-2</v>
      </c>
      <c r="K445">
        <v>-4.8000000000000001E-2</v>
      </c>
      <c r="L445">
        <v>2.8090000000000002</v>
      </c>
      <c r="M445">
        <v>100</v>
      </c>
      <c r="N445">
        <v>30.494</v>
      </c>
      <c r="O445">
        <v>28.119</v>
      </c>
      <c r="P445">
        <v>33.718000000000004</v>
      </c>
    </row>
    <row r="446" spans="1:16" x14ac:dyDescent="0.25">
      <c r="A446" s="1">
        <v>44485.291666666664</v>
      </c>
      <c r="B446">
        <v>0.40300000000000002</v>
      </c>
      <c r="C446">
        <v>0.27700000000000002</v>
      </c>
      <c r="D446">
        <v>0.21299999999999999</v>
      </c>
      <c r="E446">
        <v>8.5999999999999993E-2</v>
      </c>
      <c r="F446">
        <v>2.4E-2</v>
      </c>
      <c r="G446">
        <v>2.3E-2</v>
      </c>
      <c r="H446">
        <v>-3.4000000000000002E-2</v>
      </c>
      <c r="I446">
        <v>-0.04</v>
      </c>
      <c r="J446">
        <v>-4.2000000000000003E-2</v>
      </c>
      <c r="K446">
        <v>-0.111</v>
      </c>
      <c r="L446">
        <v>2.6829999999999998</v>
      </c>
      <c r="M446">
        <v>100</v>
      </c>
      <c r="N446">
        <v>30.494</v>
      </c>
      <c r="O446">
        <v>28.119</v>
      </c>
      <c r="P446">
        <v>33.633000000000003</v>
      </c>
    </row>
    <row r="447" spans="1:16" x14ac:dyDescent="0.25">
      <c r="A447" s="1">
        <v>44485.333333333336</v>
      </c>
      <c r="B447">
        <v>1.161</v>
      </c>
      <c r="C447">
        <v>0.34</v>
      </c>
      <c r="D447">
        <v>0.21299999999999999</v>
      </c>
      <c r="E447">
        <v>8.5999999999999993E-2</v>
      </c>
      <c r="F447">
        <v>-3.9E-2</v>
      </c>
      <c r="G447">
        <v>2.3E-2</v>
      </c>
      <c r="H447">
        <v>-3.4000000000000002E-2</v>
      </c>
      <c r="I447">
        <v>-0.04</v>
      </c>
      <c r="J447">
        <v>-4.2000000000000003E-2</v>
      </c>
      <c r="K447">
        <v>-4.8000000000000001E-2</v>
      </c>
      <c r="L447">
        <v>4.2610000000000001</v>
      </c>
      <c r="M447">
        <v>100</v>
      </c>
      <c r="N447">
        <v>30.494</v>
      </c>
      <c r="O447">
        <v>28.119</v>
      </c>
      <c r="P447">
        <v>33.718000000000004</v>
      </c>
    </row>
    <row r="448" spans="1:16" x14ac:dyDescent="0.25">
      <c r="A448" s="1">
        <v>44485.375</v>
      </c>
      <c r="B448">
        <v>2.552</v>
      </c>
      <c r="C448">
        <v>0.46600000000000003</v>
      </c>
      <c r="D448">
        <v>0.21299999999999999</v>
      </c>
      <c r="E448">
        <v>8.5999999999999993E-2</v>
      </c>
      <c r="F448">
        <v>-3.9E-2</v>
      </c>
      <c r="G448">
        <v>2.3E-2</v>
      </c>
      <c r="H448">
        <v>-3.4000000000000002E-2</v>
      </c>
      <c r="I448">
        <v>-0.04</v>
      </c>
      <c r="J448">
        <v>-4.2000000000000003E-2</v>
      </c>
      <c r="K448">
        <v>-4.8000000000000001E-2</v>
      </c>
      <c r="L448">
        <v>5.65</v>
      </c>
      <c r="M448">
        <v>96.994</v>
      </c>
      <c r="N448">
        <v>30.494</v>
      </c>
      <c r="O448">
        <v>28.119</v>
      </c>
      <c r="P448">
        <v>33.718000000000004</v>
      </c>
    </row>
    <row r="449" spans="1:16" x14ac:dyDescent="0.25">
      <c r="A449" s="1">
        <v>44485.416666666664</v>
      </c>
      <c r="B449">
        <v>3.6259999999999999</v>
      </c>
      <c r="C449">
        <v>0.65600000000000003</v>
      </c>
      <c r="D449">
        <v>0.21299999999999999</v>
      </c>
      <c r="E449">
        <v>8.5999999999999993E-2</v>
      </c>
      <c r="F449">
        <v>-3.9E-2</v>
      </c>
      <c r="G449">
        <v>2.3E-2</v>
      </c>
      <c r="H449">
        <v>-3.4000000000000002E-2</v>
      </c>
      <c r="I449">
        <v>-0.04</v>
      </c>
      <c r="J449">
        <v>-4.2000000000000003E-2</v>
      </c>
      <c r="K449">
        <v>-4.8000000000000001E-2</v>
      </c>
      <c r="L449">
        <v>6.5330000000000004</v>
      </c>
      <c r="M449">
        <v>91.846999999999994</v>
      </c>
      <c r="N449">
        <v>30.494</v>
      </c>
      <c r="O449">
        <v>28.119</v>
      </c>
      <c r="P449">
        <v>33.718000000000004</v>
      </c>
    </row>
    <row r="450" spans="1:16" x14ac:dyDescent="0.25">
      <c r="A450" s="1">
        <v>44485.458333333336</v>
      </c>
      <c r="B450">
        <v>5.4580000000000002</v>
      </c>
      <c r="C450">
        <v>0.84499999999999997</v>
      </c>
      <c r="D450">
        <v>0.21299999999999999</v>
      </c>
      <c r="E450">
        <v>8.5999999999999993E-2</v>
      </c>
      <c r="F450">
        <v>-3.9E-2</v>
      </c>
      <c r="G450">
        <v>2.3E-2</v>
      </c>
      <c r="H450">
        <v>-3.4000000000000002E-2</v>
      </c>
      <c r="I450">
        <v>-0.04</v>
      </c>
      <c r="J450">
        <v>-4.2000000000000003E-2</v>
      </c>
      <c r="K450">
        <v>-0.111</v>
      </c>
      <c r="L450">
        <v>8.6780000000000008</v>
      </c>
      <c r="M450">
        <v>78.441999999999993</v>
      </c>
      <c r="N450">
        <v>30.579000000000001</v>
      </c>
      <c r="O450">
        <v>28.204000000000001</v>
      </c>
      <c r="P450">
        <v>33.718000000000004</v>
      </c>
    </row>
    <row r="451" spans="1:16" x14ac:dyDescent="0.25">
      <c r="A451" s="1">
        <v>44485.5</v>
      </c>
      <c r="B451">
        <v>6.468</v>
      </c>
      <c r="C451">
        <v>1.0980000000000001</v>
      </c>
      <c r="D451">
        <v>0.21299999999999999</v>
      </c>
      <c r="E451">
        <v>8.5999999999999993E-2</v>
      </c>
      <c r="F451">
        <v>-3.9E-2</v>
      </c>
      <c r="G451">
        <v>2.3E-2</v>
      </c>
      <c r="H451">
        <v>-3.4000000000000002E-2</v>
      </c>
      <c r="I451">
        <v>-0.04</v>
      </c>
      <c r="J451">
        <v>-4.2000000000000003E-2</v>
      </c>
      <c r="K451">
        <v>-4.8000000000000001E-2</v>
      </c>
      <c r="L451">
        <v>10.507</v>
      </c>
      <c r="M451">
        <v>68.715999999999994</v>
      </c>
      <c r="N451">
        <v>30.579000000000001</v>
      </c>
      <c r="O451">
        <v>28.204000000000001</v>
      </c>
      <c r="P451">
        <v>33.718000000000004</v>
      </c>
    </row>
    <row r="452" spans="1:16" x14ac:dyDescent="0.25">
      <c r="A452" s="1">
        <v>44485.541666666664</v>
      </c>
      <c r="B452">
        <v>7.0359999999999996</v>
      </c>
      <c r="C452">
        <v>1.4139999999999999</v>
      </c>
      <c r="D452">
        <v>0.27600000000000002</v>
      </c>
      <c r="E452">
        <v>8.5999999999999993E-2</v>
      </c>
      <c r="F452">
        <v>-3.9E-2</v>
      </c>
      <c r="G452">
        <v>2.3E-2</v>
      </c>
      <c r="H452">
        <v>-9.7000000000000003E-2</v>
      </c>
      <c r="I452">
        <v>-0.04</v>
      </c>
      <c r="J452">
        <v>-4.2000000000000003E-2</v>
      </c>
      <c r="K452">
        <v>-4.8000000000000001E-2</v>
      </c>
      <c r="L452">
        <v>11.831</v>
      </c>
      <c r="M452">
        <v>64.111999999999995</v>
      </c>
      <c r="N452">
        <v>30.579000000000001</v>
      </c>
      <c r="O452">
        <v>28.204000000000001</v>
      </c>
      <c r="P452">
        <v>33.718000000000004</v>
      </c>
    </row>
    <row r="453" spans="1:16" x14ac:dyDescent="0.25">
      <c r="A453" s="1">
        <v>44485.583333333336</v>
      </c>
      <c r="B453">
        <v>6.9729999999999999</v>
      </c>
      <c r="C453">
        <v>1.73</v>
      </c>
      <c r="D453">
        <v>0.27600000000000002</v>
      </c>
      <c r="E453">
        <v>8.5999999999999993E-2</v>
      </c>
      <c r="F453">
        <v>-3.9E-2</v>
      </c>
      <c r="G453">
        <v>2.3E-2</v>
      </c>
      <c r="H453">
        <v>-9.7000000000000003E-2</v>
      </c>
      <c r="I453">
        <v>-0.04</v>
      </c>
      <c r="J453">
        <v>-4.2000000000000003E-2</v>
      </c>
      <c r="K453">
        <v>-4.8000000000000001E-2</v>
      </c>
      <c r="L453">
        <v>11.579000000000001</v>
      </c>
      <c r="M453">
        <v>62.067999999999998</v>
      </c>
      <c r="N453">
        <v>30.579000000000001</v>
      </c>
      <c r="O453">
        <v>28.204000000000001</v>
      </c>
      <c r="P453">
        <v>33.718000000000004</v>
      </c>
    </row>
    <row r="454" spans="1:16" x14ac:dyDescent="0.25">
      <c r="A454" s="1">
        <v>44485.625</v>
      </c>
      <c r="B454">
        <v>5.7729999999999997</v>
      </c>
      <c r="C454">
        <v>1.8560000000000001</v>
      </c>
      <c r="D454">
        <v>0.34</v>
      </c>
      <c r="E454">
        <v>8.5999999999999993E-2</v>
      </c>
      <c r="F454">
        <v>-3.9E-2</v>
      </c>
      <c r="G454">
        <v>2.3E-2</v>
      </c>
      <c r="H454">
        <v>-3.4000000000000002E-2</v>
      </c>
      <c r="I454">
        <v>-0.04</v>
      </c>
      <c r="J454">
        <v>-4.2000000000000003E-2</v>
      </c>
      <c r="K454">
        <v>-0.111</v>
      </c>
      <c r="L454">
        <v>10.507</v>
      </c>
      <c r="M454">
        <v>66.557000000000002</v>
      </c>
      <c r="N454">
        <v>30.664000000000001</v>
      </c>
      <c r="O454">
        <v>28.204000000000001</v>
      </c>
      <c r="P454">
        <v>33.718000000000004</v>
      </c>
    </row>
    <row r="455" spans="1:16" x14ac:dyDescent="0.25">
      <c r="A455" s="1">
        <v>44485.666666666664</v>
      </c>
      <c r="B455">
        <v>4.3840000000000003</v>
      </c>
      <c r="C455">
        <v>1.919</v>
      </c>
      <c r="D455">
        <v>0.34</v>
      </c>
      <c r="E455">
        <v>8.5999999999999993E-2</v>
      </c>
      <c r="F455">
        <v>-3.9E-2</v>
      </c>
      <c r="G455">
        <v>2.3E-2</v>
      </c>
      <c r="H455">
        <v>-9.7000000000000003E-2</v>
      </c>
      <c r="I455">
        <v>-0.04</v>
      </c>
      <c r="J455">
        <v>-4.2000000000000003E-2</v>
      </c>
      <c r="K455">
        <v>-4.8000000000000001E-2</v>
      </c>
      <c r="L455">
        <v>8.5519999999999996</v>
      </c>
      <c r="M455">
        <v>73.236999999999995</v>
      </c>
      <c r="N455">
        <v>30.664000000000001</v>
      </c>
      <c r="O455">
        <v>28.204000000000001</v>
      </c>
      <c r="P455">
        <v>33.718000000000004</v>
      </c>
    </row>
    <row r="456" spans="1:16" x14ac:dyDescent="0.25">
      <c r="A456" s="1">
        <v>44485.708333333336</v>
      </c>
      <c r="B456">
        <v>3.2469999999999999</v>
      </c>
      <c r="C456">
        <v>1.919</v>
      </c>
      <c r="D456">
        <v>0.40300000000000002</v>
      </c>
      <c r="E456">
        <v>8.5999999999999993E-2</v>
      </c>
      <c r="F456">
        <v>-3.9E-2</v>
      </c>
      <c r="G456">
        <v>2.3E-2</v>
      </c>
      <c r="H456">
        <v>-3.4000000000000002E-2</v>
      </c>
      <c r="I456">
        <v>-0.04</v>
      </c>
      <c r="J456">
        <v>-4.2000000000000003E-2</v>
      </c>
      <c r="K456">
        <v>-4.8000000000000001E-2</v>
      </c>
      <c r="L456">
        <v>6.407</v>
      </c>
      <c r="M456">
        <v>84.35</v>
      </c>
      <c r="N456">
        <v>30.664000000000001</v>
      </c>
      <c r="O456">
        <v>28.119</v>
      </c>
      <c r="P456">
        <v>33.633000000000003</v>
      </c>
    </row>
    <row r="457" spans="1:16" x14ac:dyDescent="0.25">
      <c r="A457" s="1">
        <v>44485.75</v>
      </c>
      <c r="B457">
        <v>2.7410000000000001</v>
      </c>
      <c r="C457">
        <v>1.73</v>
      </c>
      <c r="D457">
        <v>0.40300000000000002</v>
      </c>
      <c r="E457">
        <v>8.5999999999999993E-2</v>
      </c>
      <c r="F457">
        <v>-3.9E-2</v>
      </c>
      <c r="G457">
        <v>2.3E-2</v>
      </c>
      <c r="H457">
        <v>-3.4000000000000002E-2</v>
      </c>
      <c r="I457">
        <v>-0.04</v>
      </c>
      <c r="J457">
        <v>2.1000000000000001E-2</v>
      </c>
      <c r="K457">
        <v>-4.8000000000000001E-2</v>
      </c>
      <c r="L457">
        <v>5.5869999999999997</v>
      </c>
      <c r="M457">
        <v>90.144000000000005</v>
      </c>
      <c r="N457">
        <v>30.664000000000001</v>
      </c>
      <c r="O457">
        <v>28.119</v>
      </c>
      <c r="P457">
        <v>33.633000000000003</v>
      </c>
    </row>
    <row r="458" spans="1:16" x14ac:dyDescent="0.25">
      <c r="A458" s="1">
        <v>44485.791666666664</v>
      </c>
      <c r="B458">
        <v>2.4249999999999998</v>
      </c>
      <c r="C458">
        <v>1.6659999999999999</v>
      </c>
      <c r="D458">
        <v>0.46600000000000003</v>
      </c>
      <c r="E458">
        <v>8.5999999999999993E-2</v>
      </c>
      <c r="F458">
        <v>-3.9E-2</v>
      </c>
      <c r="G458">
        <v>2.3E-2</v>
      </c>
      <c r="H458">
        <v>-3.4000000000000002E-2</v>
      </c>
      <c r="I458">
        <v>-0.04</v>
      </c>
      <c r="J458">
        <v>-4.2000000000000003E-2</v>
      </c>
      <c r="K458">
        <v>-4.8000000000000001E-2</v>
      </c>
      <c r="L458">
        <v>5.0819999999999999</v>
      </c>
      <c r="M458">
        <v>93.852000000000004</v>
      </c>
      <c r="N458">
        <v>30.579000000000001</v>
      </c>
      <c r="O458">
        <v>28.119</v>
      </c>
      <c r="P458">
        <v>33.633000000000003</v>
      </c>
    </row>
    <row r="459" spans="1:16" x14ac:dyDescent="0.25">
      <c r="A459" s="1">
        <v>44485.833333333336</v>
      </c>
      <c r="B459">
        <v>2.3620000000000001</v>
      </c>
      <c r="C459">
        <v>1.6659999999999999</v>
      </c>
      <c r="D459">
        <v>0.46600000000000003</v>
      </c>
      <c r="E459">
        <v>8.5999999999999993E-2</v>
      </c>
      <c r="F459">
        <v>-3.9E-2</v>
      </c>
      <c r="G459">
        <v>2.3E-2</v>
      </c>
      <c r="H459">
        <v>-3.4000000000000002E-2</v>
      </c>
      <c r="I459">
        <v>-0.04</v>
      </c>
      <c r="J459">
        <v>-4.2000000000000003E-2</v>
      </c>
      <c r="K459">
        <v>-4.8000000000000001E-2</v>
      </c>
      <c r="L459">
        <v>5.2080000000000002</v>
      </c>
      <c r="M459">
        <v>93.116</v>
      </c>
      <c r="N459">
        <v>30.579000000000001</v>
      </c>
      <c r="O459">
        <v>28.119</v>
      </c>
      <c r="P459">
        <v>33.633000000000003</v>
      </c>
    </row>
    <row r="460" spans="1:16" x14ac:dyDescent="0.25">
      <c r="A460" s="1">
        <v>44485.875</v>
      </c>
      <c r="B460">
        <v>1.9830000000000001</v>
      </c>
      <c r="C460">
        <v>1.603</v>
      </c>
      <c r="D460">
        <v>0.52900000000000003</v>
      </c>
      <c r="E460">
        <v>8.5999999999999993E-2</v>
      </c>
      <c r="F460">
        <v>-3.9E-2</v>
      </c>
      <c r="G460">
        <v>2.3E-2</v>
      </c>
      <c r="H460">
        <v>-3.4000000000000002E-2</v>
      </c>
      <c r="I460">
        <v>-0.04</v>
      </c>
      <c r="J460">
        <v>-4.2000000000000003E-2</v>
      </c>
      <c r="K460">
        <v>-4.8000000000000001E-2</v>
      </c>
      <c r="L460">
        <v>4.5140000000000002</v>
      </c>
      <c r="M460">
        <v>95.412999999999997</v>
      </c>
      <c r="N460">
        <v>30.579000000000001</v>
      </c>
      <c r="O460">
        <v>28.119</v>
      </c>
      <c r="P460">
        <v>33.633000000000003</v>
      </c>
    </row>
    <row r="461" spans="1:16" x14ac:dyDescent="0.25">
      <c r="A461" s="1">
        <v>44485.916666666664</v>
      </c>
      <c r="B461">
        <v>1.5409999999999999</v>
      </c>
      <c r="C461">
        <v>1.4770000000000001</v>
      </c>
      <c r="D461">
        <v>0.52900000000000003</v>
      </c>
      <c r="E461">
        <v>8.5999999999999993E-2</v>
      </c>
      <c r="F461">
        <v>-3.9E-2</v>
      </c>
      <c r="G461">
        <v>2.3E-2</v>
      </c>
      <c r="H461">
        <v>-3.4000000000000002E-2</v>
      </c>
      <c r="I461">
        <v>-0.04</v>
      </c>
      <c r="J461">
        <v>-4.2000000000000003E-2</v>
      </c>
      <c r="K461">
        <v>-4.8000000000000001E-2</v>
      </c>
      <c r="L461">
        <v>3.8820000000000001</v>
      </c>
      <c r="M461">
        <v>98.171999999999997</v>
      </c>
      <c r="N461">
        <v>30.579000000000001</v>
      </c>
      <c r="O461">
        <v>28.119</v>
      </c>
      <c r="P461">
        <v>33.548000000000002</v>
      </c>
    </row>
    <row r="462" spans="1:16" x14ac:dyDescent="0.25">
      <c r="A462" s="1">
        <v>44485.958333333336</v>
      </c>
      <c r="B462">
        <v>0.84499999999999997</v>
      </c>
      <c r="C462">
        <v>1.4139999999999999</v>
      </c>
      <c r="D462">
        <v>0.52900000000000003</v>
      </c>
      <c r="E462">
        <v>8.5999999999999993E-2</v>
      </c>
      <c r="F462">
        <v>-3.9E-2</v>
      </c>
      <c r="G462">
        <v>8.5999999999999993E-2</v>
      </c>
      <c r="H462">
        <v>-3.4000000000000002E-2</v>
      </c>
      <c r="I462">
        <v>-0.04</v>
      </c>
      <c r="J462">
        <v>-4.2000000000000003E-2</v>
      </c>
      <c r="K462">
        <v>-4.8000000000000001E-2</v>
      </c>
      <c r="L462">
        <v>3.3140000000000001</v>
      </c>
      <c r="M462">
        <v>100</v>
      </c>
      <c r="N462">
        <v>30.579000000000001</v>
      </c>
      <c r="O462">
        <v>28.119</v>
      </c>
      <c r="P462">
        <v>33.633000000000003</v>
      </c>
    </row>
    <row r="463" spans="1:16" x14ac:dyDescent="0.25">
      <c r="A463" s="2">
        <v>44486</v>
      </c>
      <c r="B463">
        <v>0.78200000000000003</v>
      </c>
      <c r="C463">
        <v>1.288</v>
      </c>
      <c r="D463">
        <v>0.59199999999999997</v>
      </c>
      <c r="E463">
        <v>8.5999999999999993E-2</v>
      </c>
      <c r="F463">
        <v>-3.9E-2</v>
      </c>
      <c r="G463">
        <v>2.3E-2</v>
      </c>
      <c r="H463">
        <v>-3.4000000000000002E-2</v>
      </c>
      <c r="I463">
        <v>-0.04</v>
      </c>
      <c r="J463">
        <v>-4.2000000000000003E-2</v>
      </c>
      <c r="K463">
        <v>-4.8000000000000001E-2</v>
      </c>
      <c r="L463">
        <v>3.1880000000000002</v>
      </c>
      <c r="M463">
        <v>100</v>
      </c>
      <c r="N463">
        <v>30.579000000000001</v>
      </c>
      <c r="O463">
        <v>28.119</v>
      </c>
      <c r="P463">
        <v>33.633000000000003</v>
      </c>
    </row>
    <row r="464" spans="1:16" x14ac:dyDescent="0.25">
      <c r="A464" s="1">
        <v>44486.041666666664</v>
      </c>
      <c r="B464">
        <v>0.46600000000000003</v>
      </c>
      <c r="C464">
        <v>1.161</v>
      </c>
      <c r="D464">
        <v>0.52900000000000003</v>
      </c>
      <c r="E464">
        <v>8.5999999999999993E-2</v>
      </c>
      <c r="F464">
        <v>-3.9E-2</v>
      </c>
      <c r="G464">
        <v>2.3E-2</v>
      </c>
      <c r="H464">
        <v>-9.7000000000000003E-2</v>
      </c>
      <c r="I464">
        <v>-0.04</v>
      </c>
      <c r="J464">
        <v>-4.2000000000000003E-2</v>
      </c>
      <c r="K464">
        <v>-4.8000000000000001E-2</v>
      </c>
      <c r="L464">
        <v>2.8719999999999999</v>
      </c>
      <c r="M464">
        <v>100</v>
      </c>
      <c r="N464">
        <v>30.579000000000001</v>
      </c>
      <c r="O464">
        <v>28.119</v>
      </c>
      <c r="P464">
        <v>33.633000000000003</v>
      </c>
    </row>
    <row r="465" spans="1:16" x14ac:dyDescent="0.25">
      <c r="A465" s="1">
        <v>44486.083333333336</v>
      </c>
      <c r="B465">
        <v>0.15</v>
      </c>
      <c r="C465">
        <v>1.0349999999999999</v>
      </c>
      <c r="D465">
        <v>0.59199999999999997</v>
      </c>
      <c r="E465">
        <v>0.14899999999999999</v>
      </c>
      <c r="F465">
        <v>-3.9E-2</v>
      </c>
      <c r="G465">
        <v>2.3E-2</v>
      </c>
      <c r="H465">
        <v>-3.4000000000000002E-2</v>
      </c>
      <c r="I465">
        <v>-0.04</v>
      </c>
      <c r="J465">
        <v>-4.2000000000000003E-2</v>
      </c>
      <c r="K465">
        <v>-4.8000000000000001E-2</v>
      </c>
      <c r="L465">
        <v>2.62</v>
      </c>
      <c r="M465">
        <v>100</v>
      </c>
      <c r="N465">
        <v>30.579000000000001</v>
      </c>
      <c r="O465">
        <v>28.119</v>
      </c>
      <c r="P465">
        <v>33.548000000000002</v>
      </c>
    </row>
    <row r="466" spans="1:16" x14ac:dyDescent="0.25">
      <c r="A466" s="1">
        <v>44486.125</v>
      </c>
      <c r="B466">
        <v>0.15</v>
      </c>
      <c r="C466">
        <v>0.97199999999999998</v>
      </c>
      <c r="D466">
        <v>0.52900000000000003</v>
      </c>
      <c r="E466">
        <v>8.5999999999999993E-2</v>
      </c>
      <c r="F466">
        <v>-3.9E-2</v>
      </c>
      <c r="G466">
        <v>2.3E-2</v>
      </c>
      <c r="H466">
        <v>-3.4000000000000002E-2</v>
      </c>
      <c r="I466">
        <v>-0.04</v>
      </c>
      <c r="J466">
        <v>2.1000000000000001E-2</v>
      </c>
      <c r="K466">
        <v>-4.8000000000000001E-2</v>
      </c>
      <c r="L466">
        <v>2.367</v>
      </c>
      <c r="M466">
        <v>100</v>
      </c>
      <c r="N466">
        <v>30.579000000000001</v>
      </c>
      <c r="O466">
        <v>28.033999999999999</v>
      </c>
      <c r="P466">
        <v>33.633000000000003</v>
      </c>
    </row>
    <row r="467" spans="1:16" x14ac:dyDescent="0.25">
      <c r="A467" s="1">
        <v>44486.166666666664</v>
      </c>
      <c r="B467">
        <v>0.21299999999999999</v>
      </c>
      <c r="C467">
        <v>0.84499999999999997</v>
      </c>
      <c r="D467">
        <v>0.52900000000000003</v>
      </c>
      <c r="E467">
        <v>8.5999999999999993E-2</v>
      </c>
      <c r="F467">
        <v>-3.9E-2</v>
      </c>
      <c r="G467">
        <v>2.3E-2</v>
      </c>
      <c r="H467">
        <v>-3.4000000000000002E-2</v>
      </c>
      <c r="I467">
        <v>-0.04</v>
      </c>
      <c r="J467">
        <v>-4.2000000000000003E-2</v>
      </c>
      <c r="K467">
        <v>-4.8000000000000001E-2</v>
      </c>
      <c r="L467">
        <v>2.2410000000000001</v>
      </c>
      <c r="M467">
        <v>100</v>
      </c>
      <c r="N467">
        <v>30.579000000000001</v>
      </c>
      <c r="O467">
        <v>28.119</v>
      </c>
      <c r="P467">
        <v>33.548000000000002</v>
      </c>
    </row>
    <row r="468" spans="1:16" x14ac:dyDescent="0.25">
      <c r="A468" s="1">
        <v>44486.208333333336</v>
      </c>
      <c r="B468">
        <v>8.6999999999999994E-2</v>
      </c>
      <c r="C468">
        <v>0.78200000000000003</v>
      </c>
      <c r="D468">
        <v>0.52900000000000003</v>
      </c>
      <c r="E468">
        <v>0.14899999999999999</v>
      </c>
      <c r="F468">
        <v>-3.9E-2</v>
      </c>
      <c r="G468">
        <v>2.3E-2</v>
      </c>
      <c r="H468">
        <v>-3.4000000000000002E-2</v>
      </c>
      <c r="I468">
        <v>-0.04</v>
      </c>
      <c r="J468">
        <v>-4.2000000000000003E-2</v>
      </c>
      <c r="K468">
        <v>-4.8000000000000001E-2</v>
      </c>
      <c r="L468">
        <v>1.6719999999999999</v>
      </c>
      <c r="M468">
        <v>100</v>
      </c>
      <c r="N468">
        <v>30.579000000000001</v>
      </c>
      <c r="O468">
        <v>28.119</v>
      </c>
      <c r="P468">
        <v>33.548000000000002</v>
      </c>
    </row>
    <row r="469" spans="1:16" x14ac:dyDescent="0.25">
      <c r="A469" s="1">
        <v>44486.25</v>
      </c>
      <c r="B469">
        <v>2.3E-2</v>
      </c>
      <c r="C469">
        <v>0.71899999999999997</v>
      </c>
      <c r="D469">
        <v>0.52900000000000003</v>
      </c>
      <c r="E469">
        <v>8.5999999999999993E-2</v>
      </c>
      <c r="F469">
        <v>-3.9E-2</v>
      </c>
      <c r="G469">
        <v>2.3E-2</v>
      </c>
      <c r="H469">
        <v>-3.4000000000000002E-2</v>
      </c>
      <c r="I469">
        <v>-0.04</v>
      </c>
      <c r="J469">
        <v>-4.2000000000000003E-2</v>
      </c>
      <c r="K469">
        <v>-4.8000000000000001E-2</v>
      </c>
      <c r="L469">
        <v>1.546</v>
      </c>
      <c r="M469">
        <v>100</v>
      </c>
      <c r="N469">
        <v>30.579000000000001</v>
      </c>
      <c r="O469">
        <v>28.119</v>
      </c>
      <c r="P469">
        <v>33.548000000000002</v>
      </c>
    </row>
    <row r="470" spans="1:16" x14ac:dyDescent="0.25">
      <c r="A470" s="1">
        <v>44486.291666666664</v>
      </c>
      <c r="B470">
        <v>8.6999999999999994E-2</v>
      </c>
      <c r="C470">
        <v>0.65600000000000003</v>
      </c>
      <c r="D470">
        <v>0.46600000000000003</v>
      </c>
      <c r="E470">
        <v>0.14899999999999999</v>
      </c>
      <c r="F470">
        <v>-3.9E-2</v>
      </c>
      <c r="G470">
        <v>2.3E-2</v>
      </c>
      <c r="H470">
        <v>-3.4000000000000002E-2</v>
      </c>
      <c r="I470">
        <v>-0.04</v>
      </c>
      <c r="J470">
        <v>-4.2000000000000003E-2</v>
      </c>
      <c r="K470">
        <v>-4.8000000000000001E-2</v>
      </c>
      <c r="L470">
        <v>1.6719999999999999</v>
      </c>
      <c r="M470">
        <v>100</v>
      </c>
      <c r="N470">
        <v>30.579000000000001</v>
      </c>
      <c r="O470">
        <v>28.119</v>
      </c>
      <c r="P470">
        <v>33.548000000000002</v>
      </c>
    </row>
    <row r="471" spans="1:16" x14ac:dyDescent="0.25">
      <c r="A471" s="1">
        <v>44486.333333333336</v>
      </c>
      <c r="B471">
        <v>0.21299999999999999</v>
      </c>
      <c r="C471">
        <v>0.59299999999999997</v>
      </c>
      <c r="D471">
        <v>0.46600000000000003</v>
      </c>
      <c r="E471">
        <v>0.14899999999999999</v>
      </c>
      <c r="F471">
        <v>-3.9E-2</v>
      </c>
      <c r="G471">
        <v>2.3E-2</v>
      </c>
      <c r="H471">
        <v>-9.7000000000000003E-2</v>
      </c>
      <c r="I471">
        <v>-0.04</v>
      </c>
      <c r="J471">
        <v>2.1000000000000001E-2</v>
      </c>
      <c r="K471">
        <v>-4.8000000000000001E-2</v>
      </c>
      <c r="L471">
        <v>2.8090000000000002</v>
      </c>
      <c r="M471">
        <v>100</v>
      </c>
      <c r="N471">
        <v>30.579000000000001</v>
      </c>
      <c r="O471">
        <v>28.119</v>
      </c>
      <c r="P471">
        <v>33.548000000000002</v>
      </c>
    </row>
    <row r="472" spans="1:16" x14ac:dyDescent="0.25">
      <c r="A472" s="1">
        <v>44486.375</v>
      </c>
      <c r="B472">
        <v>1.667</v>
      </c>
      <c r="C472">
        <v>0.59299999999999997</v>
      </c>
      <c r="D472">
        <v>0.46600000000000003</v>
      </c>
      <c r="E472">
        <v>0.14899999999999999</v>
      </c>
      <c r="F472">
        <v>-3.9E-2</v>
      </c>
      <c r="G472">
        <v>2.3E-2</v>
      </c>
      <c r="H472">
        <v>-3.4000000000000002E-2</v>
      </c>
      <c r="I472">
        <v>-0.04</v>
      </c>
      <c r="J472">
        <v>-4.2000000000000003E-2</v>
      </c>
      <c r="K472">
        <v>-0.111</v>
      </c>
      <c r="L472">
        <v>4.577</v>
      </c>
      <c r="M472">
        <v>96.158000000000001</v>
      </c>
      <c r="N472">
        <v>30.579000000000001</v>
      </c>
      <c r="O472">
        <v>28.119</v>
      </c>
      <c r="P472">
        <v>33.548000000000002</v>
      </c>
    </row>
    <row r="473" spans="1:16" x14ac:dyDescent="0.25">
      <c r="A473" s="1">
        <v>44486.416666666664</v>
      </c>
      <c r="B473">
        <v>2.8050000000000002</v>
      </c>
      <c r="C473">
        <v>0.71899999999999997</v>
      </c>
      <c r="D473">
        <v>0.46600000000000003</v>
      </c>
      <c r="E473">
        <v>0.14899999999999999</v>
      </c>
      <c r="F473">
        <v>-3.9E-2</v>
      </c>
      <c r="G473">
        <v>2.3E-2</v>
      </c>
      <c r="H473">
        <v>-3.4000000000000002E-2</v>
      </c>
      <c r="I473">
        <v>-0.04</v>
      </c>
      <c r="J473">
        <v>-4.2000000000000003E-2</v>
      </c>
      <c r="K473">
        <v>-4.8000000000000001E-2</v>
      </c>
      <c r="L473">
        <v>4.1980000000000004</v>
      </c>
      <c r="M473">
        <v>98.691000000000003</v>
      </c>
      <c r="N473">
        <v>30.579000000000001</v>
      </c>
      <c r="O473">
        <v>28.119</v>
      </c>
      <c r="P473">
        <v>33.548000000000002</v>
      </c>
    </row>
    <row r="474" spans="1:16" x14ac:dyDescent="0.25">
      <c r="A474" s="1">
        <v>44486.458333333336</v>
      </c>
      <c r="B474">
        <v>3.121</v>
      </c>
      <c r="C474">
        <v>0.90900000000000003</v>
      </c>
      <c r="D474">
        <v>0.46600000000000003</v>
      </c>
      <c r="E474">
        <v>0.14899999999999999</v>
      </c>
      <c r="F474">
        <v>-3.9E-2</v>
      </c>
      <c r="G474">
        <v>2.3E-2</v>
      </c>
      <c r="H474">
        <v>-3.4000000000000002E-2</v>
      </c>
      <c r="I474">
        <v>-0.04</v>
      </c>
      <c r="J474">
        <v>-4.2000000000000003E-2</v>
      </c>
      <c r="K474">
        <v>-4.8000000000000001E-2</v>
      </c>
      <c r="L474">
        <v>4.4509999999999996</v>
      </c>
      <c r="M474">
        <v>98.421999999999997</v>
      </c>
      <c r="N474">
        <v>30.579000000000001</v>
      </c>
      <c r="O474">
        <v>28.119</v>
      </c>
      <c r="P474">
        <v>33.548000000000002</v>
      </c>
    </row>
    <row r="475" spans="1:16" x14ac:dyDescent="0.25">
      <c r="A475" s="1">
        <v>44486.5</v>
      </c>
      <c r="B475">
        <v>4.0679999999999996</v>
      </c>
      <c r="C475">
        <v>1.0980000000000001</v>
      </c>
      <c r="D475">
        <v>0.40300000000000002</v>
      </c>
      <c r="E475">
        <v>0.14899999999999999</v>
      </c>
      <c r="F475">
        <v>-3.9E-2</v>
      </c>
      <c r="G475">
        <v>2.3E-2</v>
      </c>
      <c r="H475">
        <v>-9.7000000000000003E-2</v>
      </c>
      <c r="I475">
        <v>-0.04</v>
      </c>
      <c r="J475">
        <v>-4.2000000000000003E-2</v>
      </c>
      <c r="K475">
        <v>-4.8000000000000001E-2</v>
      </c>
      <c r="L475">
        <v>5.3339999999999996</v>
      </c>
      <c r="M475">
        <v>95.727999999999994</v>
      </c>
      <c r="N475">
        <v>30.579000000000001</v>
      </c>
      <c r="O475">
        <v>28.119</v>
      </c>
      <c r="P475">
        <v>33.548000000000002</v>
      </c>
    </row>
    <row r="476" spans="1:16" x14ac:dyDescent="0.25">
      <c r="A476" s="1">
        <v>44486.541666666664</v>
      </c>
      <c r="B476">
        <v>4.51</v>
      </c>
      <c r="C476">
        <v>1.288</v>
      </c>
      <c r="D476">
        <v>0.40300000000000002</v>
      </c>
      <c r="E476">
        <v>8.5999999999999993E-2</v>
      </c>
      <c r="F476">
        <v>-3.9E-2</v>
      </c>
      <c r="G476">
        <v>2.3E-2</v>
      </c>
      <c r="H476">
        <v>-3.4000000000000002E-2</v>
      </c>
      <c r="I476">
        <v>-0.04</v>
      </c>
      <c r="J476">
        <v>-4.2000000000000003E-2</v>
      </c>
      <c r="K476">
        <v>-4.8000000000000001E-2</v>
      </c>
      <c r="L476">
        <v>6.0279999999999996</v>
      </c>
      <c r="M476">
        <v>90.373999999999995</v>
      </c>
      <c r="N476">
        <v>30.579000000000001</v>
      </c>
      <c r="O476">
        <v>28.119</v>
      </c>
      <c r="P476">
        <v>33.548000000000002</v>
      </c>
    </row>
    <row r="477" spans="1:16" x14ac:dyDescent="0.25">
      <c r="A477" s="1">
        <v>44486.583333333336</v>
      </c>
      <c r="B477">
        <v>4.8890000000000002</v>
      </c>
      <c r="C477">
        <v>1.4139999999999999</v>
      </c>
      <c r="D477">
        <v>0.46600000000000003</v>
      </c>
      <c r="E477">
        <v>0.14899999999999999</v>
      </c>
      <c r="F477">
        <v>-3.9E-2</v>
      </c>
      <c r="G477">
        <v>2.3E-2</v>
      </c>
      <c r="H477">
        <v>-3.4000000000000002E-2</v>
      </c>
      <c r="I477">
        <v>-0.04</v>
      </c>
      <c r="J477">
        <v>-4.2000000000000003E-2</v>
      </c>
      <c r="K477">
        <v>-0.111</v>
      </c>
      <c r="L477">
        <v>7.3540000000000001</v>
      </c>
      <c r="M477">
        <v>81.765000000000001</v>
      </c>
      <c r="N477">
        <v>30.664000000000001</v>
      </c>
      <c r="O477">
        <v>28.204000000000001</v>
      </c>
      <c r="P477">
        <v>33.548000000000002</v>
      </c>
    </row>
    <row r="478" spans="1:16" x14ac:dyDescent="0.25">
      <c r="A478" s="1">
        <v>44486.625</v>
      </c>
      <c r="B478">
        <v>4.1310000000000002</v>
      </c>
      <c r="C478">
        <v>1.54</v>
      </c>
      <c r="D478">
        <v>0.46600000000000003</v>
      </c>
      <c r="E478">
        <v>0.14899999999999999</v>
      </c>
      <c r="F478">
        <v>-3.9E-2</v>
      </c>
      <c r="G478">
        <v>2.3E-2</v>
      </c>
      <c r="H478">
        <v>-9.7000000000000003E-2</v>
      </c>
      <c r="I478">
        <v>-0.04</v>
      </c>
      <c r="J478">
        <v>-4.2000000000000003E-2</v>
      </c>
      <c r="K478">
        <v>-4.8000000000000001E-2</v>
      </c>
      <c r="L478">
        <v>6.8490000000000002</v>
      </c>
      <c r="M478">
        <v>84.129000000000005</v>
      </c>
      <c r="N478">
        <v>30.579000000000001</v>
      </c>
      <c r="O478">
        <v>28.119</v>
      </c>
      <c r="P478">
        <v>33.548000000000002</v>
      </c>
    </row>
    <row r="479" spans="1:16" x14ac:dyDescent="0.25">
      <c r="A479" s="1">
        <v>44486.666666666664</v>
      </c>
      <c r="B479">
        <v>3.3730000000000002</v>
      </c>
      <c r="C479">
        <v>1.6659999999999999</v>
      </c>
      <c r="D479">
        <v>0.52900000000000003</v>
      </c>
      <c r="E479">
        <v>8.5999999999999993E-2</v>
      </c>
      <c r="F479">
        <v>-3.9E-2</v>
      </c>
      <c r="G479">
        <v>2.3E-2</v>
      </c>
      <c r="H479">
        <v>-3.4000000000000002E-2</v>
      </c>
      <c r="I479">
        <v>-0.04</v>
      </c>
      <c r="J479">
        <v>-4.2000000000000003E-2</v>
      </c>
      <c r="K479">
        <v>-4.8000000000000001E-2</v>
      </c>
      <c r="L479">
        <v>6.1550000000000002</v>
      </c>
      <c r="M479">
        <v>89.488</v>
      </c>
      <c r="N479">
        <v>30.579000000000001</v>
      </c>
      <c r="O479">
        <v>28.204000000000001</v>
      </c>
      <c r="P479">
        <v>33.548000000000002</v>
      </c>
    </row>
    <row r="480" spans="1:16" x14ac:dyDescent="0.25">
      <c r="A480" s="1">
        <v>44486.708333333336</v>
      </c>
      <c r="B480">
        <v>3.5630000000000002</v>
      </c>
      <c r="C480">
        <v>1.73</v>
      </c>
      <c r="D480">
        <v>0.52900000000000003</v>
      </c>
      <c r="E480">
        <v>0.14899999999999999</v>
      </c>
      <c r="F480">
        <v>-3.9E-2</v>
      </c>
      <c r="G480">
        <v>2.3E-2</v>
      </c>
      <c r="H480">
        <v>-3.4000000000000002E-2</v>
      </c>
      <c r="I480">
        <v>-0.04</v>
      </c>
      <c r="J480">
        <v>-4.2000000000000003E-2</v>
      </c>
      <c r="K480">
        <v>-4.8000000000000001E-2</v>
      </c>
      <c r="L480">
        <v>5.9649999999999999</v>
      </c>
      <c r="M480">
        <v>90.977000000000004</v>
      </c>
      <c r="N480">
        <v>30.664000000000001</v>
      </c>
      <c r="O480">
        <v>28.119</v>
      </c>
      <c r="P480">
        <v>33.548000000000002</v>
      </c>
    </row>
    <row r="481" spans="1:16" x14ac:dyDescent="0.25">
      <c r="A481" s="1">
        <v>44486.75</v>
      </c>
      <c r="B481">
        <v>3.8149999999999999</v>
      </c>
      <c r="C481">
        <v>1.8560000000000001</v>
      </c>
      <c r="D481">
        <v>0.59199999999999997</v>
      </c>
      <c r="E481">
        <v>0.14899999999999999</v>
      </c>
      <c r="F481">
        <v>-3.9E-2</v>
      </c>
      <c r="G481">
        <v>2.3E-2</v>
      </c>
      <c r="H481">
        <v>-3.4000000000000002E-2</v>
      </c>
      <c r="I481">
        <v>-0.04</v>
      </c>
      <c r="J481">
        <v>-4.2000000000000003E-2</v>
      </c>
      <c r="K481">
        <v>-4.8000000000000001E-2</v>
      </c>
      <c r="L481">
        <v>6.2809999999999997</v>
      </c>
      <c r="M481">
        <v>89.054000000000002</v>
      </c>
      <c r="N481">
        <v>30.664000000000001</v>
      </c>
      <c r="O481">
        <v>28.119</v>
      </c>
      <c r="P481">
        <v>33.463000000000001</v>
      </c>
    </row>
    <row r="482" spans="1:16" x14ac:dyDescent="0.25">
      <c r="A482" s="1">
        <v>44486.791666666664</v>
      </c>
      <c r="B482">
        <v>3.9420000000000002</v>
      </c>
      <c r="C482">
        <v>1.982</v>
      </c>
      <c r="D482">
        <v>0.59199999999999997</v>
      </c>
      <c r="E482">
        <v>0.14899999999999999</v>
      </c>
      <c r="F482">
        <v>-3.9E-2</v>
      </c>
      <c r="G482">
        <v>2.3E-2</v>
      </c>
      <c r="H482">
        <v>-3.4000000000000002E-2</v>
      </c>
      <c r="I482">
        <v>-0.04</v>
      </c>
      <c r="J482">
        <v>-4.2000000000000003E-2</v>
      </c>
      <c r="K482">
        <v>-4.8000000000000001E-2</v>
      </c>
      <c r="L482">
        <v>6.218</v>
      </c>
      <c r="M482">
        <v>89.495999999999995</v>
      </c>
      <c r="N482">
        <v>30.664000000000001</v>
      </c>
      <c r="O482">
        <v>28.033999999999999</v>
      </c>
      <c r="P482">
        <v>33.463000000000001</v>
      </c>
    </row>
    <row r="483" spans="1:16" x14ac:dyDescent="0.25">
      <c r="A483" s="1">
        <v>44486.833333333336</v>
      </c>
      <c r="B483">
        <v>3.879</v>
      </c>
      <c r="C483">
        <v>2.109</v>
      </c>
      <c r="D483">
        <v>0.65500000000000003</v>
      </c>
      <c r="E483">
        <v>0.14899999999999999</v>
      </c>
      <c r="F483">
        <v>-3.9E-2</v>
      </c>
      <c r="G483">
        <v>2.3E-2</v>
      </c>
      <c r="H483">
        <v>-9.7000000000000003E-2</v>
      </c>
      <c r="I483">
        <v>-0.04</v>
      </c>
      <c r="J483">
        <v>-4.2000000000000003E-2</v>
      </c>
      <c r="K483">
        <v>-4.8000000000000001E-2</v>
      </c>
      <c r="L483">
        <v>5.8390000000000004</v>
      </c>
      <c r="M483">
        <v>89.274000000000001</v>
      </c>
      <c r="N483">
        <v>30.664000000000001</v>
      </c>
      <c r="O483">
        <v>28.033999999999999</v>
      </c>
      <c r="P483">
        <v>33.463000000000001</v>
      </c>
    </row>
    <row r="484" spans="1:16" x14ac:dyDescent="0.25">
      <c r="A484" s="1">
        <v>44486.875</v>
      </c>
      <c r="B484">
        <v>3.3730000000000002</v>
      </c>
      <c r="C484">
        <v>2.109</v>
      </c>
      <c r="D484">
        <v>0.71799999999999997</v>
      </c>
      <c r="E484">
        <v>0.14899999999999999</v>
      </c>
      <c r="F484">
        <v>-3.9E-2</v>
      </c>
      <c r="G484">
        <v>2.3E-2</v>
      </c>
      <c r="H484">
        <v>-3.4000000000000002E-2</v>
      </c>
      <c r="I484">
        <v>-0.04</v>
      </c>
      <c r="J484">
        <v>-4.2000000000000003E-2</v>
      </c>
      <c r="K484">
        <v>-4.8000000000000001E-2</v>
      </c>
      <c r="L484">
        <v>5.0819999999999999</v>
      </c>
      <c r="M484">
        <v>95.069000000000003</v>
      </c>
      <c r="N484">
        <v>30.664000000000001</v>
      </c>
      <c r="O484">
        <v>28.119</v>
      </c>
      <c r="P484">
        <v>33.463000000000001</v>
      </c>
    </row>
    <row r="485" spans="1:16" x14ac:dyDescent="0.25">
      <c r="A485" s="1">
        <v>44486.916666666664</v>
      </c>
      <c r="B485">
        <v>3.1840000000000002</v>
      </c>
      <c r="C485">
        <v>2.109</v>
      </c>
      <c r="D485">
        <v>0.71799999999999997</v>
      </c>
      <c r="E485">
        <v>0.14899999999999999</v>
      </c>
      <c r="F485">
        <v>-3.9E-2</v>
      </c>
      <c r="G485">
        <v>2.3E-2</v>
      </c>
      <c r="H485">
        <v>-3.4000000000000002E-2</v>
      </c>
      <c r="I485">
        <v>-0.04</v>
      </c>
      <c r="J485">
        <v>-4.2000000000000003E-2</v>
      </c>
      <c r="K485">
        <v>-4.8000000000000001E-2</v>
      </c>
      <c r="L485">
        <v>4.766</v>
      </c>
      <c r="M485">
        <v>96.679000000000002</v>
      </c>
      <c r="N485">
        <v>30.664000000000001</v>
      </c>
      <c r="O485">
        <v>28.119</v>
      </c>
      <c r="P485">
        <v>33.463000000000001</v>
      </c>
    </row>
    <row r="486" spans="1:16" x14ac:dyDescent="0.25">
      <c r="A486" s="1">
        <v>44486.958333333336</v>
      </c>
      <c r="B486">
        <v>2.9940000000000002</v>
      </c>
      <c r="C486">
        <v>2.0449999999999999</v>
      </c>
      <c r="D486">
        <v>0.78200000000000003</v>
      </c>
      <c r="E486">
        <v>0.14899999999999999</v>
      </c>
      <c r="F486">
        <v>-3.9E-2</v>
      </c>
      <c r="G486">
        <v>2.3E-2</v>
      </c>
      <c r="H486">
        <v>-3.4000000000000002E-2</v>
      </c>
      <c r="I486">
        <v>-0.04</v>
      </c>
      <c r="J486">
        <v>-4.2000000000000003E-2</v>
      </c>
      <c r="K486">
        <v>-4.8000000000000001E-2</v>
      </c>
      <c r="L486">
        <v>4.5140000000000002</v>
      </c>
      <c r="M486">
        <v>97.54</v>
      </c>
      <c r="N486">
        <v>30.664000000000001</v>
      </c>
      <c r="O486">
        <v>28.119</v>
      </c>
      <c r="P486">
        <v>33.463000000000001</v>
      </c>
    </row>
    <row r="487" spans="1:16" x14ac:dyDescent="0.25">
      <c r="A487" s="2">
        <v>44487</v>
      </c>
      <c r="B487">
        <v>2.9940000000000002</v>
      </c>
      <c r="C487">
        <v>2.0449999999999999</v>
      </c>
      <c r="D487">
        <v>0.78200000000000003</v>
      </c>
      <c r="E487">
        <v>0.14899999999999999</v>
      </c>
      <c r="F487">
        <v>-3.9E-2</v>
      </c>
      <c r="G487">
        <v>2.3E-2</v>
      </c>
      <c r="H487">
        <v>-3.4000000000000002E-2</v>
      </c>
      <c r="I487">
        <v>-0.04</v>
      </c>
      <c r="J487">
        <v>-4.2000000000000003E-2</v>
      </c>
      <c r="K487">
        <v>-4.8000000000000001E-2</v>
      </c>
      <c r="L487">
        <v>4.5140000000000002</v>
      </c>
      <c r="M487">
        <v>97.843999999999994</v>
      </c>
      <c r="N487">
        <v>30.664000000000001</v>
      </c>
      <c r="O487">
        <v>28.119</v>
      </c>
      <c r="P487">
        <v>33.463000000000001</v>
      </c>
    </row>
    <row r="488" spans="1:16" x14ac:dyDescent="0.25">
      <c r="A488" s="1">
        <v>44487.041666666664</v>
      </c>
      <c r="B488">
        <v>2.931</v>
      </c>
      <c r="C488">
        <v>2.0449999999999999</v>
      </c>
      <c r="D488">
        <v>0.84499999999999997</v>
      </c>
      <c r="E488">
        <v>0.14899999999999999</v>
      </c>
      <c r="F488">
        <v>-3.9E-2</v>
      </c>
      <c r="G488">
        <v>2.3E-2</v>
      </c>
      <c r="H488">
        <v>-9.7000000000000003E-2</v>
      </c>
      <c r="I488">
        <v>-0.04</v>
      </c>
      <c r="J488">
        <v>-4.2000000000000003E-2</v>
      </c>
      <c r="K488">
        <v>-4.8000000000000001E-2</v>
      </c>
      <c r="L488">
        <v>4.5140000000000002</v>
      </c>
      <c r="M488">
        <v>98.3</v>
      </c>
      <c r="N488">
        <v>30.664000000000001</v>
      </c>
      <c r="O488">
        <v>28.119</v>
      </c>
      <c r="P488">
        <v>33.463000000000001</v>
      </c>
    </row>
    <row r="489" spans="1:16" x14ac:dyDescent="0.25">
      <c r="A489" s="1">
        <v>44487.083333333336</v>
      </c>
      <c r="B489">
        <v>2.931</v>
      </c>
      <c r="C489">
        <v>2.0449999999999999</v>
      </c>
      <c r="D489">
        <v>0.84499999999999997</v>
      </c>
      <c r="E489">
        <v>0.14899999999999999</v>
      </c>
      <c r="F489">
        <v>-3.9E-2</v>
      </c>
      <c r="G489">
        <v>2.3E-2</v>
      </c>
      <c r="H489">
        <v>-3.4000000000000002E-2</v>
      </c>
      <c r="I489">
        <v>-0.04</v>
      </c>
      <c r="J489">
        <v>-4.2000000000000003E-2</v>
      </c>
      <c r="K489">
        <v>-0.111</v>
      </c>
      <c r="L489">
        <v>4.3869999999999996</v>
      </c>
      <c r="M489">
        <v>99.641000000000005</v>
      </c>
      <c r="N489">
        <v>30.664000000000001</v>
      </c>
      <c r="O489">
        <v>28.119</v>
      </c>
      <c r="P489">
        <v>33.463000000000001</v>
      </c>
    </row>
    <row r="490" spans="1:16" x14ac:dyDescent="0.25">
      <c r="A490" s="1">
        <v>44487.125</v>
      </c>
      <c r="B490">
        <v>2.9940000000000002</v>
      </c>
      <c r="C490">
        <v>2.0449999999999999</v>
      </c>
      <c r="D490">
        <v>0.90800000000000003</v>
      </c>
      <c r="E490">
        <v>0.14899999999999999</v>
      </c>
      <c r="F490">
        <v>-3.9E-2</v>
      </c>
      <c r="G490">
        <v>2.3E-2</v>
      </c>
      <c r="H490">
        <v>-3.4000000000000002E-2</v>
      </c>
      <c r="I490">
        <v>-0.04</v>
      </c>
      <c r="J490">
        <v>-4.2000000000000003E-2</v>
      </c>
      <c r="K490">
        <v>-4.8000000000000001E-2</v>
      </c>
      <c r="L490">
        <v>4.3239999999999998</v>
      </c>
      <c r="M490">
        <v>100</v>
      </c>
      <c r="N490">
        <v>30.664000000000001</v>
      </c>
      <c r="O490">
        <v>28.119</v>
      </c>
      <c r="P490">
        <v>33.463000000000001</v>
      </c>
    </row>
    <row r="491" spans="1:16" x14ac:dyDescent="0.25">
      <c r="A491" s="1">
        <v>44487.166666666664</v>
      </c>
      <c r="B491">
        <v>3.1840000000000002</v>
      </c>
      <c r="C491">
        <v>2.109</v>
      </c>
      <c r="D491">
        <v>0.90800000000000003</v>
      </c>
      <c r="E491">
        <v>0.14899999999999999</v>
      </c>
      <c r="F491">
        <v>-3.9E-2</v>
      </c>
      <c r="G491">
        <v>2.3E-2</v>
      </c>
      <c r="H491">
        <v>-9.7000000000000003E-2</v>
      </c>
      <c r="I491">
        <v>-0.04</v>
      </c>
      <c r="J491">
        <v>-4.2000000000000003E-2</v>
      </c>
      <c r="K491">
        <v>-0.111</v>
      </c>
      <c r="L491">
        <v>4.3239999999999998</v>
      </c>
      <c r="M491">
        <v>100</v>
      </c>
      <c r="N491">
        <v>30.664000000000001</v>
      </c>
      <c r="O491">
        <v>28.119</v>
      </c>
      <c r="P491">
        <v>33.463000000000001</v>
      </c>
    </row>
    <row r="492" spans="1:16" x14ac:dyDescent="0.25">
      <c r="A492" s="1">
        <v>44487.208333333336</v>
      </c>
      <c r="B492">
        <v>3.0569999999999999</v>
      </c>
      <c r="C492">
        <v>2.0449999999999999</v>
      </c>
      <c r="D492">
        <v>0.90800000000000003</v>
      </c>
      <c r="E492">
        <v>0.14899999999999999</v>
      </c>
      <c r="F492">
        <v>-3.9E-2</v>
      </c>
      <c r="G492">
        <v>2.3E-2</v>
      </c>
      <c r="H492">
        <v>-3.4000000000000002E-2</v>
      </c>
      <c r="I492">
        <v>-0.04</v>
      </c>
      <c r="J492">
        <v>-4.2000000000000003E-2</v>
      </c>
      <c r="K492">
        <v>-4.8000000000000001E-2</v>
      </c>
      <c r="L492">
        <v>4.1980000000000004</v>
      </c>
      <c r="M492">
        <v>100</v>
      </c>
      <c r="N492">
        <v>30.664000000000001</v>
      </c>
      <c r="O492">
        <v>28.119</v>
      </c>
      <c r="P492">
        <v>33.463000000000001</v>
      </c>
    </row>
    <row r="493" spans="1:16" x14ac:dyDescent="0.25">
      <c r="A493" s="1">
        <v>44487.25</v>
      </c>
      <c r="B493">
        <v>3.0569999999999999</v>
      </c>
      <c r="C493">
        <v>2.0449999999999999</v>
      </c>
      <c r="D493">
        <v>0.97099999999999997</v>
      </c>
      <c r="E493">
        <v>0.14899999999999999</v>
      </c>
      <c r="F493">
        <v>-3.9E-2</v>
      </c>
      <c r="G493">
        <v>2.3E-2</v>
      </c>
      <c r="H493">
        <v>-3.4000000000000002E-2</v>
      </c>
      <c r="I493">
        <v>-0.04</v>
      </c>
      <c r="J493">
        <v>-4.2000000000000003E-2</v>
      </c>
      <c r="K493">
        <v>-4.8000000000000001E-2</v>
      </c>
      <c r="L493">
        <v>4.1980000000000004</v>
      </c>
      <c r="M493">
        <v>100</v>
      </c>
      <c r="N493">
        <v>30.664000000000001</v>
      </c>
      <c r="O493">
        <v>28.033999999999999</v>
      </c>
      <c r="P493">
        <v>33.378</v>
      </c>
    </row>
    <row r="494" spans="1:16" x14ac:dyDescent="0.25">
      <c r="A494" s="1">
        <v>44487.291666666664</v>
      </c>
      <c r="B494">
        <v>3.0569999999999999</v>
      </c>
      <c r="C494">
        <v>2.0449999999999999</v>
      </c>
      <c r="D494">
        <v>0.97099999999999997</v>
      </c>
      <c r="E494">
        <v>0.14899999999999999</v>
      </c>
      <c r="F494">
        <v>-3.9E-2</v>
      </c>
      <c r="G494">
        <v>2.3E-2</v>
      </c>
      <c r="H494">
        <v>-3.4000000000000002E-2</v>
      </c>
      <c r="I494">
        <v>-0.04</v>
      </c>
      <c r="J494">
        <v>2.1000000000000001E-2</v>
      </c>
      <c r="K494">
        <v>-4.8000000000000001E-2</v>
      </c>
      <c r="L494">
        <v>4.4509999999999996</v>
      </c>
      <c r="M494">
        <v>99.35</v>
      </c>
      <c r="N494">
        <v>30.664000000000001</v>
      </c>
      <c r="O494">
        <v>28.119</v>
      </c>
      <c r="P494">
        <v>33.378</v>
      </c>
    </row>
    <row r="495" spans="1:16" x14ac:dyDescent="0.25">
      <c r="A495" s="1">
        <v>44487.333333333336</v>
      </c>
      <c r="B495">
        <v>3.31</v>
      </c>
      <c r="C495">
        <v>2.0449999999999999</v>
      </c>
      <c r="D495">
        <v>0.97099999999999997</v>
      </c>
      <c r="E495">
        <v>0.14899999999999999</v>
      </c>
      <c r="F495">
        <v>-3.9E-2</v>
      </c>
      <c r="G495">
        <v>2.3E-2</v>
      </c>
      <c r="H495">
        <v>-3.4000000000000002E-2</v>
      </c>
      <c r="I495">
        <v>-0.04</v>
      </c>
      <c r="J495">
        <v>-4.2000000000000003E-2</v>
      </c>
      <c r="K495">
        <v>-0.111</v>
      </c>
      <c r="L495">
        <v>4.5140000000000002</v>
      </c>
      <c r="M495">
        <v>98.147999999999996</v>
      </c>
      <c r="N495">
        <v>30.664000000000001</v>
      </c>
      <c r="O495">
        <v>28.119</v>
      </c>
      <c r="P495">
        <v>33.463000000000001</v>
      </c>
    </row>
    <row r="496" spans="1:16" x14ac:dyDescent="0.25">
      <c r="A496" s="1">
        <v>44487.375</v>
      </c>
      <c r="B496">
        <v>3.7519999999999998</v>
      </c>
      <c r="C496">
        <v>2.109</v>
      </c>
      <c r="D496">
        <v>1.034</v>
      </c>
      <c r="E496">
        <v>0.14899999999999999</v>
      </c>
      <c r="F496">
        <v>-3.9E-2</v>
      </c>
      <c r="G496">
        <v>2.3E-2</v>
      </c>
      <c r="H496">
        <v>-3.4000000000000002E-2</v>
      </c>
      <c r="I496">
        <v>-0.04</v>
      </c>
      <c r="J496">
        <v>2.1000000000000001E-2</v>
      </c>
      <c r="K496">
        <v>-4.8000000000000001E-2</v>
      </c>
      <c r="L496">
        <v>5.3970000000000002</v>
      </c>
      <c r="M496">
        <v>92.543999999999997</v>
      </c>
      <c r="N496">
        <v>30.664000000000001</v>
      </c>
      <c r="O496">
        <v>28.119</v>
      </c>
      <c r="P496">
        <v>33.378</v>
      </c>
    </row>
    <row r="497" spans="1:16" x14ac:dyDescent="0.25">
      <c r="A497" s="1">
        <v>44487.416666666664</v>
      </c>
      <c r="B497">
        <v>4.51</v>
      </c>
      <c r="C497">
        <v>2.298</v>
      </c>
      <c r="D497">
        <v>1.034</v>
      </c>
      <c r="E497">
        <v>0.21199999999999999</v>
      </c>
      <c r="F497">
        <v>-3.9E-2</v>
      </c>
      <c r="G497">
        <v>2.3E-2</v>
      </c>
      <c r="H497">
        <v>-9.7000000000000003E-2</v>
      </c>
      <c r="I497">
        <v>-0.04</v>
      </c>
      <c r="J497">
        <v>-4.2000000000000003E-2</v>
      </c>
      <c r="K497">
        <v>-4.8000000000000001E-2</v>
      </c>
      <c r="L497">
        <v>5.9020000000000001</v>
      </c>
      <c r="M497">
        <v>89.441000000000003</v>
      </c>
      <c r="N497">
        <v>30.664000000000001</v>
      </c>
      <c r="O497">
        <v>28.119</v>
      </c>
      <c r="P497">
        <v>33.378</v>
      </c>
    </row>
    <row r="498" spans="1:16" x14ac:dyDescent="0.25">
      <c r="A498" s="1">
        <v>44487.458333333336</v>
      </c>
      <c r="B498">
        <v>5.8369999999999997</v>
      </c>
      <c r="C498">
        <v>2.4870000000000001</v>
      </c>
      <c r="D498">
        <v>1.034</v>
      </c>
      <c r="E498">
        <v>0.21199999999999999</v>
      </c>
      <c r="F498">
        <v>-3.9E-2</v>
      </c>
      <c r="G498">
        <v>2.3E-2</v>
      </c>
      <c r="H498">
        <v>-3.4000000000000002E-2</v>
      </c>
      <c r="I498">
        <v>-0.04</v>
      </c>
      <c r="J498">
        <v>-4.2000000000000003E-2</v>
      </c>
      <c r="K498">
        <v>-4.8000000000000001E-2</v>
      </c>
      <c r="L498">
        <v>7.1639999999999997</v>
      </c>
      <c r="M498">
        <v>81.566000000000003</v>
      </c>
      <c r="N498">
        <v>30.748999999999999</v>
      </c>
      <c r="O498">
        <v>28.204000000000001</v>
      </c>
      <c r="P498">
        <v>33.463000000000001</v>
      </c>
    </row>
    <row r="499" spans="1:16" x14ac:dyDescent="0.25">
      <c r="A499" s="1">
        <v>44487.5</v>
      </c>
      <c r="B499">
        <v>5.5839999999999996</v>
      </c>
      <c r="C499">
        <v>2.74</v>
      </c>
      <c r="D499">
        <v>1.097</v>
      </c>
      <c r="E499">
        <v>0.21199999999999999</v>
      </c>
      <c r="F499">
        <v>-3.9E-2</v>
      </c>
      <c r="G499">
        <v>2.3E-2</v>
      </c>
      <c r="H499">
        <v>-9.7000000000000003E-2</v>
      </c>
      <c r="I499">
        <v>-0.04</v>
      </c>
      <c r="J499">
        <v>-4.2000000000000003E-2</v>
      </c>
      <c r="K499">
        <v>-4.8000000000000001E-2</v>
      </c>
      <c r="L499">
        <v>6.5330000000000004</v>
      </c>
      <c r="M499">
        <v>83.760999999999996</v>
      </c>
      <c r="N499">
        <v>30.664000000000001</v>
      </c>
      <c r="O499">
        <v>28.119</v>
      </c>
      <c r="P499">
        <v>33.378</v>
      </c>
    </row>
    <row r="500" spans="1:16" x14ac:dyDescent="0.25">
      <c r="A500" s="1">
        <v>44487.541666666664</v>
      </c>
      <c r="B500">
        <v>5.7729999999999997</v>
      </c>
      <c r="C500">
        <v>2.8660000000000001</v>
      </c>
      <c r="D500">
        <v>1.097</v>
      </c>
      <c r="E500">
        <v>0.21199999999999999</v>
      </c>
      <c r="F500">
        <v>-3.9E-2</v>
      </c>
      <c r="G500">
        <v>2.3E-2</v>
      </c>
      <c r="H500">
        <v>-3.4000000000000002E-2</v>
      </c>
      <c r="I500">
        <v>-0.04</v>
      </c>
      <c r="J500">
        <v>2.1000000000000001E-2</v>
      </c>
      <c r="K500">
        <v>-4.8000000000000001E-2</v>
      </c>
      <c r="L500">
        <v>7.2270000000000003</v>
      </c>
      <c r="M500">
        <v>81.597999999999999</v>
      </c>
      <c r="N500">
        <v>30.664000000000001</v>
      </c>
      <c r="O500">
        <v>28.119</v>
      </c>
      <c r="P500">
        <v>33.378</v>
      </c>
    </row>
    <row r="501" spans="1:16" x14ac:dyDescent="0.25">
      <c r="A501" s="1">
        <v>44487.583333333336</v>
      </c>
      <c r="B501">
        <v>5.5839999999999996</v>
      </c>
      <c r="C501">
        <v>2.9929999999999999</v>
      </c>
      <c r="D501">
        <v>1.1599999999999999</v>
      </c>
      <c r="E501">
        <v>0.21199999999999999</v>
      </c>
      <c r="F501">
        <v>-3.9E-2</v>
      </c>
      <c r="G501">
        <v>2.3E-2</v>
      </c>
      <c r="H501">
        <v>-3.4000000000000002E-2</v>
      </c>
      <c r="I501">
        <v>-0.04</v>
      </c>
      <c r="J501">
        <v>-4.2000000000000003E-2</v>
      </c>
      <c r="K501">
        <v>-4.8000000000000001E-2</v>
      </c>
      <c r="L501">
        <v>7.7320000000000002</v>
      </c>
      <c r="M501">
        <v>77.546999999999997</v>
      </c>
      <c r="N501">
        <v>30.748999999999999</v>
      </c>
      <c r="O501">
        <v>28.119</v>
      </c>
      <c r="P501">
        <v>33.378</v>
      </c>
    </row>
    <row r="502" spans="1:16" x14ac:dyDescent="0.25">
      <c r="A502" s="1">
        <v>44487.625</v>
      </c>
      <c r="B502">
        <v>4.7</v>
      </c>
      <c r="C502">
        <v>3.056</v>
      </c>
      <c r="D502">
        <v>1.2230000000000001</v>
      </c>
      <c r="E502">
        <v>0.21199999999999999</v>
      </c>
      <c r="F502">
        <v>-3.9E-2</v>
      </c>
      <c r="G502">
        <v>2.3E-2</v>
      </c>
      <c r="H502">
        <v>-9.7000000000000003E-2</v>
      </c>
      <c r="I502">
        <v>-0.04</v>
      </c>
      <c r="J502">
        <v>-4.2000000000000003E-2</v>
      </c>
      <c r="K502">
        <v>-4.8000000000000001E-2</v>
      </c>
      <c r="L502">
        <v>8.2370000000000001</v>
      </c>
      <c r="M502">
        <v>73.207999999999998</v>
      </c>
      <c r="N502">
        <v>30.748999999999999</v>
      </c>
      <c r="O502">
        <v>28.119</v>
      </c>
      <c r="P502">
        <v>33.378</v>
      </c>
    </row>
    <row r="503" spans="1:16" x14ac:dyDescent="0.25">
      <c r="A503" s="1">
        <v>44487.666666666664</v>
      </c>
      <c r="B503">
        <v>3.3730000000000002</v>
      </c>
      <c r="C503">
        <v>2.9929999999999999</v>
      </c>
      <c r="D503">
        <v>1.286</v>
      </c>
      <c r="E503">
        <v>0.21199999999999999</v>
      </c>
      <c r="F503">
        <v>-3.9E-2</v>
      </c>
      <c r="G503">
        <v>2.3E-2</v>
      </c>
      <c r="H503">
        <v>-3.4000000000000002E-2</v>
      </c>
      <c r="I503">
        <v>-0.04</v>
      </c>
      <c r="J503">
        <v>-4.2000000000000003E-2</v>
      </c>
      <c r="K503">
        <v>-4.8000000000000001E-2</v>
      </c>
      <c r="L503">
        <v>6.407</v>
      </c>
      <c r="M503">
        <v>77.334000000000003</v>
      </c>
      <c r="N503">
        <v>30.748999999999999</v>
      </c>
      <c r="O503">
        <v>28.119</v>
      </c>
      <c r="P503">
        <v>33.378</v>
      </c>
    </row>
    <row r="504" spans="1:16" x14ac:dyDescent="0.25">
      <c r="A504" s="1">
        <v>44487.708333333336</v>
      </c>
      <c r="B504">
        <v>2.109</v>
      </c>
      <c r="C504">
        <v>2.8660000000000001</v>
      </c>
      <c r="D504">
        <v>1.286</v>
      </c>
      <c r="E504">
        <v>0.21199999999999999</v>
      </c>
      <c r="F504">
        <v>-3.9E-2</v>
      </c>
      <c r="G504">
        <v>2.3E-2</v>
      </c>
      <c r="H504">
        <v>-3.4000000000000002E-2</v>
      </c>
      <c r="I504">
        <v>-0.04</v>
      </c>
      <c r="J504">
        <v>-4.2000000000000003E-2</v>
      </c>
      <c r="K504">
        <v>-0.111</v>
      </c>
      <c r="L504">
        <v>4.6399999999999997</v>
      </c>
      <c r="M504">
        <v>85.41</v>
      </c>
      <c r="N504">
        <v>30.748999999999999</v>
      </c>
      <c r="O504">
        <v>28.119</v>
      </c>
      <c r="P504">
        <v>33.378</v>
      </c>
    </row>
    <row r="505" spans="1:16" x14ac:dyDescent="0.25">
      <c r="A505" s="1">
        <v>44487.75</v>
      </c>
      <c r="B505">
        <v>1.5409999999999999</v>
      </c>
      <c r="C505">
        <v>2.677</v>
      </c>
      <c r="D505">
        <v>1.286</v>
      </c>
      <c r="E505">
        <v>0.21199999999999999</v>
      </c>
      <c r="F505">
        <v>-3.9E-2</v>
      </c>
      <c r="G505">
        <v>2.3E-2</v>
      </c>
      <c r="H505">
        <v>-3.4000000000000002E-2</v>
      </c>
      <c r="I505">
        <v>-0.04</v>
      </c>
      <c r="J505">
        <v>-4.2000000000000003E-2</v>
      </c>
      <c r="K505">
        <v>-4.8000000000000001E-2</v>
      </c>
      <c r="L505">
        <v>4.0090000000000003</v>
      </c>
      <c r="M505">
        <v>87.573999999999998</v>
      </c>
      <c r="N505">
        <v>30.748999999999999</v>
      </c>
      <c r="O505">
        <v>28.119</v>
      </c>
      <c r="P505">
        <v>33.378</v>
      </c>
    </row>
    <row r="506" spans="1:16" x14ac:dyDescent="0.25">
      <c r="A506" s="1">
        <v>44487.791666666664</v>
      </c>
      <c r="B506">
        <v>1.0349999999999999</v>
      </c>
      <c r="C506">
        <v>2.4870000000000001</v>
      </c>
      <c r="D506">
        <v>1.35</v>
      </c>
      <c r="E506">
        <v>0.21199999999999999</v>
      </c>
      <c r="F506">
        <v>-3.9E-2</v>
      </c>
      <c r="G506">
        <v>2.3E-2</v>
      </c>
      <c r="H506">
        <v>-3.4000000000000002E-2</v>
      </c>
      <c r="I506">
        <v>-0.04</v>
      </c>
      <c r="J506">
        <v>-4.2000000000000003E-2</v>
      </c>
      <c r="K506">
        <v>-4.8000000000000001E-2</v>
      </c>
      <c r="L506">
        <v>3.3140000000000001</v>
      </c>
      <c r="M506">
        <v>89.873000000000005</v>
      </c>
      <c r="N506">
        <v>30.748999999999999</v>
      </c>
      <c r="O506">
        <v>28.119</v>
      </c>
      <c r="P506">
        <v>33.378</v>
      </c>
    </row>
    <row r="507" spans="1:16" x14ac:dyDescent="0.25">
      <c r="A507" s="1">
        <v>44487.833333333336</v>
      </c>
      <c r="B507">
        <v>0.97199999999999998</v>
      </c>
      <c r="C507">
        <v>2.298</v>
      </c>
      <c r="D507">
        <v>1.35</v>
      </c>
      <c r="E507">
        <v>0.21199999999999999</v>
      </c>
      <c r="F507">
        <v>-3.9E-2</v>
      </c>
      <c r="G507">
        <v>2.3E-2</v>
      </c>
      <c r="H507">
        <v>-3.4000000000000002E-2</v>
      </c>
      <c r="I507">
        <v>-0.04</v>
      </c>
      <c r="J507">
        <v>-4.2000000000000003E-2</v>
      </c>
      <c r="K507">
        <v>-4.8000000000000001E-2</v>
      </c>
      <c r="L507">
        <v>3.7559999999999998</v>
      </c>
      <c r="M507">
        <v>87.072999999999993</v>
      </c>
      <c r="N507">
        <v>30.748999999999999</v>
      </c>
      <c r="O507">
        <v>28.119</v>
      </c>
      <c r="P507">
        <v>33.292999999999999</v>
      </c>
    </row>
    <row r="508" spans="1:16" x14ac:dyDescent="0.25">
      <c r="A508" s="1">
        <v>44487.875</v>
      </c>
      <c r="B508">
        <v>0.84499999999999997</v>
      </c>
      <c r="C508">
        <v>2.109</v>
      </c>
      <c r="D508">
        <v>1.35</v>
      </c>
      <c r="E508">
        <v>0.21199999999999999</v>
      </c>
      <c r="F508">
        <v>-3.9E-2</v>
      </c>
      <c r="G508">
        <v>2.3E-2</v>
      </c>
      <c r="H508">
        <v>-3.4000000000000002E-2</v>
      </c>
      <c r="I508">
        <v>-0.04</v>
      </c>
      <c r="J508">
        <v>-4.2000000000000003E-2</v>
      </c>
      <c r="K508">
        <v>-4.8000000000000001E-2</v>
      </c>
      <c r="L508">
        <v>3.504</v>
      </c>
      <c r="M508">
        <v>87.786000000000001</v>
      </c>
      <c r="N508">
        <v>30.664000000000001</v>
      </c>
      <c r="O508">
        <v>28.119</v>
      </c>
      <c r="P508">
        <v>33.292999999999999</v>
      </c>
    </row>
    <row r="509" spans="1:16" x14ac:dyDescent="0.25">
      <c r="A509" s="1">
        <v>44487.916666666664</v>
      </c>
      <c r="B509">
        <v>0.59199999999999997</v>
      </c>
      <c r="C509">
        <v>1.919</v>
      </c>
      <c r="D509">
        <v>1.35</v>
      </c>
      <c r="E509">
        <v>0.21199999999999999</v>
      </c>
      <c r="F509">
        <v>-3.9E-2</v>
      </c>
      <c r="G509">
        <v>2.3E-2</v>
      </c>
      <c r="H509">
        <v>-3.4000000000000002E-2</v>
      </c>
      <c r="I509">
        <v>-0.04</v>
      </c>
      <c r="J509">
        <v>-4.2000000000000003E-2</v>
      </c>
      <c r="K509">
        <v>-4.8000000000000001E-2</v>
      </c>
      <c r="L509">
        <v>3.3140000000000001</v>
      </c>
      <c r="M509">
        <v>88.656999999999996</v>
      </c>
      <c r="N509">
        <v>30.748999999999999</v>
      </c>
      <c r="O509">
        <v>28.119</v>
      </c>
      <c r="P509">
        <v>33.292999999999999</v>
      </c>
    </row>
    <row r="510" spans="1:16" x14ac:dyDescent="0.25">
      <c r="A510" s="1">
        <v>44487.958333333336</v>
      </c>
      <c r="B510">
        <v>0.33900000000000002</v>
      </c>
      <c r="C510">
        <v>1.7929999999999999</v>
      </c>
      <c r="D510">
        <v>1.35</v>
      </c>
      <c r="E510">
        <v>0.27500000000000002</v>
      </c>
      <c r="F510">
        <v>-3.9E-2</v>
      </c>
      <c r="G510">
        <v>2.3E-2</v>
      </c>
      <c r="H510">
        <v>-3.4000000000000002E-2</v>
      </c>
      <c r="I510">
        <v>-0.04</v>
      </c>
      <c r="J510">
        <v>-4.2000000000000003E-2</v>
      </c>
      <c r="K510">
        <v>-4.8000000000000001E-2</v>
      </c>
      <c r="L510">
        <v>2.8719999999999999</v>
      </c>
      <c r="M510">
        <v>91.003</v>
      </c>
      <c r="N510">
        <v>30.664000000000001</v>
      </c>
      <c r="O510">
        <v>28.119</v>
      </c>
      <c r="P510">
        <v>33.292999999999999</v>
      </c>
    </row>
    <row r="511" spans="1:16" x14ac:dyDescent="0.25">
      <c r="A511" s="2">
        <v>44488</v>
      </c>
      <c r="B511">
        <v>0.40300000000000002</v>
      </c>
      <c r="C511">
        <v>1.6659999999999999</v>
      </c>
      <c r="D511">
        <v>1.35</v>
      </c>
      <c r="E511">
        <v>0.27500000000000002</v>
      </c>
      <c r="F511">
        <v>-3.9E-2</v>
      </c>
      <c r="G511">
        <v>2.3E-2</v>
      </c>
      <c r="H511">
        <v>-9.7000000000000003E-2</v>
      </c>
      <c r="I511">
        <v>-0.04</v>
      </c>
      <c r="J511">
        <v>-4.2000000000000003E-2</v>
      </c>
      <c r="K511">
        <v>-4.8000000000000001E-2</v>
      </c>
      <c r="L511">
        <v>2.3039999999999998</v>
      </c>
      <c r="M511">
        <v>93.466999999999999</v>
      </c>
      <c r="N511">
        <v>30.664000000000001</v>
      </c>
      <c r="O511">
        <v>28.119</v>
      </c>
      <c r="P511">
        <v>33.292999999999999</v>
      </c>
    </row>
    <row r="512" spans="1:16" x14ac:dyDescent="0.25">
      <c r="A512" s="1">
        <v>44488.041666666664</v>
      </c>
      <c r="B512">
        <v>0.65600000000000003</v>
      </c>
      <c r="C512">
        <v>1.54</v>
      </c>
      <c r="D512">
        <v>1.286</v>
      </c>
      <c r="E512">
        <v>0.27500000000000002</v>
      </c>
      <c r="F512">
        <v>-3.9E-2</v>
      </c>
      <c r="G512">
        <v>2.3E-2</v>
      </c>
      <c r="H512">
        <v>-3.4000000000000002E-2</v>
      </c>
      <c r="I512">
        <v>-0.04</v>
      </c>
      <c r="J512">
        <v>-4.2000000000000003E-2</v>
      </c>
      <c r="K512">
        <v>-4.8000000000000001E-2</v>
      </c>
      <c r="L512">
        <v>2.4929999999999999</v>
      </c>
      <c r="M512">
        <v>92.596000000000004</v>
      </c>
      <c r="N512">
        <v>30.664000000000001</v>
      </c>
      <c r="O512">
        <v>28.119</v>
      </c>
      <c r="P512">
        <v>33.292999999999999</v>
      </c>
    </row>
    <row r="513" spans="1:16" x14ac:dyDescent="0.25">
      <c r="A513" s="1">
        <v>44488.083333333336</v>
      </c>
      <c r="B513">
        <v>0.90800000000000003</v>
      </c>
      <c r="C513">
        <v>1.4770000000000001</v>
      </c>
      <c r="D513">
        <v>1.286</v>
      </c>
      <c r="E513">
        <v>0.27500000000000002</v>
      </c>
      <c r="F513">
        <v>-3.9E-2</v>
      </c>
      <c r="G513">
        <v>2.3E-2</v>
      </c>
      <c r="H513">
        <v>-3.4000000000000002E-2</v>
      </c>
      <c r="I513">
        <v>-0.04</v>
      </c>
      <c r="J513">
        <v>-4.2000000000000003E-2</v>
      </c>
      <c r="K513">
        <v>-0.111</v>
      </c>
      <c r="L513">
        <v>2.746</v>
      </c>
      <c r="M513">
        <v>91.433000000000007</v>
      </c>
      <c r="N513">
        <v>30.664000000000001</v>
      </c>
      <c r="O513">
        <v>28.119</v>
      </c>
      <c r="P513">
        <v>33.292999999999999</v>
      </c>
    </row>
    <row r="514" spans="1:16" x14ac:dyDescent="0.25">
      <c r="A514" s="1">
        <v>44488.125</v>
      </c>
      <c r="B514">
        <v>0.78200000000000003</v>
      </c>
      <c r="C514">
        <v>1.4139999999999999</v>
      </c>
      <c r="D514">
        <v>1.2230000000000001</v>
      </c>
      <c r="E514">
        <v>0.27500000000000002</v>
      </c>
      <c r="F514">
        <v>-3.9E-2</v>
      </c>
      <c r="G514">
        <v>2.3E-2</v>
      </c>
      <c r="H514">
        <v>-3.4000000000000002E-2</v>
      </c>
      <c r="I514">
        <v>-0.04</v>
      </c>
      <c r="J514">
        <v>-4.2000000000000003E-2</v>
      </c>
      <c r="K514">
        <v>-4.8000000000000001E-2</v>
      </c>
      <c r="L514">
        <v>2.9350000000000001</v>
      </c>
      <c r="M514">
        <v>90.554000000000002</v>
      </c>
      <c r="N514">
        <v>30.664000000000001</v>
      </c>
      <c r="O514">
        <v>28.119</v>
      </c>
      <c r="P514">
        <v>33.292999999999999</v>
      </c>
    </row>
    <row r="515" spans="1:16" x14ac:dyDescent="0.25">
      <c r="A515" s="1">
        <v>44488.166666666664</v>
      </c>
      <c r="B515">
        <v>0.15</v>
      </c>
      <c r="C515">
        <v>1.351</v>
      </c>
      <c r="D515">
        <v>1.2230000000000001</v>
      </c>
      <c r="E515">
        <v>0.27500000000000002</v>
      </c>
      <c r="F515">
        <v>-3.9E-2</v>
      </c>
      <c r="G515">
        <v>8.5999999999999993E-2</v>
      </c>
      <c r="H515">
        <v>-3.4000000000000002E-2</v>
      </c>
      <c r="I515">
        <v>-0.04</v>
      </c>
      <c r="J515">
        <v>-4.2000000000000003E-2</v>
      </c>
      <c r="K515">
        <v>-4.8000000000000001E-2</v>
      </c>
      <c r="L515">
        <v>1.925</v>
      </c>
      <c r="M515">
        <v>94.905000000000001</v>
      </c>
      <c r="N515">
        <v>30.664000000000001</v>
      </c>
      <c r="O515">
        <v>28.119</v>
      </c>
      <c r="P515">
        <v>33.292999999999999</v>
      </c>
    </row>
    <row r="516" spans="1:16" x14ac:dyDescent="0.25">
      <c r="A516" s="1">
        <v>44488.208333333336</v>
      </c>
      <c r="B516">
        <v>8.6999999999999994E-2</v>
      </c>
      <c r="C516">
        <v>1.288</v>
      </c>
      <c r="D516">
        <v>1.1599999999999999</v>
      </c>
      <c r="E516">
        <v>0.27500000000000002</v>
      </c>
      <c r="F516">
        <v>-3.9E-2</v>
      </c>
      <c r="G516">
        <v>2.3E-2</v>
      </c>
      <c r="H516">
        <v>-3.4000000000000002E-2</v>
      </c>
      <c r="I516">
        <v>-0.04</v>
      </c>
      <c r="J516">
        <v>2.1000000000000001E-2</v>
      </c>
      <c r="K516">
        <v>-4.8000000000000001E-2</v>
      </c>
      <c r="L516">
        <v>1.42</v>
      </c>
      <c r="M516">
        <v>97.674999999999997</v>
      </c>
      <c r="N516">
        <v>30.664000000000001</v>
      </c>
      <c r="O516">
        <v>28.119</v>
      </c>
      <c r="P516">
        <v>33.292999999999999</v>
      </c>
    </row>
    <row r="517" spans="1:16" x14ac:dyDescent="0.25">
      <c r="A517" s="1">
        <v>44488.25</v>
      </c>
      <c r="B517">
        <v>8.6999999999999994E-2</v>
      </c>
      <c r="C517">
        <v>1.161</v>
      </c>
      <c r="D517">
        <v>1.1599999999999999</v>
      </c>
      <c r="E517">
        <v>0.27500000000000002</v>
      </c>
      <c r="F517">
        <v>-3.9E-2</v>
      </c>
      <c r="G517">
        <v>2.3E-2</v>
      </c>
      <c r="H517">
        <v>-3.4000000000000002E-2</v>
      </c>
      <c r="I517">
        <v>-0.04</v>
      </c>
      <c r="J517">
        <v>-4.2000000000000003E-2</v>
      </c>
      <c r="K517">
        <v>-4.8000000000000001E-2</v>
      </c>
      <c r="L517">
        <v>1.609</v>
      </c>
      <c r="M517">
        <v>95.75</v>
      </c>
      <c r="N517">
        <v>30.664000000000001</v>
      </c>
      <c r="O517">
        <v>28.119</v>
      </c>
      <c r="P517">
        <v>33.292999999999999</v>
      </c>
    </row>
    <row r="518" spans="1:16" x14ac:dyDescent="0.25">
      <c r="A518" s="1">
        <v>44488.291666666664</v>
      </c>
      <c r="B518">
        <v>-0.04</v>
      </c>
      <c r="C518">
        <v>1.0980000000000001</v>
      </c>
      <c r="D518">
        <v>1.097</v>
      </c>
      <c r="E518">
        <v>0.27500000000000002</v>
      </c>
      <c r="F518">
        <v>-3.9E-2</v>
      </c>
      <c r="G518">
        <v>2.3E-2</v>
      </c>
      <c r="H518">
        <v>-3.4000000000000002E-2</v>
      </c>
      <c r="I518">
        <v>-0.04</v>
      </c>
      <c r="J518">
        <v>-4.2000000000000003E-2</v>
      </c>
      <c r="K518">
        <v>-4.8000000000000001E-2</v>
      </c>
      <c r="L518">
        <v>1.3560000000000001</v>
      </c>
      <c r="M518">
        <v>97.36</v>
      </c>
      <c r="N518">
        <v>30.664000000000001</v>
      </c>
      <c r="O518">
        <v>28.119</v>
      </c>
      <c r="P518">
        <v>33.209000000000003</v>
      </c>
    </row>
    <row r="519" spans="1:16" x14ac:dyDescent="0.25">
      <c r="A519" s="1">
        <v>44488.333333333336</v>
      </c>
      <c r="B519">
        <v>0.21299999999999999</v>
      </c>
      <c r="C519">
        <v>1.0349999999999999</v>
      </c>
      <c r="D519">
        <v>1.097</v>
      </c>
      <c r="E519">
        <v>0.27500000000000002</v>
      </c>
      <c r="F519">
        <v>-3.9E-2</v>
      </c>
      <c r="G519">
        <v>2.3E-2</v>
      </c>
      <c r="H519">
        <v>-3.4000000000000002E-2</v>
      </c>
      <c r="I519">
        <v>-0.04</v>
      </c>
      <c r="J519">
        <v>-4.2000000000000003E-2</v>
      </c>
      <c r="K519">
        <v>-4.8000000000000001E-2</v>
      </c>
      <c r="L519">
        <v>2.4929999999999999</v>
      </c>
      <c r="M519">
        <v>91.528999999999996</v>
      </c>
      <c r="N519">
        <v>30.664000000000001</v>
      </c>
      <c r="O519">
        <v>28.119</v>
      </c>
      <c r="P519">
        <v>33.292999999999999</v>
      </c>
    </row>
    <row r="520" spans="1:16" x14ac:dyDescent="0.25">
      <c r="A520" s="1">
        <v>44488.375</v>
      </c>
      <c r="B520">
        <v>0.78200000000000003</v>
      </c>
      <c r="C520">
        <v>0.97199999999999998</v>
      </c>
      <c r="D520">
        <v>1.097</v>
      </c>
      <c r="E520">
        <v>0.33800000000000002</v>
      </c>
      <c r="F520">
        <v>-3.9E-2</v>
      </c>
      <c r="G520">
        <v>2.3E-2</v>
      </c>
      <c r="H520">
        <v>-3.4000000000000002E-2</v>
      </c>
      <c r="I520">
        <v>-0.04</v>
      </c>
      <c r="J520">
        <v>-4.2000000000000003E-2</v>
      </c>
      <c r="K520">
        <v>-4.8000000000000001E-2</v>
      </c>
      <c r="L520">
        <v>4.7030000000000003</v>
      </c>
      <c r="M520">
        <v>81.936999999999998</v>
      </c>
      <c r="N520">
        <v>30.664000000000001</v>
      </c>
      <c r="O520">
        <v>28.119</v>
      </c>
      <c r="P520">
        <v>33.292999999999999</v>
      </c>
    </row>
    <row r="521" spans="1:16" x14ac:dyDescent="0.25">
      <c r="A521" s="1">
        <v>44488.416666666664</v>
      </c>
      <c r="B521">
        <v>2.3620000000000001</v>
      </c>
      <c r="C521">
        <v>1.0349999999999999</v>
      </c>
      <c r="D521">
        <v>1.034</v>
      </c>
      <c r="E521">
        <v>0.33800000000000002</v>
      </c>
      <c r="F521">
        <v>-3.9E-2</v>
      </c>
      <c r="G521">
        <v>2.3E-2</v>
      </c>
      <c r="H521">
        <v>-3.4000000000000002E-2</v>
      </c>
      <c r="I521">
        <v>-0.04</v>
      </c>
      <c r="J521">
        <v>-4.2000000000000003E-2</v>
      </c>
      <c r="K521">
        <v>-0.111</v>
      </c>
      <c r="L521">
        <v>6.0919999999999996</v>
      </c>
      <c r="M521">
        <v>76.534999999999997</v>
      </c>
      <c r="N521">
        <v>30.664000000000001</v>
      </c>
      <c r="O521">
        <v>28.204000000000001</v>
      </c>
      <c r="P521">
        <v>33.292999999999999</v>
      </c>
    </row>
    <row r="522" spans="1:16" x14ac:dyDescent="0.25">
      <c r="A522" s="1">
        <v>44488.458333333336</v>
      </c>
      <c r="B522">
        <v>4.0049999999999999</v>
      </c>
      <c r="C522">
        <v>1.224</v>
      </c>
      <c r="D522">
        <v>1.034</v>
      </c>
      <c r="E522">
        <v>0.33800000000000002</v>
      </c>
      <c r="F522">
        <v>-3.9E-2</v>
      </c>
      <c r="G522">
        <v>2.3E-2</v>
      </c>
      <c r="H522">
        <v>-3.4000000000000002E-2</v>
      </c>
      <c r="I522">
        <v>-0.04</v>
      </c>
      <c r="J522">
        <v>-4.2000000000000003E-2</v>
      </c>
      <c r="K522">
        <v>-4.8000000000000001E-2</v>
      </c>
      <c r="L522">
        <v>7.3540000000000001</v>
      </c>
      <c r="M522">
        <v>72.403000000000006</v>
      </c>
      <c r="N522">
        <v>30.664000000000001</v>
      </c>
      <c r="O522">
        <v>28.204000000000001</v>
      </c>
      <c r="P522">
        <v>33.292999999999999</v>
      </c>
    </row>
    <row r="523" spans="1:16" x14ac:dyDescent="0.25">
      <c r="A523" s="1">
        <v>44488.5</v>
      </c>
      <c r="B523">
        <v>4.8259999999999996</v>
      </c>
      <c r="C523">
        <v>1.4770000000000001</v>
      </c>
      <c r="D523">
        <v>0.97099999999999997</v>
      </c>
      <c r="E523">
        <v>0.33800000000000002</v>
      </c>
      <c r="F523">
        <v>-3.9E-2</v>
      </c>
      <c r="G523">
        <v>2.3E-2</v>
      </c>
      <c r="H523">
        <v>-3.4000000000000002E-2</v>
      </c>
      <c r="I523">
        <v>-0.04</v>
      </c>
      <c r="J523">
        <v>-4.2000000000000003E-2</v>
      </c>
      <c r="K523">
        <v>-4.8000000000000001E-2</v>
      </c>
      <c r="L523">
        <v>7.7949999999999999</v>
      </c>
      <c r="M523">
        <v>73.082999999999998</v>
      </c>
      <c r="N523">
        <v>30.748999999999999</v>
      </c>
      <c r="O523">
        <v>28.204000000000001</v>
      </c>
      <c r="P523">
        <v>33.378</v>
      </c>
    </row>
    <row r="524" spans="1:16" x14ac:dyDescent="0.25">
      <c r="A524" s="1">
        <v>44488.541666666664</v>
      </c>
      <c r="B524">
        <v>4.8890000000000002</v>
      </c>
      <c r="C524">
        <v>1.73</v>
      </c>
      <c r="D524">
        <v>0.97099999999999997</v>
      </c>
      <c r="E524">
        <v>0.33800000000000002</v>
      </c>
      <c r="F524">
        <v>-3.9E-2</v>
      </c>
      <c r="G524">
        <v>2.3E-2</v>
      </c>
      <c r="H524">
        <v>-3.4000000000000002E-2</v>
      </c>
      <c r="I524">
        <v>-0.04</v>
      </c>
      <c r="J524">
        <v>-4.2000000000000003E-2</v>
      </c>
      <c r="K524">
        <v>-4.8000000000000001E-2</v>
      </c>
      <c r="L524">
        <v>7.101</v>
      </c>
      <c r="M524">
        <v>76.543000000000006</v>
      </c>
      <c r="N524">
        <v>30.664000000000001</v>
      </c>
      <c r="O524">
        <v>28.119</v>
      </c>
      <c r="P524">
        <v>33.292999999999999</v>
      </c>
    </row>
    <row r="525" spans="1:16" x14ac:dyDescent="0.25">
      <c r="A525" s="1">
        <v>44488.583333333336</v>
      </c>
      <c r="B525">
        <v>4.8890000000000002</v>
      </c>
      <c r="C525">
        <v>1.8560000000000001</v>
      </c>
      <c r="D525">
        <v>0.97099999999999997</v>
      </c>
      <c r="E525">
        <v>0.33800000000000002</v>
      </c>
      <c r="F525">
        <v>-3.9E-2</v>
      </c>
      <c r="G525">
        <v>2.3E-2</v>
      </c>
      <c r="H525">
        <v>-9.7000000000000003E-2</v>
      </c>
      <c r="I525">
        <v>-0.04</v>
      </c>
      <c r="J525">
        <v>-4.2000000000000003E-2</v>
      </c>
      <c r="K525">
        <v>-4.8000000000000001E-2</v>
      </c>
      <c r="L525">
        <v>6.9749999999999996</v>
      </c>
      <c r="M525">
        <v>78.212999999999994</v>
      </c>
      <c r="N525">
        <v>30.664000000000001</v>
      </c>
      <c r="O525">
        <v>28.119</v>
      </c>
      <c r="P525">
        <v>33.209000000000003</v>
      </c>
    </row>
    <row r="526" spans="1:16" x14ac:dyDescent="0.25">
      <c r="A526" s="1">
        <v>44488.625</v>
      </c>
      <c r="B526">
        <v>4.0679999999999996</v>
      </c>
      <c r="C526">
        <v>1.982</v>
      </c>
      <c r="D526">
        <v>1.034</v>
      </c>
      <c r="E526">
        <v>0.33800000000000002</v>
      </c>
      <c r="F526">
        <v>-3.9E-2</v>
      </c>
      <c r="G526">
        <v>2.3E-2</v>
      </c>
      <c r="H526">
        <v>-3.4000000000000002E-2</v>
      </c>
      <c r="I526">
        <v>-0.04</v>
      </c>
      <c r="J526">
        <v>-4.2000000000000003E-2</v>
      </c>
      <c r="K526">
        <v>-0.111</v>
      </c>
      <c r="L526">
        <v>6.47</v>
      </c>
      <c r="M526">
        <v>83.45</v>
      </c>
      <c r="N526">
        <v>30.664000000000001</v>
      </c>
      <c r="O526">
        <v>28.119</v>
      </c>
      <c r="P526">
        <v>33.292999999999999</v>
      </c>
    </row>
    <row r="527" spans="1:16" x14ac:dyDescent="0.25">
      <c r="A527" s="1">
        <v>44488.666666666664</v>
      </c>
      <c r="B527">
        <v>3.6890000000000001</v>
      </c>
      <c r="C527">
        <v>2.109</v>
      </c>
      <c r="D527">
        <v>1.034</v>
      </c>
      <c r="E527">
        <v>0.33800000000000002</v>
      </c>
      <c r="F527">
        <v>-3.9E-2</v>
      </c>
      <c r="G527">
        <v>2.3E-2</v>
      </c>
      <c r="H527">
        <v>-3.4000000000000002E-2</v>
      </c>
      <c r="I527">
        <v>-0.04</v>
      </c>
      <c r="J527">
        <v>-4.2000000000000003E-2</v>
      </c>
      <c r="K527">
        <v>-4.8000000000000001E-2</v>
      </c>
      <c r="L527">
        <v>6.218</v>
      </c>
      <c r="M527">
        <v>85.995000000000005</v>
      </c>
      <c r="N527">
        <v>30.664000000000001</v>
      </c>
      <c r="O527">
        <v>28.033999999999999</v>
      </c>
      <c r="P527">
        <v>33.209000000000003</v>
      </c>
    </row>
    <row r="528" spans="1:16" x14ac:dyDescent="0.25">
      <c r="A528" s="1">
        <v>44488.708333333336</v>
      </c>
      <c r="B528">
        <v>3.5</v>
      </c>
      <c r="C528">
        <v>2.1720000000000002</v>
      </c>
      <c r="D528">
        <v>1.034</v>
      </c>
      <c r="E528">
        <v>0.33800000000000002</v>
      </c>
      <c r="F528">
        <v>-3.9E-2</v>
      </c>
      <c r="G528">
        <v>2.3E-2</v>
      </c>
      <c r="H528">
        <v>-3.4000000000000002E-2</v>
      </c>
      <c r="I528">
        <v>-0.04</v>
      </c>
      <c r="J528">
        <v>-4.2000000000000003E-2</v>
      </c>
      <c r="K528">
        <v>-0.111</v>
      </c>
      <c r="L528">
        <v>5.7759999999999998</v>
      </c>
      <c r="M528">
        <v>88.498999999999995</v>
      </c>
      <c r="N528">
        <v>30.664000000000001</v>
      </c>
      <c r="O528">
        <v>28.119</v>
      </c>
      <c r="P528">
        <v>33.209000000000003</v>
      </c>
    </row>
    <row r="529" spans="1:16" x14ac:dyDescent="0.25">
      <c r="A529" s="1">
        <v>44488.75</v>
      </c>
      <c r="B529">
        <v>3.5</v>
      </c>
      <c r="C529">
        <v>2.2349999999999999</v>
      </c>
      <c r="D529">
        <v>1.097</v>
      </c>
      <c r="E529">
        <v>0.33800000000000002</v>
      </c>
      <c r="F529">
        <v>-3.9E-2</v>
      </c>
      <c r="G529">
        <v>2.3E-2</v>
      </c>
      <c r="H529">
        <v>-3.4000000000000002E-2</v>
      </c>
      <c r="I529">
        <v>-0.04</v>
      </c>
      <c r="J529">
        <v>-4.2000000000000003E-2</v>
      </c>
      <c r="K529">
        <v>-4.8000000000000001E-2</v>
      </c>
      <c r="L529">
        <v>5.5869999999999997</v>
      </c>
      <c r="M529">
        <v>90.753</v>
      </c>
      <c r="N529">
        <v>30.748999999999999</v>
      </c>
      <c r="O529">
        <v>28.119</v>
      </c>
      <c r="P529">
        <v>33.209000000000003</v>
      </c>
    </row>
    <row r="530" spans="1:16" x14ac:dyDescent="0.25">
      <c r="A530" s="1">
        <v>44488.791666666664</v>
      </c>
      <c r="B530">
        <v>3.6259999999999999</v>
      </c>
      <c r="C530">
        <v>2.3610000000000002</v>
      </c>
      <c r="D530">
        <v>1.1599999999999999</v>
      </c>
      <c r="E530">
        <v>0.33800000000000002</v>
      </c>
      <c r="F530">
        <v>-3.9E-2</v>
      </c>
      <c r="G530">
        <v>2.3E-2</v>
      </c>
      <c r="H530">
        <v>-9.7000000000000003E-2</v>
      </c>
      <c r="I530">
        <v>-0.04</v>
      </c>
      <c r="J530">
        <v>-4.2000000000000003E-2</v>
      </c>
      <c r="K530">
        <v>-0.111</v>
      </c>
      <c r="L530">
        <v>5.7130000000000001</v>
      </c>
      <c r="M530">
        <v>90.771000000000001</v>
      </c>
      <c r="N530">
        <v>30.748999999999999</v>
      </c>
      <c r="O530">
        <v>28.119</v>
      </c>
      <c r="P530">
        <v>33.209000000000003</v>
      </c>
    </row>
    <row r="531" spans="1:16" x14ac:dyDescent="0.25">
      <c r="A531" s="1">
        <v>44488.833333333336</v>
      </c>
      <c r="B531">
        <v>3.6890000000000001</v>
      </c>
      <c r="C531">
        <v>2.4870000000000001</v>
      </c>
      <c r="D531">
        <v>1.2230000000000001</v>
      </c>
      <c r="E531">
        <v>0.33800000000000002</v>
      </c>
      <c r="F531">
        <v>-3.9E-2</v>
      </c>
      <c r="G531">
        <v>2.3E-2</v>
      </c>
      <c r="H531">
        <v>-3.4000000000000002E-2</v>
      </c>
      <c r="I531">
        <v>-0.04</v>
      </c>
      <c r="J531">
        <v>-4.2000000000000003E-2</v>
      </c>
      <c r="K531">
        <v>-4.8000000000000001E-2</v>
      </c>
      <c r="L531">
        <v>6.0279999999999996</v>
      </c>
      <c r="M531">
        <v>89.308999999999997</v>
      </c>
      <c r="N531">
        <v>30.748999999999999</v>
      </c>
      <c r="O531">
        <v>28.119</v>
      </c>
      <c r="P531">
        <v>33.292999999999999</v>
      </c>
    </row>
    <row r="532" spans="1:16" x14ac:dyDescent="0.25">
      <c r="A532" s="1">
        <v>44488.875</v>
      </c>
      <c r="B532">
        <v>4.0679999999999996</v>
      </c>
      <c r="C532">
        <v>2.6139999999999999</v>
      </c>
      <c r="D532">
        <v>1.286</v>
      </c>
      <c r="E532">
        <v>0.33800000000000002</v>
      </c>
      <c r="F532">
        <v>-3.9E-2</v>
      </c>
      <c r="G532">
        <v>2.3E-2</v>
      </c>
      <c r="H532">
        <v>-3.4000000000000002E-2</v>
      </c>
      <c r="I532">
        <v>-0.04</v>
      </c>
      <c r="J532">
        <v>-4.2000000000000003E-2</v>
      </c>
      <c r="K532">
        <v>-4.8000000000000001E-2</v>
      </c>
      <c r="L532">
        <v>7.101</v>
      </c>
      <c r="M532">
        <v>82.492000000000004</v>
      </c>
      <c r="N532">
        <v>30.748999999999999</v>
      </c>
      <c r="O532">
        <v>28.119</v>
      </c>
      <c r="P532">
        <v>33.209000000000003</v>
      </c>
    </row>
    <row r="533" spans="1:16" x14ac:dyDescent="0.25">
      <c r="A533" s="1">
        <v>44488.916666666664</v>
      </c>
      <c r="B533">
        <v>4.0679999999999996</v>
      </c>
      <c r="C533">
        <v>2.74</v>
      </c>
      <c r="D533">
        <v>1.35</v>
      </c>
      <c r="E533">
        <v>0.33800000000000002</v>
      </c>
      <c r="F533">
        <v>-3.9E-2</v>
      </c>
      <c r="G533">
        <v>2.3E-2</v>
      </c>
      <c r="H533">
        <v>-3.4000000000000002E-2</v>
      </c>
      <c r="I533">
        <v>-0.04</v>
      </c>
      <c r="J533">
        <v>-4.2000000000000003E-2</v>
      </c>
      <c r="K533">
        <v>-4.8000000000000001E-2</v>
      </c>
      <c r="L533">
        <v>7.3540000000000001</v>
      </c>
      <c r="M533">
        <v>80.084000000000003</v>
      </c>
      <c r="N533">
        <v>30.748999999999999</v>
      </c>
      <c r="O533">
        <v>28.119</v>
      </c>
      <c r="P533">
        <v>33.209000000000003</v>
      </c>
    </row>
    <row r="534" spans="1:16" x14ac:dyDescent="0.25">
      <c r="A534" s="1">
        <v>44488.958333333336</v>
      </c>
      <c r="B534">
        <v>3.9420000000000002</v>
      </c>
      <c r="C534">
        <v>2.74</v>
      </c>
      <c r="D534">
        <v>1.35</v>
      </c>
      <c r="E534">
        <v>0.33800000000000002</v>
      </c>
      <c r="F534">
        <v>-3.9E-2</v>
      </c>
      <c r="G534">
        <v>2.3E-2</v>
      </c>
      <c r="H534">
        <v>-3.4000000000000002E-2</v>
      </c>
      <c r="I534">
        <v>-0.04</v>
      </c>
      <c r="J534">
        <v>-4.2000000000000003E-2</v>
      </c>
      <c r="K534">
        <v>-4.8000000000000001E-2</v>
      </c>
      <c r="L534">
        <v>7.29</v>
      </c>
      <c r="M534">
        <v>78.567999999999998</v>
      </c>
      <c r="N534">
        <v>30.748999999999999</v>
      </c>
      <c r="O534">
        <v>28.119</v>
      </c>
      <c r="P534">
        <v>33.209000000000003</v>
      </c>
    </row>
    <row r="535" spans="1:16" x14ac:dyDescent="0.25">
      <c r="A535" s="2">
        <v>44489</v>
      </c>
      <c r="B535">
        <v>3.1840000000000002</v>
      </c>
      <c r="C535">
        <v>2.74</v>
      </c>
      <c r="D535">
        <v>1.413</v>
      </c>
      <c r="E535">
        <v>0.33800000000000002</v>
      </c>
      <c r="F535">
        <v>-3.9E-2</v>
      </c>
      <c r="G535">
        <v>2.3E-2</v>
      </c>
      <c r="H535">
        <v>-3.4000000000000002E-2</v>
      </c>
      <c r="I535">
        <v>-0.04</v>
      </c>
      <c r="J535">
        <v>-4.2000000000000003E-2</v>
      </c>
      <c r="K535">
        <v>-4.8000000000000001E-2</v>
      </c>
      <c r="L535">
        <v>6.5960000000000001</v>
      </c>
      <c r="M535">
        <v>80.415999999999997</v>
      </c>
      <c r="N535">
        <v>30.748999999999999</v>
      </c>
      <c r="O535">
        <v>28.204000000000001</v>
      </c>
      <c r="P535">
        <v>33.209000000000003</v>
      </c>
    </row>
    <row r="536" spans="1:16" x14ac:dyDescent="0.25">
      <c r="A536" s="1">
        <v>44489.041666666664</v>
      </c>
      <c r="B536">
        <v>3.3730000000000002</v>
      </c>
      <c r="C536">
        <v>2.677</v>
      </c>
      <c r="D536">
        <v>1.476</v>
      </c>
      <c r="E536">
        <v>0.33800000000000002</v>
      </c>
      <c r="F536">
        <v>-3.9E-2</v>
      </c>
      <c r="G536">
        <v>2.3E-2</v>
      </c>
      <c r="H536">
        <v>-3.4000000000000002E-2</v>
      </c>
      <c r="I536">
        <v>-0.04</v>
      </c>
      <c r="J536">
        <v>-4.2000000000000003E-2</v>
      </c>
      <c r="K536">
        <v>-4.8000000000000001E-2</v>
      </c>
      <c r="L536">
        <v>7.101</v>
      </c>
      <c r="M536">
        <v>75.459999999999994</v>
      </c>
      <c r="N536">
        <v>30.748999999999999</v>
      </c>
      <c r="O536">
        <v>28.119</v>
      </c>
      <c r="P536">
        <v>33.209000000000003</v>
      </c>
    </row>
    <row r="537" spans="1:16" x14ac:dyDescent="0.25">
      <c r="A537" s="1">
        <v>44489.083333333336</v>
      </c>
      <c r="B537">
        <v>3.9420000000000002</v>
      </c>
      <c r="C537">
        <v>2.677</v>
      </c>
      <c r="D537">
        <v>1.476</v>
      </c>
      <c r="E537">
        <v>0.33800000000000002</v>
      </c>
      <c r="F537">
        <v>-3.9E-2</v>
      </c>
      <c r="G537">
        <v>2.3E-2</v>
      </c>
      <c r="H537">
        <v>-3.4000000000000002E-2</v>
      </c>
      <c r="I537">
        <v>-0.04</v>
      </c>
      <c r="J537">
        <v>-4.2000000000000003E-2</v>
      </c>
      <c r="K537">
        <v>-4.8000000000000001E-2</v>
      </c>
      <c r="L537">
        <v>8.048</v>
      </c>
      <c r="M537">
        <v>70.558999999999997</v>
      </c>
      <c r="N537">
        <v>30.748999999999999</v>
      </c>
      <c r="O537">
        <v>28.119</v>
      </c>
      <c r="P537">
        <v>33.209000000000003</v>
      </c>
    </row>
    <row r="538" spans="1:16" x14ac:dyDescent="0.25">
      <c r="A538" s="1">
        <v>44489.125</v>
      </c>
      <c r="B538">
        <v>4.194</v>
      </c>
      <c r="C538">
        <v>2.74</v>
      </c>
      <c r="D538">
        <v>1.476</v>
      </c>
      <c r="E538">
        <v>0.33800000000000002</v>
      </c>
      <c r="F538">
        <v>-3.9E-2</v>
      </c>
      <c r="G538">
        <v>2.3E-2</v>
      </c>
      <c r="H538">
        <v>-3.4000000000000002E-2</v>
      </c>
      <c r="I538">
        <v>-0.04</v>
      </c>
      <c r="J538">
        <v>-4.2000000000000003E-2</v>
      </c>
      <c r="K538">
        <v>-4.8000000000000001E-2</v>
      </c>
      <c r="L538">
        <v>8.048</v>
      </c>
      <c r="M538">
        <v>69.358999999999995</v>
      </c>
      <c r="N538">
        <v>30.748999999999999</v>
      </c>
      <c r="O538">
        <v>28.119</v>
      </c>
      <c r="P538">
        <v>33.209000000000003</v>
      </c>
    </row>
    <row r="539" spans="1:16" x14ac:dyDescent="0.25">
      <c r="A539" s="1">
        <v>44489.166666666664</v>
      </c>
      <c r="B539">
        <v>3.4359999999999999</v>
      </c>
      <c r="C539">
        <v>2.74</v>
      </c>
      <c r="D539">
        <v>1.5389999999999999</v>
      </c>
      <c r="E539">
        <v>0.33800000000000002</v>
      </c>
      <c r="F539">
        <v>-3.9E-2</v>
      </c>
      <c r="G539">
        <v>2.3E-2</v>
      </c>
      <c r="H539">
        <v>-9.7000000000000003E-2</v>
      </c>
      <c r="I539">
        <v>-0.04</v>
      </c>
      <c r="J539">
        <v>-4.2000000000000003E-2</v>
      </c>
      <c r="K539">
        <v>-4.8000000000000001E-2</v>
      </c>
      <c r="L539">
        <v>6.8490000000000002</v>
      </c>
      <c r="M539">
        <v>74.081999999999994</v>
      </c>
      <c r="N539">
        <v>30.748999999999999</v>
      </c>
      <c r="O539">
        <v>28.204000000000001</v>
      </c>
      <c r="P539">
        <v>33.209000000000003</v>
      </c>
    </row>
    <row r="540" spans="1:16" x14ac:dyDescent="0.25">
      <c r="A540" s="1">
        <v>44489.208333333336</v>
      </c>
      <c r="B540">
        <v>3.1840000000000002</v>
      </c>
      <c r="C540">
        <v>2.677</v>
      </c>
      <c r="D540">
        <v>1.5389999999999999</v>
      </c>
      <c r="E540">
        <v>0.40100000000000002</v>
      </c>
      <c r="F540">
        <v>-3.9E-2</v>
      </c>
      <c r="G540">
        <v>2.3E-2</v>
      </c>
      <c r="H540">
        <v>-3.4000000000000002E-2</v>
      </c>
      <c r="I540">
        <v>-0.04</v>
      </c>
      <c r="J540">
        <v>-4.2000000000000003E-2</v>
      </c>
      <c r="K540">
        <v>-4.8000000000000001E-2</v>
      </c>
      <c r="L540">
        <v>6.8490000000000002</v>
      </c>
      <c r="M540">
        <v>73.131</v>
      </c>
      <c r="N540">
        <v>30.748999999999999</v>
      </c>
      <c r="O540">
        <v>28.119</v>
      </c>
      <c r="P540">
        <v>33.209000000000003</v>
      </c>
    </row>
    <row r="541" spans="1:16" x14ac:dyDescent="0.25">
      <c r="A541" s="1">
        <v>44489.25</v>
      </c>
      <c r="B541">
        <v>3.4359999999999999</v>
      </c>
      <c r="C541">
        <v>2.677</v>
      </c>
      <c r="D541">
        <v>1.6020000000000001</v>
      </c>
      <c r="E541">
        <v>0.40100000000000002</v>
      </c>
      <c r="F541">
        <v>-3.9E-2</v>
      </c>
      <c r="G541">
        <v>2.3E-2</v>
      </c>
      <c r="H541">
        <v>-3.4000000000000002E-2</v>
      </c>
      <c r="I541">
        <v>-0.04</v>
      </c>
      <c r="J541">
        <v>-4.2000000000000003E-2</v>
      </c>
      <c r="K541">
        <v>-4.8000000000000001E-2</v>
      </c>
      <c r="L541">
        <v>7.0380000000000003</v>
      </c>
      <c r="M541">
        <v>72.396000000000001</v>
      </c>
      <c r="N541">
        <v>30.748999999999999</v>
      </c>
      <c r="O541">
        <v>28.119</v>
      </c>
      <c r="P541">
        <v>33.209000000000003</v>
      </c>
    </row>
    <row r="542" spans="1:16" x14ac:dyDescent="0.25">
      <c r="A542" s="1">
        <v>44489.291666666664</v>
      </c>
      <c r="B542">
        <v>3.879</v>
      </c>
      <c r="C542">
        <v>2.74</v>
      </c>
      <c r="D542">
        <v>1.6020000000000001</v>
      </c>
      <c r="E542">
        <v>0.40100000000000002</v>
      </c>
      <c r="F542">
        <v>-3.9E-2</v>
      </c>
      <c r="G542">
        <v>2.3E-2</v>
      </c>
      <c r="H542">
        <v>-3.4000000000000002E-2</v>
      </c>
      <c r="I542">
        <v>-0.04</v>
      </c>
      <c r="J542">
        <v>-4.2000000000000003E-2</v>
      </c>
      <c r="K542">
        <v>-0.111</v>
      </c>
      <c r="L542">
        <v>8.048</v>
      </c>
      <c r="M542">
        <v>66.58</v>
      </c>
      <c r="N542">
        <v>30.748999999999999</v>
      </c>
      <c r="O542">
        <v>28.119</v>
      </c>
      <c r="P542">
        <v>33.209000000000003</v>
      </c>
    </row>
    <row r="543" spans="1:16" x14ac:dyDescent="0.25">
      <c r="A543" s="1">
        <v>44489.333333333336</v>
      </c>
      <c r="B543">
        <v>4.1310000000000002</v>
      </c>
      <c r="C543">
        <v>2.74</v>
      </c>
      <c r="D543">
        <v>1.6020000000000001</v>
      </c>
      <c r="E543">
        <v>0.40100000000000002</v>
      </c>
      <c r="F543">
        <v>-3.9E-2</v>
      </c>
      <c r="G543">
        <v>2.3E-2</v>
      </c>
      <c r="H543">
        <v>-3.4000000000000002E-2</v>
      </c>
      <c r="I543">
        <v>-0.04</v>
      </c>
      <c r="J543">
        <v>-4.2000000000000003E-2</v>
      </c>
      <c r="K543">
        <v>-0.111</v>
      </c>
      <c r="L543">
        <v>7.4169999999999998</v>
      </c>
      <c r="M543">
        <v>71.688999999999993</v>
      </c>
      <c r="N543">
        <v>30.748999999999999</v>
      </c>
      <c r="O543">
        <v>28.119</v>
      </c>
      <c r="P543">
        <v>33.124000000000002</v>
      </c>
    </row>
    <row r="544" spans="1:16" x14ac:dyDescent="0.25">
      <c r="A544" s="1">
        <v>44489.375</v>
      </c>
      <c r="B544">
        <v>5.016</v>
      </c>
      <c r="C544">
        <v>2.8660000000000001</v>
      </c>
      <c r="D544">
        <v>1.6020000000000001</v>
      </c>
      <c r="E544">
        <v>0.40100000000000002</v>
      </c>
      <c r="F544">
        <v>-3.9E-2</v>
      </c>
      <c r="G544">
        <v>2.3E-2</v>
      </c>
      <c r="H544">
        <v>-3.4000000000000002E-2</v>
      </c>
      <c r="I544">
        <v>-0.04</v>
      </c>
      <c r="J544">
        <v>-4.2000000000000003E-2</v>
      </c>
      <c r="K544">
        <v>-4.8000000000000001E-2</v>
      </c>
      <c r="L544">
        <v>8.2370000000000001</v>
      </c>
      <c r="M544">
        <v>70.126999999999995</v>
      </c>
      <c r="N544">
        <v>30.748999999999999</v>
      </c>
      <c r="O544">
        <v>28.119</v>
      </c>
      <c r="P544">
        <v>33.209000000000003</v>
      </c>
    </row>
    <row r="545" spans="1:16" x14ac:dyDescent="0.25">
      <c r="A545" s="1">
        <v>44489.416666666664</v>
      </c>
      <c r="B545">
        <v>5.5839999999999996</v>
      </c>
      <c r="C545">
        <v>2.9929999999999999</v>
      </c>
      <c r="D545">
        <v>1.665</v>
      </c>
      <c r="E545">
        <v>0.40100000000000002</v>
      </c>
      <c r="F545">
        <v>-3.9E-2</v>
      </c>
      <c r="G545">
        <v>2.3E-2</v>
      </c>
      <c r="H545">
        <v>-3.4000000000000002E-2</v>
      </c>
      <c r="I545">
        <v>-0.04</v>
      </c>
      <c r="J545">
        <v>-4.2000000000000003E-2</v>
      </c>
      <c r="K545">
        <v>-0.111</v>
      </c>
      <c r="L545">
        <v>8.4890000000000008</v>
      </c>
      <c r="M545">
        <v>70.010999999999996</v>
      </c>
      <c r="N545">
        <v>30.748999999999999</v>
      </c>
      <c r="O545">
        <v>28.119</v>
      </c>
      <c r="P545">
        <v>33.209000000000003</v>
      </c>
    </row>
    <row r="546" spans="1:16" x14ac:dyDescent="0.25">
      <c r="A546" s="1">
        <v>44489.458333333336</v>
      </c>
      <c r="B546">
        <v>6.0890000000000004</v>
      </c>
      <c r="C546">
        <v>3.1190000000000002</v>
      </c>
      <c r="D546">
        <v>1.665</v>
      </c>
      <c r="E546">
        <v>0.40100000000000002</v>
      </c>
      <c r="F546">
        <v>-3.9E-2</v>
      </c>
      <c r="G546">
        <v>2.3E-2</v>
      </c>
      <c r="H546">
        <v>-3.4000000000000002E-2</v>
      </c>
      <c r="I546">
        <v>-0.04</v>
      </c>
      <c r="J546">
        <v>-4.2000000000000003E-2</v>
      </c>
      <c r="K546">
        <v>-4.8000000000000001E-2</v>
      </c>
      <c r="L546">
        <v>9.1829999999999998</v>
      </c>
      <c r="M546">
        <v>67.197999999999993</v>
      </c>
      <c r="N546">
        <v>30.832999999999998</v>
      </c>
      <c r="O546">
        <v>28.204000000000001</v>
      </c>
      <c r="P546">
        <v>33.209000000000003</v>
      </c>
    </row>
    <row r="547" spans="1:16" x14ac:dyDescent="0.25">
      <c r="A547" s="1">
        <v>44489.5</v>
      </c>
      <c r="B547">
        <v>6.9729999999999999</v>
      </c>
      <c r="C547">
        <v>3.3079999999999998</v>
      </c>
      <c r="D547">
        <v>1.665</v>
      </c>
      <c r="E547">
        <v>0.40100000000000002</v>
      </c>
      <c r="F547">
        <v>-3.9E-2</v>
      </c>
      <c r="G547">
        <v>2.3E-2</v>
      </c>
      <c r="H547">
        <v>-3.4000000000000002E-2</v>
      </c>
      <c r="I547">
        <v>-0.04</v>
      </c>
      <c r="J547">
        <v>-4.2000000000000003E-2</v>
      </c>
      <c r="K547">
        <v>-0.111</v>
      </c>
      <c r="L547">
        <v>9.94</v>
      </c>
      <c r="M547">
        <v>65.090999999999994</v>
      </c>
      <c r="N547">
        <v>30.832999999999998</v>
      </c>
      <c r="O547">
        <v>28.204000000000001</v>
      </c>
      <c r="P547">
        <v>33.209000000000003</v>
      </c>
    </row>
    <row r="548" spans="1:16" x14ac:dyDescent="0.25">
      <c r="A548" s="1">
        <v>44489.541666666664</v>
      </c>
      <c r="B548">
        <v>6.72</v>
      </c>
      <c r="C548">
        <v>3.4980000000000002</v>
      </c>
      <c r="D548">
        <v>1.728</v>
      </c>
      <c r="E548">
        <v>0.40100000000000002</v>
      </c>
      <c r="F548">
        <v>-3.9E-2</v>
      </c>
      <c r="G548">
        <v>2.3E-2</v>
      </c>
      <c r="H548">
        <v>-9.7000000000000003E-2</v>
      </c>
      <c r="I548">
        <v>-0.04</v>
      </c>
      <c r="J548">
        <v>-4.2000000000000003E-2</v>
      </c>
      <c r="K548">
        <v>-4.8000000000000001E-2</v>
      </c>
      <c r="L548">
        <v>9.94</v>
      </c>
      <c r="M548">
        <v>65.245000000000005</v>
      </c>
      <c r="N548">
        <v>30.832999999999998</v>
      </c>
      <c r="O548">
        <v>28.204000000000001</v>
      </c>
      <c r="P548">
        <v>33.209000000000003</v>
      </c>
    </row>
    <row r="549" spans="1:16" x14ac:dyDescent="0.25">
      <c r="A549" s="1">
        <v>44489.583333333336</v>
      </c>
      <c r="B549">
        <v>6.8470000000000004</v>
      </c>
      <c r="C549">
        <v>3.75</v>
      </c>
      <c r="D549">
        <v>1.7909999999999999</v>
      </c>
      <c r="E549">
        <v>0.40100000000000002</v>
      </c>
      <c r="F549">
        <v>-3.9E-2</v>
      </c>
      <c r="G549">
        <v>2.3E-2</v>
      </c>
      <c r="H549">
        <v>-9.7000000000000003E-2</v>
      </c>
      <c r="I549">
        <v>-0.04</v>
      </c>
      <c r="J549">
        <v>-4.2000000000000003E-2</v>
      </c>
      <c r="K549">
        <v>-0.111</v>
      </c>
      <c r="L549">
        <v>10.318</v>
      </c>
      <c r="M549">
        <v>62.094000000000001</v>
      </c>
      <c r="N549">
        <v>30.917999999999999</v>
      </c>
      <c r="O549">
        <v>28.204000000000001</v>
      </c>
      <c r="P549">
        <v>33.209000000000003</v>
      </c>
    </row>
    <row r="550" spans="1:16" x14ac:dyDescent="0.25">
      <c r="A550" s="1">
        <v>44489.625</v>
      </c>
      <c r="B550">
        <v>6.0890000000000004</v>
      </c>
      <c r="C550">
        <v>3.8130000000000002</v>
      </c>
      <c r="D550">
        <v>1.7909999999999999</v>
      </c>
      <c r="E550">
        <v>0.46400000000000002</v>
      </c>
      <c r="F550">
        <v>-3.9E-2</v>
      </c>
      <c r="G550">
        <v>2.3E-2</v>
      </c>
      <c r="H550">
        <v>-3.4000000000000002E-2</v>
      </c>
      <c r="I550">
        <v>-0.04</v>
      </c>
      <c r="J550">
        <v>-4.2000000000000003E-2</v>
      </c>
      <c r="K550">
        <v>-4.8000000000000001E-2</v>
      </c>
      <c r="L550">
        <v>8.9309999999999992</v>
      </c>
      <c r="M550">
        <v>69.664000000000001</v>
      </c>
      <c r="N550">
        <v>30.917999999999999</v>
      </c>
      <c r="O550">
        <v>28.204000000000001</v>
      </c>
      <c r="P550">
        <v>33.209000000000003</v>
      </c>
    </row>
    <row r="551" spans="1:16" x14ac:dyDescent="0.25">
      <c r="A551" s="1">
        <v>44489.666666666664</v>
      </c>
      <c r="B551">
        <v>4.7629999999999999</v>
      </c>
      <c r="C551">
        <v>3.8130000000000002</v>
      </c>
      <c r="D551">
        <v>1.855</v>
      </c>
      <c r="E551">
        <v>0.40100000000000002</v>
      </c>
      <c r="F551">
        <v>-3.9E-2</v>
      </c>
      <c r="G551">
        <v>2.3E-2</v>
      </c>
      <c r="H551">
        <v>-3.4000000000000002E-2</v>
      </c>
      <c r="I551">
        <v>-0.04</v>
      </c>
      <c r="J551">
        <v>-4.2000000000000003E-2</v>
      </c>
      <c r="K551">
        <v>-4.8000000000000001E-2</v>
      </c>
      <c r="L551">
        <v>8.3000000000000007</v>
      </c>
      <c r="M551">
        <v>70.03</v>
      </c>
      <c r="N551">
        <v>30.832999999999998</v>
      </c>
      <c r="O551">
        <v>28.119</v>
      </c>
      <c r="P551">
        <v>33.124000000000002</v>
      </c>
    </row>
    <row r="552" spans="1:16" x14ac:dyDescent="0.25">
      <c r="A552" s="1">
        <v>44489.708333333336</v>
      </c>
      <c r="B552">
        <v>3.9420000000000002</v>
      </c>
      <c r="C552">
        <v>3.6869999999999998</v>
      </c>
      <c r="D552">
        <v>1.9179999999999999</v>
      </c>
      <c r="E552">
        <v>0.40100000000000002</v>
      </c>
      <c r="F552">
        <v>-3.9E-2</v>
      </c>
      <c r="G552">
        <v>2.3E-2</v>
      </c>
      <c r="H552">
        <v>-3.4000000000000002E-2</v>
      </c>
      <c r="I552">
        <v>-0.04</v>
      </c>
      <c r="J552">
        <v>-4.2000000000000003E-2</v>
      </c>
      <c r="K552">
        <v>-4.8000000000000001E-2</v>
      </c>
      <c r="L552">
        <v>6.3440000000000003</v>
      </c>
      <c r="M552">
        <v>79.631</v>
      </c>
      <c r="N552">
        <v>30.832999999999998</v>
      </c>
      <c r="O552">
        <v>28.119</v>
      </c>
      <c r="P552">
        <v>33.209000000000003</v>
      </c>
    </row>
    <row r="553" spans="1:16" x14ac:dyDescent="0.25">
      <c r="A553" s="1">
        <v>44489.75</v>
      </c>
      <c r="B553">
        <v>3.31</v>
      </c>
      <c r="C553">
        <v>3.5609999999999999</v>
      </c>
      <c r="D553">
        <v>1.9179999999999999</v>
      </c>
      <c r="E553">
        <v>0.46400000000000002</v>
      </c>
      <c r="F553">
        <v>-3.9E-2</v>
      </c>
      <c r="G553">
        <v>2.3E-2</v>
      </c>
      <c r="H553">
        <v>-3.4000000000000002E-2</v>
      </c>
      <c r="I553">
        <v>-0.04</v>
      </c>
      <c r="J553">
        <v>-4.2000000000000003E-2</v>
      </c>
      <c r="K553">
        <v>-4.8000000000000001E-2</v>
      </c>
      <c r="L553">
        <v>5.3339999999999996</v>
      </c>
      <c r="M553">
        <v>84.168999999999997</v>
      </c>
      <c r="N553">
        <v>30.832999999999998</v>
      </c>
      <c r="O553">
        <v>28.119</v>
      </c>
      <c r="P553">
        <v>33.124000000000002</v>
      </c>
    </row>
    <row r="554" spans="1:16" x14ac:dyDescent="0.25">
      <c r="A554" s="1">
        <v>44489.791666666664</v>
      </c>
      <c r="B554">
        <v>3.0569999999999999</v>
      </c>
      <c r="C554">
        <v>3.4340000000000002</v>
      </c>
      <c r="D554">
        <v>1.9810000000000001</v>
      </c>
      <c r="E554">
        <v>0.46400000000000002</v>
      </c>
      <c r="F554">
        <v>-3.9E-2</v>
      </c>
      <c r="G554">
        <v>2.3E-2</v>
      </c>
      <c r="H554">
        <v>-3.4000000000000002E-2</v>
      </c>
      <c r="I554">
        <v>-0.04</v>
      </c>
      <c r="J554">
        <v>-4.2000000000000003E-2</v>
      </c>
      <c r="K554">
        <v>-4.8000000000000001E-2</v>
      </c>
      <c r="L554">
        <v>5.1449999999999996</v>
      </c>
      <c r="M554">
        <v>85.349000000000004</v>
      </c>
      <c r="N554">
        <v>30.748999999999999</v>
      </c>
      <c r="O554">
        <v>28.119</v>
      </c>
      <c r="P554">
        <v>33.124000000000002</v>
      </c>
    </row>
    <row r="555" spans="1:16" x14ac:dyDescent="0.25">
      <c r="A555" s="1">
        <v>44489.833333333336</v>
      </c>
      <c r="B555">
        <v>2.8679999999999999</v>
      </c>
      <c r="C555">
        <v>3.3079999999999998</v>
      </c>
      <c r="D555">
        <v>1.9810000000000001</v>
      </c>
      <c r="E555">
        <v>0.46400000000000002</v>
      </c>
      <c r="F555">
        <v>-3.9E-2</v>
      </c>
      <c r="G555">
        <v>2.3E-2</v>
      </c>
      <c r="H555">
        <v>-3.4000000000000002E-2</v>
      </c>
      <c r="I555">
        <v>-0.04</v>
      </c>
      <c r="J555">
        <v>-4.2000000000000003E-2</v>
      </c>
      <c r="K555">
        <v>-4.8000000000000001E-2</v>
      </c>
      <c r="L555">
        <v>5.524</v>
      </c>
      <c r="M555">
        <v>87.540999999999997</v>
      </c>
      <c r="N555">
        <v>30.832999999999998</v>
      </c>
      <c r="O555">
        <v>28.119</v>
      </c>
      <c r="P555">
        <v>33.124000000000002</v>
      </c>
    </row>
    <row r="556" spans="1:16" x14ac:dyDescent="0.25">
      <c r="A556" s="1">
        <v>44489.875</v>
      </c>
      <c r="B556">
        <v>2.8679999999999999</v>
      </c>
      <c r="C556">
        <v>3.1819999999999999</v>
      </c>
      <c r="D556">
        <v>1.9810000000000001</v>
      </c>
      <c r="E556">
        <v>0.46400000000000002</v>
      </c>
      <c r="F556">
        <v>-3.9E-2</v>
      </c>
      <c r="G556">
        <v>2.3E-2</v>
      </c>
      <c r="H556">
        <v>-3.4000000000000002E-2</v>
      </c>
      <c r="I556">
        <v>-0.04</v>
      </c>
      <c r="J556">
        <v>-4.2000000000000003E-2</v>
      </c>
      <c r="K556">
        <v>-4.8000000000000001E-2</v>
      </c>
      <c r="L556">
        <v>3.7559999999999998</v>
      </c>
      <c r="M556">
        <v>91.313000000000002</v>
      </c>
      <c r="N556">
        <v>30.832999999999998</v>
      </c>
      <c r="O556">
        <v>28.119</v>
      </c>
      <c r="P556">
        <v>33.124000000000002</v>
      </c>
    </row>
    <row r="557" spans="1:16" x14ac:dyDescent="0.25">
      <c r="A557" s="1">
        <v>44489.916666666664</v>
      </c>
      <c r="B557">
        <v>2.6779999999999999</v>
      </c>
      <c r="C557">
        <v>3.056</v>
      </c>
      <c r="D557">
        <v>1.9810000000000001</v>
      </c>
      <c r="E557">
        <v>0.46400000000000002</v>
      </c>
      <c r="F557">
        <v>-3.9E-2</v>
      </c>
      <c r="G557">
        <v>2.3E-2</v>
      </c>
      <c r="H557">
        <v>-3.4000000000000002E-2</v>
      </c>
      <c r="I557">
        <v>-0.04</v>
      </c>
      <c r="J557">
        <v>-4.2000000000000003E-2</v>
      </c>
      <c r="K557">
        <v>-4.8000000000000001E-2</v>
      </c>
      <c r="L557">
        <v>3.5670000000000002</v>
      </c>
      <c r="M557">
        <v>90.212000000000003</v>
      </c>
      <c r="N557">
        <v>30.832999999999998</v>
      </c>
      <c r="O557">
        <v>28.119</v>
      </c>
      <c r="P557">
        <v>33.124000000000002</v>
      </c>
    </row>
    <row r="558" spans="1:16" x14ac:dyDescent="0.25">
      <c r="A558" s="1">
        <v>44489.958333333336</v>
      </c>
      <c r="B558">
        <v>2.4889999999999999</v>
      </c>
      <c r="C558">
        <v>2.9289999999999998</v>
      </c>
      <c r="D558">
        <v>1.9810000000000001</v>
      </c>
      <c r="E558">
        <v>0.46400000000000002</v>
      </c>
      <c r="F558">
        <v>-3.9E-2</v>
      </c>
      <c r="G558">
        <v>2.3E-2</v>
      </c>
      <c r="H558">
        <v>-9.7000000000000003E-2</v>
      </c>
      <c r="I558">
        <v>-0.04</v>
      </c>
      <c r="J558">
        <v>-4.2000000000000003E-2</v>
      </c>
      <c r="K558">
        <v>-4.8000000000000001E-2</v>
      </c>
      <c r="L558">
        <v>3.125</v>
      </c>
      <c r="M558">
        <v>90.885000000000005</v>
      </c>
      <c r="N558">
        <v>30.832999999999998</v>
      </c>
      <c r="O558">
        <v>28.119</v>
      </c>
      <c r="P558">
        <v>33.124000000000002</v>
      </c>
    </row>
    <row r="559" spans="1:16" x14ac:dyDescent="0.25">
      <c r="A559" s="2">
        <v>44490</v>
      </c>
      <c r="B559">
        <v>2.4889999999999999</v>
      </c>
      <c r="C559">
        <v>2.8660000000000001</v>
      </c>
      <c r="D559">
        <v>1.9810000000000001</v>
      </c>
      <c r="E559">
        <v>0.46400000000000002</v>
      </c>
      <c r="F559">
        <v>-3.9E-2</v>
      </c>
      <c r="G559">
        <v>2.3E-2</v>
      </c>
      <c r="H559">
        <v>-3.4000000000000002E-2</v>
      </c>
      <c r="I559">
        <v>-0.04</v>
      </c>
      <c r="J559">
        <v>-4.2000000000000003E-2</v>
      </c>
      <c r="K559">
        <v>-4.8000000000000001E-2</v>
      </c>
      <c r="L559">
        <v>2.9350000000000001</v>
      </c>
      <c r="M559">
        <v>91.302999999999997</v>
      </c>
      <c r="N559">
        <v>30.832999999999998</v>
      </c>
      <c r="O559">
        <v>28.119</v>
      </c>
      <c r="P559">
        <v>33.124000000000002</v>
      </c>
    </row>
    <row r="560" spans="1:16" x14ac:dyDescent="0.25">
      <c r="A560" s="1">
        <v>44490.041666666664</v>
      </c>
      <c r="B560">
        <v>2.6150000000000002</v>
      </c>
      <c r="C560">
        <v>2.8029999999999999</v>
      </c>
      <c r="D560">
        <v>1.9179999999999999</v>
      </c>
      <c r="E560">
        <v>0.46400000000000002</v>
      </c>
      <c r="F560">
        <v>-3.9E-2</v>
      </c>
      <c r="G560">
        <v>2.3E-2</v>
      </c>
      <c r="H560">
        <v>-3.4000000000000002E-2</v>
      </c>
      <c r="I560">
        <v>-0.04</v>
      </c>
      <c r="J560">
        <v>-4.2000000000000003E-2</v>
      </c>
      <c r="K560">
        <v>-4.8000000000000001E-2</v>
      </c>
      <c r="L560">
        <v>2.6829999999999998</v>
      </c>
      <c r="M560">
        <v>94.436000000000007</v>
      </c>
      <c r="N560">
        <v>30.832999999999998</v>
      </c>
      <c r="O560">
        <v>28.119</v>
      </c>
      <c r="P560">
        <v>33.124000000000002</v>
      </c>
    </row>
    <row r="561" spans="1:16" x14ac:dyDescent="0.25">
      <c r="A561" s="1">
        <v>44490.083333333336</v>
      </c>
      <c r="B561">
        <v>0.97199999999999998</v>
      </c>
      <c r="C561">
        <v>2.677</v>
      </c>
      <c r="D561">
        <v>1.9179999999999999</v>
      </c>
      <c r="E561">
        <v>0.52700000000000002</v>
      </c>
      <c r="F561">
        <v>-3.9E-2</v>
      </c>
      <c r="G561">
        <v>2.3E-2</v>
      </c>
      <c r="H561">
        <v>-3.4000000000000002E-2</v>
      </c>
      <c r="I561">
        <v>-0.04</v>
      </c>
      <c r="J561">
        <v>-4.2000000000000003E-2</v>
      </c>
      <c r="K561">
        <v>-4.8000000000000001E-2</v>
      </c>
      <c r="L561">
        <v>1.1040000000000001</v>
      </c>
      <c r="M561">
        <v>100</v>
      </c>
      <c r="N561">
        <v>30.748999999999999</v>
      </c>
      <c r="O561">
        <v>28.119</v>
      </c>
      <c r="P561">
        <v>33.124000000000002</v>
      </c>
    </row>
    <row r="562" spans="1:16" x14ac:dyDescent="0.25">
      <c r="A562" s="1">
        <v>44490.125</v>
      </c>
      <c r="B562">
        <v>1.4770000000000001</v>
      </c>
      <c r="C562">
        <v>2.4870000000000001</v>
      </c>
      <c r="D562">
        <v>1.9179999999999999</v>
      </c>
      <c r="E562">
        <v>0.52700000000000002</v>
      </c>
      <c r="F562">
        <v>-3.9E-2</v>
      </c>
      <c r="G562">
        <v>2.3E-2</v>
      </c>
      <c r="H562">
        <v>-9.7000000000000003E-2</v>
      </c>
      <c r="I562">
        <v>-0.04</v>
      </c>
      <c r="J562">
        <v>-4.2000000000000003E-2</v>
      </c>
      <c r="K562">
        <v>-4.8000000000000001E-2</v>
      </c>
      <c r="L562">
        <v>1.3560000000000001</v>
      </c>
      <c r="M562">
        <v>100</v>
      </c>
      <c r="N562">
        <v>30.748999999999999</v>
      </c>
      <c r="O562">
        <v>28.119</v>
      </c>
      <c r="P562">
        <v>33.124000000000002</v>
      </c>
    </row>
    <row r="563" spans="1:16" x14ac:dyDescent="0.25">
      <c r="A563" s="1">
        <v>44490.166666666664</v>
      </c>
      <c r="B563">
        <v>1.73</v>
      </c>
      <c r="C563">
        <v>2.3610000000000002</v>
      </c>
      <c r="D563">
        <v>1.855</v>
      </c>
      <c r="E563">
        <v>0.46400000000000002</v>
      </c>
      <c r="F563">
        <v>-3.9E-2</v>
      </c>
      <c r="G563">
        <v>2.3E-2</v>
      </c>
      <c r="H563">
        <v>-3.4000000000000002E-2</v>
      </c>
      <c r="I563">
        <v>-0.04</v>
      </c>
      <c r="J563">
        <v>-4.2000000000000003E-2</v>
      </c>
      <c r="K563">
        <v>-4.8000000000000001E-2</v>
      </c>
      <c r="L563">
        <v>1.7350000000000001</v>
      </c>
      <c r="M563">
        <v>100</v>
      </c>
      <c r="N563">
        <v>30.748999999999999</v>
      </c>
      <c r="O563">
        <v>28.119</v>
      </c>
      <c r="P563">
        <v>33.039000000000001</v>
      </c>
    </row>
    <row r="564" spans="1:16" x14ac:dyDescent="0.25">
      <c r="A564" s="1">
        <v>44490.208333333336</v>
      </c>
      <c r="B564">
        <v>1.92</v>
      </c>
      <c r="C564">
        <v>2.298</v>
      </c>
      <c r="D564">
        <v>1.855</v>
      </c>
      <c r="E564">
        <v>0.52700000000000002</v>
      </c>
      <c r="F564">
        <v>-3.9E-2</v>
      </c>
      <c r="G564">
        <v>2.3E-2</v>
      </c>
      <c r="H564">
        <v>-3.4000000000000002E-2</v>
      </c>
      <c r="I564">
        <v>-0.04</v>
      </c>
      <c r="J564">
        <v>-4.2000000000000003E-2</v>
      </c>
      <c r="K564">
        <v>-4.8000000000000001E-2</v>
      </c>
      <c r="L564">
        <v>1.925</v>
      </c>
      <c r="M564">
        <v>100</v>
      </c>
      <c r="N564">
        <v>30.748999999999999</v>
      </c>
      <c r="O564">
        <v>28.119</v>
      </c>
      <c r="P564">
        <v>33.124000000000002</v>
      </c>
    </row>
    <row r="565" spans="1:16" x14ac:dyDescent="0.25">
      <c r="A565" s="1">
        <v>44490.25</v>
      </c>
      <c r="B565">
        <v>1.92</v>
      </c>
      <c r="C565">
        <v>2.2349999999999999</v>
      </c>
      <c r="D565">
        <v>1.7909999999999999</v>
      </c>
      <c r="E565">
        <v>0.52700000000000002</v>
      </c>
      <c r="F565">
        <v>-3.9E-2</v>
      </c>
      <c r="G565">
        <v>2.3E-2</v>
      </c>
      <c r="H565">
        <v>-3.4000000000000002E-2</v>
      </c>
      <c r="I565">
        <v>-0.04</v>
      </c>
      <c r="J565">
        <v>-4.2000000000000003E-2</v>
      </c>
      <c r="K565">
        <v>-4.8000000000000001E-2</v>
      </c>
      <c r="L565">
        <v>1.8620000000000001</v>
      </c>
      <c r="M565">
        <v>100</v>
      </c>
      <c r="N565">
        <v>30.748999999999999</v>
      </c>
      <c r="O565">
        <v>28.119</v>
      </c>
      <c r="P565">
        <v>33.124000000000002</v>
      </c>
    </row>
    <row r="566" spans="1:16" x14ac:dyDescent="0.25">
      <c r="A566" s="1">
        <v>44490.291666666664</v>
      </c>
      <c r="B566">
        <v>1.4770000000000001</v>
      </c>
      <c r="C566">
        <v>2.109</v>
      </c>
      <c r="D566">
        <v>1.7909999999999999</v>
      </c>
      <c r="E566">
        <v>0.52700000000000002</v>
      </c>
      <c r="F566">
        <v>-3.9E-2</v>
      </c>
      <c r="G566">
        <v>2.3E-2</v>
      </c>
      <c r="H566">
        <v>-9.7000000000000003E-2</v>
      </c>
      <c r="I566">
        <v>-0.04</v>
      </c>
      <c r="J566">
        <v>-4.2000000000000003E-2</v>
      </c>
      <c r="K566">
        <v>-4.8000000000000001E-2</v>
      </c>
      <c r="L566">
        <v>1.23</v>
      </c>
      <c r="M566">
        <v>100</v>
      </c>
      <c r="N566">
        <v>30.748999999999999</v>
      </c>
      <c r="O566">
        <v>28.119</v>
      </c>
      <c r="P566">
        <v>33.039000000000001</v>
      </c>
    </row>
    <row r="567" spans="1:16" x14ac:dyDescent="0.25">
      <c r="A567" s="1">
        <v>44490.333333333336</v>
      </c>
      <c r="B567">
        <v>1.73</v>
      </c>
      <c r="C567">
        <v>2.0449999999999999</v>
      </c>
      <c r="D567">
        <v>1.728</v>
      </c>
      <c r="E567">
        <v>0.52700000000000002</v>
      </c>
      <c r="F567">
        <v>-3.9E-2</v>
      </c>
      <c r="G567">
        <v>2.3E-2</v>
      </c>
      <c r="H567">
        <v>-3.4000000000000002E-2</v>
      </c>
      <c r="I567">
        <v>-0.04</v>
      </c>
      <c r="J567">
        <v>-4.2000000000000003E-2</v>
      </c>
      <c r="K567">
        <v>-4.8000000000000001E-2</v>
      </c>
      <c r="L567">
        <v>2.0510000000000002</v>
      </c>
      <c r="M567">
        <v>100</v>
      </c>
      <c r="N567">
        <v>30.748999999999999</v>
      </c>
      <c r="O567">
        <v>28.119</v>
      </c>
      <c r="P567">
        <v>33.124000000000002</v>
      </c>
    </row>
    <row r="568" spans="1:16" x14ac:dyDescent="0.25">
      <c r="A568" s="1">
        <v>44490.375</v>
      </c>
      <c r="B568">
        <v>1.9830000000000001</v>
      </c>
      <c r="C568">
        <v>1.982</v>
      </c>
      <c r="D568">
        <v>1.728</v>
      </c>
      <c r="E568">
        <v>0.52700000000000002</v>
      </c>
      <c r="F568">
        <v>-3.9E-2</v>
      </c>
      <c r="G568">
        <v>2.3E-2</v>
      </c>
      <c r="H568">
        <v>-9.7000000000000003E-2</v>
      </c>
      <c r="I568">
        <v>-0.04</v>
      </c>
      <c r="J568">
        <v>-4.2000000000000003E-2</v>
      </c>
      <c r="K568">
        <v>-0.111</v>
      </c>
      <c r="L568">
        <v>3.0619999999999998</v>
      </c>
      <c r="M568">
        <v>100</v>
      </c>
      <c r="N568">
        <v>30.748999999999999</v>
      </c>
      <c r="O568">
        <v>28.119</v>
      </c>
      <c r="P568">
        <v>33.124000000000002</v>
      </c>
    </row>
    <row r="569" spans="1:16" x14ac:dyDescent="0.25">
      <c r="A569" s="1">
        <v>44490.416666666664</v>
      </c>
      <c r="B569">
        <v>2.552</v>
      </c>
      <c r="C569">
        <v>1.982</v>
      </c>
      <c r="D569">
        <v>1.665</v>
      </c>
      <c r="E569">
        <v>0.52700000000000002</v>
      </c>
      <c r="F569">
        <v>-3.9E-2</v>
      </c>
      <c r="G569">
        <v>2.3E-2</v>
      </c>
      <c r="H569">
        <v>-9.7000000000000003E-2</v>
      </c>
      <c r="I569">
        <v>-0.04</v>
      </c>
      <c r="J569">
        <v>-4.2000000000000003E-2</v>
      </c>
      <c r="K569">
        <v>-4.8000000000000001E-2</v>
      </c>
      <c r="L569">
        <v>4.3239999999999998</v>
      </c>
      <c r="M569">
        <v>85.507000000000005</v>
      </c>
      <c r="N569">
        <v>30.748999999999999</v>
      </c>
      <c r="O569">
        <v>28.119</v>
      </c>
      <c r="P569">
        <v>33.039000000000001</v>
      </c>
    </row>
    <row r="570" spans="1:16" x14ac:dyDescent="0.25">
      <c r="A570" s="1">
        <v>44490.458333333336</v>
      </c>
      <c r="B570">
        <v>2.9940000000000002</v>
      </c>
      <c r="C570">
        <v>2.0449999999999999</v>
      </c>
      <c r="D570">
        <v>1.665</v>
      </c>
      <c r="E570">
        <v>0.52700000000000002</v>
      </c>
      <c r="F570">
        <v>-3.9E-2</v>
      </c>
      <c r="G570">
        <v>2.3E-2</v>
      </c>
      <c r="H570">
        <v>-9.7000000000000003E-2</v>
      </c>
      <c r="I570">
        <v>-0.04</v>
      </c>
      <c r="J570">
        <v>-4.2000000000000003E-2</v>
      </c>
      <c r="K570">
        <v>-4.8000000000000001E-2</v>
      </c>
      <c r="L570">
        <v>5.8390000000000004</v>
      </c>
      <c r="M570">
        <v>73.775000000000006</v>
      </c>
      <c r="N570">
        <v>30.748999999999999</v>
      </c>
      <c r="O570">
        <v>28.204000000000001</v>
      </c>
      <c r="P570">
        <v>33.039000000000001</v>
      </c>
    </row>
    <row r="571" spans="1:16" x14ac:dyDescent="0.25">
      <c r="A571" s="1">
        <v>44490.5</v>
      </c>
      <c r="B571">
        <v>3.6259999999999999</v>
      </c>
      <c r="C571">
        <v>2.1720000000000002</v>
      </c>
      <c r="D571">
        <v>1.6020000000000001</v>
      </c>
      <c r="E571">
        <v>0.52700000000000002</v>
      </c>
      <c r="F571">
        <v>-3.9E-2</v>
      </c>
      <c r="G571">
        <v>2.3E-2</v>
      </c>
      <c r="H571">
        <v>-3.4000000000000002E-2</v>
      </c>
      <c r="I571">
        <v>-0.04</v>
      </c>
      <c r="J571">
        <v>2.1000000000000001E-2</v>
      </c>
      <c r="K571">
        <v>-4.8000000000000001E-2</v>
      </c>
      <c r="L571">
        <v>7.0380000000000003</v>
      </c>
      <c r="M571">
        <v>68.756</v>
      </c>
      <c r="N571">
        <v>30.832999999999998</v>
      </c>
      <c r="O571">
        <v>28.204000000000001</v>
      </c>
      <c r="P571">
        <v>33.124000000000002</v>
      </c>
    </row>
    <row r="572" spans="1:16" x14ac:dyDescent="0.25">
      <c r="A572" s="1">
        <v>44490.541666666664</v>
      </c>
      <c r="B572">
        <v>3.9420000000000002</v>
      </c>
      <c r="C572">
        <v>2.298</v>
      </c>
      <c r="D572">
        <v>1.6020000000000001</v>
      </c>
      <c r="E572">
        <v>0.52700000000000002</v>
      </c>
      <c r="F572">
        <v>-3.9E-2</v>
      </c>
      <c r="G572">
        <v>2.3E-2</v>
      </c>
      <c r="H572">
        <v>-3.4000000000000002E-2</v>
      </c>
      <c r="I572">
        <v>-0.04</v>
      </c>
      <c r="J572">
        <v>-4.2000000000000003E-2</v>
      </c>
      <c r="K572">
        <v>-0.111</v>
      </c>
      <c r="L572">
        <v>7.7320000000000002</v>
      </c>
      <c r="M572">
        <v>67.733000000000004</v>
      </c>
      <c r="N572">
        <v>30.832999999999998</v>
      </c>
      <c r="O572">
        <v>28.204000000000001</v>
      </c>
      <c r="P572">
        <v>33.124000000000002</v>
      </c>
    </row>
    <row r="573" spans="1:16" x14ac:dyDescent="0.25">
      <c r="A573" s="1">
        <v>44490.583333333336</v>
      </c>
      <c r="B573">
        <v>4.0679999999999996</v>
      </c>
      <c r="C573">
        <v>2.4239999999999999</v>
      </c>
      <c r="D573">
        <v>1.665</v>
      </c>
      <c r="E573">
        <v>0.52700000000000002</v>
      </c>
      <c r="F573">
        <v>-3.9E-2</v>
      </c>
      <c r="G573">
        <v>2.3E-2</v>
      </c>
      <c r="H573">
        <v>-3.4000000000000002E-2</v>
      </c>
      <c r="I573">
        <v>-0.04</v>
      </c>
      <c r="J573">
        <v>-4.2000000000000003E-2</v>
      </c>
      <c r="K573">
        <v>-4.8000000000000001E-2</v>
      </c>
      <c r="L573">
        <v>7.9210000000000003</v>
      </c>
      <c r="M573">
        <v>67.578999999999994</v>
      </c>
      <c r="N573">
        <v>30.832999999999998</v>
      </c>
      <c r="O573">
        <v>28.204000000000001</v>
      </c>
      <c r="P573">
        <v>33.124000000000002</v>
      </c>
    </row>
    <row r="574" spans="1:16" x14ac:dyDescent="0.25">
      <c r="A574" s="1">
        <v>44490.625</v>
      </c>
      <c r="B574">
        <v>3.1840000000000002</v>
      </c>
      <c r="C574">
        <v>2.4870000000000001</v>
      </c>
      <c r="D574">
        <v>1.6020000000000001</v>
      </c>
      <c r="E574">
        <v>0.52700000000000002</v>
      </c>
      <c r="F574">
        <v>-3.9E-2</v>
      </c>
      <c r="G574">
        <v>2.3E-2</v>
      </c>
      <c r="H574">
        <v>-3.4000000000000002E-2</v>
      </c>
      <c r="I574">
        <v>-0.04</v>
      </c>
      <c r="J574">
        <v>-4.2000000000000003E-2</v>
      </c>
      <c r="K574">
        <v>-0.111</v>
      </c>
      <c r="L574">
        <v>6.0919999999999996</v>
      </c>
      <c r="M574">
        <v>75.941000000000003</v>
      </c>
      <c r="N574">
        <v>30.748999999999999</v>
      </c>
      <c r="O574">
        <v>28.119</v>
      </c>
      <c r="P574">
        <v>33.039000000000001</v>
      </c>
    </row>
    <row r="575" spans="1:16" x14ac:dyDescent="0.25">
      <c r="A575" s="1">
        <v>44490.666666666664</v>
      </c>
      <c r="B575">
        <v>1.5409999999999999</v>
      </c>
      <c r="C575">
        <v>2.4239999999999999</v>
      </c>
      <c r="D575">
        <v>1.665</v>
      </c>
      <c r="E575">
        <v>0.52700000000000002</v>
      </c>
      <c r="F575">
        <v>-3.9E-2</v>
      </c>
      <c r="G575">
        <v>2.3E-2</v>
      </c>
      <c r="H575">
        <v>-9.7000000000000003E-2</v>
      </c>
      <c r="I575">
        <v>-0.04</v>
      </c>
      <c r="J575">
        <v>-4.2000000000000003E-2</v>
      </c>
      <c r="K575">
        <v>-4.8000000000000001E-2</v>
      </c>
      <c r="L575">
        <v>3.9460000000000002</v>
      </c>
      <c r="M575">
        <v>84.834999999999994</v>
      </c>
      <c r="N575">
        <v>30.748999999999999</v>
      </c>
      <c r="O575">
        <v>28.119</v>
      </c>
      <c r="P575">
        <v>33.039000000000001</v>
      </c>
    </row>
    <row r="576" spans="1:16" x14ac:dyDescent="0.25">
      <c r="A576" s="1">
        <v>44490.708333333336</v>
      </c>
      <c r="B576">
        <v>2.6779999999999999</v>
      </c>
      <c r="C576">
        <v>2.4239999999999999</v>
      </c>
      <c r="D576">
        <v>1.665</v>
      </c>
      <c r="E576">
        <v>0.52700000000000002</v>
      </c>
      <c r="F576">
        <v>-3.9E-2</v>
      </c>
      <c r="G576">
        <v>2.3E-2</v>
      </c>
      <c r="H576">
        <v>-3.4000000000000002E-2</v>
      </c>
      <c r="I576">
        <v>-0.04</v>
      </c>
      <c r="J576">
        <v>-4.2000000000000003E-2</v>
      </c>
      <c r="K576">
        <v>-0.111</v>
      </c>
      <c r="L576">
        <v>4.6399999999999997</v>
      </c>
      <c r="M576">
        <v>84.653999999999996</v>
      </c>
      <c r="N576">
        <v>30.748999999999999</v>
      </c>
      <c r="O576">
        <v>28.204000000000001</v>
      </c>
      <c r="P576">
        <v>33.039000000000001</v>
      </c>
    </row>
    <row r="577" spans="1:16" x14ac:dyDescent="0.25">
      <c r="A577" s="1">
        <v>44490.75</v>
      </c>
      <c r="B577">
        <v>2.2360000000000002</v>
      </c>
      <c r="C577">
        <v>2.3610000000000002</v>
      </c>
      <c r="D577">
        <v>1.665</v>
      </c>
      <c r="E577">
        <v>0.59</v>
      </c>
      <c r="F577">
        <v>-3.9E-2</v>
      </c>
      <c r="G577">
        <v>2.3E-2</v>
      </c>
      <c r="H577">
        <v>-3.4000000000000002E-2</v>
      </c>
      <c r="I577">
        <v>-0.04</v>
      </c>
      <c r="J577">
        <v>-4.2000000000000003E-2</v>
      </c>
      <c r="K577">
        <v>-4.8000000000000001E-2</v>
      </c>
      <c r="L577">
        <v>3.504</v>
      </c>
      <c r="M577">
        <v>89.15</v>
      </c>
      <c r="N577">
        <v>30.748999999999999</v>
      </c>
      <c r="O577">
        <v>28.119</v>
      </c>
      <c r="P577">
        <v>33.039000000000001</v>
      </c>
    </row>
    <row r="578" spans="1:16" x14ac:dyDescent="0.25">
      <c r="A578" s="1">
        <v>44490.791666666664</v>
      </c>
      <c r="B578">
        <v>1.6040000000000001</v>
      </c>
      <c r="C578">
        <v>2.298</v>
      </c>
      <c r="D578">
        <v>1.665</v>
      </c>
      <c r="E578">
        <v>0.52700000000000002</v>
      </c>
      <c r="F578">
        <v>-3.9E-2</v>
      </c>
      <c r="G578">
        <v>2.3E-2</v>
      </c>
      <c r="H578">
        <v>-3.4000000000000002E-2</v>
      </c>
      <c r="I578">
        <v>-0.04</v>
      </c>
      <c r="J578">
        <v>-4.2000000000000003E-2</v>
      </c>
      <c r="K578">
        <v>-4.8000000000000001E-2</v>
      </c>
      <c r="L578">
        <v>2.4300000000000002</v>
      </c>
      <c r="M578">
        <v>94.537999999999997</v>
      </c>
      <c r="N578">
        <v>30.748999999999999</v>
      </c>
      <c r="O578">
        <v>28.033999999999999</v>
      </c>
      <c r="P578">
        <v>33.039000000000001</v>
      </c>
    </row>
    <row r="579" spans="1:16" x14ac:dyDescent="0.25">
      <c r="A579" s="1">
        <v>44490.833333333336</v>
      </c>
      <c r="B579">
        <v>0.97199999999999998</v>
      </c>
      <c r="C579">
        <v>2.1720000000000002</v>
      </c>
      <c r="D579">
        <v>1.665</v>
      </c>
      <c r="E579">
        <v>0.59</v>
      </c>
      <c r="F579">
        <v>-3.9E-2</v>
      </c>
      <c r="G579">
        <v>2.3E-2</v>
      </c>
      <c r="H579">
        <v>-3.4000000000000002E-2</v>
      </c>
      <c r="I579">
        <v>-0.04</v>
      </c>
      <c r="J579">
        <v>-4.2000000000000003E-2</v>
      </c>
      <c r="K579">
        <v>-4.8000000000000001E-2</v>
      </c>
      <c r="L579">
        <v>2.0510000000000002</v>
      </c>
      <c r="M579">
        <v>96.713999999999999</v>
      </c>
      <c r="N579">
        <v>30.664000000000001</v>
      </c>
      <c r="O579">
        <v>28.119</v>
      </c>
      <c r="P579">
        <v>33.039000000000001</v>
      </c>
    </row>
    <row r="580" spans="1:16" x14ac:dyDescent="0.25">
      <c r="A580" s="1">
        <v>44490.875</v>
      </c>
      <c r="B580">
        <v>1.351</v>
      </c>
      <c r="C580">
        <v>2.109</v>
      </c>
      <c r="D580">
        <v>1.665</v>
      </c>
      <c r="E580">
        <v>0.52700000000000002</v>
      </c>
      <c r="F580">
        <v>-3.9E-2</v>
      </c>
      <c r="G580">
        <v>2.3E-2</v>
      </c>
      <c r="H580">
        <v>-3.4000000000000002E-2</v>
      </c>
      <c r="I580">
        <v>-0.04</v>
      </c>
      <c r="J580">
        <v>-4.2000000000000003E-2</v>
      </c>
      <c r="K580">
        <v>-4.8000000000000001E-2</v>
      </c>
      <c r="L580">
        <v>2.0510000000000002</v>
      </c>
      <c r="M580">
        <v>98.388999999999996</v>
      </c>
      <c r="N580">
        <v>30.748999999999999</v>
      </c>
      <c r="O580">
        <v>28.119</v>
      </c>
      <c r="P580">
        <v>33.039000000000001</v>
      </c>
    </row>
    <row r="581" spans="1:16" x14ac:dyDescent="0.25">
      <c r="A581" s="1">
        <v>44490.916666666664</v>
      </c>
      <c r="B581">
        <v>0.78200000000000003</v>
      </c>
      <c r="C581">
        <v>1.982</v>
      </c>
      <c r="D581">
        <v>1.6020000000000001</v>
      </c>
      <c r="E581">
        <v>0.52700000000000002</v>
      </c>
      <c r="F581">
        <v>-3.9E-2</v>
      </c>
      <c r="G581">
        <v>2.3E-2</v>
      </c>
      <c r="H581">
        <v>-3.4000000000000002E-2</v>
      </c>
      <c r="I581">
        <v>-0.04</v>
      </c>
      <c r="J581">
        <v>-4.2000000000000003E-2</v>
      </c>
      <c r="K581">
        <v>-4.8000000000000001E-2</v>
      </c>
      <c r="L581">
        <v>1.7350000000000001</v>
      </c>
      <c r="M581">
        <v>98.608999999999995</v>
      </c>
      <c r="N581">
        <v>30.748999999999999</v>
      </c>
      <c r="O581">
        <v>28.119</v>
      </c>
      <c r="P581">
        <v>32.954000000000001</v>
      </c>
    </row>
    <row r="582" spans="1:16" x14ac:dyDescent="0.25">
      <c r="A582" s="1">
        <v>44490.958333333336</v>
      </c>
      <c r="B582">
        <v>0.71899999999999997</v>
      </c>
      <c r="C582">
        <v>1.8560000000000001</v>
      </c>
      <c r="D582">
        <v>1.6020000000000001</v>
      </c>
      <c r="E582">
        <v>0.59</v>
      </c>
      <c r="F582">
        <v>-3.9E-2</v>
      </c>
      <c r="G582">
        <v>2.3E-2</v>
      </c>
      <c r="H582">
        <v>-3.4000000000000002E-2</v>
      </c>
      <c r="I582">
        <v>-0.04</v>
      </c>
      <c r="J582">
        <v>-4.2000000000000003E-2</v>
      </c>
      <c r="K582">
        <v>-4.8000000000000001E-2</v>
      </c>
      <c r="L582">
        <v>1.4830000000000001</v>
      </c>
      <c r="M582">
        <v>100</v>
      </c>
      <c r="N582">
        <v>30.748999999999999</v>
      </c>
      <c r="O582">
        <v>28.033999999999999</v>
      </c>
      <c r="P582">
        <v>32.954000000000001</v>
      </c>
    </row>
    <row r="583" spans="1:16" x14ac:dyDescent="0.25">
      <c r="A583" s="2">
        <v>44491</v>
      </c>
      <c r="B583">
        <v>8.6999999999999994E-2</v>
      </c>
      <c r="C583">
        <v>1.6659999999999999</v>
      </c>
      <c r="D583">
        <v>1.6020000000000001</v>
      </c>
      <c r="E583">
        <v>0.52700000000000002</v>
      </c>
      <c r="F583">
        <v>-3.9E-2</v>
      </c>
      <c r="G583">
        <v>2.3E-2</v>
      </c>
      <c r="H583">
        <v>-3.4000000000000002E-2</v>
      </c>
      <c r="I583">
        <v>-0.04</v>
      </c>
      <c r="J583">
        <v>-4.2000000000000003E-2</v>
      </c>
      <c r="K583">
        <v>-4.8000000000000001E-2</v>
      </c>
      <c r="L583">
        <v>0.28199999999999997</v>
      </c>
      <c r="M583">
        <v>100</v>
      </c>
      <c r="N583">
        <v>30.748999999999999</v>
      </c>
      <c r="O583">
        <v>28.119</v>
      </c>
      <c r="P583">
        <v>32.954000000000001</v>
      </c>
    </row>
    <row r="584" spans="1:16" x14ac:dyDescent="0.25">
      <c r="A584" s="1">
        <v>44491.041666666664</v>
      </c>
      <c r="B584">
        <v>-0.04</v>
      </c>
      <c r="C584">
        <v>1.603</v>
      </c>
      <c r="D584">
        <v>1.6020000000000001</v>
      </c>
      <c r="E584">
        <v>0.59</v>
      </c>
      <c r="F584">
        <v>-3.9E-2</v>
      </c>
      <c r="G584">
        <v>2.3E-2</v>
      </c>
      <c r="H584">
        <v>-3.4000000000000002E-2</v>
      </c>
      <c r="I584">
        <v>-0.04</v>
      </c>
      <c r="J584">
        <v>-4.2000000000000003E-2</v>
      </c>
      <c r="K584">
        <v>-4.8000000000000001E-2</v>
      </c>
      <c r="L584">
        <v>9.2999999999999999E-2</v>
      </c>
      <c r="M584">
        <v>100</v>
      </c>
      <c r="N584">
        <v>30.664000000000001</v>
      </c>
      <c r="O584">
        <v>28.119</v>
      </c>
      <c r="P584">
        <v>32.954000000000001</v>
      </c>
    </row>
    <row r="585" spans="1:16" x14ac:dyDescent="0.25">
      <c r="A585" s="1">
        <v>44491.083333333336</v>
      </c>
      <c r="B585">
        <v>0.33900000000000002</v>
      </c>
      <c r="C585">
        <v>1.54</v>
      </c>
      <c r="D585">
        <v>1.5389999999999999</v>
      </c>
      <c r="E585">
        <v>0.59</v>
      </c>
      <c r="F585">
        <v>-3.9E-2</v>
      </c>
      <c r="G585">
        <v>2.3E-2</v>
      </c>
      <c r="H585">
        <v>-9.7000000000000003E-2</v>
      </c>
      <c r="I585">
        <v>-0.04</v>
      </c>
      <c r="J585">
        <v>-4.2000000000000003E-2</v>
      </c>
      <c r="K585">
        <v>-4.8000000000000001E-2</v>
      </c>
      <c r="L585">
        <v>1.0409999999999999</v>
      </c>
      <c r="M585">
        <v>100</v>
      </c>
      <c r="N585">
        <v>30.664000000000001</v>
      </c>
      <c r="O585">
        <v>28.119</v>
      </c>
      <c r="P585">
        <v>32.954000000000001</v>
      </c>
    </row>
    <row r="586" spans="1:16" x14ac:dyDescent="0.25">
      <c r="A586" s="1">
        <v>44491.125</v>
      </c>
      <c r="B586">
        <v>-0.16600000000000001</v>
      </c>
      <c r="C586">
        <v>1.4139999999999999</v>
      </c>
      <c r="D586">
        <v>1.476</v>
      </c>
      <c r="E586">
        <v>0.52700000000000002</v>
      </c>
      <c r="F586">
        <v>-3.9E-2</v>
      </c>
      <c r="G586">
        <v>2.3E-2</v>
      </c>
      <c r="H586">
        <v>-3.4000000000000002E-2</v>
      </c>
      <c r="I586">
        <v>-0.04</v>
      </c>
      <c r="J586">
        <v>-4.2000000000000003E-2</v>
      </c>
      <c r="K586">
        <v>-0.111</v>
      </c>
      <c r="L586">
        <v>0.219</v>
      </c>
      <c r="M586">
        <v>100</v>
      </c>
      <c r="N586">
        <v>30.664000000000001</v>
      </c>
      <c r="O586">
        <v>28.119</v>
      </c>
      <c r="P586">
        <v>33.039000000000001</v>
      </c>
    </row>
    <row r="587" spans="1:16" x14ac:dyDescent="0.25">
      <c r="A587" s="1">
        <v>44491.166666666664</v>
      </c>
      <c r="B587">
        <v>-0.29299999999999998</v>
      </c>
      <c r="C587">
        <v>1.351</v>
      </c>
      <c r="D587">
        <v>1.476</v>
      </c>
      <c r="E587">
        <v>0.52700000000000002</v>
      </c>
      <c r="F587">
        <v>-3.9E-2</v>
      </c>
      <c r="G587">
        <v>2.3E-2</v>
      </c>
      <c r="H587">
        <v>-3.4000000000000002E-2</v>
      </c>
      <c r="I587">
        <v>-0.04</v>
      </c>
      <c r="J587">
        <v>-4.2000000000000003E-2</v>
      </c>
      <c r="K587">
        <v>-4.8000000000000001E-2</v>
      </c>
      <c r="L587">
        <v>-0.28599999999999998</v>
      </c>
      <c r="M587">
        <v>100</v>
      </c>
      <c r="N587">
        <v>30.664000000000001</v>
      </c>
      <c r="O587">
        <v>28.119</v>
      </c>
      <c r="P587">
        <v>32.954000000000001</v>
      </c>
    </row>
    <row r="588" spans="1:16" x14ac:dyDescent="0.25">
      <c r="A588" s="1">
        <v>44491.208333333336</v>
      </c>
      <c r="B588">
        <v>-0.04</v>
      </c>
      <c r="C588">
        <v>1.288</v>
      </c>
      <c r="D588">
        <v>1.413</v>
      </c>
      <c r="E588">
        <v>0.52700000000000002</v>
      </c>
      <c r="F588">
        <v>-3.9E-2</v>
      </c>
      <c r="G588">
        <v>2.3E-2</v>
      </c>
      <c r="H588">
        <v>-3.4000000000000002E-2</v>
      </c>
      <c r="I588">
        <v>-0.04</v>
      </c>
      <c r="J588">
        <v>2.1000000000000001E-2</v>
      </c>
      <c r="K588">
        <v>-4.8000000000000001E-2</v>
      </c>
      <c r="L588">
        <v>0.156</v>
      </c>
      <c r="M588">
        <v>100</v>
      </c>
      <c r="N588">
        <v>30.664000000000001</v>
      </c>
      <c r="O588">
        <v>28.119</v>
      </c>
      <c r="P588">
        <v>32.954000000000001</v>
      </c>
    </row>
    <row r="589" spans="1:16" x14ac:dyDescent="0.25">
      <c r="A589" s="1">
        <v>44491.25</v>
      </c>
      <c r="B589">
        <v>-0.23</v>
      </c>
      <c r="C589">
        <v>1.161</v>
      </c>
      <c r="D589">
        <v>1.35</v>
      </c>
      <c r="E589">
        <v>0.59</v>
      </c>
      <c r="F589">
        <v>-3.9E-2</v>
      </c>
      <c r="G589">
        <v>2.3E-2</v>
      </c>
      <c r="H589">
        <v>-3.4000000000000002E-2</v>
      </c>
      <c r="I589">
        <v>-0.04</v>
      </c>
      <c r="J589">
        <v>-4.2000000000000003E-2</v>
      </c>
      <c r="K589">
        <v>-0.111</v>
      </c>
      <c r="L589">
        <v>-3.3000000000000002E-2</v>
      </c>
      <c r="M589">
        <v>100</v>
      </c>
      <c r="N589">
        <v>30.664000000000001</v>
      </c>
      <c r="O589">
        <v>28.119</v>
      </c>
      <c r="P589">
        <v>33.039000000000001</v>
      </c>
    </row>
    <row r="590" spans="1:16" x14ac:dyDescent="0.25">
      <c r="A590" s="1">
        <v>44491.291666666664</v>
      </c>
      <c r="B590">
        <v>2.3E-2</v>
      </c>
      <c r="C590">
        <v>1.0980000000000001</v>
      </c>
      <c r="D590">
        <v>1.35</v>
      </c>
      <c r="E590">
        <v>0.52700000000000002</v>
      </c>
      <c r="F590">
        <v>-3.9E-2</v>
      </c>
      <c r="G590">
        <v>2.3E-2</v>
      </c>
      <c r="H590">
        <v>-9.7000000000000003E-2</v>
      </c>
      <c r="I590">
        <v>-0.04</v>
      </c>
      <c r="J590">
        <v>-4.2000000000000003E-2</v>
      </c>
      <c r="K590">
        <v>-4.8000000000000001E-2</v>
      </c>
      <c r="L590">
        <v>-3.3000000000000002E-2</v>
      </c>
      <c r="M590">
        <v>100</v>
      </c>
      <c r="N590">
        <v>30.664000000000001</v>
      </c>
      <c r="O590">
        <v>28.119</v>
      </c>
      <c r="P590">
        <v>32.954000000000001</v>
      </c>
    </row>
    <row r="591" spans="1:16" x14ac:dyDescent="0.25">
      <c r="A591" s="1">
        <v>44491.333333333336</v>
      </c>
      <c r="B591">
        <v>0.27600000000000002</v>
      </c>
      <c r="C591">
        <v>1.0980000000000001</v>
      </c>
      <c r="D591">
        <v>1.286</v>
      </c>
      <c r="E591">
        <v>0.52700000000000002</v>
      </c>
      <c r="F591">
        <v>-3.9E-2</v>
      </c>
      <c r="G591">
        <v>2.3E-2</v>
      </c>
      <c r="H591">
        <v>-3.4000000000000002E-2</v>
      </c>
      <c r="I591">
        <v>-0.04</v>
      </c>
      <c r="J591">
        <v>-4.2000000000000003E-2</v>
      </c>
      <c r="K591">
        <v>-4.8000000000000001E-2</v>
      </c>
      <c r="L591">
        <v>0.72499999999999998</v>
      </c>
      <c r="M591">
        <v>100</v>
      </c>
      <c r="N591">
        <v>30.664000000000001</v>
      </c>
      <c r="O591">
        <v>28.119</v>
      </c>
      <c r="P591">
        <v>32.954000000000001</v>
      </c>
    </row>
    <row r="592" spans="1:16" x14ac:dyDescent="0.25">
      <c r="A592" s="1">
        <v>44491.375</v>
      </c>
      <c r="B592">
        <v>0.46600000000000003</v>
      </c>
      <c r="C592">
        <v>1.0349999999999999</v>
      </c>
      <c r="D592">
        <v>1.286</v>
      </c>
      <c r="E592">
        <v>0.59</v>
      </c>
      <c r="F592">
        <v>-3.9E-2</v>
      </c>
      <c r="G592">
        <v>2.3E-2</v>
      </c>
      <c r="H592">
        <v>-3.4000000000000002E-2</v>
      </c>
      <c r="I592">
        <v>-0.04</v>
      </c>
      <c r="J592">
        <v>-4.2000000000000003E-2</v>
      </c>
      <c r="K592">
        <v>-0.111</v>
      </c>
      <c r="L592">
        <v>1.42</v>
      </c>
      <c r="M592">
        <v>100</v>
      </c>
      <c r="N592">
        <v>30.664000000000001</v>
      </c>
      <c r="O592">
        <v>28.119</v>
      </c>
      <c r="P592">
        <v>32.954000000000001</v>
      </c>
    </row>
    <row r="593" spans="1:16" x14ac:dyDescent="0.25">
      <c r="A593" s="1">
        <v>44491.416666666664</v>
      </c>
      <c r="B593">
        <v>0.46600000000000003</v>
      </c>
      <c r="C593">
        <v>0.97199999999999998</v>
      </c>
      <c r="D593">
        <v>1.2230000000000001</v>
      </c>
      <c r="E593">
        <v>0.52700000000000002</v>
      </c>
      <c r="F593">
        <v>-3.9E-2</v>
      </c>
      <c r="G593">
        <v>2.3E-2</v>
      </c>
      <c r="H593">
        <v>-9.7000000000000003E-2</v>
      </c>
      <c r="I593">
        <v>-0.04</v>
      </c>
      <c r="J593">
        <v>-4.2000000000000003E-2</v>
      </c>
      <c r="K593">
        <v>-4.8000000000000001E-2</v>
      </c>
      <c r="L593">
        <v>1.8620000000000001</v>
      </c>
      <c r="M593">
        <v>100</v>
      </c>
      <c r="N593">
        <v>30.664000000000001</v>
      </c>
      <c r="O593">
        <v>28.119</v>
      </c>
      <c r="P593">
        <v>32.954000000000001</v>
      </c>
    </row>
    <row r="594" spans="1:16" x14ac:dyDescent="0.25">
      <c r="A594" s="1">
        <v>44491.458333333336</v>
      </c>
      <c r="B594">
        <v>0.65600000000000003</v>
      </c>
      <c r="C594">
        <v>0.97199999999999998</v>
      </c>
      <c r="D594">
        <v>1.1599999999999999</v>
      </c>
      <c r="E594">
        <v>0.52700000000000002</v>
      </c>
      <c r="F594">
        <v>-3.9E-2</v>
      </c>
      <c r="G594">
        <v>2.3E-2</v>
      </c>
      <c r="H594">
        <v>-3.4000000000000002E-2</v>
      </c>
      <c r="I594">
        <v>-0.04</v>
      </c>
      <c r="J594">
        <v>-4.2000000000000003E-2</v>
      </c>
      <c r="K594">
        <v>-4.8000000000000001E-2</v>
      </c>
      <c r="L594">
        <v>1.925</v>
      </c>
      <c r="M594">
        <v>100</v>
      </c>
      <c r="N594">
        <v>30.664000000000001</v>
      </c>
      <c r="O594">
        <v>28.119</v>
      </c>
      <c r="P594">
        <v>32.954000000000001</v>
      </c>
    </row>
    <row r="595" spans="1:16" x14ac:dyDescent="0.25">
      <c r="A595" s="1">
        <v>44491.5</v>
      </c>
      <c r="B595">
        <v>0.71899999999999997</v>
      </c>
      <c r="C595">
        <v>0.90900000000000003</v>
      </c>
      <c r="D595">
        <v>1.1599999999999999</v>
      </c>
      <c r="E595">
        <v>0.52700000000000002</v>
      </c>
      <c r="F595">
        <v>-3.9E-2</v>
      </c>
      <c r="G595">
        <v>2.3E-2</v>
      </c>
      <c r="H595">
        <v>-9.7000000000000003E-2</v>
      </c>
      <c r="I595">
        <v>-0.04</v>
      </c>
      <c r="J595">
        <v>-4.2000000000000003E-2</v>
      </c>
      <c r="K595">
        <v>-4.8000000000000001E-2</v>
      </c>
      <c r="L595">
        <v>1.925</v>
      </c>
      <c r="M595">
        <v>100</v>
      </c>
      <c r="N595">
        <v>30.664000000000001</v>
      </c>
      <c r="O595">
        <v>28.119</v>
      </c>
      <c r="P595">
        <v>32.954000000000001</v>
      </c>
    </row>
    <row r="596" spans="1:16" x14ac:dyDescent="0.25">
      <c r="A596" s="1">
        <v>44491.541666666664</v>
      </c>
      <c r="B596">
        <v>0.59199999999999997</v>
      </c>
      <c r="C596">
        <v>0.90900000000000003</v>
      </c>
      <c r="D596">
        <v>1.097</v>
      </c>
      <c r="E596">
        <v>0.52700000000000002</v>
      </c>
      <c r="F596">
        <v>-3.9E-2</v>
      </c>
      <c r="G596">
        <v>2.3E-2</v>
      </c>
      <c r="H596">
        <v>-3.4000000000000002E-2</v>
      </c>
      <c r="I596">
        <v>-0.04</v>
      </c>
      <c r="J596">
        <v>-4.2000000000000003E-2</v>
      </c>
      <c r="K596">
        <v>-4.8000000000000001E-2</v>
      </c>
      <c r="L596">
        <v>1.167</v>
      </c>
      <c r="M596">
        <v>100</v>
      </c>
      <c r="N596">
        <v>30.832999999999998</v>
      </c>
      <c r="O596">
        <v>28.119</v>
      </c>
      <c r="P596">
        <v>32.954000000000001</v>
      </c>
    </row>
    <row r="597" spans="1:16" x14ac:dyDescent="0.25">
      <c r="A597" s="1">
        <v>44491.583333333336</v>
      </c>
      <c r="B597">
        <v>0.27600000000000002</v>
      </c>
      <c r="C597">
        <v>0.84499999999999997</v>
      </c>
      <c r="D597">
        <v>1.097</v>
      </c>
      <c r="E597">
        <v>0.52700000000000002</v>
      </c>
      <c r="F597">
        <v>-3.9E-2</v>
      </c>
      <c r="G597">
        <v>2.3E-2</v>
      </c>
      <c r="H597">
        <v>-3.4000000000000002E-2</v>
      </c>
      <c r="I597">
        <v>-0.04</v>
      </c>
      <c r="J597">
        <v>-4.2000000000000003E-2</v>
      </c>
      <c r="K597">
        <v>-4.8000000000000001E-2</v>
      </c>
      <c r="L597">
        <v>0.40899999999999997</v>
      </c>
      <c r="M597">
        <v>100</v>
      </c>
      <c r="N597">
        <v>31.088000000000001</v>
      </c>
      <c r="O597">
        <v>28.119</v>
      </c>
      <c r="P597">
        <v>32.954000000000001</v>
      </c>
    </row>
    <row r="598" spans="1:16" x14ac:dyDescent="0.25">
      <c r="A598" s="1">
        <v>44491.625</v>
      </c>
      <c r="B598">
        <v>0.21299999999999999</v>
      </c>
      <c r="C598">
        <v>0.78200000000000003</v>
      </c>
      <c r="D598">
        <v>1.034</v>
      </c>
      <c r="E598">
        <v>0.52700000000000002</v>
      </c>
      <c r="F598">
        <v>-3.9E-2</v>
      </c>
      <c r="G598">
        <v>2.3E-2</v>
      </c>
      <c r="H598">
        <v>-3.4000000000000002E-2</v>
      </c>
      <c r="I598">
        <v>-0.04</v>
      </c>
      <c r="J598">
        <v>-4.2000000000000003E-2</v>
      </c>
      <c r="K598">
        <v>-4.8000000000000001E-2</v>
      </c>
      <c r="L598">
        <v>0.59799999999999998</v>
      </c>
      <c r="M598">
        <v>100</v>
      </c>
      <c r="N598">
        <v>31.003</v>
      </c>
      <c r="O598">
        <v>28.119</v>
      </c>
      <c r="P598">
        <v>32.954000000000001</v>
      </c>
    </row>
    <row r="599" spans="1:16" x14ac:dyDescent="0.25">
      <c r="A599" s="1">
        <v>44491.666666666664</v>
      </c>
      <c r="B599">
        <v>0.21299999999999999</v>
      </c>
      <c r="C599">
        <v>0.71899999999999997</v>
      </c>
      <c r="D599">
        <v>1.034</v>
      </c>
      <c r="E599">
        <v>0.52700000000000002</v>
      </c>
      <c r="F599">
        <v>-3.9E-2</v>
      </c>
      <c r="G599">
        <v>2.3E-2</v>
      </c>
      <c r="H599">
        <v>-9.7000000000000003E-2</v>
      </c>
      <c r="I599">
        <v>-0.04</v>
      </c>
      <c r="J599">
        <v>-4.2000000000000003E-2</v>
      </c>
      <c r="K599">
        <v>-4.8000000000000001E-2</v>
      </c>
      <c r="L599">
        <v>0.91400000000000003</v>
      </c>
      <c r="M599">
        <v>100</v>
      </c>
      <c r="N599">
        <v>31.088000000000001</v>
      </c>
      <c r="O599">
        <v>28.119</v>
      </c>
      <c r="P599">
        <v>32.954000000000001</v>
      </c>
    </row>
    <row r="600" spans="1:16" x14ac:dyDescent="0.25">
      <c r="A600" s="1">
        <v>44491.708333333336</v>
      </c>
      <c r="B600">
        <v>0.33900000000000002</v>
      </c>
      <c r="C600">
        <v>0.71899999999999997</v>
      </c>
      <c r="D600">
        <v>0.97099999999999997</v>
      </c>
      <c r="E600">
        <v>0.52700000000000002</v>
      </c>
      <c r="F600">
        <v>-3.9E-2</v>
      </c>
      <c r="G600">
        <v>2.3E-2</v>
      </c>
      <c r="H600">
        <v>-9.7000000000000003E-2</v>
      </c>
      <c r="I600">
        <v>-0.04</v>
      </c>
      <c r="J600">
        <v>-4.2000000000000003E-2</v>
      </c>
      <c r="K600">
        <v>-4.8000000000000001E-2</v>
      </c>
      <c r="L600">
        <v>1.6719999999999999</v>
      </c>
      <c r="M600">
        <v>100</v>
      </c>
      <c r="N600">
        <v>31.003</v>
      </c>
      <c r="O600">
        <v>28.119</v>
      </c>
      <c r="P600">
        <v>32.954000000000001</v>
      </c>
    </row>
    <row r="601" spans="1:16" x14ac:dyDescent="0.25">
      <c r="A601" s="1">
        <v>44491.75</v>
      </c>
      <c r="B601">
        <v>0.78200000000000003</v>
      </c>
      <c r="C601">
        <v>0.71899999999999997</v>
      </c>
      <c r="D601">
        <v>0.97099999999999997</v>
      </c>
      <c r="E601">
        <v>0.52700000000000002</v>
      </c>
      <c r="F601">
        <v>-3.9E-2</v>
      </c>
      <c r="G601">
        <v>2.3E-2</v>
      </c>
      <c r="H601">
        <v>-3.4000000000000002E-2</v>
      </c>
      <c r="I601">
        <v>-0.04</v>
      </c>
      <c r="J601">
        <v>-4.2000000000000003E-2</v>
      </c>
      <c r="K601">
        <v>-0.111</v>
      </c>
      <c r="L601">
        <v>2.0510000000000002</v>
      </c>
      <c r="M601">
        <v>100</v>
      </c>
      <c r="N601">
        <v>31.003</v>
      </c>
      <c r="O601">
        <v>28.204000000000001</v>
      </c>
      <c r="P601">
        <v>32.954000000000001</v>
      </c>
    </row>
    <row r="602" spans="1:16" x14ac:dyDescent="0.25">
      <c r="A602" s="1">
        <v>44491.791666666664</v>
      </c>
      <c r="B602">
        <v>0.97199999999999998</v>
      </c>
      <c r="C602">
        <v>0.71899999999999997</v>
      </c>
      <c r="D602">
        <v>0.90800000000000003</v>
      </c>
      <c r="E602">
        <v>0.52700000000000002</v>
      </c>
      <c r="F602">
        <v>-3.9E-2</v>
      </c>
      <c r="G602">
        <v>2.3E-2</v>
      </c>
      <c r="H602">
        <v>-3.4000000000000002E-2</v>
      </c>
      <c r="I602">
        <v>-0.04</v>
      </c>
      <c r="J602">
        <v>-4.2000000000000003E-2</v>
      </c>
      <c r="K602">
        <v>-4.8000000000000001E-2</v>
      </c>
      <c r="L602">
        <v>1.925</v>
      </c>
      <c r="M602">
        <v>100</v>
      </c>
      <c r="N602">
        <v>31.003</v>
      </c>
      <c r="O602">
        <v>28.119</v>
      </c>
      <c r="P602">
        <v>32.954000000000001</v>
      </c>
    </row>
    <row r="603" spans="1:16" x14ac:dyDescent="0.25">
      <c r="A603" s="1">
        <v>44491.833333333336</v>
      </c>
      <c r="B603">
        <v>0.90800000000000003</v>
      </c>
      <c r="C603">
        <v>0.71899999999999997</v>
      </c>
      <c r="D603">
        <v>0.90800000000000003</v>
      </c>
      <c r="E603">
        <v>0.52700000000000002</v>
      </c>
      <c r="F603">
        <v>-3.9E-2</v>
      </c>
      <c r="G603">
        <v>2.3E-2</v>
      </c>
      <c r="H603">
        <v>-3.4000000000000002E-2</v>
      </c>
      <c r="I603">
        <v>-0.04</v>
      </c>
      <c r="J603">
        <v>-4.2000000000000003E-2</v>
      </c>
      <c r="K603">
        <v>-4.8000000000000001E-2</v>
      </c>
      <c r="L603">
        <v>1.6719999999999999</v>
      </c>
      <c r="M603">
        <v>100</v>
      </c>
      <c r="N603">
        <v>31.003</v>
      </c>
      <c r="O603">
        <v>28.204000000000001</v>
      </c>
      <c r="P603">
        <v>32.954000000000001</v>
      </c>
    </row>
    <row r="604" spans="1:16" x14ac:dyDescent="0.25">
      <c r="A604" s="1">
        <v>44491.875</v>
      </c>
      <c r="B604">
        <v>0.33900000000000002</v>
      </c>
      <c r="C604">
        <v>0.71899999999999997</v>
      </c>
      <c r="D604">
        <v>0.90800000000000003</v>
      </c>
      <c r="E604">
        <v>0.52700000000000002</v>
      </c>
      <c r="F604">
        <v>-3.9E-2</v>
      </c>
      <c r="G604">
        <v>2.3E-2</v>
      </c>
      <c r="H604">
        <v>-3.4000000000000002E-2</v>
      </c>
      <c r="I604">
        <v>-0.04</v>
      </c>
      <c r="J604">
        <v>-4.2000000000000003E-2</v>
      </c>
      <c r="K604">
        <v>-4.8000000000000001E-2</v>
      </c>
      <c r="L604">
        <v>0.66200000000000003</v>
      </c>
      <c r="M604">
        <v>100</v>
      </c>
      <c r="N604">
        <v>30.917999999999999</v>
      </c>
      <c r="O604">
        <v>28.119</v>
      </c>
      <c r="P604">
        <v>32.869</v>
      </c>
    </row>
    <row r="605" spans="1:16" x14ac:dyDescent="0.25">
      <c r="A605" s="1">
        <v>44491.916666666664</v>
      </c>
      <c r="B605">
        <v>0.15</v>
      </c>
      <c r="C605">
        <v>0.65600000000000003</v>
      </c>
      <c r="D605">
        <v>0.84499999999999997</v>
      </c>
      <c r="E605">
        <v>0.52700000000000002</v>
      </c>
      <c r="F605">
        <v>-3.9E-2</v>
      </c>
      <c r="G605">
        <v>2.3E-2</v>
      </c>
      <c r="H605">
        <v>-9.7000000000000003E-2</v>
      </c>
      <c r="I605">
        <v>-0.04</v>
      </c>
      <c r="J605">
        <v>-4.2000000000000003E-2</v>
      </c>
      <c r="K605">
        <v>-4.8000000000000001E-2</v>
      </c>
      <c r="L605">
        <v>9.2999999999999999E-2</v>
      </c>
      <c r="M605">
        <v>100</v>
      </c>
      <c r="N605">
        <v>30.917999999999999</v>
      </c>
      <c r="O605">
        <v>28.119</v>
      </c>
      <c r="P605">
        <v>32.869</v>
      </c>
    </row>
    <row r="606" spans="1:16" x14ac:dyDescent="0.25">
      <c r="A606" s="1">
        <v>44491.958333333336</v>
      </c>
      <c r="B606">
        <v>8.6999999999999994E-2</v>
      </c>
      <c r="C606">
        <v>0.65600000000000003</v>
      </c>
      <c r="D606">
        <v>0.84499999999999997</v>
      </c>
      <c r="E606">
        <v>0.46400000000000002</v>
      </c>
      <c r="F606">
        <v>-3.9E-2</v>
      </c>
      <c r="G606">
        <v>2.3E-2</v>
      </c>
      <c r="H606">
        <v>-9.7000000000000003E-2</v>
      </c>
      <c r="I606">
        <v>-0.04</v>
      </c>
      <c r="J606">
        <v>-4.2000000000000003E-2</v>
      </c>
      <c r="K606">
        <v>-4.8000000000000001E-2</v>
      </c>
      <c r="L606">
        <v>-0.41299999999999998</v>
      </c>
      <c r="M606">
        <v>100</v>
      </c>
      <c r="N606">
        <v>30.832999999999998</v>
      </c>
      <c r="O606">
        <v>28.204000000000001</v>
      </c>
      <c r="P606">
        <v>32.954000000000001</v>
      </c>
    </row>
    <row r="607" spans="1:16" x14ac:dyDescent="0.25">
      <c r="A607" s="2">
        <v>44492</v>
      </c>
      <c r="B607">
        <v>2.3E-2</v>
      </c>
      <c r="C607">
        <v>0.59299999999999997</v>
      </c>
      <c r="D607">
        <v>0.84499999999999997</v>
      </c>
      <c r="E607">
        <v>0.52700000000000002</v>
      </c>
      <c r="F607">
        <v>-3.9E-2</v>
      </c>
      <c r="G607">
        <v>2.3E-2</v>
      </c>
      <c r="H607">
        <v>-3.4000000000000002E-2</v>
      </c>
      <c r="I607">
        <v>-0.04</v>
      </c>
      <c r="J607">
        <v>-4.2000000000000003E-2</v>
      </c>
      <c r="K607">
        <v>-0.111</v>
      </c>
      <c r="L607">
        <v>-0.60199999999999998</v>
      </c>
      <c r="M607">
        <v>100</v>
      </c>
      <c r="N607">
        <v>30.832999999999998</v>
      </c>
      <c r="O607">
        <v>28.119</v>
      </c>
      <c r="P607">
        <v>32.869</v>
      </c>
    </row>
    <row r="608" spans="1:16" x14ac:dyDescent="0.25">
      <c r="A608" s="1">
        <v>44492.041666666664</v>
      </c>
      <c r="B608">
        <v>2.3E-2</v>
      </c>
      <c r="C608">
        <v>0.59299999999999997</v>
      </c>
      <c r="D608">
        <v>0.78200000000000003</v>
      </c>
      <c r="E608">
        <v>0.46400000000000002</v>
      </c>
      <c r="F608">
        <v>-3.9E-2</v>
      </c>
      <c r="G608">
        <v>2.3E-2</v>
      </c>
      <c r="H608">
        <v>-3.4000000000000002E-2</v>
      </c>
      <c r="I608">
        <v>-0.04</v>
      </c>
      <c r="J608">
        <v>-4.2000000000000003E-2</v>
      </c>
      <c r="K608">
        <v>-4.8000000000000001E-2</v>
      </c>
      <c r="L608">
        <v>-0.223</v>
      </c>
      <c r="M608">
        <v>100</v>
      </c>
      <c r="N608">
        <v>30.748999999999999</v>
      </c>
      <c r="O608">
        <v>28.119</v>
      </c>
      <c r="P608">
        <v>32.869</v>
      </c>
    </row>
    <row r="609" spans="1:16" x14ac:dyDescent="0.25">
      <c r="A609" s="1">
        <v>44492.083333333336</v>
      </c>
      <c r="B609">
        <v>2.3E-2</v>
      </c>
      <c r="C609">
        <v>0.59299999999999997</v>
      </c>
      <c r="D609">
        <v>0.78200000000000003</v>
      </c>
      <c r="E609">
        <v>0.52700000000000002</v>
      </c>
      <c r="F609">
        <v>-3.9E-2</v>
      </c>
      <c r="G609">
        <v>2.3E-2</v>
      </c>
      <c r="H609">
        <v>-3.4000000000000002E-2</v>
      </c>
      <c r="I609">
        <v>-0.04</v>
      </c>
      <c r="J609">
        <v>-4.2000000000000003E-2</v>
      </c>
      <c r="K609">
        <v>-4.8000000000000001E-2</v>
      </c>
      <c r="L609">
        <v>0.03</v>
      </c>
      <c r="M609">
        <v>100</v>
      </c>
      <c r="N609">
        <v>30.748999999999999</v>
      </c>
      <c r="O609">
        <v>28.119</v>
      </c>
      <c r="P609">
        <v>32.869</v>
      </c>
    </row>
    <row r="610" spans="1:16" x14ac:dyDescent="0.25">
      <c r="A610" s="1">
        <v>44492.125</v>
      </c>
      <c r="B610">
        <v>-0.04</v>
      </c>
      <c r="C610">
        <v>0.53</v>
      </c>
      <c r="D610">
        <v>0.78200000000000003</v>
      </c>
      <c r="E610">
        <v>0.46400000000000002</v>
      </c>
      <c r="F610">
        <v>-3.9E-2</v>
      </c>
      <c r="G610">
        <v>2.3E-2</v>
      </c>
      <c r="H610">
        <v>-9.7000000000000003E-2</v>
      </c>
      <c r="I610">
        <v>-0.04</v>
      </c>
      <c r="J610">
        <v>-4.2000000000000003E-2</v>
      </c>
      <c r="K610">
        <v>-4.8000000000000001E-2</v>
      </c>
      <c r="L610">
        <v>9.2999999999999999E-2</v>
      </c>
      <c r="M610">
        <v>100</v>
      </c>
      <c r="N610">
        <v>30.748999999999999</v>
      </c>
      <c r="O610">
        <v>28.119</v>
      </c>
      <c r="P610">
        <v>32.954000000000001</v>
      </c>
    </row>
    <row r="611" spans="1:16" x14ac:dyDescent="0.25">
      <c r="A611" s="1">
        <v>44492.166666666664</v>
      </c>
      <c r="B611">
        <v>2.3E-2</v>
      </c>
      <c r="C611">
        <v>0.53</v>
      </c>
      <c r="D611">
        <v>0.71799999999999997</v>
      </c>
      <c r="E611">
        <v>0.46400000000000002</v>
      </c>
      <c r="F611">
        <v>-3.9E-2</v>
      </c>
      <c r="G611">
        <v>2.3E-2</v>
      </c>
      <c r="H611">
        <v>-3.4000000000000002E-2</v>
      </c>
      <c r="I611">
        <v>-0.04</v>
      </c>
      <c r="J611">
        <v>-4.2000000000000003E-2</v>
      </c>
      <c r="K611">
        <v>-4.8000000000000001E-2</v>
      </c>
      <c r="L611">
        <v>0.219</v>
      </c>
      <c r="M611">
        <v>100</v>
      </c>
      <c r="N611">
        <v>30.664000000000001</v>
      </c>
      <c r="O611">
        <v>28.119</v>
      </c>
      <c r="P611">
        <v>32.869</v>
      </c>
    </row>
    <row r="612" spans="1:16" x14ac:dyDescent="0.25">
      <c r="A612" s="1">
        <v>44492.208333333336</v>
      </c>
      <c r="B612">
        <v>2.3E-2</v>
      </c>
      <c r="C612">
        <v>0.53</v>
      </c>
      <c r="D612">
        <v>0.71799999999999997</v>
      </c>
      <c r="E612">
        <v>0.46400000000000002</v>
      </c>
      <c r="F612">
        <v>-3.9E-2</v>
      </c>
      <c r="G612">
        <v>2.3E-2</v>
      </c>
      <c r="H612">
        <v>-3.4000000000000002E-2</v>
      </c>
      <c r="I612">
        <v>-0.04</v>
      </c>
      <c r="J612">
        <v>-4.2000000000000003E-2</v>
      </c>
      <c r="K612">
        <v>-0.111</v>
      </c>
      <c r="L612">
        <v>-3.3000000000000002E-2</v>
      </c>
      <c r="M612">
        <v>100</v>
      </c>
      <c r="N612">
        <v>30.664000000000001</v>
      </c>
      <c r="O612">
        <v>28.119</v>
      </c>
      <c r="P612">
        <v>32.869</v>
      </c>
    </row>
    <row r="613" spans="1:16" x14ac:dyDescent="0.25">
      <c r="A613" s="1">
        <v>44492.25</v>
      </c>
      <c r="B613">
        <v>8.6999999999999994E-2</v>
      </c>
      <c r="C613">
        <v>0.53</v>
      </c>
      <c r="D613">
        <v>0.71799999999999997</v>
      </c>
      <c r="E613">
        <v>0.46400000000000002</v>
      </c>
      <c r="F613">
        <v>-3.9E-2</v>
      </c>
      <c r="G613">
        <v>2.3E-2</v>
      </c>
      <c r="H613">
        <v>-3.4000000000000002E-2</v>
      </c>
      <c r="I613">
        <v>-0.04</v>
      </c>
      <c r="J613">
        <v>-4.2000000000000003E-2</v>
      </c>
      <c r="K613">
        <v>-0.111</v>
      </c>
      <c r="L613">
        <v>0.03</v>
      </c>
      <c r="M613">
        <v>100</v>
      </c>
      <c r="N613">
        <v>30.664000000000001</v>
      </c>
      <c r="O613">
        <v>28.119</v>
      </c>
      <c r="P613">
        <v>32.869</v>
      </c>
    </row>
    <row r="614" spans="1:16" x14ac:dyDescent="0.25">
      <c r="A614" s="1">
        <v>44492.291666666664</v>
      </c>
      <c r="B614">
        <v>8.6999999999999994E-2</v>
      </c>
      <c r="C614">
        <v>0.53</v>
      </c>
      <c r="D614">
        <v>0.71799999999999997</v>
      </c>
      <c r="E614">
        <v>0.46400000000000002</v>
      </c>
      <c r="F614">
        <v>-3.9E-2</v>
      </c>
      <c r="G614">
        <v>2.3E-2</v>
      </c>
      <c r="H614">
        <v>-3.4000000000000002E-2</v>
      </c>
      <c r="I614">
        <v>-0.04</v>
      </c>
      <c r="J614">
        <v>-4.2000000000000003E-2</v>
      </c>
      <c r="K614">
        <v>-0.111</v>
      </c>
      <c r="L614">
        <v>0.156</v>
      </c>
      <c r="M614">
        <v>100</v>
      </c>
      <c r="N614">
        <v>30.664000000000001</v>
      </c>
      <c r="O614">
        <v>28.119</v>
      </c>
      <c r="P614">
        <v>32.869</v>
      </c>
    </row>
    <row r="615" spans="1:16" x14ac:dyDescent="0.25">
      <c r="A615" s="1">
        <v>44492.333333333336</v>
      </c>
      <c r="B615">
        <v>8.6999999999999994E-2</v>
      </c>
      <c r="C615">
        <v>0.46600000000000003</v>
      </c>
      <c r="D615">
        <v>0.71799999999999997</v>
      </c>
      <c r="E615">
        <v>0.46400000000000002</v>
      </c>
      <c r="F615">
        <v>-3.9E-2</v>
      </c>
      <c r="G615">
        <v>2.3E-2</v>
      </c>
      <c r="H615">
        <v>-3.4000000000000002E-2</v>
      </c>
      <c r="I615">
        <v>-0.04</v>
      </c>
      <c r="J615">
        <v>-4.2000000000000003E-2</v>
      </c>
      <c r="K615">
        <v>-4.8000000000000001E-2</v>
      </c>
      <c r="L615">
        <v>0.34599999999999997</v>
      </c>
      <c r="M615">
        <v>100</v>
      </c>
      <c r="N615">
        <v>30.579000000000001</v>
      </c>
      <c r="O615">
        <v>28.119</v>
      </c>
      <c r="P615">
        <v>32.869</v>
      </c>
    </row>
    <row r="616" spans="1:16" x14ac:dyDescent="0.25">
      <c r="A616" s="1">
        <v>44492.375</v>
      </c>
      <c r="B616">
        <v>8.6999999999999994E-2</v>
      </c>
      <c r="C616">
        <v>0.46600000000000003</v>
      </c>
      <c r="D616">
        <v>0.65500000000000003</v>
      </c>
      <c r="E616">
        <v>0.46400000000000002</v>
      </c>
      <c r="F616">
        <v>-3.9E-2</v>
      </c>
      <c r="G616">
        <v>2.3E-2</v>
      </c>
      <c r="H616">
        <v>-3.4000000000000002E-2</v>
      </c>
      <c r="I616">
        <v>-0.04</v>
      </c>
      <c r="J616">
        <v>-4.2000000000000003E-2</v>
      </c>
      <c r="K616">
        <v>-4.8000000000000001E-2</v>
      </c>
      <c r="L616">
        <v>0.40899999999999997</v>
      </c>
      <c r="M616">
        <v>100</v>
      </c>
      <c r="N616">
        <v>30.579000000000001</v>
      </c>
      <c r="O616">
        <v>28.119</v>
      </c>
      <c r="P616">
        <v>32.869</v>
      </c>
    </row>
    <row r="617" spans="1:16" x14ac:dyDescent="0.25">
      <c r="A617" s="1">
        <v>44492.416666666664</v>
      </c>
      <c r="B617">
        <v>8.6999999999999994E-2</v>
      </c>
      <c r="C617">
        <v>0.46600000000000003</v>
      </c>
      <c r="D617">
        <v>0.65500000000000003</v>
      </c>
      <c r="E617">
        <v>0.46400000000000002</v>
      </c>
      <c r="F617">
        <v>-3.9E-2</v>
      </c>
      <c r="G617">
        <v>2.3E-2</v>
      </c>
      <c r="H617">
        <v>-9.7000000000000003E-2</v>
      </c>
      <c r="I617">
        <v>-0.04</v>
      </c>
      <c r="J617">
        <v>-4.2000000000000003E-2</v>
      </c>
      <c r="K617">
        <v>-0.111</v>
      </c>
      <c r="L617">
        <v>0.53500000000000003</v>
      </c>
      <c r="M617">
        <v>100</v>
      </c>
      <c r="N617">
        <v>30.579000000000001</v>
      </c>
      <c r="O617">
        <v>28.119</v>
      </c>
      <c r="P617">
        <v>32.869</v>
      </c>
    </row>
    <row r="618" spans="1:16" x14ac:dyDescent="0.25">
      <c r="A618" s="1">
        <v>44492.458333333336</v>
      </c>
      <c r="B618">
        <v>8.6999999999999994E-2</v>
      </c>
      <c r="C618">
        <v>0.40300000000000002</v>
      </c>
      <c r="D618">
        <v>0.65500000000000003</v>
      </c>
      <c r="E618">
        <v>0.46400000000000002</v>
      </c>
      <c r="F618">
        <v>-3.9E-2</v>
      </c>
      <c r="G618">
        <v>2.3E-2</v>
      </c>
      <c r="H618">
        <v>-9.7000000000000003E-2</v>
      </c>
      <c r="I618">
        <v>-0.04</v>
      </c>
      <c r="J618">
        <v>-4.2000000000000003E-2</v>
      </c>
      <c r="K618">
        <v>-4.8000000000000001E-2</v>
      </c>
      <c r="L618">
        <v>0.40899999999999997</v>
      </c>
      <c r="M618">
        <v>100</v>
      </c>
      <c r="N618">
        <v>30.579000000000001</v>
      </c>
      <c r="O618">
        <v>28.119</v>
      </c>
      <c r="P618">
        <v>32.869</v>
      </c>
    </row>
    <row r="619" spans="1:16" x14ac:dyDescent="0.25">
      <c r="A619" s="1">
        <v>44492.5</v>
      </c>
      <c r="B619">
        <v>8.6999999999999994E-2</v>
      </c>
      <c r="C619">
        <v>0.40300000000000002</v>
      </c>
      <c r="D619">
        <v>0.59199999999999997</v>
      </c>
      <c r="E619">
        <v>0.40100000000000002</v>
      </c>
      <c r="F619">
        <v>-3.9E-2</v>
      </c>
      <c r="G619">
        <v>2.3E-2</v>
      </c>
      <c r="H619">
        <v>-3.4000000000000002E-2</v>
      </c>
      <c r="I619">
        <v>-0.04</v>
      </c>
      <c r="J619">
        <v>-4.2000000000000003E-2</v>
      </c>
      <c r="K619">
        <v>-0.111</v>
      </c>
      <c r="L619">
        <v>0.47199999999999998</v>
      </c>
      <c r="M619">
        <v>100</v>
      </c>
      <c r="N619">
        <v>30.579000000000001</v>
      </c>
      <c r="O619">
        <v>28.119</v>
      </c>
      <c r="P619">
        <v>32.869</v>
      </c>
    </row>
    <row r="620" spans="1:16" x14ac:dyDescent="0.25">
      <c r="A620" s="1">
        <v>44492.541666666664</v>
      </c>
      <c r="B620">
        <v>8.6999999999999994E-2</v>
      </c>
      <c r="C620">
        <v>0.40300000000000002</v>
      </c>
      <c r="D620">
        <v>0.59199999999999997</v>
      </c>
      <c r="E620">
        <v>0.40100000000000002</v>
      </c>
      <c r="F620">
        <v>-3.9E-2</v>
      </c>
      <c r="G620">
        <v>2.3E-2</v>
      </c>
      <c r="H620">
        <v>-3.4000000000000002E-2</v>
      </c>
      <c r="I620">
        <v>-0.04</v>
      </c>
      <c r="J620">
        <v>-4.2000000000000003E-2</v>
      </c>
      <c r="K620">
        <v>-4.8000000000000001E-2</v>
      </c>
      <c r="L620">
        <v>0.47199999999999998</v>
      </c>
      <c r="M620">
        <v>100</v>
      </c>
      <c r="N620">
        <v>30.579000000000001</v>
      </c>
      <c r="O620">
        <v>28.119</v>
      </c>
      <c r="P620">
        <v>32.869</v>
      </c>
    </row>
    <row r="621" spans="1:16" x14ac:dyDescent="0.25">
      <c r="A621" s="1">
        <v>44492.583333333336</v>
      </c>
      <c r="B621">
        <v>2.3E-2</v>
      </c>
      <c r="C621">
        <v>0.40300000000000002</v>
      </c>
      <c r="D621">
        <v>0.52900000000000003</v>
      </c>
      <c r="E621">
        <v>0.40100000000000002</v>
      </c>
      <c r="F621">
        <v>-3.9E-2</v>
      </c>
      <c r="G621">
        <v>2.3E-2</v>
      </c>
      <c r="H621">
        <v>-3.4000000000000002E-2</v>
      </c>
      <c r="I621">
        <v>-0.04</v>
      </c>
      <c r="J621">
        <v>-4.2000000000000003E-2</v>
      </c>
      <c r="K621">
        <v>-4.8000000000000001E-2</v>
      </c>
      <c r="L621">
        <v>0.53500000000000003</v>
      </c>
      <c r="M621">
        <v>100</v>
      </c>
      <c r="N621">
        <v>30.579000000000001</v>
      </c>
      <c r="O621">
        <v>28.119</v>
      </c>
      <c r="P621">
        <v>32.869</v>
      </c>
    </row>
    <row r="622" spans="1:16" x14ac:dyDescent="0.25">
      <c r="A622" s="1">
        <v>44492.625</v>
      </c>
      <c r="B622">
        <v>8.6999999999999994E-2</v>
      </c>
      <c r="C622">
        <v>0.34</v>
      </c>
      <c r="D622">
        <v>0.59199999999999997</v>
      </c>
      <c r="E622">
        <v>0.40100000000000002</v>
      </c>
      <c r="F622">
        <v>-3.9E-2</v>
      </c>
      <c r="G622">
        <v>2.3E-2</v>
      </c>
      <c r="H622">
        <v>-9.7000000000000003E-2</v>
      </c>
      <c r="I622">
        <v>-0.04</v>
      </c>
      <c r="J622">
        <v>-4.2000000000000003E-2</v>
      </c>
      <c r="K622">
        <v>-4.8000000000000001E-2</v>
      </c>
      <c r="L622">
        <v>0.53500000000000003</v>
      </c>
      <c r="M622">
        <v>100</v>
      </c>
      <c r="N622">
        <v>30.579000000000001</v>
      </c>
      <c r="O622">
        <v>28.119</v>
      </c>
      <c r="P622">
        <v>32.869</v>
      </c>
    </row>
    <row r="623" spans="1:16" x14ac:dyDescent="0.25">
      <c r="A623" s="1">
        <v>44492.666666666664</v>
      </c>
      <c r="B623">
        <v>8.6999999999999994E-2</v>
      </c>
      <c r="C623">
        <v>0.40300000000000002</v>
      </c>
      <c r="D623">
        <v>0.52900000000000003</v>
      </c>
      <c r="E623">
        <v>0.40100000000000002</v>
      </c>
      <c r="F623">
        <v>-3.9E-2</v>
      </c>
      <c r="G623">
        <v>2.3E-2</v>
      </c>
      <c r="H623">
        <v>-3.4000000000000002E-2</v>
      </c>
      <c r="I623">
        <v>-0.04</v>
      </c>
      <c r="J623">
        <v>-4.2000000000000003E-2</v>
      </c>
      <c r="K623">
        <v>-4.8000000000000001E-2</v>
      </c>
      <c r="L623">
        <v>0.53500000000000003</v>
      </c>
      <c r="M623">
        <v>100</v>
      </c>
      <c r="N623">
        <v>30.579000000000001</v>
      </c>
      <c r="O623">
        <v>28.119</v>
      </c>
      <c r="P623">
        <v>32.869</v>
      </c>
    </row>
    <row r="624" spans="1:16" x14ac:dyDescent="0.25">
      <c r="A624" s="1">
        <v>44492.708333333336</v>
      </c>
      <c r="B624">
        <v>8.6999999999999994E-2</v>
      </c>
      <c r="C624">
        <v>0.34</v>
      </c>
      <c r="D624">
        <v>0.52900000000000003</v>
      </c>
      <c r="E624">
        <v>0.40100000000000002</v>
      </c>
      <c r="F624">
        <v>-3.9E-2</v>
      </c>
      <c r="G624">
        <v>2.3E-2</v>
      </c>
      <c r="H624">
        <v>-3.4000000000000002E-2</v>
      </c>
      <c r="I624">
        <v>-0.04</v>
      </c>
      <c r="J624">
        <v>-4.2000000000000003E-2</v>
      </c>
      <c r="K624">
        <v>-4.8000000000000001E-2</v>
      </c>
      <c r="L624">
        <v>0.91400000000000003</v>
      </c>
      <c r="M624">
        <v>100</v>
      </c>
      <c r="N624">
        <v>30.579000000000001</v>
      </c>
      <c r="O624">
        <v>28.204000000000001</v>
      </c>
      <c r="P624">
        <v>32.869</v>
      </c>
    </row>
    <row r="625" spans="1:16" x14ac:dyDescent="0.25">
      <c r="A625" s="1">
        <v>44492.75</v>
      </c>
      <c r="B625">
        <v>8.6999999999999994E-2</v>
      </c>
      <c r="C625">
        <v>0.34</v>
      </c>
      <c r="D625">
        <v>0.52900000000000003</v>
      </c>
      <c r="E625">
        <v>0.40100000000000002</v>
      </c>
      <c r="F625">
        <v>-3.9E-2</v>
      </c>
      <c r="G625">
        <v>2.3E-2</v>
      </c>
      <c r="H625">
        <v>-3.4000000000000002E-2</v>
      </c>
      <c r="I625">
        <v>-0.04</v>
      </c>
      <c r="J625">
        <v>2.1000000000000001E-2</v>
      </c>
      <c r="K625">
        <v>-4.8000000000000001E-2</v>
      </c>
      <c r="L625">
        <v>1.7350000000000001</v>
      </c>
      <c r="M625">
        <v>100</v>
      </c>
      <c r="N625">
        <v>30.579000000000001</v>
      </c>
      <c r="O625">
        <v>28.204000000000001</v>
      </c>
      <c r="P625">
        <v>32.869</v>
      </c>
    </row>
    <row r="626" spans="1:16" x14ac:dyDescent="0.25">
      <c r="A626" s="1">
        <v>44492.791666666664</v>
      </c>
      <c r="B626">
        <v>0.27600000000000002</v>
      </c>
      <c r="C626">
        <v>0.34</v>
      </c>
      <c r="D626">
        <v>0.52900000000000003</v>
      </c>
      <c r="E626">
        <v>0.40100000000000002</v>
      </c>
      <c r="F626">
        <v>-3.9E-2</v>
      </c>
      <c r="G626">
        <v>2.3E-2</v>
      </c>
      <c r="H626">
        <v>-9.7000000000000003E-2</v>
      </c>
      <c r="I626">
        <v>-0.04</v>
      </c>
      <c r="J626">
        <v>-4.2000000000000003E-2</v>
      </c>
      <c r="K626">
        <v>-4.8000000000000001E-2</v>
      </c>
      <c r="L626">
        <v>2.8719999999999999</v>
      </c>
      <c r="M626">
        <v>100</v>
      </c>
      <c r="N626">
        <v>30.664000000000001</v>
      </c>
      <c r="O626">
        <v>28.204000000000001</v>
      </c>
      <c r="P626">
        <v>32.869</v>
      </c>
    </row>
    <row r="627" spans="1:16" x14ac:dyDescent="0.25">
      <c r="A627" s="1">
        <v>44492.833333333336</v>
      </c>
      <c r="B627">
        <v>0.40300000000000002</v>
      </c>
      <c r="C627">
        <v>0.34</v>
      </c>
      <c r="D627">
        <v>0.46600000000000003</v>
      </c>
      <c r="E627">
        <v>0.40100000000000002</v>
      </c>
      <c r="F627">
        <v>-3.9E-2</v>
      </c>
      <c r="G627">
        <v>2.3E-2</v>
      </c>
      <c r="H627">
        <v>-9.7000000000000003E-2</v>
      </c>
      <c r="I627">
        <v>-0.04</v>
      </c>
      <c r="J627">
        <v>-4.2000000000000003E-2</v>
      </c>
      <c r="K627">
        <v>-4.8000000000000001E-2</v>
      </c>
      <c r="L627">
        <v>2.9350000000000001</v>
      </c>
      <c r="M627">
        <v>100</v>
      </c>
      <c r="N627">
        <v>30.832999999999998</v>
      </c>
      <c r="O627">
        <v>28.204000000000001</v>
      </c>
      <c r="P627">
        <v>32.869</v>
      </c>
    </row>
    <row r="628" spans="1:16" x14ac:dyDescent="0.25">
      <c r="A628" s="1">
        <v>44492.875</v>
      </c>
      <c r="B628">
        <v>0.59199999999999997</v>
      </c>
      <c r="C628">
        <v>0.34</v>
      </c>
      <c r="D628">
        <v>0.46600000000000003</v>
      </c>
      <c r="E628">
        <v>0.40100000000000002</v>
      </c>
      <c r="F628">
        <v>-3.9E-2</v>
      </c>
      <c r="G628">
        <v>2.3E-2</v>
      </c>
      <c r="H628">
        <v>-9.7000000000000003E-2</v>
      </c>
      <c r="I628">
        <v>-0.04</v>
      </c>
      <c r="J628">
        <v>-4.2000000000000003E-2</v>
      </c>
      <c r="K628">
        <v>-4.8000000000000001E-2</v>
      </c>
      <c r="L628">
        <v>2.9980000000000002</v>
      </c>
      <c r="M628">
        <v>100</v>
      </c>
      <c r="N628">
        <v>31.088000000000001</v>
      </c>
      <c r="O628">
        <v>28.204000000000001</v>
      </c>
      <c r="P628">
        <v>32.869</v>
      </c>
    </row>
    <row r="629" spans="1:16" x14ac:dyDescent="0.25">
      <c r="A629" s="1">
        <v>44492.916666666664</v>
      </c>
      <c r="B629">
        <v>0.84499999999999997</v>
      </c>
      <c r="C629">
        <v>0.40300000000000002</v>
      </c>
      <c r="D629">
        <v>0.46600000000000003</v>
      </c>
      <c r="E629">
        <v>0.40100000000000002</v>
      </c>
      <c r="F629">
        <v>-3.9E-2</v>
      </c>
      <c r="G629">
        <v>2.3E-2</v>
      </c>
      <c r="H629">
        <v>-3.4000000000000002E-2</v>
      </c>
      <c r="I629">
        <v>-0.04</v>
      </c>
      <c r="J629">
        <v>-4.2000000000000003E-2</v>
      </c>
      <c r="K629">
        <v>-4.8000000000000001E-2</v>
      </c>
      <c r="L629">
        <v>2.8719999999999999</v>
      </c>
      <c r="M629">
        <v>100</v>
      </c>
      <c r="N629">
        <v>31.003</v>
      </c>
      <c r="O629">
        <v>28.204000000000001</v>
      </c>
      <c r="P629">
        <v>32.869</v>
      </c>
    </row>
    <row r="630" spans="1:16" x14ac:dyDescent="0.25">
      <c r="A630" s="1">
        <v>44492.958333333336</v>
      </c>
      <c r="B630">
        <v>0.71899999999999997</v>
      </c>
      <c r="C630">
        <v>0.46600000000000003</v>
      </c>
      <c r="D630">
        <v>0.46600000000000003</v>
      </c>
      <c r="E630">
        <v>0.33800000000000002</v>
      </c>
      <c r="F630">
        <v>-3.9E-2</v>
      </c>
      <c r="G630">
        <v>2.3E-2</v>
      </c>
      <c r="H630">
        <v>-3.4000000000000002E-2</v>
      </c>
      <c r="I630">
        <v>-0.04</v>
      </c>
      <c r="J630">
        <v>-4.2000000000000003E-2</v>
      </c>
      <c r="K630">
        <v>-0.111</v>
      </c>
      <c r="L630">
        <v>2.556</v>
      </c>
      <c r="M630">
        <v>100</v>
      </c>
      <c r="N630">
        <v>30.832999999999998</v>
      </c>
      <c r="O630">
        <v>28.288</v>
      </c>
      <c r="P630">
        <v>32.869</v>
      </c>
    </row>
    <row r="631" spans="1:16" x14ac:dyDescent="0.25">
      <c r="A631" s="2">
        <v>44493</v>
      </c>
      <c r="B631">
        <v>0.90800000000000003</v>
      </c>
      <c r="C631">
        <v>0.46600000000000003</v>
      </c>
      <c r="D631">
        <v>0.46600000000000003</v>
      </c>
      <c r="E631">
        <v>0.40100000000000002</v>
      </c>
      <c r="F631">
        <v>-3.9E-2</v>
      </c>
      <c r="G631">
        <v>2.3E-2</v>
      </c>
      <c r="H631">
        <v>-9.7000000000000003E-2</v>
      </c>
      <c r="I631">
        <v>-0.04</v>
      </c>
      <c r="J631">
        <v>-4.2000000000000003E-2</v>
      </c>
      <c r="K631">
        <v>-0.111</v>
      </c>
      <c r="L631">
        <v>3.0619999999999998</v>
      </c>
      <c r="M631">
        <v>100</v>
      </c>
      <c r="N631">
        <v>30.748999999999999</v>
      </c>
      <c r="O631">
        <v>28.288</v>
      </c>
      <c r="P631">
        <v>32.869</v>
      </c>
    </row>
    <row r="632" spans="1:16" x14ac:dyDescent="0.25">
      <c r="A632" s="1">
        <v>44493.041666666664</v>
      </c>
      <c r="B632">
        <v>0.97199999999999998</v>
      </c>
      <c r="C632">
        <v>0.53</v>
      </c>
      <c r="D632">
        <v>0.46600000000000003</v>
      </c>
      <c r="E632">
        <v>0.33800000000000002</v>
      </c>
      <c r="F632">
        <v>-3.9E-2</v>
      </c>
      <c r="G632">
        <v>2.3E-2</v>
      </c>
      <c r="H632">
        <v>-3.4000000000000002E-2</v>
      </c>
      <c r="I632">
        <v>-0.04</v>
      </c>
      <c r="J632">
        <v>-4.2000000000000003E-2</v>
      </c>
      <c r="K632">
        <v>-4.8000000000000001E-2</v>
      </c>
      <c r="L632">
        <v>3.1880000000000002</v>
      </c>
      <c r="M632">
        <v>100</v>
      </c>
      <c r="N632">
        <v>30.748999999999999</v>
      </c>
      <c r="O632">
        <v>28.288</v>
      </c>
      <c r="P632">
        <v>32.784999999999997</v>
      </c>
    </row>
    <row r="633" spans="1:16" x14ac:dyDescent="0.25">
      <c r="A633" s="1">
        <v>44493.083333333336</v>
      </c>
      <c r="B633">
        <v>1.2250000000000001</v>
      </c>
      <c r="C633">
        <v>0.59299999999999997</v>
      </c>
      <c r="D633">
        <v>0.46600000000000003</v>
      </c>
      <c r="E633">
        <v>0.33800000000000002</v>
      </c>
      <c r="F633">
        <v>-3.9E-2</v>
      </c>
      <c r="G633">
        <v>2.3E-2</v>
      </c>
      <c r="H633">
        <v>-3.4000000000000002E-2</v>
      </c>
      <c r="I633">
        <v>-0.04</v>
      </c>
      <c r="J633">
        <v>-4.2000000000000003E-2</v>
      </c>
      <c r="K633">
        <v>-4.8000000000000001E-2</v>
      </c>
      <c r="L633">
        <v>3.63</v>
      </c>
      <c r="M633">
        <v>100</v>
      </c>
      <c r="N633">
        <v>30.664000000000001</v>
      </c>
      <c r="O633">
        <v>28.288</v>
      </c>
      <c r="P633">
        <v>32.869</v>
      </c>
    </row>
    <row r="634" spans="1:16" x14ac:dyDescent="0.25">
      <c r="A634" s="1">
        <v>44493.125</v>
      </c>
      <c r="B634">
        <v>1.6040000000000001</v>
      </c>
      <c r="C634">
        <v>0.65600000000000003</v>
      </c>
      <c r="D634">
        <v>0.46600000000000003</v>
      </c>
      <c r="E634">
        <v>0.33800000000000002</v>
      </c>
      <c r="F634">
        <v>-3.9E-2</v>
      </c>
      <c r="G634">
        <v>2.3E-2</v>
      </c>
      <c r="H634">
        <v>-3.4000000000000002E-2</v>
      </c>
      <c r="I634">
        <v>-0.04</v>
      </c>
      <c r="J634">
        <v>-4.2000000000000003E-2</v>
      </c>
      <c r="K634">
        <v>-4.8000000000000001E-2</v>
      </c>
      <c r="L634">
        <v>3.63</v>
      </c>
      <c r="M634">
        <v>100</v>
      </c>
      <c r="N634">
        <v>30.664000000000001</v>
      </c>
      <c r="O634">
        <v>28.288</v>
      </c>
      <c r="P634">
        <v>32.784999999999997</v>
      </c>
    </row>
    <row r="635" spans="1:16" x14ac:dyDescent="0.25">
      <c r="A635" s="1">
        <v>44493.166666666664</v>
      </c>
      <c r="B635">
        <v>1.288</v>
      </c>
      <c r="C635">
        <v>0.71899999999999997</v>
      </c>
      <c r="D635">
        <v>0.46600000000000003</v>
      </c>
      <c r="E635">
        <v>0.33800000000000002</v>
      </c>
      <c r="F635">
        <v>-3.9E-2</v>
      </c>
      <c r="G635">
        <v>2.3E-2</v>
      </c>
      <c r="H635">
        <v>-3.4000000000000002E-2</v>
      </c>
      <c r="I635">
        <v>-0.04</v>
      </c>
      <c r="J635">
        <v>-4.2000000000000003E-2</v>
      </c>
      <c r="K635">
        <v>-0.111</v>
      </c>
      <c r="L635">
        <v>3.2509999999999999</v>
      </c>
      <c r="M635">
        <v>100</v>
      </c>
      <c r="N635">
        <v>30.579000000000001</v>
      </c>
      <c r="O635">
        <v>28.288</v>
      </c>
      <c r="P635">
        <v>32.784999999999997</v>
      </c>
    </row>
    <row r="636" spans="1:16" x14ac:dyDescent="0.25">
      <c r="A636" s="1">
        <v>44493.208333333336</v>
      </c>
      <c r="B636">
        <v>1.6040000000000001</v>
      </c>
      <c r="C636">
        <v>0.78200000000000003</v>
      </c>
      <c r="D636">
        <v>0.46600000000000003</v>
      </c>
      <c r="E636">
        <v>0.33800000000000002</v>
      </c>
      <c r="F636">
        <v>-3.9E-2</v>
      </c>
      <c r="G636">
        <v>2.3E-2</v>
      </c>
      <c r="H636">
        <v>-9.7000000000000003E-2</v>
      </c>
      <c r="I636">
        <v>-0.04</v>
      </c>
      <c r="J636">
        <v>-4.2000000000000003E-2</v>
      </c>
      <c r="K636">
        <v>-0.111</v>
      </c>
      <c r="L636">
        <v>3.5670000000000002</v>
      </c>
      <c r="M636">
        <v>100</v>
      </c>
      <c r="N636">
        <v>30.579000000000001</v>
      </c>
      <c r="O636">
        <v>28.288</v>
      </c>
      <c r="P636">
        <v>32.784999999999997</v>
      </c>
    </row>
    <row r="637" spans="1:16" x14ac:dyDescent="0.25">
      <c r="A637" s="1">
        <v>44493.25</v>
      </c>
      <c r="B637">
        <v>1.161</v>
      </c>
      <c r="C637">
        <v>0.78200000000000003</v>
      </c>
      <c r="D637">
        <v>0.46600000000000003</v>
      </c>
      <c r="E637">
        <v>0.33800000000000002</v>
      </c>
      <c r="F637">
        <v>-3.9E-2</v>
      </c>
      <c r="G637">
        <v>2.3E-2</v>
      </c>
      <c r="H637">
        <v>-9.7000000000000003E-2</v>
      </c>
      <c r="I637">
        <v>-0.04</v>
      </c>
      <c r="J637">
        <v>-4.2000000000000003E-2</v>
      </c>
      <c r="K637">
        <v>-4.8000000000000001E-2</v>
      </c>
      <c r="L637">
        <v>2.9980000000000002</v>
      </c>
      <c r="M637">
        <v>100</v>
      </c>
      <c r="N637">
        <v>30.579000000000001</v>
      </c>
      <c r="O637">
        <v>28.288</v>
      </c>
      <c r="P637">
        <v>32.869</v>
      </c>
    </row>
    <row r="638" spans="1:16" x14ac:dyDescent="0.25">
      <c r="A638" s="1">
        <v>44493.291666666664</v>
      </c>
      <c r="B638">
        <v>1.4770000000000001</v>
      </c>
      <c r="C638">
        <v>0.84499999999999997</v>
      </c>
      <c r="D638">
        <v>0.46600000000000003</v>
      </c>
      <c r="E638">
        <v>0.33800000000000002</v>
      </c>
      <c r="F638">
        <v>-3.9E-2</v>
      </c>
      <c r="G638">
        <v>2.3E-2</v>
      </c>
      <c r="H638">
        <v>-3.4000000000000002E-2</v>
      </c>
      <c r="I638">
        <v>-0.04</v>
      </c>
      <c r="J638">
        <v>-4.2000000000000003E-2</v>
      </c>
      <c r="K638">
        <v>-4.8000000000000001E-2</v>
      </c>
      <c r="L638">
        <v>3.125</v>
      </c>
      <c r="M638">
        <v>100</v>
      </c>
      <c r="N638">
        <v>30.579000000000001</v>
      </c>
      <c r="O638">
        <v>28.288</v>
      </c>
      <c r="P638">
        <v>32.784999999999997</v>
      </c>
    </row>
    <row r="639" spans="1:16" x14ac:dyDescent="0.25">
      <c r="A639" s="1">
        <v>44493.333333333336</v>
      </c>
      <c r="B639">
        <v>1.7929999999999999</v>
      </c>
      <c r="C639">
        <v>0.90900000000000003</v>
      </c>
      <c r="D639">
        <v>0.52900000000000003</v>
      </c>
      <c r="E639">
        <v>0.33800000000000002</v>
      </c>
      <c r="F639">
        <v>-3.9E-2</v>
      </c>
      <c r="G639">
        <v>2.3E-2</v>
      </c>
      <c r="H639">
        <v>-3.4000000000000002E-2</v>
      </c>
      <c r="I639">
        <v>-0.04</v>
      </c>
      <c r="J639">
        <v>-4.2000000000000003E-2</v>
      </c>
      <c r="K639">
        <v>-4.8000000000000001E-2</v>
      </c>
      <c r="L639">
        <v>3.1880000000000002</v>
      </c>
      <c r="M639">
        <v>100</v>
      </c>
      <c r="N639">
        <v>30.494</v>
      </c>
      <c r="O639">
        <v>28.288</v>
      </c>
      <c r="P639">
        <v>32.784999999999997</v>
      </c>
    </row>
    <row r="640" spans="1:16" x14ac:dyDescent="0.25">
      <c r="A640" s="1">
        <v>44493.375</v>
      </c>
      <c r="B640">
        <v>2.0459999999999998</v>
      </c>
      <c r="C640">
        <v>0.97199999999999998</v>
      </c>
      <c r="D640">
        <v>0.52900000000000003</v>
      </c>
      <c r="E640">
        <v>0.33800000000000002</v>
      </c>
      <c r="F640">
        <v>-3.9E-2</v>
      </c>
      <c r="G640">
        <v>2.3E-2</v>
      </c>
      <c r="H640">
        <v>-3.4000000000000002E-2</v>
      </c>
      <c r="I640">
        <v>-0.04</v>
      </c>
      <c r="J640">
        <v>-4.2000000000000003E-2</v>
      </c>
      <c r="K640">
        <v>-4.8000000000000001E-2</v>
      </c>
      <c r="L640">
        <v>3.3140000000000001</v>
      </c>
      <c r="M640">
        <v>98.813999999999993</v>
      </c>
      <c r="N640">
        <v>30.494</v>
      </c>
      <c r="O640">
        <v>28.288</v>
      </c>
      <c r="P640">
        <v>32.784999999999997</v>
      </c>
    </row>
    <row r="641" spans="1:16" x14ac:dyDescent="0.25">
      <c r="A641" s="1">
        <v>44493.416666666664</v>
      </c>
      <c r="B641">
        <v>2.173</v>
      </c>
      <c r="C641">
        <v>1.0349999999999999</v>
      </c>
      <c r="D641">
        <v>0.52900000000000003</v>
      </c>
      <c r="E641">
        <v>0.33800000000000002</v>
      </c>
      <c r="F641">
        <v>-3.9E-2</v>
      </c>
      <c r="G641">
        <v>2.3E-2</v>
      </c>
      <c r="H641">
        <v>-3.4000000000000002E-2</v>
      </c>
      <c r="I641">
        <v>-0.04</v>
      </c>
      <c r="J641">
        <v>-4.2000000000000003E-2</v>
      </c>
      <c r="K641">
        <v>-0.111</v>
      </c>
      <c r="L641">
        <v>3.2509999999999999</v>
      </c>
      <c r="M641">
        <v>100</v>
      </c>
      <c r="N641">
        <v>30.494</v>
      </c>
      <c r="O641">
        <v>28.288</v>
      </c>
      <c r="P641">
        <v>32.784999999999997</v>
      </c>
    </row>
    <row r="642" spans="1:16" x14ac:dyDescent="0.25">
      <c r="A642" s="1">
        <v>44493.458333333336</v>
      </c>
      <c r="B642">
        <v>2.6779999999999999</v>
      </c>
      <c r="C642">
        <v>1.161</v>
      </c>
      <c r="D642">
        <v>0.59199999999999997</v>
      </c>
      <c r="E642">
        <v>0.33800000000000002</v>
      </c>
      <c r="F642">
        <v>-3.9E-2</v>
      </c>
      <c r="G642">
        <v>2.3E-2</v>
      </c>
      <c r="H642">
        <v>-9.7000000000000003E-2</v>
      </c>
      <c r="I642">
        <v>-0.10299999999999999</v>
      </c>
      <c r="J642">
        <v>-4.2000000000000003E-2</v>
      </c>
      <c r="K642">
        <v>-4.8000000000000001E-2</v>
      </c>
      <c r="L642">
        <v>3.44</v>
      </c>
      <c r="M642">
        <v>100</v>
      </c>
      <c r="N642">
        <v>30.494</v>
      </c>
      <c r="O642">
        <v>28.288</v>
      </c>
      <c r="P642">
        <v>32.784999999999997</v>
      </c>
    </row>
    <row r="643" spans="1:16" x14ac:dyDescent="0.25">
      <c r="A643" s="1">
        <v>44493.5</v>
      </c>
      <c r="B643">
        <v>3.1840000000000002</v>
      </c>
      <c r="C643">
        <v>1.288</v>
      </c>
      <c r="D643">
        <v>0.59199999999999997</v>
      </c>
      <c r="E643">
        <v>0.27500000000000002</v>
      </c>
      <c r="F643">
        <v>-3.9E-2</v>
      </c>
      <c r="G643">
        <v>2.3E-2</v>
      </c>
      <c r="H643">
        <v>-3.4000000000000002E-2</v>
      </c>
      <c r="I643">
        <v>-0.04</v>
      </c>
      <c r="J643">
        <v>-4.2000000000000003E-2</v>
      </c>
      <c r="K643">
        <v>-4.8000000000000001E-2</v>
      </c>
      <c r="L643">
        <v>3.5670000000000002</v>
      </c>
      <c r="M643">
        <v>100</v>
      </c>
      <c r="N643">
        <v>30.494</v>
      </c>
      <c r="O643">
        <v>28.288</v>
      </c>
      <c r="P643">
        <v>32.700000000000003</v>
      </c>
    </row>
    <row r="644" spans="1:16" x14ac:dyDescent="0.25">
      <c r="A644" s="1">
        <v>44493.541666666664</v>
      </c>
      <c r="B644">
        <v>2.8679999999999999</v>
      </c>
      <c r="C644">
        <v>1.4139999999999999</v>
      </c>
      <c r="D644">
        <v>0.59199999999999997</v>
      </c>
      <c r="E644">
        <v>0.33800000000000002</v>
      </c>
      <c r="F644">
        <v>-3.9E-2</v>
      </c>
      <c r="G644">
        <v>2.3E-2</v>
      </c>
      <c r="H644">
        <v>-3.4000000000000002E-2</v>
      </c>
      <c r="I644">
        <v>-0.04</v>
      </c>
      <c r="J644">
        <v>-4.2000000000000003E-2</v>
      </c>
      <c r="K644">
        <v>-4.8000000000000001E-2</v>
      </c>
      <c r="L644">
        <v>3.0619999999999998</v>
      </c>
      <c r="M644">
        <v>100</v>
      </c>
      <c r="N644">
        <v>30.494</v>
      </c>
      <c r="O644">
        <v>28.288</v>
      </c>
      <c r="P644">
        <v>32.784999999999997</v>
      </c>
    </row>
    <row r="645" spans="1:16" x14ac:dyDescent="0.25">
      <c r="A645" s="1">
        <v>44493.583333333336</v>
      </c>
      <c r="B645">
        <v>2.6779999999999999</v>
      </c>
      <c r="C645">
        <v>1.4770000000000001</v>
      </c>
      <c r="D645">
        <v>0.59199999999999997</v>
      </c>
      <c r="E645">
        <v>0.33800000000000002</v>
      </c>
      <c r="F645">
        <v>-3.9E-2</v>
      </c>
      <c r="G645">
        <v>2.3E-2</v>
      </c>
      <c r="H645">
        <v>-9.7000000000000003E-2</v>
      </c>
      <c r="I645">
        <v>-0.04</v>
      </c>
      <c r="J645">
        <v>-4.2000000000000003E-2</v>
      </c>
      <c r="K645">
        <v>-4.8000000000000001E-2</v>
      </c>
      <c r="L645">
        <v>2.746</v>
      </c>
      <c r="M645">
        <v>100</v>
      </c>
      <c r="N645">
        <v>30.494</v>
      </c>
      <c r="O645">
        <v>28.288</v>
      </c>
      <c r="P645">
        <v>32.784999999999997</v>
      </c>
    </row>
    <row r="646" spans="1:16" x14ac:dyDescent="0.25">
      <c r="A646" s="1">
        <v>44493.625</v>
      </c>
      <c r="B646">
        <v>2.109</v>
      </c>
      <c r="C646">
        <v>1.4770000000000001</v>
      </c>
      <c r="D646">
        <v>0.65500000000000003</v>
      </c>
      <c r="E646">
        <v>0.27500000000000002</v>
      </c>
      <c r="F646">
        <v>-3.9E-2</v>
      </c>
      <c r="G646">
        <v>2.3E-2</v>
      </c>
      <c r="H646">
        <v>-3.4000000000000002E-2</v>
      </c>
      <c r="I646">
        <v>-0.04</v>
      </c>
      <c r="J646">
        <v>-4.2000000000000003E-2</v>
      </c>
      <c r="K646">
        <v>-4.8000000000000001E-2</v>
      </c>
      <c r="L646">
        <v>2.2410000000000001</v>
      </c>
      <c r="M646">
        <v>100</v>
      </c>
      <c r="N646">
        <v>30.494</v>
      </c>
      <c r="O646">
        <v>28.288</v>
      </c>
      <c r="P646">
        <v>32.700000000000003</v>
      </c>
    </row>
    <row r="647" spans="1:16" x14ac:dyDescent="0.25">
      <c r="A647" s="1">
        <v>44493.666666666664</v>
      </c>
      <c r="B647">
        <v>1.0349999999999999</v>
      </c>
      <c r="C647">
        <v>1.4139999999999999</v>
      </c>
      <c r="D647">
        <v>0.65500000000000003</v>
      </c>
      <c r="E647">
        <v>0.27500000000000002</v>
      </c>
      <c r="F647">
        <v>-3.9E-2</v>
      </c>
      <c r="G647">
        <v>2.3E-2</v>
      </c>
      <c r="H647">
        <v>-3.4000000000000002E-2</v>
      </c>
      <c r="I647">
        <v>-0.04</v>
      </c>
      <c r="J647">
        <v>-4.2000000000000003E-2</v>
      </c>
      <c r="K647">
        <v>-0.111</v>
      </c>
      <c r="L647">
        <v>0.85099999999999998</v>
      </c>
      <c r="M647">
        <v>100</v>
      </c>
      <c r="N647">
        <v>30.494</v>
      </c>
      <c r="O647">
        <v>28.288</v>
      </c>
      <c r="P647">
        <v>32.700000000000003</v>
      </c>
    </row>
    <row r="648" spans="1:16" x14ac:dyDescent="0.25">
      <c r="A648" s="1">
        <v>44493.708333333336</v>
      </c>
      <c r="B648">
        <v>0.21299999999999999</v>
      </c>
      <c r="C648">
        <v>1.351</v>
      </c>
      <c r="D648">
        <v>0.71799999999999997</v>
      </c>
      <c r="E648">
        <v>0.27500000000000002</v>
      </c>
      <c r="F648">
        <v>-3.9E-2</v>
      </c>
      <c r="G648">
        <v>2.3E-2</v>
      </c>
      <c r="H648">
        <v>-3.4000000000000002E-2</v>
      </c>
      <c r="I648">
        <v>-0.04</v>
      </c>
      <c r="J648">
        <v>-4.2000000000000003E-2</v>
      </c>
      <c r="K648">
        <v>-0.111</v>
      </c>
      <c r="L648">
        <v>0.219</v>
      </c>
      <c r="M648">
        <v>87.045000000000002</v>
      </c>
      <c r="N648">
        <v>30.579000000000001</v>
      </c>
      <c r="O648">
        <v>28.288</v>
      </c>
      <c r="P648">
        <v>32.700000000000003</v>
      </c>
    </row>
    <row r="649" spans="1:16" x14ac:dyDescent="0.25">
      <c r="A649" s="1">
        <v>44493.75</v>
      </c>
      <c r="B649">
        <v>0.15</v>
      </c>
      <c r="C649">
        <v>1.161</v>
      </c>
      <c r="D649">
        <v>0.71799999999999997</v>
      </c>
      <c r="E649">
        <v>0.27500000000000002</v>
      </c>
      <c r="F649">
        <v>-3.9E-2</v>
      </c>
      <c r="G649">
        <v>2.3E-2</v>
      </c>
      <c r="H649">
        <v>-3.4000000000000002E-2</v>
      </c>
      <c r="I649">
        <v>-0.04</v>
      </c>
      <c r="J649">
        <v>-4.2000000000000003E-2</v>
      </c>
      <c r="K649">
        <v>-4.8000000000000001E-2</v>
      </c>
      <c r="L649">
        <v>0.40899999999999997</v>
      </c>
      <c r="M649">
        <v>77.275000000000006</v>
      </c>
      <c r="N649">
        <v>30.494</v>
      </c>
      <c r="O649">
        <v>28.204000000000001</v>
      </c>
      <c r="P649">
        <v>32.700000000000003</v>
      </c>
    </row>
    <row r="650" spans="1:16" x14ac:dyDescent="0.25">
      <c r="A650" s="1">
        <v>44493.791666666664</v>
      </c>
      <c r="B650">
        <v>2.3E-2</v>
      </c>
      <c r="C650">
        <v>1.0980000000000001</v>
      </c>
      <c r="D650">
        <v>0.71799999999999997</v>
      </c>
      <c r="E650">
        <v>0.33800000000000002</v>
      </c>
      <c r="F650">
        <v>-3.9E-2</v>
      </c>
      <c r="G650">
        <v>2.3E-2</v>
      </c>
      <c r="H650">
        <v>-3.4000000000000002E-2</v>
      </c>
      <c r="I650">
        <v>-0.04</v>
      </c>
      <c r="J650">
        <v>-4.2000000000000003E-2</v>
      </c>
      <c r="K650">
        <v>-4.8000000000000001E-2</v>
      </c>
      <c r="L650">
        <v>0.34599999999999997</v>
      </c>
      <c r="M650">
        <v>75.018000000000001</v>
      </c>
      <c r="N650">
        <v>30.494</v>
      </c>
      <c r="O650">
        <v>28.204000000000001</v>
      </c>
      <c r="P650">
        <v>32.700000000000003</v>
      </c>
    </row>
    <row r="651" spans="1:16" x14ac:dyDescent="0.25">
      <c r="A651" s="1">
        <v>44493.833333333336</v>
      </c>
      <c r="B651">
        <v>-0.16600000000000001</v>
      </c>
      <c r="C651">
        <v>0.97199999999999998</v>
      </c>
      <c r="D651">
        <v>0.71799999999999997</v>
      </c>
      <c r="E651">
        <v>0.27500000000000002</v>
      </c>
      <c r="F651">
        <v>-3.9E-2</v>
      </c>
      <c r="G651">
        <v>2.3E-2</v>
      </c>
      <c r="H651">
        <v>-3.4000000000000002E-2</v>
      </c>
      <c r="I651">
        <v>-0.04</v>
      </c>
      <c r="J651">
        <v>-4.2000000000000003E-2</v>
      </c>
      <c r="K651">
        <v>-0.111</v>
      </c>
      <c r="L651">
        <v>0.156</v>
      </c>
      <c r="M651">
        <v>74.537000000000006</v>
      </c>
      <c r="N651">
        <v>30.494</v>
      </c>
      <c r="O651">
        <v>28.288</v>
      </c>
      <c r="P651">
        <v>32.700000000000003</v>
      </c>
    </row>
    <row r="652" spans="1:16" x14ac:dyDescent="0.25">
      <c r="A652" s="1">
        <v>44493.875</v>
      </c>
      <c r="B652">
        <v>-0.29299999999999998</v>
      </c>
      <c r="C652">
        <v>0.90900000000000003</v>
      </c>
      <c r="D652">
        <v>0.71799999999999997</v>
      </c>
      <c r="E652">
        <v>0.27500000000000002</v>
      </c>
      <c r="F652">
        <v>-3.9E-2</v>
      </c>
      <c r="G652">
        <v>2.3E-2</v>
      </c>
      <c r="H652">
        <v>-3.4000000000000002E-2</v>
      </c>
      <c r="I652">
        <v>-0.04</v>
      </c>
      <c r="J652">
        <v>-4.2000000000000003E-2</v>
      </c>
      <c r="K652">
        <v>-4.8000000000000001E-2</v>
      </c>
      <c r="L652">
        <v>0.219</v>
      </c>
      <c r="M652">
        <v>79.197000000000003</v>
      </c>
      <c r="N652">
        <v>30.494</v>
      </c>
      <c r="O652">
        <v>28.288</v>
      </c>
      <c r="P652">
        <v>32.700000000000003</v>
      </c>
    </row>
    <row r="653" spans="1:16" x14ac:dyDescent="0.25">
      <c r="A653" s="1">
        <v>44493.916666666664</v>
      </c>
      <c r="B653">
        <v>-0.48299999999999998</v>
      </c>
      <c r="C653">
        <v>0.78200000000000003</v>
      </c>
      <c r="D653">
        <v>0.71799999999999997</v>
      </c>
      <c r="E653">
        <v>0.27500000000000002</v>
      </c>
      <c r="F653">
        <v>-3.9E-2</v>
      </c>
      <c r="G653">
        <v>2.3E-2</v>
      </c>
      <c r="H653">
        <v>-3.4000000000000002E-2</v>
      </c>
      <c r="I653">
        <v>-0.04</v>
      </c>
      <c r="J653">
        <v>-4.2000000000000003E-2</v>
      </c>
      <c r="K653">
        <v>-4.8000000000000001E-2</v>
      </c>
      <c r="L653">
        <v>-9.7000000000000003E-2</v>
      </c>
      <c r="M653">
        <v>85.182000000000002</v>
      </c>
      <c r="N653">
        <v>30.494</v>
      </c>
      <c r="O653">
        <v>28.288</v>
      </c>
      <c r="P653">
        <v>32.700000000000003</v>
      </c>
    </row>
    <row r="654" spans="1:16" x14ac:dyDescent="0.25">
      <c r="A654" s="1">
        <v>44493.958333333336</v>
      </c>
      <c r="B654">
        <v>-0.35599999999999998</v>
      </c>
      <c r="C654">
        <v>0.71899999999999997</v>
      </c>
      <c r="D654">
        <v>0.71799999999999997</v>
      </c>
      <c r="E654">
        <v>0.27500000000000002</v>
      </c>
      <c r="F654">
        <v>-3.9E-2</v>
      </c>
      <c r="G654">
        <v>2.3E-2</v>
      </c>
      <c r="H654">
        <v>-9.7000000000000003E-2</v>
      </c>
      <c r="I654">
        <v>-0.04</v>
      </c>
      <c r="J654">
        <v>-4.2000000000000003E-2</v>
      </c>
      <c r="K654">
        <v>-0.111</v>
      </c>
      <c r="L654">
        <v>9.2999999999999999E-2</v>
      </c>
      <c r="M654">
        <v>85.063999999999993</v>
      </c>
      <c r="N654">
        <v>30.494</v>
      </c>
      <c r="O654">
        <v>28.288</v>
      </c>
      <c r="P654">
        <v>32.700000000000003</v>
      </c>
    </row>
    <row r="655" spans="1:16" x14ac:dyDescent="0.25">
      <c r="A655" s="2">
        <v>44494</v>
      </c>
      <c r="B655">
        <v>-0.48299999999999998</v>
      </c>
      <c r="C655">
        <v>0.65600000000000003</v>
      </c>
      <c r="D655">
        <v>0.71799999999999997</v>
      </c>
      <c r="E655">
        <v>0.27500000000000002</v>
      </c>
      <c r="F655">
        <v>-3.9E-2</v>
      </c>
      <c r="G655">
        <v>2.3E-2</v>
      </c>
      <c r="H655">
        <v>-3.4000000000000002E-2</v>
      </c>
      <c r="I655">
        <v>-0.04</v>
      </c>
      <c r="J655">
        <v>-4.2000000000000003E-2</v>
      </c>
      <c r="K655">
        <v>-0.111</v>
      </c>
      <c r="L655">
        <v>-3.3000000000000002E-2</v>
      </c>
      <c r="M655">
        <v>78.25</v>
      </c>
      <c r="N655">
        <v>30.408999999999999</v>
      </c>
      <c r="O655">
        <v>28.288</v>
      </c>
      <c r="P655">
        <v>32.700000000000003</v>
      </c>
    </row>
    <row r="656" spans="1:16" x14ac:dyDescent="0.25">
      <c r="A656" s="1">
        <v>44494.041666666664</v>
      </c>
      <c r="B656">
        <v>-0.86199999999999999</v>
      </c>
      <c r="C656">
        <v>0.59299999999999997</v>
      </c>
      <c r="D656">
        <v>0.71799999999999997</v>
      </c>
      <c r="E656">
        <v>0.27500000000000002</v>
      </c>
      <c r="F656">
        <v>-3.9E-2</v>
      </c>
      <c r="G656">
        <v>2.3E-2</v>
      </c>
      <c r="H656">
        <v>-9.7000000000000003E-2</v>
      </c>
      <c r="I656">
        <v>-0.04</v>
      </c>
      <c r="J656">
        <v>-4.2000000000000003E-2</v>
      </c>
      <c r="K656">
        <v>-0.111</v>
      </c>
      <c r="L656">
        <v>-0.85499999999999998</v>
      </c>
      <c r="M656">
        <v>84.748000000000005</v>
      </c>
      <c r="N656">
        <v>30.494</v>
      </c>
      <c r="O656">
        <v>28.204000000000001</v>
      </c>
      <c r="P656">
        <v>32.615000000000002</v>
      </c>
    </row>
    <row r="657" spans="1:16" x14ac:dyDescent="0.25">
      <c r="A657" s="1">
        <v>44494.083333333336</v>
      </c>
      <c r="B657">
        <v>-0.67200000000000004</v>
      </c>
      <c r="C657">
        <v>0.59299999999999997</v>
      </c>
      <c r="D657">
        <v>0.65500000000000003</v>
      </c>
      <c r="E657">
        <v>0.27500000000000002</v>
      </c>
      <c r="F657">
        <v>-3.9E-2</v>
      </c>
      <c r="G657">
        <v>2.3E-2</v>
      </c>
      <c r="H657">
        <v>-3.4000000000000002E-2</v>
      </c>
      <c r="I657">
        <v>-0.04</v>
      </c>
      <c r="J657">
        <v>-4.2000000000000003E-2</v>
      </c>
      <c r="K657">
        <v>-0.111</v>
      </c>
      <c r="L657">
        <v>-0.60199999999999998</v>
      </c>
      <c r="M657">
        <v>82.831999999999994</v>
      </c>
      <c r="N657">
        <v>30.494</v>
      </c>
      <c r="O657">
        <v>28.288</v>
      </c>
      <c r="P657">
        <v>32.700000000000003</v>
      </c>
    </row>
    <row r="658" spans="1:16" x14ac:dyDescent="0.25">
      <c r="A658" s="1">
        <v>44494.125</v>
      </c>
      <c r="B658">
        <v>-0.92500000000000004</v>
      </c>
      <c r="C658">
        <v>0.53</v>
      </c>
      <c r="D658">
        <v>0.65500000000000003</v>
      </c>
      <c r="E658">
        <v>0.27500000000000002</v>
      </c>
      <c r="F658">
        <v>-3.9E-2</v>
      </c>
      <c r="G658">
        <v>2.3E-2</v>
      </c>
      <c r="H658">
        <v>-9.7000000000000003E-2</v>
      </c>
      <c r="I658">
        <v>-0.04</v>
      </c>
      <c r="J658">
        <v>-4.2000000000000003E-2</v>
      </c>
      <c r="K658">
        <v>-4.8000000000000001E-2</v>
      </c>
      <c r="L658">
        <v>-0.72899999999999998</v>
      </c>
      <c r="M658">
        <v>71.225999999999999</v>
      </c>
      <c r="N658">
        <v>30.408999999999999</v>
      </c>
      <c r="O658">
        <v>28.288</v>
      </c>
      <c r="P658">
        <v>32.700000000000003</v>
      </c>
    </row>
    <row r="659" spans="1:16" x14ac:dyDescent="0.25">
      <c r="A659" s="1">
        <v>44494.166666666664</v>
      </c>
      <c r="B659">
        <v>-1.3680000000000001</v>
      </c>
      <c r="C659">
        <v>0.53</v>
      </c>
      <c r="D659">
        <v>0.59199999999999997</v>
      </c>
      <c r="E659">
        <v>0.27500000000000002</v>
      </c>
      <c r="F659">
        <v>-3.9E-2</v>
      </c>
      <c r="G659">
        <v>2.3E-2</v>
      </c>
      <c r="H659">
        <v>-3.4000000000000002E-2</v>
      </c>
      <c r="I659">
        <v>-0.04</v>
      </c>
      <c r="J659">
        <v>-4.2000000000000003E-2</v>
      </c>
      <c r="K659">
        <v>-0.111</v>
      </c>
      <c r="L659">
        <v>-2.6880000000000002</v>
      </c>
      <c r="M659">
        <v>83.382999999999996</v>
      </c>
      <c r="N659">
        <v>30.408999999999999</v>
      </c>
      <c r="O659">
        <v>28.204000000000001</v>
      </c>
      <c r="P659">
        <v>32.615000000000002</v>
      </c>
    </row>
    <row r="660" spans="1:16" x14ac:dyDescent="0.25">
      <c r="A660" s="1">
        <v>44494.208333333336</v>
      </c>
      <c r="B660">
        <v>-1.748</v>
      </c>
      <c r="C660">
        <v>0.46600000000000003</v>
      </c>
      <c r="D660">
        <v>0.65500000000000003</v>
      </c>
      <c r="E660">
        <v>0.27500000000000002</v>
      </c>
      <c r="F660">
        <v>-3.9E-2</v>
      </c>
      <c r="G660">
        <v>2.3E-2</v>
      </c>
      <c r="H660">
        <v>-3.4000000000000002E-2</v>
      </c>
      <c r="I660">
        <v>-0.04</v>
      </c>
      <c r="J660">
        <v>-4.2000000000000003E-2</v>
      </c>
      <c r="K660">
        <v>-4.8000000000000001E-2</v>
      </c>
      <c r="L660">
        <v>-3.0670000000000002</v>
      </c>
      <c r="M660">
        <v>83.617000000000004</v>
      </c>
      <c r="N660">
        <v>30.408999999999999</v>
      </c>
      <c r="O660">
        <v>28.288</v>
      </c>
      <c r="P660">
        <v>32.615000000000002</v>
      </c>
    </row>
    <row r="661" spans="1:16" x14ac:dyDescent="0.25">
      <c r="A661" s="1">
        <v>44494.25</v>
      </c>
      <c r="B661">
        <v>-2.0640000000000001</v>
      </c>
      <c r="C661">
        <v>0.40300000000000002</v>
      </c>
      <c r="D661">
        <v>0.59199999999999997</v>
      </c>
      <c r="E661">
        <v>0.27500000000000002</v>
      </c>
      <c r="F661">
        <v>-3.9E-2</v>
      </c>
      <c r="G661">
        <v>2.3E-2</v>
      </c>
      <c r="H661">
        <v>-3.4000000000000002E-2</v>
      </c>
      <c r="I661">
        <v>-0.04</v>
      </c>
      <c r="J661">
        <v>-4.2000000000000003E-2</v>
      </c>
      <c r="K661">
        <v>-0.111</v>
      </c>
      <c r="L661">
        <v>-4.1420000000000003</v>
      </c>
      <c r="M661">
        <v>100</v>
      </c>
      <c r="N661">
        <v>30.408999999999999</v>
      </c>
      <c r="O661">
        <v>28.288</v>
      </c>
      <c r="P661">
        <v>32.615000000000002</v>
      </c>
    </row>
    <row r="662" spans="1:16" x14ac:dyDescent="0.25">
      <c r="A662" s="1">
        <v>44494.291666666664</v>
      </c>
      <c r="B662">
        <v>-2.1269999999999998</v>
      </c>
      <c r="C662">
        <v>0.34</v>
      </c>
      <c r="D662">
        <v>0.59199999999999997</v>
      </c>
      <c r="E662">
        <v>0.27500000000000002</v>
      </c>
      <c r="F662">
        <v>-3.9E-2</v>
      </c>
      <c r="G662">
        <v>2.3E-2</v>
      </c>
      <c r="H662">
        <v>-3.4000000000000002E-2</v>
      </c>
      <c r="I662">
        <v>-0.04</v>
      </c>
      <c r="J662">
        <v>-4.2000000000000003E-2</v>
      </c>
      <c r="K662">
        <v>-0.111</v>
      </c>
      <c r="L662">
        <v>-4.3319999999999999</v>
      </c>
      <c r="M662">
        <v>100</v>
      </c>
      <c r="N662">
        <v>30.408999999999999</v>
      </c>
      <c r="O662">
        <v>28.288</v>
      </c>
      <c r="P662">
        <v>32.615000000000002</v>
      </c>
    </row>
    <row r="663" spans="1:16" x14ac:dyDescent="0.25">
      <c r="A663" s="1">
        <v>44494.333333333336</v>
      </c>
      <c r="B663">
        <v>-2.0640000000000001</v>
      </c>
      <c r="C663">
        <v>0.27700000000000002</v>
      </c>
      <c r="D663">
        <v>0.52900000000000003</v>
      </c>
      <c r="E663">
        <v>0.27500000000000002</v>
      </c>
      <c r="F663">
        <v>-3.9E-2</v>
      </c>
      <c r="G663">
        <v>2.3E-2</v>
      </c>
      <c r="H663">
        <v>-9.7000000000000003E-2</v>
      </c>
      <c r="I663">
        <v>-0.04</v>
      </c>
      <c r="J663">
        <v>-4.2000000000000003E-2</v>
      </c>
      <c r="K663">
        <v>-0.111</v>
      </c>
      <c r="L663">
        <v>-4.1420000000000003</v>
      </c>
      <c r="M663">
        <v>100</v>
      </c>
      <c r="N663">
        <v>30.408999999999999</v>
      </c>
      <c r="O663">
        <v>28.288</v>
      </c>
      <c r="P663">
        <v>32.615000000000002</v>
      </c>
    </row>
    <row r="664" spans="1:16" x14ac:dyDescent="0.25">
      <c r="A664" s="1">
        <v>44494.375</v>
      </c>
      <c r="B664">
        <v>-1.2410000000000001</v>
      </c>
      <c r="C664">
        <v>0.27700000000000002</v>
      </c>
      <c r="D664">
        <v>0.52900000000000003</v>
      </c>
      <c r="E664">
        <v>0.27500000000000002</v>
      </c>
      <c r="F664">
        <v>-3.9E-2</v>
      </c>
      <c r="G664">
        <v>2.3E-2</v>
      </c>
      <c r="H664">
        <v>-3.4000000000000002E-2</v>
      </c>
      <c r="I664">
        <v>-0.04</v>
      </c>
      <c r="J664">
        <v>-4.2000000000000003E-2</v>
      </c>
      <c r="K664">
        <v>-4.8000000000000001E-2</v>
      </c>
      <c r="L664">
        <v>-2.5609999999999999</v>
      </c>
      <c r="M664">
        <v>100</v>
      </c>
      <c r="N664">
        <v>30.408999999999999</v>
      </c>
      <c r="O664">
        <v>28.288</v>
      </c>
      <c r="P664">
        <v>32.615000000000002</v>
      </c>
    </row>
    <row r="665" spans="1:16" x14ac:dyDescent="0.25">
      <c r="A665" s="1">
        <v>44494.416666666664</v>
      </c>
      <c r="B665">
        <v>-0.67200000000000004</v>
      </c>
      <c r="C665">
        <v>0.27700000000000002</v>
      </c>
      <c r="D665">
        <v>0.52900000000000003</v>
      </c>
      <c r="E665">
        <v>0.27500000000000002</v>
      </c>
      <c r="F665">
        <v>-3.9E-2</v>
      </c>
      <c r="G665">
        <v>2.3E-2</v>
      </c>
      <c r="H665">
        <v>-3.4000000000000002E-2</v>
      </c>
      <c r="I665">
        <v>-0.04</v>
      </c>
      <c r="J665">
        <v>-4.2000000000000003E-2</v>
      </c>
      <c r="K665">
        <v>-0.111</v>
      </c>
      <c r="L665">
        <v>-2.4350000000000001</v>
      </c>
      <c r="M665">
        <v>97.823999999999998</v>
      </c>
      <c r="N665">
        <v>30.408999999999999</v>
      </c>
      <c r="O665">
        <v>28.288</v>
      </c>
      <c r="P665">
        <v>32.615000000000002</v>
      </c>
    </row>
    <row r="666" spans="1:16" x14ac:dyDescent="0.25">
      <c r="A666" s="1">
        <v>44494.458333333336</v>
      </c>
      <c r="B666">
        <v>-0.16600000000000001</v>
      </c>
      <c r="C666">
        <v>0.27700000000000002</v>
      </c>
      <c r="D666">
        <v>0.52900000000000003</v>
      </c>
      <c r="E666">
        <v>0.27500000000000002</v>
      </c>
      <c r="F666">
        <v>-3.9E-2</v>
      </c>
      <c r="G666">
        <v>2.3E-2</v>
      </c>
      <c r="H666">
        <v>-3.4000000000000002E-2</v>
      </c>
      <c r="I666">
        <v>-0.04</v>
      </c>
      <c r="J666">
        <v>-4.2000000000000003E-2</v>
      </c>
      <c r="K666">
        <v>-4.8000000000000001E-2</v>
      </c>
      <c r="L666">
        <v>-1.36</v>
      </c>
      <c r="M666">
        <v>87.664000000000001</v>
      </c>
      <c r="N666">
        <v>30.408999999999999</v>
      </c>
      <c r="O666">
        <v>28.288</v>
      </c>
      <c r="P666">
        <v>32.615000000000002</v>
      </c>
    </row>
    <row r="667" spans="1:16" x14ac:dyDescent="0.25">
      <c r="A667" s="1">
        <v>44494.5</v>
      </c>
      <c r="B667">
        <v>-0.23</v>
      </c>
      <c r="C667">
        <v>0.27700000000000002</v>
      </c>
      <c r="D667">
        <v>0.52900000000000003</v>
      </c>
      <c r="E667">
        <v>0.27500000000000002</v>
      </c>
      <c r="F667">
        <v>-3.9E-2</v>
      </c>
      <c r="G667">
        <v>2.3E-2</v>
      </c>
      <c r="H667">
        <v>-3.4000000000000002E-2</v>
      </c>
      <c r="I667">
        <v>-0.04</v>
      </c>
      <c r="J667">
        <v>-4.2000000000000003E-2</v>
      </c>
      <c r="K667">
        <v>-0.111</v>
      </c>
      <c r="L667">
        <v>-1.6759999999999999</v>
      </c>
      <c r="M667">
        <v>87.158000000000001</v>
      </c>
      <c r="N667">
        <v>30.408999999999999</v>
      </c>
      <c r="O667">
        <v>28.288</v>
      </c>
      <c r="P667">
        <v>32.700000000000003</v>
      </c>
    </row>
    <row r="668" spans="1:16" x14ac:dyDescent="0.25">
      <c r="A668" s="1">
        <v>44494.541666666664</v>
      </c>
      <c r="B668">
        <v>-0.29299999999999998</v>
      </c>
      <c r="C668">
        <v>0.27700000000000002</v>
      </c>
      <c r="D668">
        <v>0.46600000000000003</v>
      </c>
      <c r="E668">
        <v>0.27500000000000002</v>
      </c>
      <c r="F668">
        <v>-3.9E-2</v>
      </c>
      <c r="G668">
        <v>8.5999999999999993E-2</v>
      </c>
      <c r="H668">
        <v>-3.4000000000000002E-2</v>
      </c>
      <c r="I668">
        <v>-0.04</v>
      </c>
      <c r="J668">
        <v>-4.2000000000000003E-2</v>
      </c>
      <c r="K668">
        <v>-0.111</v>
      </c>
      <c r="L668">
        <v>-0.53900000000000003</v>
      </c>
      <c r="M668">
        <v>82.248999999999995</v>
      </c>
      <c r="N668">
        <v>30.324000000000002</v>
      </c>
      <c r="O668">
        <v>28.288</v>
      </c>
      <c r="P668">
        <v>32.615000000000002</v>
      </c>
    </row>
    <row r="669" spans="1:16" x14ac:dyDescent="0.25">
      <c r="A669" s="1">
        <v>44494.583333333336</v>
      </c>
      <c r="B669">
        <v>-0.29299999999999998</v>
      </c>
      <c r="C669">
        <v>0.214</v>
      </c>
      <c r="D669">
        <v>0.46600000000000003</v>
      </c>
      <c r="E669">
        <v>0.27500000000000002</v>
      </c>
      <c r="F669">
        <v>-3.9E-2</v>
      </c>
      <c r="G669">
        <v>2.3E-2</v>
      </c>
      <c r="H669">
        <v>-3.4000000000000002E-2</v>
      </c>
      <c r="I669">
        <v>-0.04</v>
      </c>
      <c r="J669">
        <v>-4.2000000000000003E-2</v>
      </c>
      <c r="K669">
        <v>-0.111</v>
      </c>
      <c r="L669">
        <v>0.156</v>
      </c>
      <c r="M669">
        <v>74.084999999999994</v>
      </c>
      <c r="N669">
        <v>30.408999999999999</v>
      </c>
      <c r="O669">
        <v>28.288</v>
      </c>
      <c r="P669">
        <v>32.700000000000003</v>
      </c>
    </row>
    <row r="670" spans="1:16" x14ac:dyDescent="0.25">
      <c r="A670" s="1">
        <v>44494.625</v>
      </c>
      <c r="B670">
        <v>-1.1779999999999999</v>
      </c>
      <c r="C670">
        <v>0.214</v>
      </c>
      <c r="D670">
        <v>0.40300000000000002</v>
      </c>
      <c r="E670">
        <v>0.27500000000000002</v>
      </c>
      <c r="F670">
        <v>-3.9E-2</v>
      </c>
      <c r="G670">
        <v>2.3E-2</v>
      </c>
      <c r="H670">
        <v>-3.4000000000000002E-2</v>
      </c>
      <c r="I670">
        <v>-0.04</v>
      </c>
      <c r="J670">
        <v>-4.2000000000000003E-2</v>
      </c>
      <c r="K670">
        <v>-4.8000000000000001E-2</v>
      </c>
      <c r="L670">
        <v>-0.41299999999999998</v>
      </c>
      <c r="M670">
        <v>67.081000000000003</v>
      </c>
      <c r="N670">
        <v>30.324000000000002</v>
      </c>
      <c r="O670">
        <v>28.288</v>
      </c>
      <c r="P670">
        <v>32.615000000000002</v>
      </c>
    </row>
    <row r="671" spans="1:16" x14ac:dyDescent="0.25">
      <c r="A671" s="1">
        <v>44494.666666666664</v>
      </c>
      <c r="B671">
        <v>-1.8740000000000001</v>
      </c>
      <c r="C671">
        <v>0.214</v>
      </c>
      <c r="D671">
        <v>0.40300000000000002</v>
      </c>
      <c r="E671">
        <v>0.27500000000000002</v>
      </c>
      <c r="F671">
        <v>-3.9E-2</v>
      </c>
      <c r="G671">
        <v>2.3E-2</v>
      </c>
      <c r="H671">
        <v>-9.7000000000000003E-2</v>
      </c>
      <c r="I671">
        <v>-0.04</v>
      </c>
      <c r="J671">
        <v>-4.2000000000000003E-2</v>
      </c>
      <c r="K671">
        <v>-4.8000000000000001E-2</v>
      </c>
      <c r="L671">
        <v>-2.8140000000000001</v>
      </c>
      <c r="M671">
        <v>79.921999999999997</v>
      </c>
      <c r="N671">
        <v>30.324000000000002</v>
      </c>
      <c r="O671">
        <v>28.288</v>
      </c>
      <c r="P671">
        <v>32.615000000000002</v>
      </c>
    </row>
    <row r="672" spans="1:16" x14ac:dyDescent="0.25">
      <c r="A672" s="1">
        <v>44494.708333333336</v>
      </c>
      <c r="B672">
        <v>-2.6960000000000002</v>
      </c>
      <c r="C672">
        <v>0.151</v>
      </c>
      <c r="D672">
        <v>0.40300000000000002</v>
      </c>
      <c r="E672">
        <v>0.27500000000000002</v>
      </c>
      <c r="F672">
        <v>-3.9E-2</v>
      </c>
      <c r="G672">
        <v>2.3E-2</v>
      </c>
      <c r="H672">
        <v>-3.4000000000000002E-2</v>
      </c>
      <c r="I672">
        <v>-0.04</v>
      </c>
      <c r="J672">
        <v>-4.2000000000000003E-2</v>
      </c>
      <c r="K672">
        <v>-4.8000000000000001E-2</v>
      </c>
      <c r="L672">
        <v>-3.8889999999999998</v>
      </c>
      <c r="M672">
        <v>88.855999999999995</v>
      </c>
      <c r="N672">
        <v>30.324000000000002</v>
      </c>
      <c r="O672">
        <v>28.288</v>
      </c>
      <c r="P672">
        <v>32.615000000000002</v>
      </c>
    </row>
    <row r="673" spans="1:16" x14ac:dyDescent="0.25">
      <c r="A673" s="1">
        <v>44494.75</v>
      </c>
      <c r="B673">
        <v>-3.0129999999999999</v>
      </c>
      <c r="C673">
        <v>0.151</v>
      </c>
      <c r="D673">
        <v>0.40300000000000002</v>
      </c>
      <c r="E673">
        <v>0.27500000000000002</v>
      </c>
      <c r="F673">
        <v>-3.9E-2</v>
      </c>
      <c r="G673">
        <v>2.3E-2</v>
      </c>
      <c r="H673">
        <v>-3.4000000000000002E-2</v>
      </c>
      <c r="I673">
        <v>-0.04</v>
      </c>
      <c r="J673">
        <v>-4.2000000000000003E-2</v>
      </c>
      <c r="K673">
        <v>-4.8000000000000001E-2</v>
      </c>
      <c r="L673">
        <v>-4.2050000000000001</v>
      </c>
      <c r="M673">
        <v>89.546000000000006</v>
      </c>
      <c r="N673">
        <v>30.324000000000002</v>
      </c>
      <c r="O673">
        <v>28.288</v>
      </c>
      <c r="P673">
        <v>32.615000000000002</v>
      </c>
    </row>
    <row r="674" spans="1:16" x14ac:dyDescent="0.25">
      <c r="A674" s="1">
        <v>44494.791666666664</v>
      </c>
      <c r="B674">
        <v>-3.2029999999999998</v>
      </c>
      <c r="C674">
        <v>8.6999999999999994E-2</v>
      </c>
      <c r="D674">
        <v>0.34</v>
      </c>
      <c r="E674">
        <v>0.27500000000000002</v>
      </c>
      <c r="F674">
        <v>-3.9E-2</v>
      </c>
      <c r="G674">
        <v>8.5999999999999993E-2</v>
      </c>
      <c r="H674">
        <v>-3.4000000000000002E-2</v>
      </c>
      <c r="I674">
        <v>-0.04</v>
      </c>
      <c r="J674">
        <v>-4.2000000000000003E-2</v>
      </c>
      <c r="K674">
        <v>-0.111</v>
      </c>
      <c r="L674">
        <v>-4.6479999999999997</v>
      </c>
      <c r="M674">
        <v>98.411000000000001</v>
      </c>
      <c r="N674">
        <v>30.408999999999999</v>
      </c>
      <c r="O674">
        <v>28.204000000000001</v>
      </c>
      <c r="P674">
        <v>32.615000000000002</v>
      </c>
    </row>
    <row r="675" spans="1:16" x14ac:dyDescent="0.25">
      <c r="A675" s="1">
        <v>44494.833333333336</v>
      </c>
      <c r="B675">
        <v>-3.2029999999999998</v>
      </c>
      <c r="C675">
        <v>8.6999999999999994E-2</v>
      </c>
      <c r="D675">
        <v>0.34</v>
      </c>
      <c r="E675">
        <v>0.27500000000000002</v>
      </c>
      <c r="F675">
        <v>-3.9E-2</v>
      </c>
      <c r="G675">
        <v>2.3E-2</v>
      </c>
      <c r="H675">
        <v>-3.4000000000000002E-2</v>
      </c>
      <c r="I675">
        <v>-0.04</v>
      </c>
      <c r="J675">
        <v>-4.2000000000000003E-2</v>
      </c>
      <c r="K675">
        <v>-0.111</v>
      </c>
      <c r="L675">
        <v>-5.2169999999999996</v>
      </c>
      <c r="M675">
        <v>98.744</v>
      </c>
      <c r="N675">
        <v>30.324000000000002</v>
      </c>
      <c r="O675">
        <v>28.204000000000001</v>
      </c>
      <c r="P675">
        <v>32.615000000000002</v>
      </c>
    </row>
    <row r="676" spans="1:16" x14ac:dyDescent="0.25">
      <c r="A676" s="1">
        <v>44494.875</v>
      </c>
      <c r="B676">
        <v>-3.1389999999999998</v>
      </c>
      <c r="C676">
        <v>8.6999999999999994E-2</v>
      </c>
      <c r="D676">
        <v>0.34</v>
      </c>
      <c r="E676">
        <v>0.27500000000000002</v>
      </c>
      <c r="F676">
        <v>-3.9E-2</v>
      </c>
      <c r="G676">
        <v>2.3E-2</v>
      </c>
      <c r="H676">
        <v>-3.4000000000000002E-2</v>
      </c>
      <c r="I676">
        <v>-0.04</v>
      </c>
      <c r="J676">
        <v>-4.2000000000000003E-2</v>
      </c>
      <c r="K676">
        <v>-4.8000000000000001E-2</v>
      </c>
      <c r="L676">
        <v>-5.3440000000000003</v>
      </c>
      <c r="M676">
        <v>99.462999999999994</v>
      </c>
      <c r="N676">
        <v>30.324000000000002</v>
      </c>
      <c r="O676">
        <v>28.288</v>
      </c>
      <c r="P676">
        <v>32.615000000000002</v>
      </c>
    </row>
    <row r="677" spans="1:16" x14ac:dyDescent="0.25">
      <c r="A677" s="1">
        <v>44494.916666666664</v>
      </c>
      <c r="B677">
        <v>-2.95</v>
      </c>
      <c r="C677">
        <v>8.6999999999999994E-2</v>
      </c>
      <c r="D677">
        <v>0.34</v>
      </c>
      <c r="E677">
        <v>0.27500000000000002</v>
      </c>
      <c r="F677">
        <v>-3.9E-2</v>
      </c>
      <c r="G677">
        <v>2.3E-2</v>
      </c>
      <c r="H677">
        <v>-3.4000000000000002E-2</v>
      </c>
      <c r="I677">
        <v>-0.04</v>
      </c>
      <c r="J677">
        <v>-4.2000000000000003E-2</v>
      </c>
      <c r="K677">
        <v>-4.8000000000000001E-2</v>
      </c>
      <c r="L677">
        <v>-5.85</v>
      </c>
      <c r="M677">
        <v>100</v>
      </c>
      <c r="N677">
        <v>30.324000000000002</v>
      </c>
      <c r="O677">
        <v>28.204000000000001</v>
      </c>
      <c r="P677">
        <v>32.615000000000002</v>
      </c>
    </row>
    <row r="678" spans="1:16" x14ac:dyDescent="0.25">
      <c r="A678" s="1">
        <v>44494.958333333336</v>
      </c>
      <c r="B678">
        <v>-2.95</v>
      </c>
      <c r="C678">
        <v>8.6999999999999994E-2</v>
      </c>
      <c r="D678">
        <v>0.34</v>
      </c>
      <c r="E678">
        <v>0.27500000000000002</v>
      </c>
      <c r="F678">
        <v>-3.9E-2</v>
      </c>
      <c r="G678">
        <v>2.3E-2</v>
      </c>
      <c r="H678">
        <v>-3.4000000000000002E-2</v>
      </c>
      <c r="I678">
        <v>-0.04</v>
      </c>
      <c r="J678">
        <v>-4.2000000000000003E-2</v>
      </c>
      <c r="K678">
        <v>-0.111</v>
      </c>
      <c r="L678">
        <v>-5.28</v>
      </c>
      <c r="M678">
        <v>100</v>
      </c>
      <c r="N678">
        <v>30.324000000000002</v>
      </c>
      <c r="O678">
        <v>28.204000000000001</v>
      </c>
      <c r="P678">
        <v>32.615000000000002</v>
      </c>
    </row>
    <row r="679" spans="1:16" x14ac:dyDescent="0.25">
      <c r="A679" s="2">
        <v>44495</v>
      </c>
      <c r="B679">
        <v>-2.19</v>
      </c>
      <c r="C679">
        <v>8.6999999999999994E-2</v>
      </c>
      <c r="D679">
        <v>0.27600000000000002</v>
      </c>
      <c r="E679">
        <v>0.27500000000000002</v>
      </c>
      <c r="F679">
        <v>-3.9E-2</v>
      </c>
      <c r="G679">
        <v>2.3E-2</v>
      </c>
      <c r="H679">
        <v>-3.4000000000000002E-2</v>
      </c>
      <c r="I679">
        <v>-0.04</v>
      </c>
      <c r="J679">
        <v>-4.2000000000000003E-2</v>
      </c>
      <c r="K679">
        <v>-4.8000000000000001E-2</v>
      </c>
      <c r="L679">
        <v>-4.774</v>
      </c>
      <c r="M679">
        <v>100</v>
      </c>
      <c r="N679">
        <v>30.324000000000002</v>
      </c>
      <c r="O679">
        <v>28.288</v>
      </c>
      <c r="P679">
        <v>32.615000000000002</v>
      </c>
    </row>
    <row r="680" spans="1:16" x14ac:dyDescent="0.25">
      <c r="A680" s="1">
        <v>44495.041666666664</v>
      </c>
      <c r="B680">
        <v>-1.3049999999999999</v>
      </c>
      <c r="C680">
        <v>8.6999999999999994E-2</v>
      </c>
      <c r="D680">
        <v>0.27600000000000002</v>
      </c>
      <c r="E680">
        <v>0.27500000000000002</v>
      </c>
      <c r="F680">
        <v>-3.9E-2</v>
      </c>
      <c r="G680">
        <v>2.3E-2</v>
      </c>
      <c r="H680">
        <v>-3.4000000000000002E-2</v>
      </c>
      <c r="I680">
        <v>-0.04</v>
      </c>
      <c r="J680">
        <v>-4.2000000000000003E-2</v>
      </c>
      <c r="K680">
        <v>-4.8000000000000001E-2</v>
      </c>
      <c r="L680">
        <v>-4.6479999999999997</v>
      </c>
      <c r="M680">
        <v>100</v>
      </c>
      <c r="N680">
        <v>30.324000000000002</v>
      </c>
      <c r="O680">
        <v>28.288</v>
      </c>
      <c r="P680">
        <v>32.615000000000002</v>
      </c>
    </row>
    <row r="681" spans="1:16" x14ac:dyDescent="0.25">
      <c r="A681" s="1">
        <v>44495.083333333336</v>
      </c>
      <c r="B681">
        <v>-0.92500000000000004</v>
      </c>
      <c r="C681">
        <v>0.151</v>
      </c>
      <c r="D681">
        <v>0.27600000000000002</v>
      </c>
      <c r="E681">
        <v>0.27500000000000002</v>
      </c>
      <c r="F681">
        <v>-3.9E-2</v>
      </c>
      <c r="G681">
        <v>2.3E-2</v>
      </c>
      <c r="H681">
        <v>-3.4000000000000002E-2</v>
      </c>
      <c r="I681">
        <v>-0.04</v>
      </c>
      <c r="J681">
        <v>-4.2000000000000003E-2</v>
      </c>
      <c r="K681">
        <v>-4.8000000000000001E-2</v>
      </c>
      <c r="L681">
        <v>-4.3949999999999996</v>
      </c>
      <c r="M681">
        <v>100</v>
      </c>
      <c r="N681">
        <v>30.324000000000002</v>
      </c>
      <c r="O681">
        <v>28.204000000000001</v>
      </c>
      <c r="P681">
        <v>32.615000000000002</v>
      </c>
    </row>
    <row r="682" spans="1:16" x14ac:dyDescent="0.25">
      <c r="A682" s="1">
        <v>44495.125</v>
      </c>
      <c r="B682">
        <v>-0.92500000000000004</v>
      </c>
      <c r="C682">
        <v>0.151</v>
      </c>
      <c r="D682">
        <v>0.27600000000000002</v>
      </c>
      <c r="E682">
        <v>0.27500000000000002</v>
      </c>
      <c r="F682">
        <v>-3.9E-2</v>
      </c>
      <c r="G682">
        <v>2.3E-2</v>
      </c>
      <c r="H682">
        <v>-3.4000000000000002E-2</v>
      </c>
      <c r="I682">
        <v>-0.04</v>
      </c>
      <c r="J682">
        <v>-4.2000000000000003E-2</v>
      </c>
      <c r="K682">
        <v>-4.8000000000000001E-2</v>
      </c>
      <c r="L682">
        <v>-4.774</v>
      </c>
      <c r="M682">
        <v>100</v>
      </c>
      <c r="N682">
        <v>30.324000000000002</v>
      </c>
      <c r="O682">
        <v>28.204000000000001</v>
      </c>
      <c r="P682">
        <v>32.615000000000002</v>
      </c>
    </row>
    <row r="683" spans="1:16" x14ac:dyDescent="0.25">
      <c r="A683" s="1">
        <v>44495.166666666664</v>
      </c>
      <c r="B683">
        <v>-1.115</v>
      </c>
      <c r="C683">
        <v>8.6999999999999994E-2</v>
      </c>
      <c r="D683">
        <v>0.27600000000000002</v>
      </c>
      <c r="E683">
        <v>0.21199999999999999</v>
      </c>
      <c r="F683">
        <v>-3.9E-2</v>
      </c>
      <c r="G683">
        <v>2.3E-2</v>
      </c>
      <c r="H683">
        <v>-9.7000000000000003E-2</v>
      </c>
      <c r="I683">
        <v>-0.04</v>
      </c>
      <c r="J683">
        <v>-4.2000000000000003E-2</v>
      </c>
      <c r="K683">
        <v>-0.111</v>
      </c>
      <c r="L683">
        <v>-4.0789999999999997</v>
      </c>
      <c r="M683">
        <v>100</v>
      </c>
      <c r="N683">
        <v>30.324000000000002</v>
      </c>
      <c r="O683">
        <v>28.204000000000001</v>
      </c>
      <c r="P683">
        <v>32.615000000000002</v>
      </c>
    </row>
    <row r="684" spans="1:16" x14ac:dyDescent="0.25">
      <c r="A684" s="1">
        <v>44495.208333333336</v>
      </c>
      <c r="B684">
        <v>-1.1779999999999999</v>
      </c>
      <c r="C684">
        <v>8.6999999999999994E-2</v>
      </c>
      <c r="D684">
        <v>0.27600000000000002</v>
      </c>
      <c r="E684">
        <v>0.21199999999999999</v>
      </c>
      <c r="F684">
        <v>-3.9E-2</v>
      </c>
      <c r="G684">
        <v>2.3E-2</v>
      </c>
      <c r="H684">
        <v>-3.4000000000000002E-2</v>
      </c>
      <c r="I684">
        <v>-0.04</v>
      </c>
      <c r="J684">
        <v>-4.2000000000000003E-2</v>
      </c>
      <c r="K684">
        <v>-0.111</v>
      </c>
      <c r="L684">
        <v>-3.8260000000000001</v>
      </c>
      <c r="M684">
        <v>100</v>
      </c>
      <c r="N684">
        <v>30.324000000000002</v>
      </c>
      <c r="O684">
        <v>28.204000000000001</v>
      </c>
      <c r="P684">
        <v>32.615000000000002</v>
      </c>
    </row>
    <row r="685" spans="1:16" x14ac:dyDescent="0.25">
      <c r="A685" s="1">
        <v>44495.25</v>
      </c>
      <c r="B685">
        <v>-0.86199999999999999</v>
      </c>
      <c r="C685">
        <v>8.6999999999999994E-2</v>
      </c>
      <c r="D685">
        <v>0.21299999999999999</v>
      </c>
      <c r="E685">
        <v>0.21199999999999999</v>
      </c>
      <c r="F685">
        <v>-3.9E-2</v>
      </c>
      <c r="G685">
        <v>2.3E-2</v>
      </c>
      <c r="H685">
        <v>-9.7000000000000003E-2</v>
      </c>
      <c r="I685">
        <v>-0.04</v>
      </c>
      <c r="J685">
        <v>-4.2000000000000003E-2</v>
      </c>
      <c r="K685">
        <v>-4.8000000000000001E-2</v>
      </c>
      <c r="L685">
        <v>-3.51</v>
      </c>
      <c r="M685">
        <v>100</v>
      </c>
      <c r="N685">
        <v>30.324000000000002</v>
      </c>
      <c r="O685">
        <v>28.288</v>
      </c>
      <c r="P685">
        <v>32.615000000000002</v>
      </c>
    </row>
    <row r="686" spans="1:16" x14ac:dyDescent="0.25">
      <c r="A686" s="1">
        <v>44495.291666666664</v>
      </c>
      <c r="B686">
        <v>-0.73499999999999999</v>
      </c>
      <c r="C686">
        <v>8.6999999999999994E-2</v>
      </c>
      <c r="D686">
        <v>0.21299999999999999</v>
      </c>
      <c r="E686">
        <v>0.21199999999999999</v>
      </c>
      <c r="F686">
        <v>-3.9E-2</v>
      </c>
      <c r="G686">
        <v>2.3E-2</v>
      </c>
      <c r="H686">
        <v>-9.7000000000000003E-2</v>
      </c>
      <c r="I686">
        <v>-0.04</v>
      </c>
      <c r="J686">
        <v>-4.2000000000000003E-2</v>
      </c>
      <c r="K686">
        <v>-0.111</v>
      </c>
      <c r="L686">
        <v>-3.51</v>
      </c>
      <c r="M686">
        <v>100</v>
      </c>
      <c r="N686">
        <v>30.324000000000002</v>
      </c>
      <c r="O686">
        <v>28.288</v>
      </c>
      <c r="P686">
        <v>32.53</v>
      </c>
    </row>
    <row r="687" spans="1:16" x14ac:dyDescent="0.25">
      <c r="A687" s="1">
        <v>44495.333333333336</v>
      </c>
      <c r="B687">
        <v>-0.60899999999999999</v>
      </c>
      <c r="C687">
        <v>8.6999999999999994E-2</v>
      </c>
      <c r="D687">
        <v>0.21299999999999999</v>
      </c>
      <c r="E687">
        <v>0.21199999999999999</v>
      </c>
      <c r="F687">
        <v>-3.9E-2</v>
      </c>
      <c r="G687">
        <v>2.3E-2</v>
      </c>
      <c r="H687">
        <v>-9.7000000000000003E-2</v>
      </c>
      <c r="I687">
        <v>-0.04</v>
      </c>
      <c r="J687">
        <v>-4.2000000000000003E-2</v>
      </c>
      <c r="K687">
        <v>-4.8000000000000001E-2</v>
      </c>
      <c r="L687">
        <v>-3.194</v>
      </c>
      <c r="M687">
        <v>100</v>
      </c>
      <c r="N687">
        <v>30.324000000000002</v>
      </c>
      <c r="O687">
        <v>28.288</v>
      </c>
      <c r="P687">
        <v>32.615000000000002</v>
      </c>
    </row>
    <row r="688" spans="1:16" x14ac:dyDescent="0.25">
      <c r="A688" s="1">
        <v>44495.375</v>
      </c>
      <c r="B688">
        <v>-1.431</v>
      </c>
      <c r="C688">
        <v>8.6999999999999994E-2</v>
      </c>
      <c r="D688">
        <v>0.21299999999999999</v>
      </c>
      <c r="E688">
        <v>0.21199999999999999</v>
      </c>
      <c r="F688">
        <v>-3.9E-2</v>
      </c>
      <c r="G688">
        <v>2.3E-2</v>
      </c>
      <c r="H688">
        <v>-9.7000000000000003E-2</v>
      </c>
      <c r="I688">
        <v>-0.04</v>
      </c>
      <c r="J688">
        <v>-4.2000000000000003E-2</v>
      </c>
      <c r="K688">
        <v>-4.8000000000000001E-2</v>
      </c>
      <c r="L688">
        <v>-2.7509999999999999</v>
      </c>
      <c r="M688">
        <v>100</v>
      </c>
      <c r="N688">
        <v>30.324000000000002</v>
      </c>
      <c r="O688">
        <v>28.288</v>
      </c>
      <c r="P688">
        <v>32.53</v>
      </c>
    </row>
    <row r="689" spans="1:16" x14ac:dyDescent="0.25">
      <c r="A689" s="1">
        <v>44495.416666666664</v>
      </c>
      <c r="B689">
        <v>-1.431</v>
      </c>
      <c r="C689">
        <v>8.6999999999999994E-2</v>
      </c>
      <c r="D689">
        <v>0.21299999999999999</v>
      </c>
      <c r="E689">
        <v>0.21199999999999999</v>
      </c>
      <c r="F689">
        <v>-3.9E-2</v>
      </c>
      <c r="G689">
        <v>2.3E-2</v>
      </c>
      <c r="H689">
        <v>-3.4000000000000002E-2</v>
      </c>
      <c r="I689">
        <v>-0.04</v>
      </c>
      <c r="J689">
        <v>-4.2000000000000003E-2</v>
      </c>
      <c r="K689">
        <v>-4.8000000000000001E-2</v>
      </c>
      <c r="L689">
        <v>-2.7509999999999999</v>
      </c>
      <c r="M689">
        <v>100</v>
      </c>
      <c r="N689">
        <v>30.324000000000002</v>
      </c>
      <c r="O689">
        <v>28.288</v>
      </c>
      <c r="P689">
        <v>32.53</v>
      </c>
    </row>
    <row r="690" spans="1:16" x14ac:dyDescent="0.25">
      <c r="A690" s="1">
        <v>44495.458333333336</v>
      </c>
      <c r="B690">
        <v>-0.86199999999999999</v>
      </c>
      <c r="C690">
        <v>8.6999999999999994E-2</v>
      </c>
      <c r="D690">
        <v>0.21299999999999999</v>
      </c>
      <c r="E690">
        <v>0.21199999999999999</v>
      </c>
      <c r="F690">
        <v>-3.9E-2</v>
      </c>
      <c r="G690">
        <v>2.3E-2</v>
      </c>
      <c r="H690">
        <v>-3.4000000000000002E-2</v>
      </c>
      <c r="I690">
        <v>-0.04</v>
      </c>
      <c r="J690">
        <v>-4.2000000000000003E-2</v>
      </c>
      <c r="K690">
        <v>-0.111</v>
      </c>
      <c r="L690">
        <v>-2.6880000000000002</v>
      </c>
      <c r="M690">
        <v>100</v>
      </c>
      <c r="N690">
        <v>30.324000000000002</v>
      </c>
      <c r="O690">
        <v>28.288</v>
      </c>
      <c r="P690">
        <v>32.53</v>
      </c>
    </row>
    <row r="691" spans="1:16" x14ac:dyDescent="0.25">
      <c r="A691" s="1">
        <v>44495.5</v>
      </c>
      <c r="B691">
        <v>-0.60899999999999999</v>
      </c>
      <c r="C691">
        <v>8.6999999999999994E-2</v>
      </c>
      <c r="D691">
        <v>0.21299999999999999</v>
      </c>
      <c r="E691">
        <v>0.21199999999999999</v>
      </c>
      <c r="F691">
        <v>-3.9E-2</v>
      </c>
      <c r="G691">
        <v>2.3E-2</v>
      </c>
      <c r="H691">
        <v>-3.4000000000000002E-2</v>
      </c>
      <c r="I691">
        <v>-0.04</v>
      </c>
      <c r="J691">
        <v>-4.2000000000000003E-2</v>
      </c>
      <c r="K691">
        <v>-4.8000000000000001E-2</v>
      </c>
      <c r="L691">
        <v>-2.5609999999999999</v>
      </c>
      <c r="M691">
        <v>100</v>
      </c>
      <c r="N691">
        <v>30.324000000000002</v>
      </c>
      <c r="O691">
        <v>28.288</v>
      </c>
      <c r="P691">
        <v>32.53</v>
      </c>
    </row>
    <row r="692" spans="1:16" x14ac:dyDescent="0.25">
      <c r="A692" s="1">
        <v>44495.541666666664</v>
      </c>
      <c r="B692">
        <v>-0.41899999999999998</v>
      </c>
      <c r="C692">
        <v>8.6999999999999994E-2</v>
      </c>
      <c r="D692">
        <v>0.15</v>
      </c>
      <c r="E692">
        <v>0.21199999999999999</v>
      </c>
      <c r="F692">
        <v>-3.9E-2</v>
      </c>
      <c r="G692">
        <v>2.3E-2</v>
      </c>
      <c r="H692">
        <v>-3.4000000000000002E-2</v>
      </c>
      <c r="I692">
        <v>-0.04</v>
      </c>
      <c r="J692">
        <v>-4.2000000000000003E-2</v>
      </c>
      <c r="K692">
        <v>-4.8000000000000001E-2</v>
      </c>
      <c r="L692">
        <v>-2.4980000000000002</v>
      </c>
      <c r="M692">
        <v>100</v>
      </c>
      <c r="N692">
        <v>30.324000000000002</v>
      </c>
      <c r="O692">
        <v>28.204000000000001</v>
      </c>
      <c r="P692">
        <v>32.53</v>
      </c>
    </row>
    <row r="693" spans="1:16" x14ac:dyDescent="0.25">
      <c r="A693" s="1">
        <v>44495.583333333336</v>
      </c>
      <c r="B693">
        <v>-0.35599999999999998</v>
      </c>
      <c r="C693">
        <v>8.6999999999999994E-2</v>
      </c>
      <c r="D693">
        <v>0.21299999999999999</v>
      </c>
      <c r="E693">
        <v>0.21199999999999999</v>
      </c>
      <c r="F693">
        <v>-3.9E-2</v>
      </c>
      <c r="G693">
        <v>2.3E-2</v>
      </c>
      <c r="H693">
        <v>-9.7000000000000003E-2</v>
      </c>
      <c r="I693">
        <v>-0.04</v>
      </c>
      <c r="J693">
        <v>-4.2000000000000003E-2</v>
      </c>
      <c r="K693">
        <v>-4.8000000000000001E-2</v>
      </c>
      <c r="L693">
        <v>-2.6880000000000002</v>
      </c>
      <c r="M693">
        <v>100</v>
      </c>
      <c r="N693">
        <v>30.324000000000002</v>
      </c>
      <c r="O693">
        <v>28.204000000000001</v>
      </c>
      <c r="P693">
        <v>32.53</v>
      </c>
    </row>
    <row r="694" spans="1:16" x14ac:dyDescent="0.25">
      <c r="A694" s="1">
        <v>44495.625</v>
      </c>
      <c r="B694">
        <v>-0.23</v>
      </c>
      <c r="C694">
        <v>8.6999999999999994E-2</v>
      </c>
      <c r="D694">
        <v>0.15</v>
      </c>
      <c r="E694">
        <v>0.21199999999999999</v>
      </c>
      <c r="F694">
        <v>-3.9E-2</v>
      </c>
      <c r="G694">
        <v>2.3E-2</v>
      </c>
      <c r="H694">
        <v>-3.4000000000000002E-2</v>
      </c>
      <c r="I694">
        <v>-0.04</v>
      </c>
      <c r="J694">
        <v>-4.2000000000000003E-2</v>
      </c>
      <c r="K694">
        <v>-4.8000000000000001E-2</v>
      </c>
      <c r="L694">
        <v>-2.9409999999999998</v>
      </c>
      <c r="M694">
        <v>100</v>
      </c>
      <c r="N694">
        <v>30.324000000000002</v>
      </c>
      <c r="O694">
        <v>28.288</v>
      </c>
      <c r="P694">
        <v>32.53</v>
      </c>
    </row>
    <row r="695" spans="1:16" x14ac:dyDescent="0.25">
      <c r="A695" s="1">
        <v>44495.666666666664</v>
      </c>
      <c r="B695">
        <v>-0.23</v>
      </c>
      <c r="C695">
        <v>8.6999999999999994E-2</v>
      </c>
      <c r="D695">
        <v>0.15</v>
      </c>
      <c r="E695">
        <v>0.21199999999999999</v>
      </c>
      <c r="F695">
        <v>-3.9E-2</v>
      </c>
      <c r="G695">
        <v>2.3E-2</v>
      </c>
      <c r="H695">
        <v>-9.7000000000000003E-2</v>
      </c>
      <c r="I695">
        <v>-0.04</v>
      </c>
      <c r="J695">
        <v>-4.2000000000000003E-2</v>
      </c>
      <c r="K695">
        <v>-4.8000000000000001E-2</v>
      </c>
      <c r="L695">
        <v>-3.2570000000000001</v>
      </c>
      <c r="M695">
        <v>100</v>
      </c>
      <c r="N695">
        <v>30.324000000000002</v>
      </c>
      <c r="O695">
        <v>28.204000000000001</v>
      </c>
      <c r="P695">
        <v>32.53</v>
      </c>
    </row>
    <row r="696" spans="1:16" x14ac:dyDescent="0.25">
      <c r="A696" s="1">
        <v>44495.708333333336</v>
      </c>
      <c r="B696">
        <v>-0.23</v>
      </c>
      <c r="C696">
        <v>8.6999999999999994E-2</v>
      </c>
      <c r="D696">
        <v>0.15</v>
      </c>
      <c r="E696">
        <v>0.14899999999999999</v>
      </c>
      <c r="F696">
        <v>-3.9E-2</v>
      </c>
      <c r="G696">
        <v>2.3E-2</v>
      </c>
      <c r="H696">
        <v>-3.4000000000000002E-2</v>
      </c>
      <c r="I696">
        <v>-0.04</v>
      </c>
      <c r="J696">
        <v>-4.2000000000000003E-2</v>
      </c>
      <c r="K696">
        <v>-4.8000000000000001E-2</v>
      </c>
      <c r="L696">
        <v>-3.383</v>
      </c>
      <c r="M696">
        <v>100</v>
      </c>
      <c r="N696">
        <v>30.324000000000002</v>
      </c>
      <c r="O696">
        <v>28.288</v>
      </c>
      <c r="P696">
        <v>32.53</v>
      </c>
    </row>
    <row r="697" spans="1:16" x14ac:dyDescent="0.25">
      <c r="A697" s="1">
        <v>44495.75</v>
      </c>
      <c r="B697">
        <v>-0.23</v>
      </c>
      <c r="C697">
        <v>8.6999999999999994E-2</v>
      </c>
      <c r="D697">
        <v>0.15</v>
      </c>
      <c r="E697">
        <v>0.14899999999999999</v>
      </c>
      <c r="F697">
        <v>-3.9E-2</v>
      </c>
      <c r="G697">
        <v>2.3E-2</v>
      </c>
      <c r="H697">
        <v>-3.4000000000000002E-2</v>
      </c>
      <c r="I697">
        <v>-0.04</v>
      </c>
      <c r="J697">
        <v>-4.2000000000000003E-2</v>
      </c>
      <c r="K697">
        <v>-0.111</v>
      </c>
      <c r="L697">
        <v>-3.4470000000000001</v>
      </c>
      <c r="M697">
        <v>100</v>
      </c>
      <c r="N697">
        <v>30.324000000000002</v>
      </c>
      <c r="O697">
        <v>28.204000000000001</v>
      </c>
      <c r="P697">
        <v>32.53</v>
      </c>
    </row>
    <row r="698" spans="1:16" x14ac:dyDescent="0.25">
      <c r="A698" s="1">
        <v>44495.791666666664</v>
      </c>
      <c r="B698">
        <v>-0.29299999999999998</v>
      </c>
      <c r="C698">
        <v>8.6999999999999994E-2</v>
      </c>
      <c r="D698">
        <v>0.15</v>
      </c>
      <c r="E698">
        <v>0.14899999999999999</v>
      </c>
      <c r="F698">
        <v>-3.9E-2</v>
      </c>
      <c r="G698">
        <v>2.3E-2</v>
      </c>
      <c r="H698">
        <v>-9.7000000000000003E-2</v>
      </c>
      <c r="I698">
        <v>-0.04</v>
      </c>
      <c r="J698">
        <v>-4.2000000000000003E-2</v>
      </c>
      <c r="K698">
        <v>-0.111</v>
      </c>
      <c r="L698">
        <v>-3.51</v>
      </c>
      <c r="M698">
        <v>100</v>
      </c>
      <c r="N698">
        <v>30.324000000000002</v>
      </c>
      <c r="O698">
        <v>28.288</v>
      </c>
      <c r="P698">
        <v>32.53</v>
      </c>
    </row>
    <row r="699" spans="1:16" x14ac:dyDescent="0.25">
      <c r="A699" s="1">
        <v>44495.833333333336</v>
      </c>
      <c r="B699">
        <v>-0.35599999999999998</v>
      </c>
      <c r="C699">
        <v>8.6999999999999994E-2</v>
      </c>
      <c r="D699">
        <v>0.15</v>
      </c>
      <c r="E699">
        <v>0.14899999999999999</v>
      </c>
      <c r="F699">
        <v>-3.9E-2</v>
      </c>
      <c r="G699">
        <v>2.3E-2</v>
      </c>
      <c r="H699">
        <v>-3.4000000000000002E-2</v>
      </c>
      <c r="I699">
        <v>-0.04</v>
      </c>
      <c r="J699">
        <v>-4.2000000000000003E-2</v>
      </c>
      <c r="K699">
        <v>-4.8000000000000001E-2</v>
      </c>
      <c r="L699">
        <v>-3.4470000000000001</v>
      </c>
      <c r="M699">
        <v>100</v>
      </c>
      <c r="N699">
        <v>30.324000000000002</v>
      </c>
      <c r="O699">
        <v>28.204000000000001</v>
      </c>
      <c r="P699">
        <v>32.53</v>
      </c>
    </row>
    <row r="700" spans="1:16" x14ac:dyDescent="0.25">
      <c r="A700" s="1">
        <v>44495.875</v>
      </c>
      <c r="B700">
        <v>-0.35599999999999998</v>
      </c>
      <c r="C700">
        <v>8.6999999999999994E-2</v>
      </c>
      <c r="D700">
        <v>0.15</v>
      </c>
      <c r="E700">
        <v>0.14899999999999999</v>
      </c>
      <c r="F700">
        <v>-3.9E-2</v>
      </c>
      <c r="G700">
        <v>2.3E-2</v>
      </c>
      <c r="H700">
        <v>-9.7000000000000003E-2</v>
      </c>
      <c r="I700">
        <v>-0.04</v>
      </c>
      <c r="J700">
        <v>-4.2000000000000003E-2</v>
      </c>
      <c r="K700">
        <v>-0.111</v>
      </c>
      <c r="L700">
        <v>-3.4470000000000001</v>
      </c>
      <c r="M700">
        <v>100</v>
      </c>
      <c r="N700">
        <v>30.324000000000002</v>
      </c>
      <c r="O700">
        <v>28.288</v>
      </c>
      <c r="P700">
        <v>32.53</v>
      </c>
    </row>
    <row r="701" spans="1:16" x14ac:dyDescent="0.25">
      <c r="A701" s="1">
        <v>44495.916666666664</v>
      </c>
      <c r="B701">
        <v>-0.35599999999999998</v>
      </c>
      <c r="C701">
        <v>8.6999999999999994E-2</v>
      </c>
      <c r="D701">
        <v>0.15</v>
      </c>
      <c r="E701">
        <v>0.14899999999999999</v>
      </c>
      <c r="F701">
        <v>-3.9E-2</v>
      </c>
      <c r="G701">
        <v>2.3E-2</v>
      </c>
      <c r="H701">
        <v>-3.4000000000000002E-2</v>
      </c>
      <c r="I701">
        <v>-0.04</v>
      </c>
      <c r="J701">
        <v>-4.2000000000000003E-2</v>
      </c>
      <c r="K701">
        <v>-4.8000000000000001E-2</v>
      </c>
      <c r="L701">
        <v>-3.6360000000000001</v>
      </c>
      <c r="M701">
        <v>100</v>
      </c>
      <c r="N701">
        <v>30.324000000000002</v>
      </c>
      <c r="O701">
        <v>28.204000000000001</v>
      </c>
      <c r="P701">
        <v>32.53</v>
      </c>
    </row>
    <row r="702" spans="1:16" x14ac:dyDescent="0.25">
      <c r="A702" s="1">
        <v>44495.958333333336</v>
      </c>
      <c r="B702">
        <v>-0.86199999999999999</v>
      </c>
      <c r="C702">
        <v>2.4E-2</v>
      </c>
      <c r="D702">
        <v>0.15</v>
      </c>
      <c r="E702">
        <v>0.14899999999999999</v>
      </c>
      <c r="F702">
        <v>-3.9E-2</v>
      </c>
      <c r="G702">
        <v>2.3E-2</v>
      </c>
      <c r="H702">
        <v>-3.4000000000000002E-2</v>
      </c>
      <c r="I702">
        <v>-0.04</v>
      </c>
      <c r="J702">
        <v>-4.2000000000000003E-2</v>
      </c>
      <c r="K702">
        <v>-4.8000000000000001E-2</v>
      </c>
      <c r="L702">
        <v>-4.1420000000000003</v>
      </c>
      <c r="M702">
        <v>96.87</v>
      </c>
      <c r="N702">
        <v>30.324000000000002</v>
      </c>
      <c r="O702">
        <v>28.204000000000001</v>
      </c>
      <c r="P702">
        <v>32.53</v>
      </c>
    </row>
    <row r="703" spans="1:16" x14ac:dyDescent="0.25">
      <c r="A703" s="2">
        <v>44496</v>
      </c>
      <c r="B703">
        <v>-1.5580000000000001</v>
      </c>
      <c r="C703">
        <v>2.4E-2</v>
      </c>
      <c r="D703">
        <v>0.15</v>
      </c>
      <c r="E703">
        <v>0.14899999999999999</v>
      </c>
      <c r="F703">
        <v>-3.9E-2</v>
      </c>
      <c r="G703">
        <v>2.3E-2</v>
      </c>
      <c r="H703">
        <v>-9.7000000000000003E-2</v>
      </c>
      <c r="I703">
        <v>-0.04</v>
      </c>
      <c r="J703">
        <v>-4.2000000000000003E-2</v>
      </c>
      <c r="K703">
        <v>-0.111</v>
      </c>
      <c r="L703">
        <v>-4.4580000000000002</v>
      </c>
      <c r="M703">
        <v>96.956999999999994</v>
      </c>
      <c r="N703">
        <v>30.324000000000002</v>
      </c>
      <c r="O703">
        <v>28.204000000000001</v>
      </c>
      <c r="P703">
        <v>32.53</v>
      </c>
    </row>
    <row r="704" spans="1:16" x14ac:dyDescent="0.25">
      <c r="A704" s="1">
        <v>44496.041666666664</v>
      </c>
      <c r="B704">
        <v>-1.8109999999999999</v>
      </c>
      <c r="C704">
        <v>2.4E-2</v>
      </c>
      <c r="D704">
        <v>0.15</v>
      </c>
      <c r="E704">
        <v>0.14899999999999999</v>
      </c>
      <c r="F704">
        <v>-3.9E-2</v>
      </c>
      <c r="G704">
        <v>2.3E-2</v>
      </c>
      <c r="H704">
        <v>-9.7000000000000003E-2</v>
      </c>
      <c r="I704">
        <v>-0.04</v>
      </c>
      <c r="J704">
        <v>-4.2000000000000003E-2</v>
      </c>
      <c r="K704">
        <v>-4.8000000000000001E-2</v>
      </c>
      <c r="L704">
        <v>-5.407</v>
      </c>
      <c r="M704">
        <v>98.875</v>
      </c>
      <c r="N704">
        <v>30.324000000000002</v>
      </c>
      <c r="O704">
        <v>28.204000000000001</v>
      </c>
      <c r="P704">
        <v>32.53</v>
      </c>
    </row>
    <row r="705" spans="1:16" x14ac:dyDescent="0.25">
      <c r="A705" s="1">
        <v>44496.083333333336</v>
      </c>
      <c r="B705">
        <v>-2.19</v>
      </c>
      <c r="C705">
        <v>-3.9E-2</v>
      </c>
      <c r="D705">
        <v>8.6999999999999994E-2</v>
      </c>
      <c r="E705">
        <v>0.14899999999999999</v>
      </c>
      <c r="F705">
        <v>-3.9E-2</v>
      </c>
      <c r="G705">
        <v>2.3E-2</v>
      </c>
      <c r="H705">
        <v>-3.4000000000000002E-2</v>
      </c>
      <c r="I705">
        <v>-0.04</v>
      </c>
      <c r="J705">
        <v>-4.2000000000000003E-2</v>
      </c>
      <c r="K705">
        <v>-4.8000000000000001E-2</v>
      </c>
      <c r="L705">
        <v>-6.2290000000000001</v>
      </c>
      <c r="M705">
        <v>95.123999999999995</v>
      </c>
      <c r="N705">
        <v>30.324000000000002</v>
      </c>
      <c r="O705">
        <v>28.204000000000001</v>
      </c>
      <c r="P705">
        <v>32.53</v>
      </c>
    </row>
    <row r="706" spans="1:16" x14ac:dyDescent="0.25">
      <c r="A706" s="1">
        <v>44496.125</v>
      </c>
      <c r="B706">
        <v>-2.4430000000000001</v>
      </c>
      <c r="C706">
        <v>-3.9E-2</v>
      </c>
      <c r="D706">
        <v>0.15</v>
      </c>
      <c r="E706">
        <v>0.14899999999999999</v>
      </c>
      <c r="F706">
        <v>-3.9E-2</v>
      </c>
      <c r="G706">
        <v>2.3E-2</v>
      </c>
      <c r="H706">
        <v>-3.4000000000000002E-2</v>
      </c>
      <c r="I706">
        <v>-0.04</v>
      </c>
      <c r="J706">
        <v>-4.2000000000000003E-2</v>
      </c>
      <c r="K706">
        <v>-0.111</v>
      </c>
      <c r="L706">
        <v>-6.609</v>
      </c>
      <c r="M706">
        <v>94.308000000000007</v>
      </c>
      <c r="N706">
        <v>30.324000000000002</v>
      </c>
      <c r="O706">
        <v>28.204000000000001</v>
      </c>
      <c r="P706">
        <v>32.53</v>
      </c>
    </row>
    <row r="707" spans="1:16" x14ac:dyDescent="0.25">
      <c r="A707" s="1">
        <v>44496.166666666664</v>
      </c>
      <c r="B707">
        <v>-2.5070000000000001</v>
      </c>
      <c r="C707">
        <v>2.4E-2</v>
      </c>
      <c r="D707">
        <v>8.6999999999999994E-2</v>
      </c>
      <c r="E707">
        <v>0.14899999999999999</v>
      </c>
      <c r="F707">
        <v>-3.9E-2</v>
      </c>
      <c r="G707">
        <v>2.3E-2</v>
      </c>
      <c r="H707">
        <v>-3.4000000000000002E-2</v>
      </c>
      <c r="I707">
        <v>-0.04</v>
      </c>
      <c r="J707">
        <v>-4.2000000000000003E-2</v>
      </c>
      <c r="K707">
        <v>-4.8000000000000001E-2</v>
      </c>
      <c r="L707">
        <v>-6.1660000000000004</v>
      </c>
      <c r="M707">
        <v>90.974000000000004</v>
      </c>
      <c r="N707">
        <v>30.324000000000002</v>
      </c>
      <c r="O707">
        <v>28.288</v>
      </c>
      <c r="P707">
        <v>32.445</v>
      </c>
    </row>
    <row r="708" spans="1:16" x14ac:dyDescent="0.25">
      <c r="A708" s="1">
        <v>44496.208333333336</v>
      </c>
      <c r="B708">
        <v>-2.57</v>
      </c>
      <c r="C708">
        <v>-3.9E-2</v>
      </c>
      <c r="D708">
        <v>8.6999999999999994E-2</v>
      </c>
      <c r="E708">
        <v>0.14899999999999999</v>
      </c>
      <c r="F708">
        <v>-3.9E-2</v>
      </c>
      <c r="G708">
        <v>2.3E-2</v>
      </c>
      <c r="H708">
        <v>-3.4000000000000002E-2</v>
      </c>
      <c r="I708">
        <v>-0.04</v>
      </c>
      <c r="J708">
        <v>-4.2000000000000003E-2</v>
      </c>
      <c r="K708">
        <v>-4.8000000000000001E-2</v>
      </c>
      <c r="L708">
        <v>-5.47</v>
      </c>
      <c r="M708">
        <v>86.338999999999999</v>
      </c>
      <c r="N708">
        <v>30.324000000000002</v>
      </c>
      <c r="O708">
        <v>28.204000000000001</v>
      </c>
      <c r="P708">
        <v>32.53</v>
      </c>
    </row>
    <row r="709" spans="1:16" x14ac:dyDescent="0.25">
      <c r="A709" s="1">
        <v>44496.25</v>
      </c>
      <c r="B709">
        <v>-2.254</v>
      </c>
      <c r="C709">
        <v>2.4E-2</v>
      </c>
      <c r="D709">
        <v>8.6999999999999994E-2</v>
      </c>
      <c r="E709">
        <v>0.14899999999999999</v>
      </c>
      <c r="F709">
        <v>-3.9E-2</v>
      </c>
      <c r="G709">
        <v>2.3E-2</v>
      </c>
      <c r="H709">
        <v>-3.4000000000000002E-2</v>
      </c>
      <c r="I709">
        <v>-0.04</v>
      </c>
      <c r="J709">
        <v>-4.2000000000000003E-2</v>
      </c>
      <c r="K709">
        <v>-4.8000000000000001E-2</v>
      </c>
      <c r="L709">
        <v>-5.0270000000000001</v>
      </c>
      <c r="M709">
        <v>88.650999999999996</v>
      </c>
      <c r="N709">
        <v>30.324000000000002</v>
      </c>
      <c r="O709">
        <v>28.204000000000001</v>
      </c>
      <c r="P709">
        <v>32.53</v>
      </c>
    </row>
    <row r="710" spans="1:16" x14ac:dyDescent="0.25">
      <c r="A710" s="1">
        <v>44496.291666666664</v>
      </c>
      <c r="B710">
        <v>-1.8740000000000001</v>
      </c>
      <c r="C710">
        <v>2.4E-2</v>
      </c>
      <c r="D710">
        <v>8.6999999999999994E-2</v>
      </c>
      <c r="E710">
        <v>0.14899999999999999</v>
      </c>
      <c r="F710">
        <v>-3.9E-2</v>
      </c>
      <c r="G710">
        <v>2.3E-2</v>
      </c>
      <c r="H710">
        <v>-3.4000000000000002E-2</v>
      </c>
      <c r="I710">
        <v>-0.04</v>
      </c>
      <c r="J710">
        <v>-4.2000000000000003E-2</v>
      </c>
      <c r="K710">
        <v>-4.8000000000000001E-2</v>
      </c>
      <c r="L710">
        <v>-5.1539999999999999</v>
      </c>
      <c r="M710">
        <v>97.564999999999998</v>
      </c>
      <c r="N710">
        <v>30.324000000000002</v>
      </c>
      <c r="O710">
        <v>28.204000000000001</v>
      </c>
      <c r="P710">
        <v>32.53</v>
      </c>
    </row>
    <row r="711" spans="1:16" x14ac:dyDescent="0.25">
      <c r="A711" s="1">
        <v>44496.333333333336</v>
      </c>
      <c r="B711">
        <v>-1.5580000000000001</v>
      </c>
      <c r="C711">
        <v>2.4E-2</v>
      </c>
      <c r="D711">
        <v>8.6999999999999994E-2</v>
      </c>
      <c r="E711">
        <v>0.14899999999999999</v>
      </c>
      <c r="F711">
        <v>-3.9E-2</v>
      </c>
      <c r="G711">
        <v>2.3E-2</v>
      </c>
      <c r="H711">
        <v>-9.7000000000000003E-2</v>
      </c>
      <c r="I711">
        <v>-0.04</v>
      </c>
      <c r="J711">
        <v>-4.2000000000000003E-2</v>
      </c>
      <c r="K711">
        <v>-0.111</v>
      </c>
      <c r="L711">
        <v>-4.9009999999999998</v>
      </c>
      <c r="M711">
        <v>95.677999999999997</v>
      </c>
      <c r="N711">
        <v>30.324000000000002</v>
      </c>
      <c r="O711">
        <v>28.204000000000001</v>
      </c>
      <c r="P711">
        <v>32.53</v>
      </c>
    </row>
    <row r="712" spans="1:16" x14ac:dyDescent="0.25">
      <c r="A712" s="1">
        <v>44496.375</v>
      </c>
      <c r="B712">
        <v>-1.431</v>
      </c>
      <c r="C712">
        <v>2.4E-2</v>
      </c>
      <c r="D712">
        <v>8.6999999999999994E-2</v>
      </c>
      <c r="E712">
        <v>0.14899999999999999</v>
      </c>
      <c r="F712">
        <v>-3.9E-2</v>
      </c>
      <c r="G712">
        <v>2.3E-2</v>
      </c>
      <c r="H712">
        <v>-3.4000000000000002E-2</v>
      </c>
      <c r="I712">
        <v>-0.04</v>
      </c>
      <c r="J712">
        <v>-4.2000000000000003E-2</v>
      </c>
      <c r="K712">
        <v>-0.111</v>
      </c>
      <c r="L712">
        <v>-4.7110000000000003</v>
      </c>
      <c r="M712">
        <v>90.05</v>
      </c>
      <c r="N712">
        <v>30.324000000000002</v>
      </c>
      <c r="O712">
        <v>28.204000000000001</v>
      </c>
      <c r="P712">
        <v>32.53</v>
      </c>
    </row>
    <row r="713" spans="1:16" x14ac:dyDescent="0.25">
      <c r="A713" s="1">
        <v>44496.416666666664</v>
      </c>
      <c r="B713">
        <v>-1.3680000000000001</v>
      </c>
      <c r="C713">
        <v>2.4E-2</v>
      </c>
      <c r="D713">
        <v>8.6999999999999994E-2</v>
      </c>
      <c r="E713">
        <v>0.14899999999999999</v>
      </c>
      <c r="F713">
        <v>-3.9E-2</v>
      </c>
      <c r="G713">
        <v>2.3E-2</v>
      </c>
      <c r="H713">
        <v>-3.4000000000000002E-2</v>
      </c>
      <c r="I713">
        <v>-0.04</v>
      </c>
      <c r="J713">
        <v>-4.2000000000000003E-2</v>
      </c>
      <c r="K713">
        <v>-0.111</v>
      </c>
      <c r="L713">
        <v>-4.585</v>
      </c>
      <c r="M713">
        <v>88.433000000000007</v>
      </c>
      <c r="N713">
        <v>30.324000000000002</v>
      </c>
      <c r="O713">
        <v>28.204000000000001</v>
      </c>
      <c r="P713">
        <v>32.53</v>
      </c>
    </row>
    <row r="714" spans="1:16" x14ac:dyDescent="0.25">
      <c r="A714" s="1">
        <v>44496.458333333336</v>
      </c>
      <c r="B714">
        <v>-1.3049999999999999</v>
      </c>
      <c r="C714">
        <v>2.4E-2</v>
      </c>
      <c r="D714">
        <v>8.6999999999999994E-2</v>
      </c>
      <c r="E714">
        <v>0.14899999999999999</v>
      </c>
      <c r="F714">
        <v>-3.9E-2</v>
      </c>
      <c r="G714">
        <v>2.3E-2</v>
      </c>
      <c r="H714">
        <v>-3.4000000000000002E-2</v>
      </c>
      <c r="I714">
        <v>-0.04</v>
      </c>
      <c r="J714">
        <v>-4.2000000000000003E-2</v>
      </c>
      <c r="K714">
        <v>-4.8000000000000001E-2</v>
      </c>
      <c r="L714">
        <v>-4.3319999999999999</v>
      </c>
      <c r="M714">
        <v>85.494</v>
      </c>
      <c r="N714">
        <v>30.324000000000002</v>
      </c>
      <c r="O714">
        <v>28.204000000000001</v>
      </c>
      <c r="P714">
        <v>32.445</v>
      </c>
    </row>
    <row r="715" spans="1:16" x14ac:dyDescent="0.25">
      <c r="A715" s="1">
        <v>44496.5</v>
      </c>
      <c r="B715">
        <v>-1.2410000000000001</v>
      </c>
      <c r="C715">
        <v>2.4E-2</v>
      </c>
      <c r="D715">
        <v>8.6999999999999994E-2</v>
      </c>
      <c r="E715">
        <v>0.14899999999999999</v>
      </c>
      <c r="F715">
        <v>-3.9E-2</v>
      </c>
      <c r="G715">
        <v>2.3E-2</v>
      </c>
      <c r="H715">
        <v>-3.4000000000000002E-2</v>
      </c>
      <c r="I715">
        <v>-0.04</v>
      </c>
      <c r="J715">
        <v>-4.2000000000000003E-2</v>
      </c>
      <c r="K715">
        <v>-0.111</v>
      </c>
      <c r="L715">
        <v>-4.3319999999999999</v>
      </c>
      <c r="M715">
        <v>82.808999999999997</v>
      </c>
      <c r="N715">
        <v>30.324000000000002</v>
      </c>
      <c r="O715">
        <v>28.204000000000001</v>
      </c>
      <c r="P715">
        <v>32.53</v>
      </c>
    </row>
    <row r="716" spans="1:16" x14ac:dyDescent="0.25">
      <c r="A716" s="1">
        <v>44496.541666666664</v>
      </c>
      <c r="B716">
        <v>-1.1779999999999999</v>
      </c>
      <c r="C716">
        <v>2.4E-2</v>
      </c>
      <c r="D716">
        <v>8.6999999999999994E-2</v>
      </c>
      <c r="E716">
        <v>0.14899999999999999</v>
      </c>
      <c r="F716">
        <v>-3.9E-2</v>
      </c>
      <c r="G716">
        <v>2.3E-2</v>
      </c>
      <c r="H716">
        <v>-3.4000000000000002E-2</v>
      </c>
      <c r="I716">
        <v>-0.04</v>
      </c>
      <c r="J716">
        <v>-4.2000000000000003E-2</v>
      </c>
      <c r="K716">
        <v>-0.111</v>
      </c>
      <c r="L716">
        <v>-4.8380000000000001</v>
      </c>
      <c r="M716">
        <v>88.238</v>
      </c>
      <c r="N716">
        <v>30.324000000000002</v>
      </c>
      <c r="O716">
        <v>28.204000000000001</v>
      </c>
      <c r="P716">
        <v>32.445</v>
      </c>
    </row>
    <row r="717" spans="1:16" x14ac:dyDescent="0.25">
      <c r="A717" s="1">
        <v>44496.583333333336</v>
      </c>
      <c r="B717">
        <v>-1.115</v>
      </c>
      <c r="C717">
        <v>2.4E-2</v>
      </c>
      <c r="D717">
        <v>8.6999999999999994E-2</v>
      </c>
      <c r="E717">
        <v>0.14899999999999999</v>
      </c>
      <c r="F717">
        <v>-3.9E-2</v>
      </c>
      <c r="G717">
        <v>2.3E-2</v>
      </c>
      <c r="H717">
        <v>-3.4000000000000002E-2</v>
      </c>
      <c r="I717">
        <v>-0.04</v>
      </c>
      <c r="J717">
        <v>-4.2000000000000003E-2</v>
      </c>
      <c r="K717">
        <v>-4.8000000000000001E-2</v>
      </c>
      <c r="L717">
        <v>-4.774</v>
      </c>
      <c r="M717">
        <v>90.037999999999997</v>
      </c>
      <c r="N717">
        <v>30.324000000000002</v>
      </c>
      <c r="O717">
        <v>28.204000000000001</v>
      </c>
      <c r="P717">
        <v>32.53</v>
      </c>
    </row>
    <row r="718" spans="1:16" x14ac:dyDescent="0.25">
      <c r="A718" s="1">
        <v>44496.625</v>
      </c>
      <c r="B718">
        <v>-0.98799999999999999</v>
      </c>
      <c r="C718">
        <v>2.4E-2</v>
      </c>
      <c r="D718">
        <v>8.6999999999999994E-2</v>
      </c>
      <c r="E718">
        <v>0.14899999999999999</v>
      </c>
      <c r="F718">
        <v>-3.9E-2</v>
      </c>
      <c r="G718">
        <v>2.3E-2</v>
      </c>
      <c r="H718">
        <v>-3.4000000000000002E-2</v>
      </c>
      <c r="I718">
        <v>-0.04</v>
      </c>
      <c r="J718">
        <v>-4.2000000000000003E-2</v>
      </c>
      <c r="K718">
        <v>-4.8000000000000001E-2</v>
      </c>
      <c r="L718">
        <v>-5.3440000000000003</v>
      </c>
      <c r="M718">
        <v>95.741</v>
      </c>
      <c r="N718">
        <v>30.324000000000002</v>
      </c>
      <c r="O718">
        <v>28.204000000000001</v>
      </c>
      <c r="P718">
        <v>32.53</v>
      </c>
    </row>
    <row r="719" spans="1:16" x14ac:dyDescent="0.25">
      <c r="A719" s="1">
        <v>44496.666666666664</v>
      </c>
      <c r="B719">
        <v>-0.92500000000000004</v>
      </c>
      <c r="C719">
        <v>2.4E-2</v>
      </c>
      <c r="D719">
        <v>8.6999999999999994E-2</v>
      </c>
      <c r="E719">
        <v>0.14899999999999999</v>
      </c>
      <c r="F719">
        <v>-3.9E-2</v>
      </c>
      <c r="G719">
        <v>2.3E-2</v>
      </c>
      <c r="H719">
        <v>-9.7000000000000003E-2</v>
      </c>
      <c r="I719">
        <v>-0.04</v>
      </c>
      <c r="J719">
        <v>-4.2000000000000003E-2</v>
      </c>
      <c r="K719">
        <v>-4.8000000000000001E-2</v>
      </c>
      <c r="L719">
        <v>-6.1660000000000004</v>
      </c>
      <c r="M719">
        <v>95.581999999999994</v>
      </c>
      <c r="N719">
        <v>30.324000000000002</v>
      </c>
      <c r="O719">
        <v>28.204000000000001</v>
      </c>
      <c r="P719">
        <v>32.53</v>
      </c>
    </row>
    <row r="720" spans="1:16" x14ac:dyDescent="0.25">
      <c r="A720" s="1">
        <v>44496.708333333336</v>
      </c>
      <c r="B720">
        <v>-0.86199999999999999</v>
      </c>
      <c r="C720">
        <v>2.4E-2</v>
      </c>
      <c r="D720">
        <v>8.6999999999999994E-2</v>
      </c>
      <c r="E720">
        <v>0.14899999999999999</v>
      </c>
      <c r="F720">
        <v>-3.9E-2</v>
      </c>
      <c r="G720">
        <v>2.3E-2</v>
      </c>
      <c r="H720">
        <v>-3.4000000000000002E-2</v>
      </c>
      <c r="I720">
        <v>-0.04</v>
      </c>
      <c r="J720">
        <v>-4.2000000000000003E-2</v>
      </c>
      <c r="K720">
        <v>-4.8000000000000001E-2</v>
      </c>
      <c r="L720">
        <v>-6.1029999999999998</v>
      </c>
      <c r="M720">
        <v>96.337000000000003</v>
      </c>
      <c r="N720">
        <v>30.324000000000002</v>
      </c>
      <c r="O720">
        <v>28.204000000000001</v>
      </c>
      <c r="P720">
        <v>32.53</v>
      </c>
    </row>
    <row r="721" spans="1:16" x14ac:dyDescent="0.25">
      <c r="A721" s="1">
        <v>44496.75</v>
      </c>
      <c r="B721">
        <v>-0.86199999999999999</v>
      </c>
      <c r="C721">
        <v>2.4E-2</v>
      </c>
      <c r="D721">
        <v>8.6999999999999994E-2</v>
      </c>
      <c r="E721">
        <v>0.14899999999999999</v>
      </c>
      <c r="F721">
        <v>-3.9E-2</v>
      </c>
      <c r="G721">
        <v>8.5999999999999993E-2</v>
      </c>
      <c r="H721">
        <v>-9.7000000000000003E-2</v>
      </c>
      <c r="I721">
        <v>-0.04</v>
      </c>
      <c r="J721">
        <v>-4.2000000000000003E-2</v>
      </c>
      <c r="K721">
        <v>-0.111</v>
      </c>
      <c r="L721">
        <v>-6.8620000000000001</v>
      </c>
      <c r="M721">
        <v>96.932000000000002</v>
      </c>
      <c r="N721">
        <v>30.324000000000002</v>
      </c>
      <c r="O721">
        <v>28.204000000000001</v>
      </c>
      <c r="P721">
        <v>32.53</v>
      </c>
    </row>
    <row r="722" spans="1:16" x14ac:dyDescent="0.25">
      <c r="A722" s="1">
        <v>44496.791666666664</v>
      </c>
      <c r="B722">
        <v>-0.73499999999999999</v>
      </c>
      <c r="C722">
        <v>2.4E-2</v>
      </c>
      <c r="D722">
        <v>8.6999999999999994E-2</v>
      </c>
      <c r="E722">
        <v>0.14899999999999999</v>
      </c>
      <c r="F722">
        <v>-3.9E-2</v>
      </c>
      <c r="G722">
        <v>2.3E-2</v>
      </c>
      <c r="H722">
        <v>-3.4000000000000002E-2</v>
      </c>
      <c r="I722">
        <v>-0.10299999999999999</v>
      </c>
      <c r="J722">
        <v>-4.2000000000000003E-2</v>
      </c>
      <c r="K722">
        <v>-0.111</v>
      </c>
      <c r="L722">
        <v>-7.4950000000000001</v>
      </c>
      <c r="M722">
        <v>95.474000000000004</v>
      </c>
      <c r="N722">
        <v>30.324000000000002</v>
      </c>
      <c r="O722">
        <v>28.288</v>
      </c>
      <c r="P722">
        <v>32.53</v>
      </c>
    </row>
    <row r="723" spans="1:16" x14ac:dyDescent="0.25">
      <c r="A723" s="1">
        <v>44496.833333333336</v>
      </c>
      <c r="B723">
        <v>-0.67200000000000004</v>
      </c>
      <c r="C723">
        <v>8.6999999999999994E-2</v>
      </c>
      <c r="D723">
        <v>8.6999999999999994E-2</v>
      </c>
      <c r="E723">
        <v>0.14899999999999999</v>
      </c>
      <c r="F723">
        <v>-3.9E-2</v>
      </c>
      <c r="G723">
        <v>2.3E-2</v>
      </c>
      <c r="H723">
        <v>-3.4000000000000002E-2</v>
      </c>
      <c r="I723">
        <v>-0.04</v>
      </c>
      <c r="J723">
        <v>-4.2000000000000003E-2</v>
      </c>
      <c r="K723">
        <v>-0.111</v>
      </c>
      <c r="L723">
        <v>-7.9379999999999997</v>
      </c>
      <c r="M723">
        <v>97.018000000000001</v>
      </c>
      <c r="N723">
        <v>30.324000000000002</v>
      </c>
      <c r="O723">
        <v>28.204000000000001</v>
      </c>
      <c r="P723">
        <v>32.445</v>
      </c>
    </row>
    <row r="724" spans="1:16" x14ac:dyDescent="0.25">
      <c r="A724" s="1">
        <v>44496.875</v>
      </c>
      <c r="B724">
        <v>-0.60899999999999999</v>
      </c>
      <c r="C724">
        <v>2.4E-2</v>
      </c>
      <c r="D724">
        <v>8.6999999999999994E-2</v>
      </c>
      <c r="E724">
        <v>8.5999999999999993E-2</v>
      </c>
      <c r="F724">
        <v>-3.9E-2</v>
      </c>
      <c r="G724">
        <v>2.3E-2</v>
      </c>
      <c r="H724">
        <v>-3.4000000000000002E-2</v>
      </c>
      <c r="I724">
        <v>-0.04</v>
      </c>
      <c r="J724">
        <v>-4.2000000000000003E-2</v>
      </c>
      <c r="K724">
        <v>-0.111</v>
      </c>
      <c r="L724">
        <v>-8.6340000000000003</v>
      </c>
      <c r="M724">
        <v>98.233000000000004</v>
      </c>
      <c r="N724">
        <v>30.324000000000002</v>
      </c>
      <c r="O724">
        <v>28.288</v>
      </c>
      <c r="P724">
        <v>32.445</v>
      </c>
    </row>
    <row r="725" spans="1:16" x14ac:dyDescent="0.25">
      <c r="A725" s="1">
        <v>44496.916666666664</v>
      </c>
      <c r="B725">
        <v>-0.54600000000000004</v>
      </c>
      <c r="C725">
        <v>2.4E-2</v>
      </c>
      <c r="D725">
        <v>8.6999999999999994E-2</v>
      </c>
      <c r="E725">
        <v>0.14899999999999999</v>
      </c>
      <c r="F725">
        <v>-3.9E-2</v>
      </c>
      <c r="G725">
        <v>2.3E-2</v>
      </c>
      <c r="H725">
        <v>-3.4000000000000002E-2</v>
      </c>
      <c r="I725">
        <v>-0.04</v>
      </c>
      <c r="J725">
        <v>-4.2000000000000003E-2</v>
      </c>
      <c r="K725">
        <v>-4.8000000000000001E-2</v>
      </c>
      <c r="L725">
        <v>-9.077</v>
      </c>
      <c r="M725">
        <v>98.272999999999996</v>
      </c>
      <c r="N725">
        <v>30.324000000000002</v>
      </c>
      <c r="O725">
        <v>28.204000000000001</v>
      </c>
      <c r="P725">
        <v>32.445</v>
      </c>
    </row>
    <row r="726" spans="1:16" x14ac:dyDescent="0.25">
      <c r="A726" s="1">
        <v>44496.958333333336</v>
      </c>
      <c r="B726">
        <v>-0.54600000000000004</v>
      </c>
      <c r="C726">
        <v>2.4E-2</v>
      </c>
      <c r="D726">
        <v>8.6999999999999994E-2</v>
      </c>
      <c r="E726">
        <v>8.5999999999999993E-2</v>
      </c>
      <c r="F726">
        <v>-3.9E-2</v>
      </c>
      <c r="G726">
        <v>2.3E-2</v>
      </c>
      <c r="H726">
        <v>-3.4000000000000002E-2</v>
      </c>
      <c r="I726">
        <v>-0.04</v>
      </c>
      <c r="J726">
        <v>-4.2000000000000003E-2</v>
      </c>
      <c r="K726">
        <v>-0.111</v>
      </c>
      <c r="L726">
        <v>-10.153</v>
      </c>
      <c r="M726">
        <v>100</v>
      </c>
      <c r="N726">
        <v>30.324000000000002</v>
      </c>
      <c r="O726">
        <v>28.204000000000001</v>
      </c>
      <c r="P726">
        <v>32.445</v>
      </c>
    </row>
    <row r="727" spans="1:16" x14ac:dyDescent="0.25">
      <c r="A727" s="2">
        <v>44497</v>
      </c>
      <c r="B727">
        <v>-0.60899999999999999</v>
      </c>
      <c r="C727">
        <v>2.4E-2</v>
      </c>
      <c r="D727">
        <v>8.6999999999999994E-2</v>
      </c>
      <c r="E727">
        <v>8.5999999999999993E-2</v>
      </c>
      <c r="F727">
        <v>-3.9E-2</v>
      </c>
      <c r="G727">
        <v>2.3E-2</v>
      </c>
      <c r="H727">
        <v>-3.4000000000000002E-2</v>
      </c>
      <c r="I727">
        <v>-0.04</v>
      </c>
      <c r="J727">
        <v>-4.2000000000000003E-2</v>
      </c>
      <c r="K727">
        <v>-4.8000000000000001E-2</v>
      </c>
      <c r="L727">
        <v>-11.166</v>
      </c>
      <c r="M727">
        <v>100</v>
      </c>
      <c r="N727">
        <v>30.324000000000002</v>
      </c>
      <c r="O727">
        <v>28.204000000000001</v>
      </c>
      <c r="P727">
        <v>32.445</v>
      </c>
    </row>
    <row r="728" spans="1:16" x14ac:dyDescent="0.25">
      <c r="A728" s="1">
        <v>44497.041666666664</v>
      </c>
      <c r="B728">
        <v>-0.67200000000000004</v>
      </c>
      <c r="C728">
        <v>2.4E-2</v>
      </c>
      <c r="D728">
        <v>8.6999999999999994E-2</v>
      </c>
      <c r="E728">
        <v>0.14899999999999999</v>
      </c>
      <c r="F728">
        <v>-3.9E-2</v>
      </c>
      <c r="G728">
        <v>2.3E-2</v>
      </c>
      <c r="H728">
        <v>-3.4000000000000002E-2</v>
      </c>
      <c r="I728">
        <v>-0.04</v>
      </c>
      <c r="J728">
        <v>-4.2000000000000003E-2</v>
      </c>
      <c r="K728">
        <v>-0.111</v>
      </c>
      <c r="L728">
        <v>-10.976000000000001</v>
      </c>
      <c r="M728">
        <v>100</v>
      </c>
      <c r="N728">
        <v>30.324000000000002</v>
      </c>
      <c r="O728">
        <v>28.204000000000001</v>
      </c>
      <c r="P728">
        <v>32.445</v>
      </c>
    </row>
    <row r="729" spans="1:16" x14ac:dyDescent="0.25">
      <c r="A729" s="1">
        <v>44497.083333333336</v>
      </c>
      <c r="B729">
        <v>-0.67200000000000004</v>
      </c>
      <c r="C729">
        <v>2.4E-2</v>
      </c>
      <c r="D729">
        <v>8.6999999999999994E-2</v>
      </c>
      <c r="E729">
        <v>8.5999999999999993E-2</v>
      </c>
      <c r="F729">
        <v>-3.9E-2</v>
      </c>
      <c r="G729">
        <v>2.3E-2</v>
      </c>
      <c r="H729">
        <v>-3.4000000000000002E-2</v>
      </c>
      <c r="I729">
        <v>-0.04</v>
      </c>
      <c r="J729">
        <v>-4.2000000000000003E-2</v>
      </c>
      <c r="K729">
        <v>-4.8000000000000001E-2</v>
      </c>
      <c r="L729">
        <v>-9.9629999999999992</v>
      </c>
      <c r="M729">
        <v>100</v>
      </c>
      <c r="N729">
        <v>30.324000000000002</v>
      </c>
      <c r="O729">
        <v>28.204000000000001</v>
      </c>
      <c r="P729">
        <v>32.445</v>
      </c>
    </row>
    <row r="730" spans="1:16" x14ac:dyDescent="0.25">
      <c r="A730" s="1">
        <v>44497.125</v>
      </c>
      <c r="B730">
        <v>-0.67200000000000004</v>
      </c>
      <c r="C730">
        <v>2.4E-2</v>
      </c>
      <c r="D730">
        <v>8.6999999999999994E-2</v>
      </c>
      <c r="E730">
        <v>8.5999999999999993E-2</v>
      </c>
      <c r="F730">
        <v>-3.9E-2</v>
      </c>
      <c r="G730">
        <v>2.3E-2</v>
      </c>
      <c r="H730">
        <v>-3.4000000000000002E-2</v>
      </c>
      <c r="I730">
        <v>-0.04</v>
      </c>
      <c r="J730">
        <v>-4.2000000000000003E-2</v>
      </c>
      <c r="K730">
        <v>-0.111</v>
      </c>
      <c r="L730">
        <v>-9.3930000000000007</v>
      </c>
      <c r="M730">
        <v>99.834999999999994</v>
      </c>
      <c r="N730">
        <v>30.324000000000002</v>
      </c>
      <c r="O730">
        <v>28.204000000000001</v>
      </c>
      <c r="P730">
        <v>32.53</v>
      </c>
    </row>
    <row r="731" spans="1:16" x14ac:dyDescent="0.25">
      <c r="A731" s="1">
        <v>44497.166666666664</v>
      </c>
      <c r="B731">
        <v>-0.67200000000000004</v>
      </c>
      <c r="C731">
        <v>2.4E-2</v>
      </c>
      <c r="D731">
        <v>8.6999999999999994E-2</v>
      </c>
      <c r="E731">
        <v>0.14899999999999999</v>
      </c>
      <c r="F731">
        <v>-3.9E-2</v>
      </c>
      <c r="G731">
        <v>2.3E-2</v>
      </c>
      <c r="H731">
        <v>-9.7000000000000003E-2</v>
      </c>
      <c r="I731">
        <v>-0.04</v>
      </c>
      <c r="J731">
        <v>-4.2000000000000003E-2</v>
      </c>
      <c r="K731">
        <v>-4.8000000000000001E-2</v>
      </c>
      <c r="L731">
        <v>-9.2669999999999995</v>
      </c>
      <c r="M731">
        <v>99.417000000000002</v>
      </c>
      <c r="N731">
        <v>30.324000000000002</v>
      </c>
      <c r="O731">
        <v>28.204000000000001</v>
      </c>
      <c r="P731">
        <v>32.445</v>
      </c>
    </row>
    <row r="732" spans="1:16" x14ac:dyDescent="0.25">
      <c r="A732" s="1">
        <v>44497.208333333336</v>
      </c>
      <c r="B732">
        <v>-0.67200000000000004</v>
      </c>
      <c r="C732">
        <v>2.4E-2</v>
      </c>
      <c r="D732">
        <v>8.6999999999999994E-2</v>
      </c>
      <c r="E732">
        <v>8.5999999999999993E-2</v>
      </c>
      <c r="F732">
        <v>-3.9E-2</v>
      </c>
      <c r="G732">
        <v>2.3E-2</v>
      </c>
      <c r="H732">
        <v>-3.4000000000000002E-2</v>
      </c>
      <c r="I732">
        <v>-0.04</v>
      </c>
      <c r="J732">
        <v>-4.2000000000000003E-2</v>
      </c>
      <c r="K732">
        <v>-0.111</v>
      </c>
      <c r="L732">
        <v>-9.6460000000000008</v>
      </c>
      <c r="M732">
        <v>100</v>
      </c>
      <c r="N732">
        <v>30.324000000000002</v>
      </c>
      <c r="O732">
        <v>28.204000000000001</v>
      </c>
      <c r="P732">
        <v>32.445</v>
      </c>
    </row>
    <row r="733" spans="1:16" x14ac:dyDescent="0.25">
      <c r="A733" s="1">
        <v>44497.25</v>
      </c>
      <c r="B733">
        <v>-0.67200000000000004</v>
      </c>
      <c r="C733">
        <v>2.4E-2</v>
      </c>
      <c r="D733">
        <v>8.6999999999999994E-2</v>
      </c>
      <c r="E733">
        <v>8.5999999999999993E-2</v>
      </c>
      <c r="F733">
        <v>-3.9E-2</v>
      </c>
      <c r="G733">
        <v>2.3E-2</v>
      </c>
      <c r="H733">
        <v>-3.4000000000000002E-2</v>
      </c>
      <c r="I733">
        <v>-0.04</v>
      </c>
      <c r="J733">
        <v>-4.2000000000000003E-2</v>
      </c>
      <c r="K733">
        <v>-0.111</v>
      </c>
      <c r="L733">
        <v>-11.798999999999999</v>
      </c>
      <c r="M733">
        <v>100</v>
      </c>
      <c r="N733">
        <v>30.324000000000002</v>
      </c>
      <c r="O733">
        <v>28.204000000000001</v>
      </c>
      <c r="P733">
        <v>32.445</v>
      </c>
    </row>
    <row r="734" spans="1:16" x14ac:dyDescent="0.25">
      <c r="A734" s="1">
        <v>44497.291666666664</v>
      </c>
      <c r="B734">
        <v>-0.73499999999999999</v>
      </c>
      <c r="C734">
        <v>2.4E-2</v>
      </c>
      <c r="D734">
        <v>8.6999999999999994E-2</v>
      </c>
      <c r="E734">
        <v>8.5999999999999993E-2</v>
      </c>
      <c r="F734">
        <v>-3.9E-2</v>
      </c>
      <c r="G734">
        <v>2.3E-2</v>
      </c>
      <c r="H734">
        <v>-3.4000000000000002E-2</v>
      </c>
      <c r="I734">
        <v>-0.04</v>
      </c>
      <c r="J734">
        <v>-4.2000000000000003E-2</v>
      </c>
      <c r="K734">
        <v>-0.111</v>
      </c>
      <c r="L734">
        <v>-12.558999999999999</v>
      </c>
      <c r="M734">
        <v>100</v>
      </c>
      <c r="N734">
        <v>30.324000000000002</v>
      </c>
      <c r="O734">
        <v>28.204000000000001</v>
      </c>
      <c r="P734">
        <v>32.445</v>
      </c>
    </row>
    <row r="735" spans="1:16" x14ac:dyDescent="0.25">
      <c r="A735" s="1">
        <v>44497.333333333336</v>
      </c>
      <c r="B735">
        <v>-0.73499999999999999</v>
      </c>
      <c r="C735">
        <v>2.4E-2</v>
      </c>
      <c r="D735">
        <v>2.4E-2</v>
      </c>
      <c r="E735">
        <v>8.5999999999999993E-2</v>
      </c>
      <c r="F735">
        <v>-3.9E-2</v>
      </c>
      <c r="G735">
        <v>2.3E-2</v>
      </c>
      <c r="H735">
        <v>-9.7000000000000003E-2</v>
      </c>
      <c r="I735">
        <v>-0.04</v>
      </c>
      <c r="J735">
        <v>-4.2000000000000003E-2</v>
      </c>
      <c r="K735">
        <v>-0.111</v>
      </c>
      <c r="L735">
        <v>-13.446</v>
      </c>
      <c r="M735">
        <v>98.296000000000006</v>
      </c>
      <c r="N735">
        <v>30.324000000000002</v>
      </c>
      <c r="O735">
        <v>28.204000000000001</v>
      </c>
      <c r="P735">
        <v>32.445</v>
      </c>
    </row>
    <row r="736" spans="1:16" x14ac:dyDescent="0.25">
      <c r="A736" s="1">
        <v>44497.375</v>
      </c>
      <c r="B736">
        <v>-0.79900000000000004</v>
      </c>
      <c r="C736">
        <v>2.4E-2</v>
      </c>
      <c r="D736">
        <v>8.6999999999999994E-2</v>
      </c>
      <c r="E736">
        <v>8.5999999999999993E-2</v>
      </c>
      <c r="F736">
        <v>-3.9E-2</v>
      </c>
      <c r="G736">
        <v>2.3E-2</v>
      </c>
      <c r="H736">
        <v>-9.7000000000000003E-2</v>
      </c>
      <c r="I736">
        <v>-0.04</v>
      </c>
      <c r="J736">
        <v>-4.2000000000000003E-2</v>
      </c>
      <c r="K736">
        <v>-0.111</v>
      </c>
      <c r="L736">
        <v>-11.356</v>
      </c>
      <c r="M736">
        <v>95.748999999999995</v>
      </c>
      <c r="N736">
        <v>30.324000000000002</v>
      </c>
      <c r="O736">
        <v>28.204000000000001</v>
      </c>
      <c r="P736">
        <v>32.445</v>
      </c>
    </row>
    <row r="737" spans="1:16" x14ac:dyDescent="0.25">
      <c r="A737" s="1">
        <v>44497.416666666664</v>
      </c>
      <c r="B737">
        <v>-0.79900000000000004</v>
      </c>
      <c r="C737">
        <v>8.6999999999999994E-2</v>
      </c>
      <c r="D737">
        <v>8.6999999999999994E-2</v>
      </c>
      <c r="E737">
        <v>8.5999999999999993E-2</v>
      </c>
      <c r="F737">
        <v>-3.9E-2</v>
      </c>
      <c r="G737">
        <v>2.3E-2</v>
      </c>
      <c r="H737">
        <v>-3.4000000000000002E-2</v>
      </c>
      <c r="I737">
        <v>-0.04</v>
      </c>
      <c r="J737">
        <v>-4.2000000000000003E-2</v>
      </c>
      <c r="K737">
        <v>-0.111</v>
      </c>
      <c r="L737">
        <v>-9.2029999999999994</v>
      </c>
      <c r="M737">
        <v>96.031999999999996</v>
      </c>
      <c r="N737">
        <v>30.324000000000002</v>
      </c>
      <c r="O737">
        <v>28.204000000000001</v>
      </c>
      <c r="P737">
        <v>32.53</v>
      </c>
    </row>
    <row r="738" spans="1:16" x14ac:dyDescent="0.25">
      <c r="A738" s="1">
        <v>44497.458333333336</v>
      </c>
      <c r="B738">
        <v>-0.79900000000000004</v>
      </c>
      <c r="C738">
        <v>2.4E-2</v>
      </c>
      <c r="D738">
        <v>8.6999999999999994E-2</v>
      </c>
      <c r="E738">
        <v>8.5999999999999993E-2</v>
      </c>
      <c r="F738">
        <v>-3.9E-2</v>
      </c>
      <c r="G738">
        <v>2.3E-2</v>
      </c>
      <c r="H738">
        <v>-9.7000000000000003E-2</v>
      </c>
      <c r="I738">
        <v>-0.04</v>
      </c>
      <c r="J738">
        <v>-4.2000000000000003E-2</v>
      </c>
      <c r="K738">
        <v>-4.8000000000000001E-2</v>
      </c>
      <c r="L738">
        <v>-8.0009999999999994</v>
      </c>
      <c r="M738">
        <v>95.951999999999998</v>
      </c>
      <c r="N738">
        <v>30.324000000000002</v>
      </c>
      <c r="O738">
        <v>28.204000000000001</v>
      </c>
      <c r="P738">
        <v>32.445</v>
      </c>
    </row>
    <row r="739" spans="1:16" x14ac:dyDescent="0.25">
      <c r="A739" s="1">
        <v>44497.5</v>
      </c>
      <c r="B739">
        <v>-0.86199999999999999</v>
      </c>
      <c r="C739">
        <v>2.4E-2</v>
      </c>
      <c r="D739">
        <v>2.4E-2</v>
      </c>
      <c r="E739">
        <v>8.5999999999999993E-2</v>
      </c>
      <c r="F739">
        <v>-3.9E-2</v>
      </c>
      <c r="G739">
        <v>2.3E-2</v>
      </c>
      <c r="H739">
        <v>-3.4000000000000002E-2</v>
      </c>
      <c r="I739">
        <v>-0.04</v>
      </c>
      <c r="J739">
        <v>-4.2000000000000003E-2</v>
      </c>
      <c r="K739">
        <v>-0.111</v>
      </c>
      <c r="L739">
        <v>-7.1779999999999999</v>
      </c>
      <c r="M739">
        <v>95.370999999999995</v>
      </c>
      <c r="N739">
        <v>30.324000000000002</v>
      </c>
      <c r="O739">
        <v>28.288</v>
      </c>
      <c r="P739">
        <v>32.445</v>
      </c>
    </row>
    <row r="740" spans="1:16" x14ac:dyDescent="0.25">
      <c r="A740" s="1">
        <v>44497.541666666664</v>
      </c>
      <c r="B740">
        <v>-0.92500000000000004</v>
      </c>
      <c r="C740">
        <v>8.6999999999999994E-2</v>
      </c>
      <c r="D740">
        <v>2.4E-2</v>
      </c>
      <c r="E740">
        <v>8.5999999999999993E-2</v>
      </c>
      <c r="F740">
        <v>-3.9E-2</v>
      </c>
      <c r="G740">
        <v>2.3E-2</v>
      </c>
      <c r="H740">
        <v>-9.7000000000000003E-2</v>
      </c>
      <c r="I740">
        <v>-0.04</v>
      </c>
      <c r="J740">
        <v>-4.2000000000000003E-2</v>
      </c>
      <c r="K740">
        <v>-0.111</v>
      </c>
      <c r="L740">
        <v>-6.3559999999999999</v>
      </c>
      <c r="M740">
        <v>94.033000000000001</v>
      </c>
      <c r="N740">
        <v>30.324000000000002</v>
      </c>
      <c r="O740">
        <v>28.204000000000001</v>
      </c>
      <c r="P740">
        <v>32.445</v>
      </c>
    </row>
    <row r="741" spans="1:16" x14ac:dyDescent="0.25">
      <c r="A741" s="1">
        <v>44497.583333333336</v>
      </c>
      <c r="B741">
        <v>-0.73499999999999999</v>
      </c>
      <c r="C741">
        <v>2.4E-2</v>
      </c>
      <c r="D741">
        <v>8.6999999999999994E-2</v>
      </c>
      <c r="E741">
        <v>8.5999999999999993E-2</v>
      </c>
      <c r="F741">
        <v>-3.9E-2</v>
      </c>
      <c r="G741">
        <v>2.3E-2</v>
      </c>
      <c r="H741">
        <v>-3.4000000000000002E-2</v>
      </c>
      <c r="I741">
        <v>-0.04</v>
      </c>
      <c r="J741">
        <v>-4.2000000000000003E-2</v>
      </c>
      <c r="K741">
        <v>-0.111</v>
      </c>
      <c r="L741">
        <v>-6.4189999999999996</v>
      </c>
      <c r="M741">
        <v>96.572999999999993</v>
      </c>
      <c r="N741">
        <v>30.324000000000002</v>
      </c>
      <c r="O741">
        <v>28.204000000000001</v>
      </c>
      <c r="P741">
        <v>32.445</v>
      </c>
    </row>
    <row r="742" spans="1:16" x14ac:dyDescent="0.25">
      <c r="A742" s="1">
        <v>44497.625</v>
      </c>
      <c r="B742">
        <v>-0.79900000000000004</v>
      </c>
      <c r="C742">
        <v>2.4E-2</v>
      </c>
      <c r="D742">
        <v>8.6999999999999994E-2</v>
      </c>
      <c r="E742">
        <v>8.5999999999999993E-2</v>
      </c>
      <c r="F742">
        <v>-3.9E-2</v>
      </c>
      <c r="G742">
        <v>2.3E-2</v>
      </c>
      <c r="H742">
        <v>-3.4000000000000002E-2</v>
      </c>
      <c r="I742">
        <v>-0.04</v>
      </c>
      <c r="J742">
        <v>-4.2000000000000003E-2</v>
      </c>
      <c r="K742">
        <v>-4.8000000000000001E-2</v>
      </c>
      <c r="L742">
        <v>-5.85</v>
      </c>
      <c r="M742">
        <v>98.32</v>
      </c>
      <c r="N742">
        <v>30.324000000000002</v>
      </c>
      <c r="O742">
        <v>28.204000000000001</v>
      </c>
      <c r="P742">
        <v>32.445</v>
      </c>
    </row>
    <row r="743" spans="1:16" x14ac:dyDescent="0.25">
      <c r="A743" s="1">
        <v>44497.666666666664</v>
      </c>
      <c r="B743">
        <v>-1.052</v>
      </c>
      <c r="C743">
        <v>2.4E-2</v>
      </c>
      <c r="D743">
        <v>8.6999999999999994E-2</v>
      </c>
      <c r="E743">
        <v>8.5999999999999993E-2</v>
      </c>
      <c r="F743">
        <v>-3.9E-2</v>
      </c>
      <c r="G743">
        <v>2.3E-2</v>
      </c>
      <c r="H743">
        <v>-3.4000000000000002E-2</v>
      </c>
      <c r="I743">
        <v>-0.04</v>
      </c>
      <c r="J743">
        <v>-4.2000000000000003E-2</v>
      </c>
      <c r="K743">
        <v>-0.111</v>
      </c>
      <c r="L743">
        <v>-5.7229999999999999</v>
      </c>
      <c r="M743">
        <v>99.662999999999997</v>
      </c>
      <c r="N743">
        <v>30.324000000000002</v>
      </c>
      <c r="O743">
        <v>28.204000000000001</v>
      </c>
      <c r="P743">
        <v>32.445</v>
      </c>
    </row>
    <row r="744" spans="1:16" x14ac:dyDescent="0.25">
      <c r="A744" s="1">
        <v>44497.708333333336</v>
      </c>
      <c r="B744">
        <v>-1.3049999999999999</v>
      </c>
      <c r="C744">
        <v>2.4E-2</v>
      </c>
      <c r="D744">
        <v>8.6999999999999994E-2</v>
      </c>
      <c r="E744">
        <v>8.5999999999999993E-2</v>
      </c>
      <c r="F744">
        <v>-3.9E-2</v>
      </c>
      <c r="G744">
        <v>2.3E-2</v>
      </c>
      <c r="H744">
        <v>-3.4000000000000002E-2</v>
      </c>
      <c r="I744">
        <v>-0.04</v>
      </c>
      <c r="J744">
        <v>-4.2000000000000003E-2</v>
      </c>
      <c r="K744">
        <v>-0.111</v>
      </c>
      <c r="L744">
        <v>-5.47</v>
      </c>
      <c r="M744">
        <v>99.417000000000002</v>
      </c>
      <c r="N744">
        <v>30.324000000000002</v>
      </c>
      <c r="O744">
        <v>28.204000000000001</v>
      </c>
      <c r="P744">
        <v>32.445</v>
      </c>
    </row>
    <row r="745" spans="1:16" x14ac:dyDescent="0.25">
      <c r="A745" s="1">
        <v>44497.75</v>
      </c>
      <c r="B745">
        <v>-1.115</v>
      </c>
      <c r="C745">
        <v>2.4E-2</v>
      </c>
      <c r="D745">
        <v>2.4E-2</v>
      </c>
      <c r="E745">
        <v>8.5999999999999993E-2</v>
      </c>
      <c r="F745">
        <v>-3.9E-2</v>
      </c>
      <c r="G745">
        <v>2.3E-2</v>
      </c>
      <c r="H745">
        <v>-3.4000000000000002E-2</v>
      </c>
      <c r="I745">
        <v>-0.04</v>
      </c>
      <c r="J745">
        <v>-4.2000000000000003E-2</v>
      </c>
      <c r="K745">
        <v>-0.111</v>
      </c>
      <c r="L745">
        <v>-5.1539999999999999</v>
      </c>
      <c r="M745">
        <v>100</v>
      </c>
      <c r="N745">
        <v>30.324000000000002</v>
      </c>
      <c r="O745">
        <v>28.204000000000001</v>
      </c>
      <c r="P745">
        <v>32.445</v>
      </c>
    </row>
    <row r="746" spans="1:16" x14ac:dyDescent="0.25">
      <c r="A746" s="1">
        <v>44497.791666666664</v>
      </c>
      <c r="B746">
        <v>-0.98799999999999999</v>
      </c>
      <c r="C746">
        <v>2.4E-2</v>
      </c>
      <c r="D746">
        <v>8.6999999999999994E-2</v>
      </c>
      <c r="E746">
        <v>8.5999999999999993E-2</v>
      </c>
      <c r="F746">
        <v>-3.9E-2</v>
      </c>
      <c r="G746">
        <v>2.3E-2</v>
      </c>
      <c r="H746">
        <v>-3.4000000000000002E-2</v>
      </c>
      <c r="I746">
        <v>-0.04</v>
      </c>
      <c r="J746">
        <v>-4.2000000000000003E-2</v>
      </c>
      <c r="K746">
        <v>-0.111</v>
      </c>
      <c r="L746">
        <v>-4.3949999999999996</v>
      </c>
      <c r="M746">
        <v>100</v>
      </c>
      <c r="N746">
        <v>30.324000000000002</v>
      </c>
      <c r="O746">
        <v>28.204000000000001</v>
      </c>
      <c r="P746">
        <v>32.445</v>
      </c>
    </row>
    <row r="747" spans="1:16" x14ac:dyDescent="0.25">
      <c r="A747" s="1">
        <v>44497.833333333336</v>
      </c>
      <c r="B747">
        <v>-0.73499999999999999</v>
      </c>
      <c r="C747">
        <v>2.4E-2</v>
      </c>
      <c r="D747">
        <v>2.4E-2</v>
      </c>
      <c r="E747">
        <v>8.5999999999999993E-2</v>
      </c>
      <c r="F747">
        <v>-3.9E-2</v>
      </c>
      <c r="G747">
        <v>2.3E-2</v>
      </c>
      <c r="H747">
        <v>-3.4000000000000002E-2</v>
      </c>
      <c r="I747">
        <v>-0.04</v>
      </c>
      <c r="J747">
        <v>-4.2000000000000003E-2</v>
      </c>
      <c r="K747">
        <v>-0.111</v>
      </c>
      <c r="L747">
        <v>-3.6360000000000001</v>
      </c>
      <c r="M747">
        <v>100</v>
      </c>
      <c r="N747">
        <v>30.408999999999999</v>
      </c>
      <c r="O747">
        <v>28.204000000000001</v>
      </c>
      <c r="P747">
        <v>32.445</v>
      </c>
    </row>
    <row r="748" spans="1:16" x14ac:dyDescent="0.25">
      <c r="A748" s="1">
        <v>44497.875</v>
      </c>
      <c r="B748">
        <v>-0.67200000000000004</v>
      </c>
      <c r="C748">
        <v>8.6999999999999994E-2</v>
      </c>
      <c r="D748">
        <v>8.6999999999999994E-2</v>
      </c>
      <c r="E748">
        <v>8.5999999999999993E-2</v>
      </c>
      <c r="F748">
        <v>-3.9E-2</v>
      </c>
      <c r="G748">
        <v>2.3E-2</v>
      </c>
      <c r="H748">
        <v>-3.4000000000000002E-2</v>
      </c>
      <c r="I748">
        <v>-0.04</v>
      </c>
      <c r="J748">
        <v>-4.2000000000000003E-2</v>
      </c>
      <c r="K748">
        <v>-4.8000000000000001E-2</v>
      </c>
      <c r="L748">
        <v>-2.9409999999999998</v>
      </c>
      <c r="M748">
        <v>100</v>
      </c>
      <c r="N748">
        <v>30.408999999999999</v>
      </c>
      <c r="O748">
        <v>28.288</v>
      </c>
      <c r="P748">
        <v>32.445</v>
      </c>
    </row>
    <row r="749" spans="1:16" x14ac:dyDescent="0.25">
      <c r="A749" s="1">
        <v>44497.916666666664</v>
      </c>
      <c r="B749">
        <v>-0.60899999999999999</v>
      </c>
      <c r="C749">
        <v>2.4E-2</v>
      </c>
      <c r="D749">
        <v>2.4E-2</v>
      </c>
      <c r="E749">
        <v>8.5999999999999993E-2</v>
      </c>
      <c r="F749">
        <v>-3.9E-2</v>
      </c>
      <c r="G749">
        <v>2.3E-2</v>
      </c>
      <c r="H749">
        <v>-3.4000000000000002E-2</v>
      </c>
      <c r="I749">
        <v>-0.04</v>
      </c>
      <c r="J749">
        <v>-4.2000000000000003E-2</v>
      </c>
      <c r="K749">
        <v>-4.8000000000000001E-2</v>
      </c>
      <c r="L749">
        <v>-2.3090000000000002</v>
      </c>
      <c r="M749">
        <v>100</v>
      </c>
      <c r="N749">
        <v>30.408999999999999</v>
      </c>
      <c r="O749">
        <v>28.204000000000001</v>
      </c>
      <c r="P749">
        <v>32.445</v>
      </c>
    </row>
    <row r="750" spans="1:16" x14ac:dyDescent="0.25">
      <c r="A750" s="1">
        <v>44497.958333333336</v>
      </c>
      <c r="B750">
        <v>-0.54600000000000004</v>
      </c>
      <c r="C750">
        <v>2.4E-2</v>
      </c>
      <c r="D750">
        <v>2.4E-2</v>
      </c>
      <c r="E750">
        <v>8.5999999999999993E-2</v>
      </c>
      <c r="F750">
        <v>-3.9E-2</v>
      </c>
      <c r="G750">
        <v>2.3E-2</v>
      </c>
      <c r="H750">
        <v>-3.4000000000000002E-2</v>
      </c>
      <c r="I750">
        <v>-0.04</v>
      </c>
      <c r="J750">
        <v>-4.2000000000000003E-2</v>
      </c>
      <c r="K750">
        <v>-0.111</v>
      </c>
      <c r="L750">
        <v>-1.929</v>
      </c>
      <c r="M750">
        <v>100</v>
      </c>
      <c r="N750">
        <v>30.324000000000002</v>
      </c>
      <c r="O750">
        <v>28.288</v>
      </c>
      <c r="P750">
        <v>32.445</v>
      </c>
    </row>
    <row r="751" spans="1:16" x14ac:dyDescent="0.25">
      <c r="A751" s="2">
        <v>44498</v>
      </c>
      <c r="B751">
        <v>-0.54600000000000004</v>
      </c>
      <c r="C751">
        <v>2.4E-2</v>
      </c>
      <c r="D751">
        <v>2.4E-2</v>
      </c>
      <c r="E751">
        <v>8.5999999999999993E-2</v>
      </c>
      <c r="F751">
        <v>-3.9E-2</v>
      </c>
      <c r="G751">
        <v>2.3E-2</v>
      </c>
      <c r="H751">
        <v>-9.7000000000000003E-2</v>
      </c>
      <c r="I751">
        <v>-0.04</v>
      </c>
      <c r="J751">
        <v>-4.2000000000000003E-2</v>
      </c>
      <c r="K751">
        <v>-0.111</v>
      </c>
      <c r="L751">
        <v>-1.6759999999999999</v>
      </c>
      <c r="M751">
        <v>100</v>
      </c>
      <c r="N751">
        <v>30.324000000000002</v>
      </c>
      <c r="O751">
        <v>28.288</v>
      </c>
      <c r="P751">
        <v>32.445</v>
      </c>
    </row>
    <row r="752" spans="1:16" x14ac:dyDescent="0.25">
      <c r="A752" s="1">
        <v>44498.041666666664</v>
      </c>
      <c r="B752">
        <v>-0.48299999999999998</v>
      </c>
      <c r="C752">
        <v>2.4E-2</v>
      </c>
      <c r="D752">
        <v>2.4E-2</v>
      </c>
      <c r="E752">
        <v>8.5999999999999993E-2</v>
      </c>
      <c r="F752">
        <v>-3.9E-2</v>
      </c>
      <c r="G752">
        <v>2.3E-2</v>
      </c>
      <c r="H752">
        <v>-9.7000000000000003E-2</v>
      </c>
      <c r="I752">
        <v>-0.04</v>
      </c>
      <c r="J752">
        <v>-4.2000000000000003E-2</v>
      </c>
      <c r="K752">
        <v>-0.111</v>
      </c>
      <c r="L752">
        <v>-1.55</v>
      </c>
      <c r="M752">
        <v>100</v>
      </c>
      <c r="N752">
        <v>30.324000000000002</v>
      </c>
      <c r="O752">
        <v>28.204000000000001</v>
      </c>
      <c r="P752">
        <v>32.445</v>
      </c>
    </row>
    <row r="753" spans="1:16" x14ac:dyDescent="0.25">
      <c r="A753" s="1">
        <v>44498.083333333336</v>
      </c>
      <c r="B753">
        <v>-0.48299999999999998</v>
      </c>
      <c r="C753">
        <v>2.4E-2</v>
      </c>
      <c r="D753">
        <v>2.4E-2</v>
      </c>
      <c r="E753">
        <v>8.5999999999999993E-2</v>
      </c>
      <c r="F753">
        <v>-3.9E-2</v>
      </c>
      <c r="G753">
        <v>2.3E-2</v>
      </c>
      <c r="H753">
        <v>-9.7000000000000003E-2</v>
      </c>
      <c r="I753">
        <v>-0.04</v>
      </c>
      <c r="J753">
        <v>-4.2000000000000003E-2</v>
      </c>
      <c r="K753">
        <v>-4.8000000000000001E-2</v>
      </c>
      <c r="L753">
        <v>-1.4239999999999999</v>
      </c>
      <c r="M753">
        <v>100</v>
      </c>
      <c r="N753">
        <v>30.408999999999999</v>
      </c>
      <c r="O753">
        <v>28.204000000000001</v>
      </c>
      <c r="P753">
        <v>32.445</v>
      </c>
    </row>
    <row r="754" spans="1:16" x14ac:dyDescent="0.25">
      <c r="A754" s="1">
        <v>44498.125</v>
      </c>
      <c r="B754">
        <v>-0.41899999999999998</v>
      </c>
      <c r="C754">
        <v>2.4E-2</v>
      </c>
      <c r="D754">
        <v>8.6999999999999994E-2</v>
      </c>
      <c r="E754">
        <v>8.5999999999999993E-2</v>
      </c>
      <c r="F754">
        <v>-3.9E-2</v>
      </c>
      <c r="G754">
        <v>2.3E-2</v>
      </c>
      <c r="H754">
        <v>-3.4000000000000002E-2</v>
      </c>
      <c r="I754">
        <v>-0.04</v>
      </c>
      <c r="J754">
        <v>-4.2000000000000003E-2</v>
      </c>
      <c r="K754">
        <v>-4.8000000000000001E-2</v>
      </c>
      <c r="L754">
        <v>-1.36</v>
      </c>
      <c r="M754">
        <v>100</v>
      </c>
      <c r="N754">
        <v>30.324000000000002</v>
      </c>
      <c r="O754">
        <v>28.204000000000001</v>
      </c>
      <c r="P754">
        <v>32.445</v>
      </c>
    </row>
    <row r="755" spans="1:16" x14ac:dyDescent="0.25">
      <c r="A755" s="1">
        <v>44498.166666666664</v>
      </c>
      <c r="B755">
        <v>-0.41899999999999998</v>
      </c>
      <c r="C755">
        <v>2.4E-2</v>
      </c>
      <c r="D755">
        <v>2.4E-2</v>
      </c>
      <c r="E755">
        <v>8.5999999999999993E-2</v>
      </c>
      <c r="F755">
        <v>-3.9E-2</v>
      </c>
      <c r="G755">
        <v>2.3E-2</v>
      </c>
      <c r="H755">
        <v>-3.4000000000000002E-2</v>
      </c>
      <c r="I755">
        <v>-0.04</v>
      </c>
      <c r="J755">
        <v>-4.2000000000000003E-2</v>
      </c>
      <c r="K755">
        <v>-0.111</v>
      </c>
      <c r="L755">
        <v>-1.36</v>
      </c>
      <c r="M755">
        <v>100</v>
      </c>
      <c r="N755">
        <v>30.324000000000002</v>
      </c>
      <c r="O755">
        <v>28.204000000000001</v>
      </c>
      <c r="P755">
        <v>32.445</v>
      </c>
    </row>
    <row r="756" spans="1:16" x14ac:dyDescent="0.25">
      <c r="A756" s="1">
        <v>44498.208333333336</v>
      </c>
      <c r="B756">
        <v>-0.35599999999999998</v>
      </c>
      <c r="C756">
        <v>2.4E-2</v>
      </c>
      <c r="D756">
        <v>8.6999999999999994E-2</v>
      </c>
      <c r="E756">
        <v>8.5999999999999993E-2</v>
      </c>
      <c r="F756">
        <v>-3.9E-2</v>
      </c>
      <c r="G756">
        <v>2.3E-2</v>
      </c>
      <c r="H756">
        <v>-3.4000000000000002E-2</v>
      </c>
      <c r="I756">
        <v>-0.04</v>
      </c>
      <c r="J756">
        <v>-4.2000000000000003E-2</v>
      </c>
      <c r="K756">
        <v>-0.111</v>
      </c>
      <c r="L756">
        <v>-1.36</v>
      </c>
      <c r="M756">
        <v>100</v>
      </c>
      <c r="N756">
        <v>30.408999999999999</v>
      </c>
      <c r="O756">
        <v>28.204000000000001</v>
      </c>
      <c r="P756">
        <v>32.445</v>
      </c>
    </row>
    <row r="757" spans="1:16" x14ac:dyDescent="0.25">
      <c r="A757" s="1">
        <v>44498.25</v>
      </c>
      <c r="B757">
        <v>-0.35599999999999998</v>
      </c>
      <c r="C757">
        <v>2.4E-2</v>
      </c>
      <c r="D757">
        <v>2.4E-2</v>
      </c>
      <c r="E757">
        <v>8.5999999999999993E-2</v>
      </c>
      <c r="F757">
        <v>-3.9E-2</v>
      </c>
      <c r="G757">
        <v>8.5999999999999993E-2</v>
      </c>
      <c r="H757">
        <v>-9.7000000000000003E-2</v>
      </c>
      <c r="I757">
        <v>-0.04</v>
      </c>
      <c r="J757">
        <v>-4.2000000000000003E-2</v>
      </c>
      <c r="K757">
        <v>-0.111</v>
      </c>
      <c r="L757">
        <v>-1.36</v>
      </c>
      <c r="M757">
        <v>100</v>
      </c>
      <c r="N757">
        <v>30.324000000000002</v>
      </c>
      <c r="O757">
        <v>28.204000000000001</v>
      </c>
      <c r="P757">
        <v>32.445</v>
      </c>
    </row>
    <row r="758" spans="1:16" x14ac:dyDescent="0.25">
      <c r="A758" s="1">
        <v>44498.291666666664</v>
      </c>
      <c r="B758">
        <v>-0.35599999999999998</v>
      </c>
      <c r="C758">
        <v>2.4E-2</v>
      </c>
      <c r="D758">
        <v>8.6999999999999994E-2</v>
      </c>
      <c r="E758">
        <v>8.5999999999999993E-2</v>
      </c>
      <c r="F758">
        <v>-3.9E-2</v>
      </c>
      <c r="G758">
        <v>2.3E-2</v>
      </c>
      <c r="H758">
        <v>-3.4000000000000002E-2</v>
      </c>
      <c r="I758">
        <v>-0.04</v>
      </c>
      <c r="J758">
        <v>-4.2000000000000003E-2</v>
      </c>
      <c r="K758">
        <v>-0.111</v>
      </c>
      <c r="L758">
        <v>-1.36</v>
      </c>
      <c r="M758">
        <v>100</v>
      </c>
      <c r="N758">
        <v>30.324000000000002</v>
      </c>
      <c r="O758">
        <v>28.204000000000001</v>
      </c>
      <c r="P758">
        <v>32.445</v>
      </c>
    </row>
    <row r="759" spans="1:16" x14ac:dyDescent="0.25">
      <c r="A759" s="1">
        <v>44498.333333333336</v>
      </c>
      <c r="B759">
        <v>-0.35599999999999998</v>
      </c>
      <c r="C759">
        <v>2.4E-2</v>
      </c>
      <c r="D759">
        <v>2.4E-2</v>
      </c>
      <c r="E759">
        <v>8.5999999999999993E-2</v>
      </c>
      <c r="F759">
        <v>-3.9E-2</v>
      </c>
      <c r="G759">
        <v>2.3E-2</v>
      </c>
      <c r="H759">
        <v>-3.4000000000000002E-2</v>
      </c>
      <c r="I759">
        <v>-0.04</v>
      </c>
      <c r="J759">
        <v>-4.2000000000000003E-2</v>
      </c>
      <c r="K759">
        <v>-0.111</v>
      </c>
      <c r="L759">
        <v>-0.98099999999999998</v>
      </c>
      <c r="M759">
        <v>100</v>
      </c>
      <c r="N759">
        <v>30.408999999999999</v>
      </c>
      <c r="O759">
        <v>28.204000000000001</v>
      </c>
      <c r="P759">
        <v>32.36</v>
      </c>
    </row>
    <row r="760" spans="1:16" x14ac:dyDescent="0.25">
      <c r="A760" s="1">
        <v>44498.375</v>
      </c>
      <c r="B760">
        <v>-0.35599999999999998</v>
      </c>
      <c r="C760">
        <v>2.4E-2</v>
      </c>
      <c r="D760">
        <v>2.4E-2</v>
      </c>
      <c r="E760">
        <v>8.5999999999999993E-2</v>
      </c>
      <c r="F760">
        <v>-3.9E-2</v>
      </c>
      <c r="G760">
        <v>2.3E-2</v>
      </c>
      <c r="H760">
        <v>-3.4000000000000002E-2</v>
      </c>
      <c r="I760">
        <v>-0.04</v>
      </c>
      <c r="J760">
        <v>2.1000000000000001E-2</v>
      </c>
      <c r="K760">
        <v>-0.111</v>
      </c>
      <c r="L760">
        <v>-0.53900000000000003</v>
      </c>
      <c r="M760">
        <v>100</v>
      </c>
      <c r="N760">
        <v>30.324000000000002</v>
      </c>
      <c r="O760">
        <v>28.204000000000001</v>
      </c>
      <c r="P760">
        <v>32.445</v>
      </c>
    </row>
    <row r="761" spans="1:16" x14ac:dyDescent="0.25">
      <c r="A761" s="1">
        <v>44498.416666666664</v>
      </c>
      <c r="B761">
        <v>-0.29299999999999998</v>
      </c>
      <c r="C761">
        <v>2.4E-2</v>
      </c>
      <c r="D761">
        <v>2.4E-2</v>
      </c>
      <c r="E761">
        <v>8.5999999999999993E-2</v>
      </c>
      <c r="F761">
        <v>-3.9E-2</v>
      </c>
      <c r="G761">
        <v>2.3E-2</v>
      </c>
      <c r="H761">
        <v>-3.4000000000000002E-2</v>
      </c>
      <c r="I761">
        <v>-0.04</v>
      </c>
      <c r="J761">
        <v>-4.2000000000000003E-2</v>
      </c>
      <c r="K761">
        <v>-0.111</v>
      </c>
      <c r="L761">
        <v>-0.28599999999999998</v>
      </c>
      <c r="M761">
        <v>100</v>
      </c>
      <c r="N761">
        <v>30.324000000000002</v>
      </c>
      <c r="O761">
        <v>28.204000000000001</v>
      </c>
      <c r="P761">
        <v>32.445</v>
      </c>
    </row>
    <row r="762" spans="1:16" x14ac:dyDescent="0.25">
      <c r="A762" s="1">
        <v>44498.458333333336</v>
      </c>
      <c r="B762">
        <v>-0.29299999999999998</v>
      </c>
      <c r="C762">
        <v>2.4E-2</v>
      </c>
      <c r="D762">
        <v>2.4E-2</v>
      </c>
      <c r="E762">
        <v>8.5999999999999993E-2</v>
      </c>
      <c r="F762">
        <v>-3.9E-2</v>
      </c>
      <c r="G762">
        <v>2.3E-2</v>
      </c>
      <c r="H762">
        <v>-3.4000000000000002E-2</v>
      </c>
      <c r="I762">
        <v>-0.04</v>
      </c>
      <c r="J762">
        <v>-4.2000000000000003E-2</v>
      </c>
      <c r="K762">
        <v>-0.111</v>
      </c>
      <c r="L762">
        <v>0.40899999999999997</v>
      </c>
      <c r="M762">
        <v>100</v>
      </c>
      <c r="N762">
        <v>30.408999999999999</v>
      </c>
      <c r="O762">
        <v>28.204000000000001</v>
      </c>
      <c r="P762">
        <v>32.445</v>
      </c>
    </row>
    <row r="763" spans="1:16" x14ac:dyDescent="0.25">
      <c r="A763" s="1">
        <v>44498.5</v>
      </c>
      <c r="B763">
        <v>-0.23</v>
      </c>
      <c r="C763">
        <v>2.4E-2</v>
      </c>
      <c r="D763">
        <v>2.4E-2</v>
      </c>
      <c r="E763">
        <v>8.5999999999999993E-2</v>
      </c>
      <c r="F763">
        <v>-3.9E-2</v>
      </c>
      <c r="G763">
        <v>2.3E-2</v>
      </c>
      <c r="H763">
        <v>-9.7000000000000003E-2</v>
      </c>
      <c r="I763">
        <v>-0.04</v>
      </c>
      <c r="J763">
        <v>-4.2000000000000003E-2</v>
      </c>
      <c r="K763">
        <v>-0.111</v>
      </c>
      <c r="L763">
        <v>0.53500000000000003</v>
      </c>
      <c r="M763">
        <v>100</v>
      </c>
      <c r="N763">
        <v>30.408999999999999</v>
      </c>
      <c r="O763">
        <v>28.288</v>
      </c>
      <c r="P763">
        <v>32.445</v>
      </c>
    </row>
    <row r="764" spans="1:16" x14ac:dyDescent="0.25">
      <c r="A764" s="1">
        <v>44498.541666666664</v>
      </c>
      <c r="B764">
        <v>-0.16600000000000001</v>
      </c>
      <c r="C764">
        <v>2.4E-2</v>
      </c>
      <c r="D764">
        <v>2.4E-2</v>
      </c>
      <c r="E764">
        <v>8.5999999999999993E-2</v>
      </c>
      <c r="F764">
        <v>-3.9E-2</v>
      </c>
      <c r="G764">
        <v>2.3E-2</v>
      </c>
      <c r="H764">
        <v>-3.4000000000000002E-2</v>
      </c>
      <c r="I764">
        <v>-0.04</v>
      </c>
      <c r="J764">
        <v>-4.2000000000000003E-2</v>
      </c>
      <c r="K764">
        <v>-4.8000000000000001E-2</v>
      </c>
      <c r="L764">
        <v>0.66200000000000003</v>
      </c>
      <c r="M764">
        <v>100</v>
      </c>
      <c r="N764">
        <v>30.324000000000002</v>
      </c>
      <c r="O764">
        <v>28.288</v>
      </c>
      <c r="P764">
        <v>32.445</v>
      </c>
    </row>
    <row r="765" spans="1:16" x14ac:dyDescent="0.25">
      <c r="A765" s="1">
        <v>44498.583333333336</v>
      </c>
      <c r="B765">
        <v>-0.16600000000000001</v>
      </c>
      <c r="C765">
        <v>8.6999999999999994E-2</v>
      </c>
      <c r="D765">
        <v>2.4E-2</v>
      </c>
      <c r="E765">
        <v>8.5999999999999993E-2</v>
      </c>
      <c r="F765">
        <v>-3.9E-2</v>
      </c>
      <c r="G765">
        <v>2.3E-2</v>
      </c>
      <c r="H765">
        <v>-3.4000000000000002E-2</v>
      </c>
      <c r="I765">
        <v>-0.04</v>
      </c>
      <c r="J765">
        <v>-4.2000000000000003E-2</v>
      </c>
      <c r="K765">
        <v>-0.111</v>
      </c>
      <c r="L765">
        <v>0.72499999999999998</v>
      </c>
      <c r="M765">
        <v>100</v>
      </c>
      <c r="N765">
        <v>30.324000000000002</v>
      </c>
      <c r="O765">
        <v>28.204000000000001</v>
      </c>
      <c r="P765">
        <v>32.445</v>
      </c>
    </row>
    <row r="766" spans="1:16" x14ac:dyDescent="0.25">
      <c r="A766" s="1">
        <v>44498.625</v>
      </c>
      <c r="B766">
        <v>-0.16600000000000001</v>
      </c>
      <c r="C766">
        <v>2.4E-2</v>
      </c>
      <c r="D766">
        <v>2.4E-2</v>
      </c>
      <c r="E766">
        <v>8.5999999999999993E-2</v>
      </c>
      <c r="F766">
        <v>-3.9E-2</v>
      </c>
      <c r="G766">
        <v>2.3E-2</v>
      </c>
      <c r="H766">
        <v>-3.4000000000000002E-2</v>
      </c>
      <c r="I766">
        <v>-0.04</v>
      </c>
      <c r="J766">
        <v>-4.2000000000000003E-2</v>
      </c>
      <c r="K766">
        <v>-4.8000000000000001E-2</v>
      </c>
      <c r="L766">
        <v>0.66200000000000003</v>
      </c>
      <c r="M766">
        <v>100</v>
      </c>
      <c r="N766">
        <v>30.408999999999999</v>
      </c>
      <c r="O766">
        <v>28.288</v>
      </c>
      <c r="P766">
        <v>32.445</v>
      </c>
    </row>
    <row r="767" spans="1:16" x14ac:dyDescent="0.25">
      <c r="A767" s="1">
        <v>44498.666666666664</v>
      </c>
      <c r="B767">
        <v>-0.16600000000000001</v>
      </c>
      <c r="C767">
        <v>2.4E-2</v>
      </c>
      <c r="D767">
        <v>2.4E-2</v>
      </c>
      <c r="E767">
        <v>8.5999999999999993E-2</v>
      </c>
      <c r="F767">
        <v>-3.9E-2</v>
      </c>
      <c r="G767">
        <v>2.3E-2</v>
      </c>
      <c r="H767">
        <v>-3.4000000000000002E-2</v>
      </c>
      <c r="I767">
        <v>-0.04</v>
      </c>
      <c r="J767">
        <v>2.1000000000000001E-2</v>
      </c>
      <c r="K767">
        <v>-0.111</v>
      </c>
      <c r="L767">
        <v>0.47199999999999998</v>
      </c>
      <c r="M767">
        <v>100</v>
      </c>
      <c r="N767">
        <v>30.324000000000002</v>
      </c>
      <c r="O767">
        <v>28.204000000000001</v>
      </c>
      <c r="P767">
        <v>32.445</v>
      </c>
    </row>
    <row r="768" spans="1:16" x14ac:dyDescent="0.25">
      <c r="A768" s="1">
        <v>44498.708333333336</v>
      </c>
      <c r="B768">
        <v>-0.10299999999999999</v>
      </c>
      <c r="C768">
        <v>8.6999999999999994E-2</v>
      </c>
      <c r="D768">
        <v>2.4E-2</v>
      </c>
      <c r="E768">
        <v>8.5999999999999993E-2</v>
      </c>
      <c r="F768">
        <v>-3.9E-2</v>
      </c>
      <c r="G768">
        <v>2.3E-2</v>
      </c>
      <c r="H768">
        <v>-9.7000000000000003E-2</v>
      </c>
      <c r="I768">
        <v>-0.04</v>
      </c>
      <c r="J768">
        <v>-4.2000000000000003E-2</v>
      </c>
      <c r="K768">
        <v>-4.8000000000000001E-2</v>
      </c>
      <c r="L768">
        <v>0.40899999999999997</v>
      </c>
      <c r="M768">
        <v>100</v>
      </c>
      <c r="N768">
        <v>30.324000000000002</v>
      </c>
      <c r="O768">
        <v>28.204000000000001</v>
      </c>
      <c r="P768">
        <v>32.36</v>
      </c>
    </row>
    <row r="769" spans="1:16" x14ac:dyDescent="0.25">
      <c r="A769" s="1">
        <v>44498.75</v>
      </c>
      <c r="B769">
        <v>-0.16600000000000001</v>
      </c>
      <c r="C769">
        <v>2.4E-2</v>
      </c>
      <c r="D769">
        <v>8.6999999999999994E-2</v>
      </c>
      <c r="E769">
        <v>8.5999999999999993E-2</v>
      </c>
      <c r="F769">
        <v>-3.9E-2</v>
      </c>
      <c r="G769">
        <v>2.3E-2</v>
      </c>
      <c r="H769">
        <v>-9.7000000000000003E-2</v>
      </c>
      <c r="I769">
        <v>-0.04</v>
      </c>
      <c r="J769">
        <v>-4.2000000000000003E-2</v>
      </c>
      <c r="K769">
        <v>-4.8000000000000001E-2</v>
      </c>
      <c r="L769">
        <v>-4.9009999999999998</v>
      </c>
      <c r="M769">
        <v>100</v>
      </c>
      <c r="N769">
        <v>30.324000000000002</v>
      </c>
      <c r="O769">
        <v>28.288</v>
      </c>
      <c r="P769">
        <v>32.445</v>
      </c>
    </row>
    <row r="770" spans="1:16" x14ac:dyDescent="0.25">
      <c r="A770" s="1">
        <v>44498.791666666664</v>
      </c>
      <c r="B770">
        <v>-0.10299999999999999</v>
      </c>
      <c r="C770">
        <v>2.4E-2</v>
      </c>
      <c r="D770">
        <v>2.4E-2</v>
      </c>
      <c r="E770">
        <v>8.5999999999999993E-2</v>
      </c>
      <c r="F770">
        <v>-3.9E-2</v>
      </c>
      <c r="G770">
        <v>2.3E-2</v>
      </c>
      <c r="H770">
        <v>-3.4000000000000002E-2</v>
      </c>
      <c r="I770">
        <v>-0.04</v>
      </c>
      <c r="J770">
        <v>-4.2000000000000003E-2</v>
      </c>
      <c r="K770">
        <v>-0.111</v>
      </c>
      <c r="L770">
        <v>-6.0389999999999997</v>
      </c>
      <c r="M770">
        <v>91.591999999999999</v>
      </c>
      <c r="N770">
        <v>30.324000000000002</v>
      </c>
      <c r="O770">
        <v>28.204000000000001</v>
      </c>
      <c r="P770">
        <v>32.36</v>
      </c>
    </row>
    <row r="771" spans="1:16" x14ac:dyDescent="0.25">
      <c r="A771" s="1">
        <v>44498.833333333336</v>
      </c>
      <c r="B771">
        <v>-0.10299999999999999</v>
      </c>
      <c r="C771">
        <v>2.4E-2</v>
      </c>
      <c r="D771">
        <v>2.4E-2</v>
      </c>
      <c r="E771">
        <v>8.5999999999999993E-2</v>
      </c>
      <c r="F771">
        <v>-3.9E-2</v>
      </c>
      <c r="G771">
        <v>2.3E-2</v>
      </c>
      <c r="H771">
        <v>-9.7000000000000003E-2</v>
      </c>
      <c r="I771">
        <v>-0.04</v>
      </c>
      <c r="J771">
        <v>-4.2000000000000003E-2</v>
      </c>
      <c r="K771">
        <v>-0.111</v>
      </c>
      <c r="L771">
        <v>-7.431</v>
      </c>
      <c r="M771">
        <v>91.325000000000003</v>
      </c>
      <c r="N771">
        <v>30.324000000000002</v>
      </c>
      <c r="O771">
        <v>28.204000000000001</v>
      </c>
      <c r="P771">
        <v>32.36</v>
      </c>
    </row>
    <row r="772" spans="1:16" x14ac:dyDescent="0.25">
      <c r="A772" s="1">
        <v>44498.875</v>
      </c>
      <c r="B772">
        <v>-0.16600000000000001</v>
      </c>
      <c r="C772">
        <v>2.4E-2</v>
      </c>
      <c r="D772">
        <v>2.4E-2</v>
      </c>
      <c r="E772">
        <v>8.5999999999999993E-2</v>
      </c>
      <c r="F772">
        <v>-3.9E-2</v>
      </c>
      <c r="G772">
        <v>2.3E-2</v>
      </c>
      <c r="H772">
        <v>-9.7000000000000003E-2</v>
      </c>
      <c r="I772">
        <v>-0.04</v>
      </c>
      <c r="J772">
        <v>-4.2000000000000003E-2</v>
      </c>
      <c r="K772">
        <v>-0.111</v>
      </c>
      <c r="L772">
        <v>-7.7480000000000002</v>
      </c>
      <c r="M772">
        <v>95.129000000000005</v>
      </c>
      <c r="N772">
        <v>30.324000000000002</v>
      </c>
      <c r="O772">
        <v>28.204000000000001</v>
      </c>
      <c r="P772">
        <v>32.36</v>
      </c>
    </row>
    <row r="773" spans="1:16" x14ac:dyDescent="0.25">
      <c r="A773" s="1">
        <v>44498.916666666664</v>
      </c>
      <c r="B773">
        <v>-0.16600000000000001</v>
      </c>
      <c r="C773">
        <v>8.6999999999999994E-2</v>
      </c>
      <c r="D773">
        <v>2.4E-2</v>
      </c>
      <c r="E773">
        <v>8.5999999999999993E-2</v>
      </c>
      <c r="F773">
        <v>-3.9E-2</v>
      </c>
      <c r="G773">
        <v>2.3E-2</v>
      </c>
      <c r="H773">
        <v>-3.4000000000000002E-2</v>
      </c>
      <c r="I773">
        <v>-0.10299999999999999</v>
      </c>
      <c r="J773">
        <v>-4.2000000000000003E-2</v>
      </c>
      <c r="K773">
        <v>-0.111</v>
      </c>
      <c r="L773">
        <v>-7.7480000000000002</v>
      </c>
      <c r="M773">
        <v>97.796000000000006</v>
      </c>
      <c r="N773">
        <v>30.324000000000002</v>
      </c>
      <c r="O773">
        <v>28.204000000000001</v>
      </c>
      <c r="P773">
        <v>32.36</v>
      </c>
    </row>
    <row r="774" spans="1:16" x14ac:dyDescent="0.25">
      <c r="A774" s="1">
        <v>44498.958333333336</v>
      </c>
      <c r="B774">
        <v>-0.23</v>
      </c>
      <c r="C774">
        <v>2.4E-2</v>
      </c>
      <c r="D774">
        <v>2.4E-2</v>
      </c>
      <c r="E774">
        <v>8.5999999999999993E-2</v>
      </c>
      <c r="F774">
        <v>-3.9E-2</v>
      </c>
      <c r="G774">
        <v>2.3E-2</v>
      </c>
      <c r="H774">
        <v>-9.7000000000000003E-2</v>
      </c>
      <c r="I774">
        <v>-0.10299999999999999</v>
      </c>
      <c r="J774">
        <v>-4.2000000000000003E-2</v>
      </c>
      <c r="K774">
        <v>-0.111</v>
      </c>
      <c r="L774">
        <v>-7.8109999999999999</v>
      </c>
      <c r="M774">
        <v>92.745999999999995</v>
      </c>
      <c r="N774">
        <v>30.324000000000002</v>
      </c>
      <c r="O774">
        <v>28.204000000000001</v>
      </c>
      <c r="P774">
        <v>32.36</v>
      </c>
    </row>
    <row r="775" spans="1:16" x14ac:dyDescent="0.25">
      <c r="A775" s="2">
        <v>44499</v>
      </c>
      <c r="B775">
        <v>-0.29299999999999998</v>
      </c>
      <c r="C775">
        <v>2.4E-2</v>
      </c>
      <c r="D775">
        <v>2.4E-2</v>
      </c>
      <c r="E775">
        <v>8.5999999999999993E-2</v>
      </c>
      <c r="F775">
        <v>-3.9E-2</v>
      </c>
      <c r="G775">
        <v>2.3E-2</v>
      </c>
      <c r="H775">
        <v>-3.4000000000000002E-2</v>
      </c>
      <c r="I775">
        <v>-0.10299999999999999</v>
      </c>
      <c r="J775">
        <v>-4.2000000000000003E-2</v>
      </c>
      <c r="K775">
        <v>-0.111</v>
      </c>
      <c r="L775">
        <v>-7.7480000000000002</v>
      </c>
      <c r="M775">
        <v>97.203000000000003</v>
      </c>
      <c r="N775">
        <v>30.324000000000002</v>
      </c>
      <c r="O775">
        <v>28.204000000000001</v>
      </c>
      <c r="P775">
        <v>32.36</v>
      </c>
    </row>
    <row r="776" spans="1:16" x14ac:dyDescent="0.25">
      <c r="A776" s="1">
        <v>44499.041666666664</v>
      </c>
      <c r="B776">
        <v>-0.35599999999999998</v>
      </c>
      <c r="C776">
        <v>2.4E-2</v>
      </c>
      <c r="D776">
        <v>2.4E-2</v>
      </c>
      <c r="E776">
        <v>8.5999999999999993E-2</v>
      </c>
      <c r="F776">
        <v>-3.9E-2</v>
      </c>
      <c r="G776">
        <v>2.3E-2</v>
      </c>
      <c r="H776">
        <v>-3.4000000000000002E-2</v>
      </c>
      <c r="I776">
        <v>-0.04</v>
      </c>
      <c r="J776">
        <v>-4.2000000000000003E-2</v>
      </c>
      <c r="K776">
        <v>-0.111</v>
      </c>
      <c r="L776">
        <v>-7.3680000000000003</v>
      </c>
      <c r="M776">
        <v>97.870999999999995</v>
      </c>
      <c r="N776">
        <v>30.324000000000002</v>
      </c>
      <c r="O776">
        <v>28.204000000000001</v>
      </c>
      <c r="P776">
        <v>32.36</v>
      </c>
    </row>
    <row r="777" spans="1:16" x14ac:dyDescent="0.25">
      <c r="A777" s="1">
        <v>44499.083333333336</v>
      </c>
      <c r="B777">
        <v>-0.41899999999999998</v>
      </c>
      <c r="C777">
        <v>2.4E-2</v>
      </c>
      <c r="D777">
        <v>2.4E-2</v>
      </c>
      <c r="E777">
        <v>8.5999999999999993E-2</v>
      </c>
      <c r="F777">
        <v>-3.9E-2</v>
      </c>
      <c r="G777">
        <v>2.3E-2</v>
      </c>
      <c r="H777">
        <v>-9.7000000000000003E-2</v>
      </c>
      <c r="I777">
        <v>-0.04</v>
      </c>
      <c r="J777">
        <v>-4.2000000000000003E-2</v>
      </c>
      <c r="K777">
        <v>-4.8000000000000001E-2</v>
      </c>
      <c r="L777">
        <v>-7.0519999999999996</v>
      </c>
      <c r="M777">
        <v>98.822999999999993</v>
      </c>
      <c r="N777">
        <v>30.324000000000002</v>
      </c>
      <c r="O777">
        <v>28.204000000000001</v>
      </c>
      <c r="P777">
        <v>32.36</v>
      </c>
    </row>
    <row r="778" spans="1:16" x14ac:dyDescent="0.25">
      <c r="A778" s="1">
        <v>44499.125</v>
      </c>
      <c r="B778">
        <v>-0.48299999999999998</v>
      </c>
      <c r="C778">
        <v>2.4E-2</v>
      </c>
      <c r="D778">
        <v>2.4E-2</v>
      </c>
      <c r="E778">
        <v>8.5999999999999993E-2</v>
      </c>
      <c r="F778">
        <v>-3.9E-2</v>
      </c>
      <c r="G778">
        <v>2.3E-2</v>
      </c>
      <c r="H778">
        <v>-3.4000000000000002E-2</v>
      </c>
      <c r="I778">
        <v>-0.04</v>
      </c>
      <c r="J778">
        <v>-4.2000000000000003E-2</v>
      </c>
      <c r="K778">
        <v>-0.111</v>
      </c>
      <c r="L778">
        <v>-6.609</v>
      </c>
      <c r="M778">
        <v>98.912000000000006</v>
      </c>
      <c r="N778">
        <v>30.324000000000002</v>
      </c>
      <c r="O778">
        <v>28.204000000000001</v>
      </c>
      <c r="P778">
        <v>32.36</v>
      </c>
    </row>
    <row r="779" spans="1:16" x14ac:dyDescent="0.25">
      <c r="A779" s="1">
        <v>44499.166666666664</v>
      </c>
      <c r="B779">
        <v>-0.41899999999999998</v>
      </c>
      <c r="C779">
        <v>2.4E-2</v>
      </c>
      <c r="D779">
        <v>2.4E-2</v>
      </c>
      <c r="E779">
        <v>8.5999999999999993E-2</v>
      </c>
      <c r="F779">
        <v>-3.9E-2</v>
      </c>
      <c r="G779">
        <v>2.3E-2</v>
      </c>
      <c r="H779">
        <v>-9.7000000000000003E-2</v>
      </c>
      <c r="I779">
        <v>-0.04</v>
      </c>
      <c r="J779">
        <v>-4.2000000000000003E-2</v>
      </c>
      <c r="K779">
        <v>-4.8000000000000001E-2</v>
      </c>
      <c r="L779">
        <v>-7.0519999999999996</v>
      </c>
      <c r="M779">
        <v>98.674999999999997</v>
      </c>
      <c r="N779">
        <v>30.324000000000002</v>
      </c>
      <c r="O779">
        <v>28.204000000000001</v>
      </c>
      <c r="P779">
        <v>32.36</v>
      </c>
    </row>
    <row r="780" spans="1:16" x14ac:dyDescent="0.25">
      <c r="A780" s="1">
        <v>44499.208333333336</v>
      </c>
      <c r="B780">
        <v>-0.35599999999999998</v>
      </c>
      <c r="C780">
        <v>2.4E-2</v>
      </c>
      <c r="D780">
        <v>2.4E-2</v>
      </c>
      <c r="E780">
        <v>8.5999999999999993E-2</v>
      </c>
      <c r="F780">
        <v>-3.9E-2</v>
      </c>
      <c r="G780">
        <v>2.3E-2</v>
      </c>
      <c r="H780">
        <v>-9.7000000000000003E-2</v>
      </c>
      <c r="I780">
        <v>-0.04</v>
      </c>
      <c r="J780">
        <v>-4.2000000000000003E-2</v>
      </c>
      <c r="K780">
        <v>-4.8000000000000001E-2</v>
      </c>
      <c r="L780">
        <v>-7.7480000000000002</v>
      </c>
      <c r="M780">
        <v>95.721000000000004</v>
      </c>
      <c r="N780">
        <v>30.324000000000002</v>
      </c>
      <c r="O780">
        <v>28.204000000000001</v>
      </c>
      <c r="P780">
        <v>32.36</v>
      </c>
    </row>
    <row r="781" spans="1:16" x14ac:dyDescent="0.25">
      <c r="A781" s="1">
        <v>44499.25</v>
      </c>
      <c r="B781">
        <v>-0.29299999999999998</v>
      </c>
      <c r="C781">
        <v>2.4E-2</v>
      </c>
      <c r="D781">
        <v>2.4E-2</v>
      </c>
      <c r="E781">
        <v>8.5999999999999993E-2</v>
      </c>
      <c r="F781">
        <v>-3.9E-2</v>
      </c>
      <c r="G781">
        <v>2.3E-2</v>
      </c>
      <c r="H781">
        <v>-3.4000000000000002E-2</v>
      </c>
      <c r="I781">
        <v>-0.04</v>
      </c>
      <c r="J781">
        <v>-4.2000000000000003E-2</v>
      </c>
      <c r="K781">
        <v>-0.111</v>
      </c>
      <c r="L781">
        <v>-8.1910000000000007</v>
      </c>
      <c r="M781">
        <v>95.784000000000006</v>
      </c>
      <c r="N781">
        <v>30.324000000000002</v>
      </c>
      <c r="O781">
        <v>28.204000000000001</v>
      </c>
      <c r="P781">
        <v>32.36</v>
      </c>
    </row>
    <row r="782" spans="1:16" x14ac:dyDescent="0.25">
      <c r="A782" s="1">
        <v>44499.291666666664</v>
      </c>
      <c r="B782">
        <v>-0.29299999999999998</v>
      </c>
      <c r="C782">
        <v>8.6999999999999994E-2</v>
      </c>
      <c r="D782">
        <v>2.4E-2</v>
      </c>
      <c r="E782">
        <v>8.5999999999999993E-2</v>
      </c>
      <c r="F782">
        <v>-3.9E-2</v>
      </c>
      <c r="G782">
        <v>2.3E-2</v>
      </c>
      <c r="H782">
        <v>-3.4000000000000002E-2</v>
      </c>
      <c r="I782">
        <v>-0.04</v>
      </c>
      <c r="J782">
        <v>-4.2000000000000003E-2</v>
      </c>
      <c r="K782">
        <v>-0.111</v>
      </c>
      <c r="L782">
        <v>-8.2539999999999996</v>
      </c>
      <c r="M782">
        <v>96.364000000000004</v>
      </c>
      <c r="N782">
        <v>30.324000000000002</v>
      </c>
      <c r="O782">
        <v>28.204000000000001</v>
      </c>
      <c r="P782">
        <v>32.36</v>
      </c>
    </row>
    <row r="783" spans="1:16" x14ac:dyDescent="0.25">
      <c r="A783" s="1">
        <v>44499.333333333336</v>
      </c>
      <c r="B783">
        <v>-0.23</v>
      </c>
      <c r="C783">
        <v>2.4E-2</v>
      </c>
      <c r="D783">
        <v>2.4E-2</v>
      </c>
      <c r="E783">
        <v>8.5999999999999993E-2</v>
      </c>
      <c r="F783">
        <v>-3.9E-2</v>
      </c>
      <c r="G783">
        <v>2.3E-2</v>
      </c>
      <c r="H783">
        <v>-3.4000000000000002E-2</v>
      </c>
      <c r="I783">
        <v>-0.04</v>
      </c>
      <c r="J783">
        <v>-4.2000000000000003E-2</v>
      </c>
      <c r="K783">
        <v>-0.111</v>
      </c>
      <c r="L783">
        <v>-8.2539999999999996</v>
      </c>
      <c r="M783">
        <v>93.995999999999995</v>
      </c>
      <c r="N783">
        <v>30.324000000000002</v>
      </c>
      <c r="O783">
        <v>28.204000000000001</v>
      </c>
      <c r="P783">
        <v>32.36</v>
      </c>
    </row>
    <row r="784" spans="1:16" x14ac:dyDescent="0.25">
      <c r="A784" s="1">
        <v>44499.375</v>
      </c>
      <c r="B784">
        <v>-0.23</v>
      </c>
      <c r="C784">
        <v>2.4E-2</v>
      </c>
      <c r="D784">
        <v>2.4E-2</v>
      </c>
      <c r="E784">
        <v>8.5999999999999993E-2</v>
      </c>
      <c r="F784">
        <v>-3.9E-2</v>
      </c>
      <c r="G784">
        <v>2.3E-2</v>
      </c>
      <c r="H784">
        <v>-3.4000000000000002E-2</v>
      </c>
      <c r="I784">
        <v>-0.04</v>
      </c>
      <c r="J784">
        <v>-4.2000000000000003E-2</v>
      </c>
      <c r="K784">
        <v>-0.111</v>
      </c>
      <c r="L784">
        <v>-7.8739999999999997</v>
      </c>
      <c r="M784">
        <v>93.179000000000002</v>
      </c>
      <c r="N784">
        <v>30.324000000000002</v>
      </c>
      <c r="O784">
        <v>28.204000000000001</v>
      </c>
      <c r="P784">
        <v>32.36</v>
      </c>
    </row>
    <row r="785" spans="1:16" x14ac:dyDescent="0.25">
      <c r="A785" s="1">
        <v>44499.416666666664</v>
      </c>
      <c r="B785">
        <v>-0.23</v>
      </c>
      <c r="C785">
        <v>8.6999999999999994E-2</v>
      </c>
      <c r="D785">
        <v>2.4E-2</v>
      </c>
      <c r="E785">
        <v>8.5999999999999993E-2</v>
      </c>
      <c r="F785">
        <v>-3.9E-2</v>
      </c>
      <c r="G785">
        <v>2.3E-2</v>
      </c>
      <c r="H785">
        <v>-3.4000000000000002E-2</v>
      </c>
      <c r="I785">
        <v>-0.04</v>
      </c>
      <c r="J785">
        <v>-4.2000000000000003E-2</v>
      </c>
      <c r="K785">
        <v>-0.111</v>
      </c>
      <c r="L785">
        <v>-7.8109999999999999</v>
      </c>
      <c r="M785">
        <v>89.932000000000002</v>
      </c>
      <c r="N785">
        <v>30.324000000000002</v>
      </c>
      <c r="O785">
        <v>28.204000000000001</v>
      </c>
      <c r="P785">
        <v>32.36</v>
      </c>
    </row>
    <row r="786" spans="1:16" x14ac:dyDescent="0.25">
      <c r="A786" s="1">
        <v>44499.458333333336</v>
      </c>
      <c r="B786">
        <v>-0.23</v>
      </c>
      <c r="C786">
        <v>2.4E-2</v>
      </c>
      <c r="D786">
        <v>2.4E-2</v>
      </c>
      <c r="E786">
        <v>8.5999999999999993E-2</v>
      </c>
      <c r="F786">
        <v>-3.9E-2</v>
      </c>
      <c r="G786">
        <v>2.3E-2</v>
      </c>
      <c r="H786">
        <v>-3.4000000000000002E-2</v>
      </c>
      <c r="I786">
        <v>-0.04</v>
      </c>
      <c r="J786">
        <v>-4.2000000000000003E-2</v>
      </c>
      <c r="K786">
        <v>-0.111</v>
      </c>
      <c r="L786">
        <v>-7.2409999999999997</v>
      </c>
      <c r="M786">
        <v>87.504999999999995</v>
      </c>
      <c r="N786">
        <v>30.324000000000002</v>
      </c>
      <c r="O786">
        <v>28.204000000000001</v>
      </c>
      <c r="P786">
        <v>32.36</v>
      </c>
    </row>
    <row r="787" spans="1:16" x14ac:dyDescent="0.25">
      <c r="A787" s="1">
        <v>44499.5</v>
      </c>
      <c r="B787">
        <v>-0.23</v>
      </c>
      <c r="C787">
        <v>2.4E-2</v>
      </c>
      <c r="D787">
        <v>2.4E-2</v>
      </c>
      <c r="E787">
        <v>8.5999999999999993E-2</v>
      </c>
      <c r="F787">
        <v>-3.9E-2</v>
      </c>
      <c r="G787">
        <v>2.3E-2</v>
      </c>
      <c r="H787">
        <v>-9.7000000000000003E-2</v>
      </c>
      <c r="I787">
        <v>-0.04</v>
      </c>
      <c r="J787">
        <v>-4.2000000000000003E-2</v>
      </c>
      <c r="K787">
        <v>-0.111</v>
      </c>
      <c r="L787">
        <v>-6.609</v>
      </c>
      <c r="M787">
        <v>82.134</v>
      </c>
      <c r="N787">
        <v>30.324000000000002</v>
      </c>
      <c r="O787">
        <v>28.204000000000001</v>
      </c>
      <c r="P787">
        <v>32.36</v>
      </c>
    </row>
    <row r="788" spans="1:16" x14ac:dyDescent="0.25">
      <c r="A788" s="1">
        <v>44499.541666666664</v>
      </c>
      <c r="B788">
        <v>-0.23</v>
      </c>
      <c r="C788">
        <v>2.4E-2</v>
      </c>
      <c r="D788">
        <v>2.4E-2</v>
      </c>
      <c r="E788">
        <v>8.5999999999999993E-2</v>
      </c>
      <c r="F788">
        <v>-3.9E-2</v>
      </c>
      <c r="G788">
        <v>2.3E-2</v>
      </c>
      <c r="H788">
        <v>-3.4000000000000002E-2</v>
      </c>
      <c r="I788">
        <v>-0.04</v>
      </c>
      <c r="J788">
        <v>-4.2000000000000003E-2</v>
      </c>
      <c r="K788">
        <v>-0.111</v>
      </c>
      <c r="L788">
        <v>-7.0519999999999996</v>
      </c>
      <c r="M788">
        <v>85.32</v>
      </c>
      <c r="N788">
        <v>30.324000000000002</v>
      </c>
      <c r="O788">
        <v>28.204000000000001</v>
      </c>
      <c r="P788">
        <v>32.36</v>
      </c>
    </row>
    <row r="789" spans="1:16" x14ac:dyDescent="0.25">
      <c r="A789" s="1">
        <v>44499.583333333336</v>
      </c>
      <c r="B789">
        <v>-0.23</v>
      </c>
      <c r="C789">
        <v>2.4E-2</v>
      </c>
      <c r="D789">
        <v>2.4E-2</v>
      </c>
      <c r="E789">
        <v>8.5999999999999993E-2</v>
      </c>
      <c r="F789">
        <v>-3.9E-2</v>
      </c>
      <c r="G789">
        <v>2.3E-2</v>
      </c>
      <c r="H789">
        <v>-3.4000000000000002E-2</v>
      </c>
      <c r="I789">
        <v>-0.04</v>
      </c>
      <c r="J789">
        <v>-4.2000000000000003E-2</v>
      </c>
      <c r="K789">
        <v>-0.111</v>
      </c>
      <c r="L789">
        <v>-7.4950000000000001</v>
      </c>
      <c r="M789">
        <v>83.912000000000006</v>
      </c>
      <c r="N789">
        <v>30.324000000000002</v>
      </c>
      <c r="O789">
        <v>28.204000000000001</v>
      </c>
      <c r="P789">
        <v>32.36</v>
      </c>
    </row>
    <row r="790" spans="1:16" x14ac:dyDescent="0.25">
      <c r="A790" s="1">
        <v>44499.625</v>
      </c>
      <c r="B790">
        <v>-0.23</v>
      </c>
      <c r="C790">
        <v>2.4E-2</v>
      </c>
      <c r="D790">
        <v>2.4E-2</v>
      </c>
      <c r="E790">
        <v>8.5999999999999993E-2</v>
      </c>
      <c r="F790">
        <v>-3.9E-2</v>
      </c>
      <c r="G790">
        <v>2.3E-2</v>
      </c>
      <c r="H790">
        <v>-3.4000000000000002E-2</v>
      </c>
      <c r="I790">
        <v>-0.04</v>
      </c>
      <c r="J790">
        <v>2.1000000000000001E-2</v>
      </c>
      <c r="K790">
        <v>-0.111</v>
      </c>
      <c r="L790">
        <v>-7.6210000000000004</v>
      </c>
      <c r="M790">
        <v>90.697999999999993</v>
      </c>
      <c r="N790">
        <v>30.324000000000002</v>
      </c>
      <c r="O790">
        <v>28.204000000000001</v>
      </c>
      <c r="P790">
        <v>32.36</v>
      </c>
    </row>
    <row r="791" spans="1:16" x14ac:dyDescent="0.25">
      <c r="A791" s="1">
        <v>44499.666666666664</v>
      </c>
      <c r="B791">
        <v>-0.23</v>
      </c>
      <c r="C791">
        <v>2.4E-2</v>
      </c>
      <c r="D791">
        <v>2.4E-2</v>
      </c>
      <c r="E791">
        <v>8.5999999999999993E-2</v>
      </c>
      <c r="F791">
        <v>-3.9E-2</v>
      </c>
      <c r="G791">
        <v>2.3E-2</v>
      </c>
      <c r="H791">
        <v>-3.4000000000000002E-2</v>
      </c>
      <c r="I791">
        <v>-0.04</v>
      </c>
      <c r="J791">
        <v>-4.2000000000000003E-2</v>
      </c>
      <c r="K791">
        <v>-0.111</v>
      </c>
      <c r="L791">
        <v>-7.6840000000000002</v>
      </c>
      <c r="M791">
        <v>92.77</v>
      </c>
      <c r="N791">
        <v>30.324000000000002</v>
      </c>
      <c r="O791">
        <v>28.204000000000001</v>
      </c>
      <c r="P791">
        <v>32.36</v>
      </c>
    </row>
    <row r="792" spans="1:16" x14ac:dyDescent="0.25">
      <c r="A792" s="1">
        <v>44499.708333333336</v>
      </c>
      <c r="B792">
        <v>-0.29299999999999998</v>
      </c>
      <c r="C792">
        <v>2.4E-2</v>
      </c>
      <c r="D792">
        <v>2.4E-2</v>
      </c>
      <c r="E792">
        <v>8.5999999999999993E-2</v>
      </c>
      <c r="F792">
        <v>-3.9E-2</v>
      </c>
      <c r="G792">
        <v>2.3E-2</v>
      </c>
      <c r="H792">
        <v>-3.4000000000000002E-2</v>
      </c>
      <c r="I792">
        <v>-0.04</v>
      </c>
      <c r="J792">
        <v>-4.2000000000000003E-2</v>
      </c>
      <c r="K792">
        <v>-0.111</v>
      </c>
      <c r="L792">
        <v>-7.9379999999999997</v>
      </c>
      <c r="M792">
        <v>91.093999999999994</v>
      </c>
      <c r="N792">
        <v>30.324000000000002</v>
      </c>
      <c r="O792">
        <v>28.204000000000001</v>
      </c>
      <c r="P792">
        <v>32.36</v>
      </c>
    </row>
    <row r="793" spans="1:16" x14ac:dyDescent="0.25">
      <c r="A793" s="1">
        <v>44499.75</v>
      </c>
      <c r="B793">
        <v>-0.29299999999999998</v>
      </c>
      <c r="C793">
        <v>2.4E-2</v>
      </c>
      <c r="D793">
        <v>2.4E-2</v>
      </c>
      <c r="E793">
        <v>8.5999999999999993E-2</v>
      </c>
      <c r="F793">
        <v>-3.9E-2</v>
      </c>
      <c r="G793">
        <v>2.3E-2</v>
      </c>
      <c r="H793">
        <v>-3.4000000000000002E-2</v>
      </c>
      <c r="I793">
        <v>-0.04</v>
      </c>
      <c r="J793">
        <v>-4.2000000000000003E-2</v>
      </c>
      <c r="K793">
        <v>-4.8000000000000001E-2</v>
      </c>
      <c r="L793">
        <v>-8.1910000000000007</v>
      </c>
      <c r="M793">
        <v>92.22</v>
      </c>
      <c r="N793">
        <v>30.324000000000002</v>
      </c>
      <c r="O793">
        <v>28.204000000000001</v>
      </c>
      <c r="P793">
        <v>32.36</v>
      </c>
    </row>
    <row r="794" spans="1:16" x14ac:dyDescent="0.25">
      <c r="A794" s="1">
        <v>44499.791666666664</v>
      </c>
      <c r="B794">
        <v>-0.29299999999999998</v>
      </c>
      <c r="C794">
        <v>2.4E-2</v>
      </c>
      <c r="D794">
        <v>2.4E-2</v>
      </c>
      <c r="E794">
        <v>2.3E-2</v>
      </c>
      <c r="F794">
        <v>-3.9E-2</v>
      </c>
      <c r="G794">
        <v>2.3E-2</v>
      </c>
      <c r="H794">
        <v>-3.4000000000000002E-2</v>
      </c>
      <c r="I794">
        <v>-0.04</v>
      </c>
      <c r="J794">
        <v>-4.2000000000000003E-2</v>
      </c>
      <c r="K794">
        <v>-0.111</v>
      </c>
      <c r="L794">
        <v>-8.4440000000000008</v>
      </c>
      <c r="M794">
        <v>91.888000000000005</v>
      </c>
      <c r="N794">
        <v>30.324000000000002</v>
      </c>
      <c r="O794">
        <v>28.204000000000001</v>
      </c>
      <c r="P794">
        <v>32.36</v>
      </c>
    </row>
    <row r="795" spans="1:16" x14ac:dyDescent="0.25">
      <c r="A795" s="1">
        <v>44499.833333333336</v>
      </c>
      <c r="B795">
        <v>-0.29299999999999998</v>
      </c>
      <c r="C795">
        <v>2.4E-2</v>
      </c>
      <c r="D795">
        <v>2.4E-2</v>
      </c>
      <c r="E795">
        <v>8.5999999999999993E-2</v>
      </c>
      <c r="F795">
        <v>-3.9E-2</v>
      </c>
      <c r="G795">
        <v>2.3E-2</v>
      </c>
      <c r="H795">
        <v>-3.4000000000000002E-2</v>
      </c>
      <c r="I795">
        <v>-0.04</v>
      </c>
      <c r="J795">
        <v>-4.2000000000000003E-2</v>
      </c>
      <c r="K795">
        <v>-0.111</v>
      </c>
      <c r="L795">
        <v>-8.4440000000000008</v>
      </c>
      <c r="M795">
        <v>91.138999999999996</v>
      </c>
      <c r="N795">
        <v>30.324000000000002</v>
      </c>
      <c r="O795">
        <v>28.204000000000001</v>
      </c>
      <c r="P795">
        <v>32.36</v>
      </c>
    </row>
    <row r="796" spans="1:16" x14ac:dyDescent="0.25">
      <c r="A796" s="1">
        <v>44499.875</v>
      </c>
      <c r="B796">
        <v>-0.29299999999999998</v>
      </c>
      <c r="C796">
        <v>8.6999999999999994E-2</v>
      </c>
      <c r="D796">
        <v>2.4E-2</v>
      </c>
      <c r="E796">
        <v>8.5999999999999993E-2</v>
      </c>
      <c r="F796">
        <v>-3.9E-2</v>
      </c>
      <c r="G796">
        <v>8.5999999999999993E-2</v>
      </c>
      <c r="H796">
        <v>-3.4000000000000002E-2</v>
      </c>
      <c r="I796">
        <v>-0.04</v>
      </c>
      <c r="J796">
        <v>-4.2000000000000003E-2</v>
      </c>
      <c r="K796">
        <v>-0.111</v>
      </c>
      <c r="L796">
        <v>-8.9499999999999993</v>
      </c>
      <c r="M796">
        <v>93.85</v>
      </c>
      <c r="N796">
        <v>30.324000000000002</v>
      </c>
      <c r="O796">
        <v>28.204000000000001</v>
      </c>
      <c r="P796">
        <v>32.36</v>
      </c>
    </row>
    <row r="797" spans="1:16" x14ac:dyDescent="0.25">
      <c r="A797" s="1">
        <v>44499.916666666664</v>
      </c>
      <c r="B797">
        <v>-0.29299999999999998</v>
      </c>
      <c r="C797">
        <v>2.4E-2</v>
      </c>
      <c r="D797">
        <v>2.4E-2</v>
      </c>
      <c r="E797">
        <v>2.3E-2</v>
      </c>
      <c r="F797">
        <v>-3.9E-2</v>
      </c>
      <c r="G797">
        <v>2.3E-2</v>
      </c>
      <c r="H797">
        <v>-9.7000000000000003E-2</v>
      </c>
      <c r="I797">
        <v>-0.04</v>
      </c>
      <c r="J797">
        <v>-4.2000000000000003E-2</v>
      </c>
      <c r="K797">
        <v>-4.8000000000000001E-2</v>
      </c>
      <c r="L797">
        <v>-9.14</v>
      </c>
      <c r="M797">
        <v>94.7</v>
      </c>
      <c r="N797">
        <v>30.324000000000002</v>
      </c>
      <c r="O797">
        <v>28.204000000000001</v>
      </c>
      <c r="P797">
        <v>32.36</v>
      </c>
    </row>
    <row r="798" spans="1:16" x14ac:dyDescent="0.25">
      <c r="A798" s="1">
        <v>44499.958333333336</v>
      </c>
      <c r="B798">
        <v>-0.29299999999999998</v>
      </c>
      <c r="C798">
        <v>2.4E-2</v>
      </c>
      <c r="D798">
        <v>2.4E-2</v>
      </c>
      <c r="E798">
        <v>2.3E-2</v>
      </c>
      <c r="F798">
        <v>-3.9E-2</v>
      </c>
      <c r="G798">
        <v>2.3E-2</v>
      </c>
      <c r="H798">
        <v>-3.4000000000000002E-2</v>
      </c>
      <c r="I798">
        <v>-0.04</v>
      </c>
      <c r="J798">
        <v>-4.2000000000000003E-2</v>
      </c>
      <c r="K798">
        <v>-0.111</v>
      </c>
      <c r="L798">
        <v>-9.4570000000000007</v>
      </c>
      <c r="M798">
        <v>94.802000000000007</v>
      </c>
      <c r="N798">
        <v>30.324000000000002</v>
      </c>
      <c r="O798">
        <v>28.204000000000001</v>
      </c>
      <c r="P798">
        <v>32.36</v>
      </c>
    </row>
    <row r="799" spans="1:16" x14ac:dyDescent="0.25">
      <c r="A799" s="2">
        <v>44500</v>
      </c>
      <c r="B799">
        <v>-0.29299999999999998</v>
      </c>
      <c r="C799">
        <v>8.6999999999999994E-2</v>
      </c>
      <c r="D799">
        <v>2.4E-2</v>
      </c>
      <c r="E799">
        <v>8.5999999999999993E-2</v>
      </c>
      <c r="F799">
        <v>-3.9E-2</v>
      </c>
      <c r="G799">
        <v>2.3E-2</v>
      </c>
      <c r="H799">
        <v>-3.4000000000000002E-2</v>
      </c>
      <c r="I799">
        <v>-0.04</v>
      </c>
      <c r="J799">
        <v>-4.2000000000000003E-2</v>
      </c>
      <c r="K799">
        <v>-0.111</v>
      </c>
      <c r="L799">
        <v>-10.343</v>
      </c>
      <c r="M799">
        <v>95.813000000000002</v>
      </c>
      <c r="N799">
        <v>30.324000000000002</v>
      </c>
      <c r="O799">
        <v>28.204000000000001</v>
      </c>
      <c r="P799">
        <v>32.36</v>
      </c>
    </row>
    <row r="800" spans="1:16" x14ac:dyDescent="0.25">
      <c r="A800" s="1">
        <v>44500.041666666664</v>
      </c>
      <c r="B800">
        <v>-0.29299999999999998</v>
      </c>
      <c r="C800">
        <v>2.4E-2</v>
      </c>
      <c r="D800">
        <v>2.4E-2</v>
      </c>
      <c r="E800">
        <v>8.5999999999999993E-2</v>
      </c>
      <c r="F800">
        <v>-3.9E-2</v>
      </c>
      <c r="G800">
        <v>2.3E-2</v>
      </c>
      <c r="H800">
        <v>-9.7000000000000003E-2</v>
      </c>
      <c r="I800">
        <v>-0.04</v>
      </c>
      <c r="J800">
        <v>-4.2000000000000003E-2</v>
      </c>
      <c r="K800">
        <v>-0.111</v>
      </c>
      <c r="L800">
        <v>-11.989000000000001</v>
      </c>
      <c r="M800">
        <v>98.268000000000001</v>
      </c>
      <c r="N800">
        <v>30.324000000000002</v>
      </c>
      <c r="O800">
        <v>28.204000000000001</v>
      </c>
      <c r="P800">
        <v>32.276000000000003</v>
      </c>
    </row>
    <row r="801" spans="1:16" x14ac:dyDescent="0.25">
      <c r="A801" s="1">
        <v>44500.083333333336</v>
      </c>
      <c r="B801">
        <v>-0.35599999999999998</v>
      </c>
      <c r="C801">
        <v>2.4E-2</v>
      </c>
      <c r="D801">
        <v>2.4E-2</v>
      </c>
      <c r="E801">
        <v>8.5999999999999993E-2</v>
      </c>
      <c r="F801">
        <v>-3.9E-2</v>
      </c>
      <c r="G801">
        <v>2.3E-2</v>
      </c>
      <c r="H801">
        <v>-3.4000000000000002E-2</v>
      </c>
      <c r="I801">
        <v>-0.04</v>
      </c>
      <c r="J801">
        <v>-4.2000000000000003E-2</v>
      </c>
      <c r="K801">
        <v>-0.111</v>
      </c>
      <c r="L801">
        <v>-12.813000000000001</v>
      </c>
      <c r="M801">
        <v>98.525000000000006</v>
      </c>
      <c r="N801">
        <v>30.324000000000002</v>
      </c>
      <c r="O801">
        <v>28.204000000000001</v>
      </c>
      <c r="P801">
        <v>32.276000000000003</v>
      </c>
    </row>
    <row r="802" spans="1:16" x14ac:dyDescent="0.25">
      <c r="A802" s="1">
        <v>44500.125</v>
      </c>
      <c r="B802">
        <v>-0.41899999999999998</v>
      </c>
      <c r="C802">
        <v>2.4E-2</v>
      </c>
      <c r="D802">
        <v>2.4E-2</v>
      </c>
      <c r="E802">
        <v>2.3E-2</v>
      </c>
      <c r="F802">
        <v>-3.9E-2</v>
      </c>
      <c r="G802">
        <v>2.3E-2</v>
      </c>
      <c r="H802">
        <v>-3.4000000000000002E-2</v>
      </c>
      <c r="I802">
        <v>-0.04</v>
      </c>
      <c r="J802">
        <v>-4.2000000000000003E-2</v>
      </c>
      <c r="K802">
        <v>-0.111</v>
      </c>
      <c r="L802">
        <v>-13.319000000000001</v>
      </c>
      <c r="M802">
        <v>99.346999999999994</v>
      </c>
      <c r="N802">
        <v>30.324000000000002</v>
      </c>
      <c r="O802">
        <v>28.204000000000001</v>
      </c>
      <c r="P802">
        <v>32.276000000000003</v>
      </c>
    </row>
    <row r="803" spans="1:16" x14ac:dyDescent="0.25">
      <c r="A803" s="1">
        <v>44500.166666666664</v>
      </c>
      <c r="B803">
        <v>-0.48299999999999998</v>
      </c>
      <c r="C803">
        <v>2.4E-2</v>
      </c>
      <c r="D803">
        <v>2.4E-2</v>
      </c>
      <c r="E803">
        <v>8.5999999999999993E-2</v>
      </c>
      <c r="F803">
        <v>-3.9E-2</v>
      </c>
      <c r="G803">
        <v>2.3E-2</v>
      </c>
      <c r="H803">
        <v>-3.4000000000000002E-2</v>
      </c>
      <c r="I803">
        <v>-0.04</v>
      </c>
      <c r="J803">
        <v>-4.2000000000000003E-2</v>
      </c>
      <c r="K803">
        <v>-4.8000000000000001E-2</v>
      </c>
      <c r="L803">
        <v>-14.08</v>
      </c>
      <c r="M803">
        <v>99.174000000000007</v>
      </c>
      <c r="N803">
        <v>30.324000000000002</v>
      </c>
      <c r="O803">
        <v>28.204000000000001</v>
      </c>
      <c r="P803">
        <v>32.276000000000003</v>
      </c>
    </row>
    <row r="804" spans="1:16" x14ac:dyDescent="0.25">
      <c r="A804" s="1">
        <v>44500.208333333336</v>
      </c>
      <c r="B804">
        <v>-0.54600000000000004</v>
      </c>
      <c r="C804">
        <v>2.4E-2</v>
      </c>
      <c r="D804">
        <v>2.4E-2</v>
      </c>
      <c r="E804">
        <v>8.5999999999999993E-2</v>
      </c>
      <c r="F804">
        <v>-3.9E-2</v>
      </c>
      <c r="G804">
        <v>2.3E-2</v>
      </c>
      <c r="H804">
        <v>-9.7000000000000003E-2</v>
      </c>
      <c r="I804">
        <v>-0.04</v>
      </c>
      <c r="J804">
        <v>-4.2000000000000003E-2</v>
      </c>
      <c r="K804">
        <v>-0.111</v>
      </c>
      <c r="L804">
        <v>-14.206</v>
      </c>
      <c r="M804">
        <v>98.856999999999999</v>
      </c>
      <c r="N804">
        <v>30.324000000000002</v>
      </c>
      <c r="O804">
        <v>28.204000000000001</v>
      </c>
      <c r="P804">
        <v>32.36</v>
      </c>
    </row>
    <row r="805" spans="1:16" x14ac:dyDescent="0.25">
      <c r="A805" s="1">
        <v>44500.25</v>
      </c>
      <c r="B805">
        <v>-0.54600000000000004</v>
      </c>
      <c r="C805">
        <v>2.4E-2</v>
      </c>
      <c r="D805">
        <v>2.4E-2</v>
      </c>
      <c r="E805">
        <v>2.3E-2</v>
      </c>
      <c r="F805">
        <v>-3.9E-2</v>
      </c>
      <c r="G805">
        <v>2.3E-2</v>
      </c>
      <c r="H805">
        <v>-3.4000000000000002E-2</v>
      </c>
      <c r="I805">
        <v>-0.04</v>
      </c>
      <c r="J805">
        <v>-4.2000000000000003E-2</v>
      </c>
      <c r="K805">
        <v>-0.111</v>
      </c>
      <c r="L805">
        <v>-14.206</v>
      </c>
      <c r="M805">
        <v>98.731999999999999</v>
      </c>
      <c r="N805">
        <v>30.24</v>
      </c>
      <c r="O805">
        <v>28.204000000000001</v>
      </c>
      <c r="P805">
        <v>32.36</v>
      </c>
    </row>
    <row r="806" spans="1:16" x14ac:dyDescent="0.25">
      <c r="A806" s="1">
        <v>44500.291666666664</v>
      </c>
      <c r="B806">
        <v>-0.54600000000000004</v>
      </c>
      <c r="C806">
        <v>2.4E-2</v>
      </c>
      <c r="D806">
        <v>2.4E-2</v>
      </c>
      <c r="E806">
        <v>2.3E-2</v>
      </c>
      <c r="F806">
        <v>-3.9E-2</v>
      </c>
      <c r="G806">
        <v>2.3E-2</v>
      </c>
      <c r="H806">
        <v>-3.4000000000000002E-2</v>
      </c>
      <c r="I806">
        <v>-0.04</v>
      </c>
      <c r="J806">
        <v>-4.2000000000000003E-2</v>
      </c>
      <c r="K806">
        <v>-0.111</v>
      </c>
      <c r="L806">
        <v>-15.03</v>
      </c>
      <c r="M806">
        <v>97.965999999999994</v>
      </c>
      <c r="N806">
        <v>30.24</v>
      </c>
      <c r="O806">
        <v>28.204000000000001</v>
      </c>
      <c r="P806">
        <v>32.276000000000003</v>
      </c>
    </row>
    <row r="807" spans="1:16" x14ac:dyDescent="0.25">
      <c r="A807" s="1">
        <v>44500.333333333336</v>
      </c>
      <c r="B807">
        <v>-0.60899999999999999</v>
      </c>
      <c r="C807">
        <v>2.4E-2</v>
      </c>
      <c r="D807">
        <v>2.4E-2</v>
      </c>
      <c r="E807">
        <v>2.3E-2</v>
      </c>
      <c r="F807">
        <v>-3.9E-2</v>
      </c>
      <c r="G807">
        <v>2.3E-2</v>
      </c>
      <c r="H807">
        <v>-9.7000000000000003E-2</v>
      </c>
      <c r="I807">
        <v>-0.04</v>
      </c>
      <c r="J807">
        <v>-4.2000000000000003E-2</v>
      </c>
      <c r="K807">
        <v>-0.111</v>
      </c>
      <c r="L807">
        <v>-14.08</v>
      </c>
      <c r="M807">
        <v>95.813999999999993</v>
      </c>
      <c r="N807">
        <v>30.24</v>
      </c>
      <c r="O807">
        <v>28.204000000000001</v>
      </c>
      <c r="P807">
        <v>32.276000000000003</v>
      </c>
    </row>
    <row r="808" spans="1:16" x14ac:dyDescent="0.25">
      <c r="A808" s="1">
        <v>44500.375</v>
      </c>
      <c r="B808">
        <v>-0.54600000000000004</v>
      </c>
      <c r="C808">
        <v>2.4E-2</v>
      </c>
      <c r="D808">
        <v>2.4E-2</v>
      </c>
      <c r="E808">
        <v>2.3E-2</v>
      </c>
      <c r="F808">
        <v>-3.9E-2</v>
      </c>
      <c r="G808">
        <v>2.3E-2</v>
      </c>
      <c r="H808">
        <v>-3.4000000000000002E-2</v>
      </c>
      <c r="I808">
        <v>-0.04</v>
      </c>
      <c r="J808">
        <v>-4.2000000000000003E-2</v>
      </c>
      <c r="K808">
        <v>-0.111</v>
      </c>
      <c r="L808">
        <v>-13.129</v>
      </c>
      <c r="M808">
        <v>89.546999999999997</v>
      </c>
      <c r="N808">
        <v>30.24</v>
      </c>
      <c r="O808">
        <v>28.204000000000001</v>
      </c>
      <c r="P808">
        <v>32.36</v>
      </c>
    </row>
    <row r="809" spans="1:16" x14ac:dyDescent="0.25">
      <c r="A809" s="1">
        <v>44500.416666666664</v>
      </c>
      <c r="B809">
        <v>-0.41899999999999998</v>
      </c>
      <c r="C809">
        <v>2.4E-2</v>
      </c>
      <c r="D809">
        <v>2.4E-2</v>
      </c>
      <c r="E809">
        <v>8.5999999999999993E-2</v>
      </c>
      <c r="F809">
        <v>-3.9E-2</v>
      </c>
      <c r="G809">
        <v>2.3E-2</v>
      </c>
      <c r="H809">
        <v>-9.7000000000000003E-2</v>
      </c>
      <c r="I809">
        <v>-0.04</v>
      </c>
      <c r="J809">
        <v>-4.2000000000000003E-2</v>
      </c>
      <c r="K809">
        <v>-0.111</v>
      </c>
      <c r="L809">
        <v>-12.369</v>
      </c>
      <c r="M809">
        <v>84.266000000000005</v>
      </c>
      <c r="N809">
        <v>30.24</v>
      </c>
      <c r="O809">
        <v>28.204000000000001</v>
      </c>
      <c r="P809">
        <v>32.36</v>
      </c>
    </row>
    <row r="810" spans="1:16" x14ac:dyDescent="0.25">
      <c r="A810" s="1">
        <v>44500.458333333336</v>
      </c>
      <c r="B810">
        <v>-0.41899999999999998</v>
      </c>
      <c r="C810">
        <v>2.4E-2</v>
      </c>
      <c r="D810">
        <v>2.4E-2</v>
      </c>
      <c r="E810">
        <v>8.5999999999999993E-2</v>
      </c>
      <c r="F810">
        <v>-3.9E-2</v>
      </c>
      <c r="G810">
        <v>2.3E-2</v>
      </c>
      <c r="H810">
        <v>-3.4000000000000002E-2</v>
      </c>
      <c r="I810">
        <v>-0.04</v>
      </c>
      <c r="J810">
        <v>2.1000000000000001E-2</v>
      </c>
      <c r="K810">
        <v>-0.111</v>
      </c>
      <c r="L810">
        <v>-12.179</v>
      </c>
      <c r="M810">
        <v>83.858999999999995</v>
      </c>
      <c r="N810">
        <v>30.324000000000002</v>
      </c>
      <c r="O810">
        <v>28.204000000000001</v>
      </c>
      <c r="P810">
        <v>32.276000000000003</v>
      </c>
    </row>
    <row r="811" spans="1:16" x14ac:dyDescent="0.25">
      <c r="A811" s="1">
        <v>44500.5</v>
      </c>
      <c r="B811">
        <v>-0.29299999999999998</v>
      </c>
      <c r="C811">
        <v>2.4E-2</v>
      </c>
      <c r="D811">
        <v>2.4E-2</v>
      </c>
      <c r="E811">
        <v>2.3E-2</v>
      </c>
      <c r="F811">
        <v>-3.9E-2</v>
      </c>
      <c r="G811">
        <v>2.3E-2</v>
      </c>
      <c r="H811">
        <v>-3.4000000000000002E-2</v>
      </c>
      <c r="I811">
        <v>-0.04</v>
      </c>
      <c r="J811">
        <v>-4.2000000000000003E-2</v>
      </c>
      <c r="K811">
        <v>-0.111</v>
      </c>
      <c r="L811">
        <v>-12.179</v>
      </c>
      <c r="M811">
        <v>83.858999999999995</v>
      </c>
      <c r="N811">
        <v>30.24</v>
      </c>
      <c r="O811">
        <v>28.204000000000001</v>
      </c>
      <c r="P811">
        <v>32.276000000000003</v>
      </c>
    </row>
    <row r="812" spans="1:16" x14ac:dyDescent="0.25">
      <c r="A812" s="1">
        <v>44500.541666666664</v>
      </c>
      <c r="B812">
        <v>-0.29299999999999998</v>
      </c>
      <c r="C812">
        <v>2.4E-2</v>
      </c>
      <c r="D812">
        <v>2.4E-2</v>
      </c>
      <c r="E812">
        <v>8.5999999999999993E-2</v>
      </c>
      <c r="F812">
        <v>-3.9E-2</v>
      </c>
      <c r="G812">
        <v>2.3E-2</v>
      </c>
      <c r="H812">
        <v>-3.4000000000000002E-2</v>
      </c>
      <c r="I812">
        <v>-0.04</v>
      </c>
      <c r="J812">
        <v>-4.2000000000000003E-2</v>
      </c>
      <c r="K812">
        <v>-0.111</v>
      </c>
      <c r="L812">
        <v>-11.989000000000001</v>
      </c>
      <c r="M812">
        <v>82.572000000000003</v>
      </c>
      <c r="N812">
        <v>30.24</v>
      </c>
      <c r="O812">
        <v>28.204000000000001</v>
      </c>
      <c r="P812">
        <v>32.36</v>
      </c>
    </row>
    <row r="813" spans="1:16" x14ac:dyDescent="0.25">
      <c r="A813" s="1">
        <v>44500.583333333336</v>
      </c>
      <c r="B813">
        <v>-0.23</v>
      </c>
      <c r="C813">
        <v>2.4E-2</v>
      </c>
      <c r="D813">
        <v>2.4E-2</v>
      </c>
      <c r="E813">
        <v>8.5999999999999993E-2</v>
      </c>
      <c r="F813">
        <v>-3.9E-2</v>
      </c>
      <c r="G813">
        <v>2.3E-2</v>
      </c>
      <c r="H813">
        <v>-3.4000000000000002E-2</v>
      </c>
      <c r="I813">
        <v>-0.04</v>
      </c>
      <c r="J813">
        <v>-4.2000000000000003E-2</v>
      </c>
      <c r="K813">
        <v>-0.111</v>
      </c>
      <c r="L813">
        <v>-12.875999999999999</v>
      </c>
      <c r="M813">
        <v>83.888000000000005</v>
      </c>
      <c r="N813">
        <v>30.24</v>
      </c>
      <c r="O813">
        <v>28.204000000000001</v>
      </c>
      <c r="P813">
        <v>32.36</v>
      </c>
    </row>
    <row r="814" spans="1:16" x14ac:dyDescent="0.25">
      <c r="A814" s="1">
        <v>44500.625</v>
      </c>
      <c r="B814">
        <v>-0.23</v>
      </c>
      <c r="C814">
        <v>2.4E-2</v>
      </c>
      <c r="D814">
        <v>2.4E-2</v>
      </c>
      <c r="E814">
        <v>2.3E-2</v>
      </c>
      <c r="F814">
        <v>-3.9E-2</v>
      </c>
      <c r="G814">
        <v>2.3E-2</v>
      </c>
      <c r="H814">
        <v>-3.4000000000000002E-2</v>
      </c>
      <c r="I814">
        <v>-0.04</v>
      </c>
      <c r="J814">
        <v>-4.2000000000000003E-2</v>
      </c>
      <c r="K814">
        <v>-0.111</v>
      </c>
      <c r="L814">
        <v>-13.826000000000001</v>
      </c>
      <c r="M814">
        <v>88.837999999999994</v>
      </c>
      <c r="N814">
        <v>30.24</v>
      </c>
      <c r="O814">
        <v>28.119</v>
      </c>
      <c r="P814">
        <v>32.276000000000003</v>
      </c>
    </row>
    <row r="815" spans="1:16" x14ac:dyDescent="0.25">
      <c r="A815" s="1">
        <v>44500.666666666664</v>
      </c>
      <c r="B815">
        <v>-0.23</v>
      </c>
      <c r="C815">
        <v>2.4E-2</v>
      </c>
      <c r="D815">
        <v>2.4E-2</v>
      </c>
      <c r="E815">
        <v>8.5999999999999993E-2</v>
      </c>
      <c r="F815">
        <v>-3.9E-2</v>
      </c>
      <c r="G815">
        <v>2.3E-2</v>
      </c>
      <c r="H815">
        <v>-9.7000000000000003E-2</v>
      </c>
      <c r="I815">
        <v>-0.04</v>
      </c>
      <c r="J815">
        <v>-4.2000000000000003E-2</v>
      </c>
      <c r="K815">
        <v>-0.111</v>
      </c>
      <c r="L815">
        <v>-14.65</v>
      </c>
      <c r="M815">
        <v>93.355999999999995</v>
      </c>
      <c r="N815">
        <v>30.24</v>
      </c>
      <c r="O815">
        <v>28.204000000000001</v>
      </c>
      <c r="P815">
        <v>32.276000000000003</v>
      </c>
    </row>
    <row r="816" spans="1:16" x14ac:dyDescent="0.25">
      <c r="A816" s="1">
        <v>44500.708333333336</v>
      </c>
      <c r="B816">
        <v>-0.23</v>
      </c>
      <c r="C816">
        <v>2.4E-2</v>
      </c>
      <c r="D816">
        <v>2.4E-2</v>
      </c>
      <c r="E816">
        <v>8.5999999999999993E-2</v>
      </c>
      <c r="F816">
        <v>-3.9E-2</v>
      </c>
      <c r="G816">
        <v>2.3E-2</v>
      </c>
      <c r="H816">
        <v>-3.4000000000000002E-2</v>
      </c>
      <c r="I816">
        <v>-0.04</v>
      </c>
      <c r="J816">
        <v>-4.2000000000000003E-2</v>
      </c>
      <c r="K816">
        <v>-0.111</v>
      </c>
      <c r="L816">
        <v>-15.537000000000001</v>
      </c>
      <c r="M816">
        <v>95.954999999999998</v>
      </c>
      <c r="N816">
        <v>30.24</v>
      </c>
      <c r="O816">
        <v>28.204000000000001</v>
      </c>
      <c r="P816">
        <v>32.276000000000003</v>
      </c>
    </row>
    <row r="817" spans="1:16" x14ac:dyDescent="0.25">
      <c r="A817" s="1">
        <v>44500.75</v>
      </c>
      <c r="B817">
        <v>-0.23</v>
      </c>
      <c r="C817">
        <v>2.4E-2</v>
      </c>
      <c r="D817">
        <v>2.4E-2</v>
      </c>
      <c r="E817">
        <v>8.5999999999999993E-2</v>
      </c>
      <c r="F817">
        <v>-3.9E-2</v>
      </c>
      <c r="G817">
        <v>2.3E-2</v>
      </c>
      <c r="H817">
        <v>-9.7000000000000003E-2</v>
      </c>
      <c r="I817">
        <v>-0.04</v>
      </c>
      <c r="J817">
        <v>-4.2000000000000003E-2</v>
      </c>
      <c r="K817">
        <v>-4.8000000000000001E-2</v>
      </c>
      <c r="L817">
        <v>-15.853999999999999</v>
      </c>
      <c r="M817">
        <v>96.477000000000004</v>
      </c>
      <c r="N817">
        <v>30.24</v>
      </c>
      <c r="O817">
        <v>28.204000000000001</v>
      </c>
      <c r="P817">
        <v>32.276000000000003</v>
      </c>
    </row>
    <row r="818" spans="1:16" x14ac:dyDescent="0.25">
      <c r="A818" s="1">
        <v>44500.791666666664</v>
      </c>
      <c r="B818">
        <v>-0.23</v>
      </c>
      <c r="C818">
        <v>8.6999999999999994E-2</v>
      </c>
      <c r="D818">
        <v>2.4E-2</v>
      </c>
      <c r="E818">
        <v>2.3E-2</v>
      </c>
      <c r="F818">
        <v>-3.9E-2</v>
      </c>
      <c r="G818">
        <v>2.3E-2</v>
      </c>
      <c r="H818">
        <v>-9.7000000000000003E-2</v>
      </c>
      <c r="I818">
        <v>-0.04</v>
      </c>
      <c r="J818">
        <v>-4.2000000000000003E-2</v>
      </c>
      <c r="K818">
        <v>-0.111</v>
      </c>
      <c r="L818">
        <v>-15.853999999999999</v>
      </c>
      <c r="M818">
        <v>95.912999999999997</v>
      </c>
      <c r="N818">
        <v>30.24</v>
      </c>
      <c r="O818">
        <v>28.204000000000001</v>
      </c>
      <c r="P818">
        <v>32.276000000000003</v>
      </c>
    </row>
    <row r="819" spans="1:16" x14ac:dyDescent="0.25">
      <c r="A819" s="1">
        <v>44500.833333333336</v>
      </c>
      <c r="B819">
        <v>-0.23</v>
      </c>
      <c r="C819">
        <v>2.4E-2</v>
      </c>
      <c r="D819">
        <v>2.4E-2</v>
      </c>
      <c r="E819">
        <v>2.3E-2</v>
      </c>
      <c r="F819">
        <v>-3.9E-2</v>
      </c>
      <c r="G819">
        <v>2.3E-2</v>
      </c>
      <c r="H819">
        <v>-3.4000000000000002E-2</v>
      </c>
      <c r="I819">
        <v>-0.04</v>
      </c>
      <c r="J819">
        <v>-4.2000000000000003E-2</v>
      </c>
      <c r="K819">
        <v>-0.111</v>
      </c>
      <c r="L819">
        <v>-15.981</v>
      </c>
      <c r="M819">
        <v>96.18</v>
      </c>
      <c r="N819">
        <v>30.24</v>
      </c>
      <c r="O819">
        <v>28.204000000000001</v>
      </c>
      <c r="P819">
        <v>32.276000000000003</v>
      </c>
    </row>
    <row r="820" spans="1:16" x14ac:dyDescent="0.25">
      <c r="A820" s="1">
        <v>44500.875</v>
      </c>
      <c r="B820">
        <v>-0.23</v>
      </c>
      <c r="C820">
        <v>2.4E-2</v>
      </c>
      <c r="D820">
        <v>2.4E-2</v>
      </c>
      <c r="E820">
        <v>8.5999999999999993E-2</v>
      </c>
      <c r="F820">
        <v>-3.9E-2</v>
      </c>
      <c r="G820">
        <v>2.3E-2</v>
      </c>
      <c r="H820">
        <v>-3.4000000000000002E-2</v>
      </c>
      <c r="I820">
        <v>-0.04</v>
      </c>
      <c r="J820">
        <v>-4.2000000000000003E-2</v>
      </c>
      <c r="K820">
        <v>-0.111</v>
      </c>
      <c r="L820">
        <v>-15.474</v>
      </c>
      <c r="M820">
        <v>95.531000000000006</v>
      </c>
      <c r="N820">
        <v>30.24</v>
      </c>
      <c r="O820">
        <v>28.119</v>
      </c>
      <c r="P820">
        <v>32.276000000000003</v>
      </c>
    </row>
    <row r="821" spans="1:16" x14ac:dyDescent="0.25">
      <c r="A821" s="1">
        <v>44500.916666666664</v>
      </c>
      <c r="B821">
        <v>-0.23</v>
      </c>
      <c r="C821">
        <v>2.4E-2</v>
      </c>
      <c r="D821">
        <v>2.4E-2</v>
      </c>
      <c r="E821">
        <v>2.3E-2</v>
      </c>
      <c r="F821">
        <v>-3.9E-2</v>
      </c>
      <c r="G821">
        <v>2.3E-2</v>
      </c>
      <c r="H821">
        <v>-3.4000000000000002E-2</v>
      </c>
      <c r="I821">
        <v>-0.04</v>
      </c>
      <c r="J821">
        <v>2.1000000000000001E-2</v>
      </c>
      <c r="K821">
        <v>-0.111</v>
      </c>
      <c r="L821">
        <v>-15.41</v>
      </c>
      <c r="M821">
        <v>95.105999999999995</v>
      </c>
      <c r="N821">
        <v>30.24</v>
      </c>
      <c r="O821">
        <v>28.204000000000001</v>
      </c>
      <c r="P821">
        <v>32.36</v>
      </c>
    </row>
    <row r="822" spans="1:16" x14ac:dyDescent="0.25">
      <c r="A822" s="1">
        <v>44500.958333333336</v>
      </c>
      <c r="B822">
        <v>-0.23</v>
      </c>
      <c r="C822">
        <v>2.4E-2</v>
      </c>
      <c r="D822">
        <v>2.4E-2</v>
      </c>
      <c r="E822">
        <v>2.3E-2</v>
      </c>
      <c r="F822">
        <v>-3.9E-2</v>
      </c>
      <c r="G822">
        <v>2.3E-2</v>
      </c>
      <c r="H822">
        <v>-3.4000000000000002E-2</v>
      </c>
      <c r="I822">
        <v>-0.04</v>
      </c>
      <c r="J822">
        <v>-4.2000000000000003E-2</v>
      </c>
      <c r="K822">
        <v>-0.111</v>
      </c>
      <c r="L822">
        <v>-16.108000000000001</v>
      </c>
      <c r="M822">
        <v>95.283000000000001</v>
      </c>
      <c r="N822">
        <v>30.24</v>
      </c>
      <c r="O822">
        <v>28.204000000000001</v>
      </c>
      <c r="P822">
        <v>32.36</v>
      </c>
    </row>
    <row r="823" spans="1:16" x14ac:dyDescent="0.25">
      <c r="A823" s="2">
        <v>44501</v>
      </c>
      <c r="B823">
        <v>-0.23</v>
      </c>
      <c r="C823">
        <v>2.4E-2</v>
      </c>
      <c r="D823">
        <v>2.4E-2</v>
      </c>
      <c r="E823">
        <v>8.5999999999999993E-2</v>
      </c>
      <c r="F823">
        <v>-3.9E-2</v>
      </c>
      <c r="G823">
        <v>2.3E-2</v>
      </c>
      <c r="H823">
        <v>-9.7000000000000003E-2</v>
      </c>
      <c r="I823">
        <v>-0.04</v>
      </c>
      <c r="J823">
        <v>-4.2000000000000003E-2</v>
      </c>
      <c r="K823">
        <v>-0.111</v>
      </c>
      <c r="L823">
        <v>-16.614999999999998</v>
      </c>
      <c r="M823">
        <v>95.477999999999994</v>
      </c>
      <c r="N823">
        <v>30.24</v>
      </c>
      <c r="O823">
        <v>28.119</v>
      </c>
      <c r="P823">
        <v>32.276000000000003</v>
      </c>
    </row>
    <row r="824" spans="1:16" x14ac:dyDescent="0.25">
      <c r="A824" s="1">
        <v>44501.041666666664</v>
      </c>
      <c r="B824">
        <v>-0.23</v>
      </c>
      <c r="C824">
        <v>2.4E-2</v>
      </c>
      <c r="D824">
        <v>2.4E-2</v>
      </c>
      <c r="E824">
        <v>8.5999999999999993E-2</v>
      </c>
      <c r="F824">
        <v>-3.9E-2</v>
      </c>
      <c r="G824">
        <v>2.3E-2</v>
      </c>
      <c r="H824">
        <v>-3.4000000000000002E-2</v>
      </c>
      <c r="I824">
        <v>-0.04</v>
      </c>
      <c r="J824">
        <v>-4.2000000000000003E-2</v>
      </c>
      <c r="K824">
        <v>-0.111</v>
      </c>
      <c r="L824">
        <v>-16.867999999999999</v>
      </c>
      <c r="M824">
        <v>95.701999999999998</v>
      </c>
      <c r="N824">
        <v>30.155000000000001</v>
      </c>
      <c r="O824">
        <v>28.204000000000001</v>
      </c>
      <c r="P824">
        <v>32.276000000000003</v>
      </c>
    </row>
    <row r="825" spans="1:16" x14ac:dyDescent="0.25">
      <c r="A825" s="1">
        <v>44501.083333333336</v>
      </c>
      <c r="B825">
        <v>-0.16600000000000001</v>
      </c>
      <c r="C825">
        <v>2.4E-2</v>
      </c>
      <c r="D825">
        <v>2.4E-2</v>
      </c>
      <c r="E825">
        <v>8.5999999999999993E-2</v>
      </c>
      <c r="F825">
        <v>-3.9E-2</v>
      </c>
      <c r="G825">
        <v>2.3E-2</v>
      </c>
      <c r="H825">
        <v>-3.4000000000000002E-2</v>
      </c>
      <c r="I825">
        <v>-0.04</v>
      </c>
      <c r="J825">
        <v>-4.2000000000000003E-2</v>
      </c>
      <c r="K825">
        <v>-0.111</v>
      </c>
      <c r="L825">
        <v>-17.122</v>
      </c>
      <c r="M825">
        <v>95.075000000000003</v>
      </c>
      <c r="N825">
        <v>30.24</v>
      </c>
      <c r="O825">
        <v>28.204000000000001</v>
      </c>
      <c r="P825">
        <v>32.276000000000003</v>
      </c>
    </row>
    <row r="826" spans="1:16" x14ac:dyDescent="0.25">
      <c r="A826" s="1">
        <v>44501.125</v>
      </c>
      <c r="B826">
        <v>-0.23</v>
      </c>
      <c r="C826">
        <v>2.4E-2</v>
      </c>
      <c r="D826">
        <v>2.4E-2</v>
      </c>
      <c r="E826">
        <v>2.3E-2</v>
      </c>
      <c r="F826">
        <v>-3.9E-2</v>
      </c>
      <c r="G826">
        <v>2.3E-2</v>
      </c>
      <c r="H826">
        <v>-3.4000000000000002E-2</v>
      </c>
      <c r="I826">
        <v>-0.04</v>
      </c>
      <c r="J826">
        <v>-4.2000000000000003E-2</v>
      </c>
      <c r="K826">
        <v>-0.111</v>
      </c>
      <c r="L826">
        <v>-17.946000000000002</v>
      </c>
      <c r="M826">
        <v>95.209000000000003</v>
      </c>
      <c r="N826">
        <v>30.24</v>
      </c>
      <c r="O826">
        <v>28.204000000000001</v>
      </c>
      <c r="P826">
        <v>32.276000000000003</v>
      </c>
    </row>
    <row r="827" spans="1:16" x14ac:dyDescent="0.25">
      <c r="A827" s="1">
        <v>44501.166666666664</v>
      </c>
      <c r="B827">
        <v>-0.23</v>
      </c>
      <c r="C827">
        <v>2.4E-2</v>
      </c>
      <c r="D827">
        <v>2.4E-2</v>
      </c>
      <c r="E827">
        <v>2.3E-2</v>
      </c>
      <c r="F827">
        <v>-3.9E-2</v>
      </c>
      <c r="G827">
        <v>2.3E-2</v>
      </c>
      <c r="H827">
        <v>-3.4000000000000002E-2</v>
      </c>
      <c r="I827">
        <v>-0.04</v>
      </c>
      <c r="J827">
        <v>-4.2000000000000003E-2</v>
      </c>
      <c r="K827">
        <v>-0.111</v>
      </c>
      <c r="L827">
        <v>-18.326000000000001</v>
      </c>
      <c r="M827">
        <v>95.444999999999993</v>
      </c>
      <c r="N827">
        <v>30.155000000000001</v>
      </c>
      <c r="O827">
        <v>28.119</v>
      </c>
      <c r="P827">
        <v>32.276000000000003</v>
      </c>
    </row>
    <row r="828" spans="1:16" x14ac:dyDescent="0.25">
      <c r="A828" s="1">
        <v>44501.208333333336</v>
      </c>
      <c r="B828">
        <v>-0.23</v>
      </c>
      <c r="C828">
        <v>2.4E-2</v>
      </c>
      <c r="D828">
        <v>2.4E-2</v>
      </c>
      <c r="E828">
        <v>8.5999999999999993E-2</v>
      </c>
      <c r="F828">
        <v>-3.9E-2</v>
      </c>
      <c r="G828">
        <v>2.3E-2</v>
      </c>
      <c r="H828">
        <v>-3.4000000000000002E-2</v>
      </c>
      <c r="I828">
        <v>-0.04</v>
      </c>
      <c r="J828">
        <v>-4.2000000000000003E-2</v>
      </c>
      <c r="K828">
        <v>-0.111</v>
      </c>
      <c r="L828">
        <v>-18.834</v>
      </c>
      <c r="M828">
        <v>94.608999999999995</v>
      </c>
      <c r="N828">
        <v>30.24</v>
      </c>
      <c r="O828">
        <v>28.119</v>
      </c>
      <c r="P828">
        <v>32.276000000000003</v>
      </c>
    </row>
    <row r="829" spans="1:16" x14ac:dyDescent="0.25">
      <c r="A829" s="1">
        <v>44501.25</v>
      </c>
      <c r="B829">
        <v>-0.23</v>
      </c>
      <c r="C829">
        <v>2.4E-2</v>
      </c>
      <c r="D829">
        <v>2.4E-2</v>
      </c>
      <c r="E829">
        <v>2.3E-2</v>
      </c>
      <c r="F829">
        <v>-3.9E-2</v>
      </c>
      <c r="G829">
        <v>2.3E-2</v>
      </c>
      <c r="H829">
        <v>-9.7000000000000003E-2</v>
      </c>
      <c r="I829">
        <v>-0.04</v>
      </c>
      <c r="J829">
        <v>-4.2000000000000003E-2</v>
      </c>
      <c r="K829">
        <v>-0.111</v>
      </c>
      <c r="L829">
        <v>-19.405000000000001</v>
      </c>
      <c r="M829">
        <v>94.647000000000006</v>
      </c>
      <c r="N829">
        <v>30.24</v>
      </c>
      <c r="O829">
        <v>28.204000000000001</v>
      </c>
      <c r="P829">
        <v>32.276000000000003</v>
      </c>
    </row>
    <row r="830" spans="1:16" x14ac:dyDescent="0.25">
      <c r="A830" s="1">
        <v>44501.291666666664</v>
      </c>
      <c r="B830">
        <v>-0.23</v>
      </c>
      <c r="C830">
        <v>2.4E-2</v>
      </c>
      <c r="D830">
        <v>2.4E-2</v>
      </c>
      <c r="E830">
        <v>2.3E-2</v>
      </c>
      <c r="F830">
        <v>-3.9E-2</v>
      </c>
      <c r="G830">
        <v>2.3E-2</v>
      </c>
      <c r="H830">
        <v>-3.4000000000000002E-2</v>
      </c>
      <c r="I830">
        <v>-0.04</v>
      </c>
      <c r="J830">
        <v>-4.2000000000000003E-2</v>
      </c>
      <c r="K830">
        <v>-0.111</v>
      </c>
      <c r="L830">
        <v>-19.975999999999999</v>
      </c>
      <c r="M830">
        <v>94.540999999999997</v>
      </c>
      <c r="N830">
        <v>30.155000000000001</v>
      </c>
      <c r="O830">
        <v>28.119</v>
      </c>
      <c r="P830">
        <v>32.276000000000003</v>
      </c>
    </row>
    <row r="831" spans="1:16" x14ac:dyDescent="0.25">
      <c r="A831" s="1">
        <v>44501.333333333336</v>
      </c>
      <c r="B831">
        <v>-0.29299999999999998</v>
      </c>
      <c r="C831">
        <v>2.4E-2</v>
      </c>
      <c r="D831">
        <v>2.4E-2</v>
      </c>
      <c r="E831">
        <v>8.5999999999999993E-2</v>
      </c>
      <c r="F831">
        <v>-3.9E-2</v>
      </c>
      <c r="G831">
        <v>2.3E-2</v>
      </c>
      <c r="H831">
        <v>-3.4000000000000002E-2</v>
      </c>
      <c r="I831">
        <v>-0.04</v>
      </c>
      <c r="J831">
        <v>-4.2000000000000003E-2</v>
      </c>
      <c r="K831">
        <v>-0.111</v>
      </c>
      <c r="L831">
        <v>-19.722000000000001</v>
      </c>
      <c r="M831">
        <v>93.144999999999996</v>
      </c>
      <c r="N831">
        <v>30.155000000000001</v>
      </c>
      <c r="O831">
        <v>28.119</v>
      </c>
      <c r="P831">
        <v>32.276000000000003</v>
      </c>
    </row>
    <row r="832" spans="1:16" x14ac:dyDescent="0.25">
      <c r="A832" s="1">
        <v>44501.375</v>
      </c>
      <c r="B832">
        <v>-0.29299999999999998</v>
      </c>
      <c r="C832">
        <v>2.4E-2</v>
      </c>
      <c r="D832">
        <v>2.4E-2</v>
      </c>
      <c r="E832">
        <v>2.3E-2</v>
      </c>
      <c r="F832">
        <v>-3.9E-2</v>
      </c>
      <c r="G832">
        <v>2.3E-2</v>
      </c>
      <c r="H832">
        <v>-3.4000000000000002E-2</v>
      </c>
      <c r="I832">
        <v>-0.04</v>
      </c>
      <c r="J832">
        <v>-4.2000000000000003E-2</v>
      </c>
      <c r="K832">
        <v>-0.111</v>
      </c>
      <c r="L832">
        <v>-18.516999999999999</v>
      </c>
      <c r="M832">
        <v>85.992000000000004</v>
      </c>
      <c r="N832">
        <v>30.24</v>
      </c>
      <c r="O832">
        <v>28.119</v>
      </c>
      <c r="P832">
        <v>32.276000000000003</v>
      </c>
    </row>
    <row r="833" spans="1:16" x14ac:dyDescent="0.25">
      <c r="A833" s="1">
        <v>44501.416666666664</v>
      </c>
      <c r="B833">
        <v>-0.29299999999999998</v>
      </c>
      <c r="C833">
        <v>2.4E-2</v>
      </c>
      <c r="D833">
        <v>2.4E-2</v>
      </c>
      <c r="E833">
        <v>2.3E-2</v>
      </c>
      <c r="F833">
        <v>-3.9E-2</v>
      </c>
      <c r="G833">
        <v>2.3E-2</v>
      </c>
      <c r="H833">
        <v>-3.4000000000000002E-2</v>
      </c>
      <c r="I833">
        <v>-0.04</v>
      </c>
      <c r="J833">
        <v>-4.2000000000000003E-2</v>
      </c>
      <c r="K833">
        <v>-0.111</v>
      </c>
      <c r="L833">
        <v>-17.501999999999999</v>
      </c>
      <c r="M833">
        <v>85.15</v>
      </c>
      <c r="N833">
        <v>30.24</v>
      </c>
      <c r="O833">
        <v>28.204000000000001</v>
      </c>
      <c r="P833">
        <v>32.276000000000003</v>
      </c>
    </row>
    <row r="834" spans="1:16" x14ac:dyDescent="0.25">
      <c r="A834" s="1">
        <v>44501.458333333336</v>
      </c>
      <c r="B834">
        <v>-0.29299999999999998</v>
      </c>
      <c r="C834">
        <v>2.4E-2</v>
      </c>
      <c r="D834">
        <v>2.4E-2</v>
      </c>
      <c r="E834">
        <v>2.3E-2</v>
      </c>
      <c r="F834">
        <v>-3.9E-2</v>
      </c>
      <c r="G834">
        <v>2.3E-2</v>
      </c>
      <c r="H834">
        <v>-9.7000000000000003E-2</v>
      </c>
      <c r="I834">
        <v>-0.04</v>
      </c>
      <c r="J834">
        <v>-4.2000000000000003E-2</v>
      </c>
      <c r="K834">
        <v>-0.111</v>
      </c>
      <c r="L834">
        <v>-16.867999999999999</v>
      </c>
      <c r="M834">
        <v>81.628</v>
      </c>
      <c r="N834">
        <v>30.24</v>
      </c>
      <c r="O834">
        <v>28.204000000000001</v>
      </c>
      <c r="P834">
        <v>32.276000000000003</v>
      </c>
    </row>
    <row r="835" spans="1:16" x14ac:dyDescent="0.25">
      <c r="A835" s="1">
        <v>44501.5</v>
      </c>
      <c r="B835">
        <v>-0.29299999999999998</v>
      </c>
      <c r="C835">
        <v>2.4E-2</v>
      </c>
      <c r="D835">
        <v>2.4E-2</v>
      </c>
      <c r="E835">
        <v>2.3E-2</v>
      </c>
      <c r="F835">
        <v>-3.9E-2</v>
      </c>
      <c r="G835">
        <v>2.3E-2</v>
      </c>
      <c r="H835">
        <v>-9.7000000000000003E-2</v>
      </c>
      <c r="I835">
        <v>-0.04</v>
      </c>
      <c r="J835">
        <v>-4.2000000000000003E-2</v>
      </c>
      <c r="K835">
        <v>-0.111</v>
      </c>
      <c r="L835">
        <v>-16.614999999999998</v>
      </c>
      <c r="M835">
        <v>84.286000000000001</v>
      </c>
      <c r="N835">
        <v>30.155000000000001</v>
      </c>
      <c r="O835">
        <v>28.204000000000001</v>
      </c>
      <c r="P835">
        <v>32.276000000000003</v>
      </c>
    </row>
    <row r="836" spans="1:16" x14ac:dyDescent="0.25">
      <c r="A836" s="1">
        <v>44501.541666666664</v>
      </c>
      <c r="B836">
        <v>-0.29299999999999998</v>
      </c>
      <c r="C836">
        <v>8.6999999999999994E-2</v>
      </c>
      <c r="D836">
        <v>2.4E-2</v>
      </c>
      <c r="E836">
        <v>2.3E-2</v>
      </c>
      <c r="F836">
        <v>-3.9E-2</v>
      </c>
      <c r="G836">
        <v>2.3E-2</v>
      </c>
      <c r="H836">
        <v>-3.4000000000000002E-2</v>
      </c>
      <c r="I836">
        <v>-0.10299999999999999</v>
      </c>
      <c r="J836">
        <v>-4.2000000000000003E-2</v>
      </c>
      <c r="K836">
        <v>-0.111</v>
      </c>
      <c r="L836">
        <v>-16.361000000000001</v>
      </c>
      <c r="M836">
        <v>80.11</v>
      </c>
      <c r="N836">
        <v>30.155000000000001</v>
      </c>
      <c r="O836">
        <v>28.204000000000001</v>
      </c>
      <c r="P836">
        <v>32.276000000000003</v>
      </c>
    </row>
    <row r="837" spans="1:16" x14ac:dyDescent="0.25">
      <c r="A837" s="1">
        <v>44501.583333333336</v>
      </c>
      <c r="B837">
        <v>-0.29299999999999998</v>
      </c>
      <c r="C837">
        <v>2.4E-2</v>
      </c>
      <c r="D837">
        <v>2.4E-2</v>
      </c>
      <c r="E837">
        <v>8.5999999999999993E-2</v>
      </c>
      <c r="F837">
        <v>-3.9E-2</v>
      </c>
      <c r="G837">
        <v>2.3E-2</v>
      </c>
      <c r="H837">
        <v>-3.4000000000000002E-2</v>
      </c>
      <c r="I837">
        <v>-0.04</v>
      </c>
      <c r="J837">
        <v>-4.2000000000000003E-2</v>
      </c>
      <c r="K837">
        <v>-0.111</v>
      </c>
      <c r="L837">
        <v>-16.867999999999999</v>
      </c>
      <c r="M837">
        <v>85.546999999999997</v>
      </c>
      <c r="N837">
        <v>30.155000000000001</v>
      </c>
      <c r="O837">
        <v>28.204000000000001</v>
      </c>
      <c r="P837">
        <v>32.276000000000003</v>
      </c>
    </row>
    <row r="838" spans="1:16" x14ac:dyDescent="0.25">
      <c r="A838" s="1">
        <v>44501.625</v>
      </c>
      <c r="B838">
        <v>-0.35599999999999998</v>
      </c>
      <c r="C838">
        <v>2.4E-2</v>
      </c>
      <c r="D838">
        <v>2.4E-2</v>
      </c>
      <c r="E838">
        <v>2.3E-2</v>
      </c>
      <c r="F838">
        <v>-3.9E-2</v>
      </c>
      <c r="G838">
        <v>2.3E-2</v>
      </c>
      <c r="H838">
        <v>-3.4000000000000002E-2</v>
      </c>
      <c r="I838">
        <v>-0.04</v>
      </c>
      <c r="J838">
        <v>-4.2000000000000003E-2</v>
      </c>
      <c r="K838">
        <v>-0.111</v>
      </c>
      <c r="L838">
        <v>-17.439</v>
      </c>
      <c r="M838">
        <v>89.653000000000006</v>
      </c>
      <c r="N838">
        <v>30.155000000000001</v>
      </c>
      <c r="O838">
        <v>28.119</v>
      </c>
      <c r="P838">
        <v>32.276000000000003</v>
      </c>
    </row>
    <row r="839" spans="1:16" x14ac:dyDescent="0.25">
      <c r="A839" s="1">
        <v>44501.666666666664</v>
      </c>
      <c r="B839">
        <v>-0.35599999999999998</v>
      </c>
      <c r="C839">
        <v>2.4E-2</v>
      </c>
      <c r="D839">
        <v>2.4E-2</v>
      </c>
      <c r="E839">
        <v>2.3E-2</v>
      </c>
      <c r="F839">
        <v>-3.9E-2</v>
      </c>
      <c r="G839">
        <v>2.3E-2</v>
      </c>
      <c r="H839">
        <v>-3.4000000000000002E-2</v>
      </c>
      <c r="I839">
        <v>-0.04</v>
      </c>
      <c r="J839">
        <v>-4.2000000000000003E-2</v>
      </c>
      <c r="K839">
        <v>-0.111</v>
      </c>
      <c r="L839">
        <v>-17.312000000000001</v>
      </c>
      <c r="M839">
        <v>90.4</v>
      </c>
      <c r="N839">
        <v>30.155000000000001</v>
      </c>
      <c r="O839">
        <v>28.204000000000001</v>
      </c>
      <c r="P839">
        <v>32.276000000000003</v>
      </c>
    </row>
    <row r="840" spans="1:16" x14ac:dyDescent="0.25">
      <c r="A840" s="1">
        <v>44501.708333333336</v>
      </c>
      <c r="B840">
        <v>-0.41899999999999998</v>
      </c>
      <c r="C840">
        <v>2.4E-2</v>
      </c>
      <c r="D840">
        <v>2.4E-2</v>
      </c>
      <c r="E840">
        <v>2.3E-2</v>
      </c>
      <c r="F840">
        <v>-3.9E-2</v>
      </c>
      <c r="G840">
        <v>2.3E-2</v>
      </c>
      <c r="H840">
        <v>-9.7000000000000003E-2</v>
      </c>
      <c r="I840">
        <v>-0.04</v>
      </c>
      <c r="J840">
        <v>-4.2000000000000003E-2</v>
      </c>
      <c r="K840">
        <v>-0.111</v>
      </c>
      <c r="L840">
        <v>-16.931999999999999</v>
      </c>
      <c r="M840">
        <v>91.338999999999999</v>
      </c>
      <c r="N840">
        <v>30.155000000000001</v>
      </c>
      <c r="O840">
        <v>28.204000000000001</v>
      </c>
      <c r="P840">
        <v>32.276000000000003</v>
      </c>
    </row>
    <row r="841" spans="1:16" x14ac:dyDescent="0.25">
      <c r="A841" s="1">
        <v>44501.75</v>
      </c>
      <c r="B841">
        <v>-0.48299999999999998</v>
      </c>
      <c r="C841">
        <v>2.4E-2</v>
      </c>
      <c r="D841">
        <v>2.4E-2</v>
      </c>
      <c r="E841">
        <v>8.5999999999999993E-2</v>
      </c>
      <c r="F841">
        <v>-3.9E-2</v>
      </c>
      <c r="G841">
        <v>2.3E-2</v>
      </c>
      <c r="H841">
        <v>-9.7000000000000003E-2</v>
      </c>
      <c r="I841">
        <v>-0.04</v>
      </c>
      <c r="J841">
        <v>-4.2000000000000003E-2</v>
      </c>
      <c r="K841">
        <v>-0.111</v>
      </c>
      <c r="L841">
        <v>-16.995000000000001</v>
      </c>
      <c r="M841">
        <v>90.623999999999995</v>
      </c>
      <c r="N841">
        <v>30.155000000000001</v>
      </c>
      <c r="O841">
        <v>28.119</v>
      </c>
      <c r="P841">
        <v>32.276000000000003</v>
      </c>
    </row>
    <row r="842" spans="1:16" x14ac:dyDescent="0.25">
      <c r="A842" s="1">
        <v>44501.791666666664</v>
      </c>
      <c r="B842">
        <v>-0.73499999999999999</v>
      </c>
      <c r="C842">
        <v>2.4E-2</v>
      </c>
      <c r="D842">
        <v>2.4E-2</v>
      </c>
      <c r="E842">
        <v>2.3E-2</v>
      </c>
      <c r="F842">
        <v>-3.9E-2</v>
      </c>
      <c r="G842">
        <v>2.3E-2</v>
      </c>
      <c r="H842">
        <v>-3.4000000000000002E-2</v>
      </c>
      <c r="I842">
        <v>-0.04</v>
      </c>
      <c r="J842">
        <v>-4.2000000000000003E-2</v>
      </c>
      <c r="K842">
        <v>-0.111</v>
      </c>
      <c r="L842">
        <v>-16.931999999999999</v>
      </c>
      <c r="M842">
        <v>89.462000000000003</v>
      </c>
      <c r="N842">
        <v>30.07</v>
      </c>
      <c r="O842">
        <v>28.204000000000001</v>
      </c>
      <c r="P842">
        <v>32.276000000000003</v>
      </c>
    </row>
    <row r="843" spans="1:16" x14ac:dyDescent="0.25">
      <c r="A843" s="1">
        <v>44501.833333333336</v>
      </c>
      <c r="B843">
        <v>-1.052</v>
      </c>
      <c r="C843">
        <v>2.4E-2</v>
      </c>
      <c r="D843">
        <v>2.4E-2</v>
      </c>
      <c r="E843">
        <v>2.3E-2</v>
      </c>
      <c r="F843">
        <v>-3.9E-2</v>
      </c>
      <c r="G843">
        <v>2.3E-2</v>
      </c>
      <c r="H843">
        <v>-3.4000000000000002E-2</v>
      </c>
      <c r="I843">
        <v>-0.04</v>
      </c>
      <c r="J843">
        <v>-4.2000000000000003E-2</v>
      </c>
      <c r="K843">
        <v>-0.111</v>
      </c>
      <c r="L843">
        <v>-17.501999999999999</v>
      </c>
      <c r="M843">
        <v>90.522000000000006</v>
      </c>
      <c r="N843">
        <v>30.07</v>
      </c>
      <c r="O843">
        <v>28.119</v>
      </c>
      <c r="P843">
        <v>32.276000000000003</v>
      </c>
    </row>
    <row r="844" spans="1:16" x14ac:dyDescent="0.25">
      <c r="A844" s="1">
        <v>44501.875</v>
      </c>
      <c r="B844">
        <v>-1.3049999999999999</v>
      </c>
      <c r="C844">
        <v>2.4E-2</v>
      </c>
      <c r="D844">
        <v>2.4E-2</v>
      </c>
      <c r="E844">
        <v>2.3E-2</v>
      </c>
      <c r="F844">
        <v>-3.9E-2</v>
      </c>
      <c r="G844">
        <v>2.3E-2</v>
      </c>
      <c r="H844">
        <v>-3.4000000000000002E-2</v>
      </c>
      <c r="I844">
        <v>-0.04</v>
      </c>
      <c r="J844">
        <v>-4.2000000000000003E-2</v>
      </c>
      <c r="K844">
        <v>-0.111</v>
      </c>
      <c r="L844">
        <v>-17.439</v>
      </c>
      <c r="M844">
        <v>90.097999999999999</v>
      </c>
      <c r="N844">
        <v>30.155000000000001</v>
      </c>
      <c r="O844">
        <v>28.119</v>
      </c>
      <c r="P844">
        <v>32.276000000000003</v>
      </c>
    </row>
    <row r="845" spans="1:16" x14ac:dyDescent="0.25">
      <c r="A845" s="1">
        <v>44501.916666666664</v>
      </c>
      <c r="B845">
        <v>-1.5580000000000001</v>
      </c>
      <c r="C845">
        <v>2.4E-2</v>
      </c>
      <c r="D845">
        <v>2.4E-2</v>
      </c>
      <c r="E845">
        <v>2.3E-2</v>
      </c>
      <c r="F845">
        <v>-3.9E-2</v>
      </c>
      <c r="G845">
        <v>2.3E-2</v>
      </c>
      <c r="H845">
        <v>-3.4000000000000002E-2</v>
      </c>
      <c r="I845">
        <v>-0.04</v>
      </c>
      <c r="J845">
        <v>-4.2000000000000003E-2</v>
      </c>
      <c r="K845">
        <v>-0.111</v>
      </c>
      <c r="L845">
        <v>-18.135999999999999</v>
      </c>
      <c r="M845">
        <v>91.858000000000004</v>
      </c>
      <c r="N845">
        <v>30.07</v>
      </c>
      <c r="O845">
        <v>28.119</v>
      </c>
      <c r="P845">
        <v>32.276000000000003</v>
      </c>
    </row>
    <row r="846" spans="1:16" x14ac:dyDescent="0.25">
      <c r="A846" s="1">
        <v>44501.958333333336</v>
      </c>
      <c r="B846">
        <v>-1.431</v>
      </c>
      <c r="C846">
        <v>2.4E-2</v>
      </c>
      <c r="D846">
        <v>2.4E-2</v>
      </c>
      <c r="E846">
        <v>2.3E-2</v>
      </c>
      <c r="F846">
        <v>-3.9E-2</v>
      </c>
      <c r="G846">
        <v>2.3E-2</v>
      </c>
      <c r="H846">
        <v>-9.7000000000000003E-2</v>
      </c>
      <c r="I846">
        <v>-0.04</v>
      </c>
      <c r="J846">
        <v>-4.2000000000000003E-2</v>
      </c>
      <c r="K846">
        <v>-4.8000000000000001E-2</v>
      </c>
      <c r="L846">
        <v>-18.452999999999999</v>
      </c>
      <c r="M846">
        <v>93.683000000000007</v>
      </c>
      <c r="N846">
        <v>30.07</v>
      </c>
      <c r="O846">
        <v>28.204000000000001</v>
      </c>
      <c r="P846">
        <v>32.191000000000003</v>
      </c>
    </row>
    <row r="847" spans="1:16" x14ac:dyDescent="0.25">
      <c r="A847" s="2">
        <v>44502</v>
      </c>
      <c r="B847">
        <v>-1.5580000000000001</v>
      </c>
      <c r="C847">
        <v>2.4E-2</v>
      </c>
      <c r="D847">
        <v>2.4E-2</v>
      </c>
      <c r="E847">
        <v>2.3E-2</v>
      </c>
      <c r="F847">
        <v>-3.9E-2</v>
      </c>
      <c r="G847">
        <v>2.3E-2</v>
      </c>
      <c r="H847">
        <v>-3.4000000000000002E-2</v>
      </c>
      <c r="I847">
        <v>-0.04</v>
      </c>
      <c r="J847">
        <v>-4.2000000000000003E-2</v>
      </c>
      <c r="K847">
        <v>-0.111</v>
      </c>
      <c r="L847">
        <v>-17.692</v>
      </c>
      <c r="M847">
        <v>92.242000000000004</v>
      </c>
      <c r="N847">
        <v>30.07</v>
      </c>
      <c r="O847">
        <v>28.119</v>
      </c>
      <c r="P847">
        <v>32.276000000000003</v>
      </c>
    </row>
    <row r="848" spans="1:16" x14ac:dyDescent="0.25">
      <c r="A848" s="1">
        <v>44502.041666666664</v>
      </c>
      <c r="B848">
        <v>-1.621</v>
      </c>
      <c r="C848">
        <v>2.4E-2</v>
      </c>
      <c r="D848">
        <v>2.4E-2</v>
      </c>
      <c r="E848">
        <v>8.5999999999999993E-2</v>
      </c>
      <c r="F848">
        <v>-3.9E-2</v>
      </c>
      <c r="G848">
        <v>2.3E-2</v>
      </c>
      <c r="H848">
        <v>-9.7000000000000003E-2</v>
      </c>
      <c r="I848">
        <v>-0.04</v>
      </c>
      <c r="J848">
        <v>-4.2000000000000003E-2</v>
      </c>
      <c r="K848">
        <v>-0.111</v>
      </c>
      <c r="L848">
        <v>-18.326000000000001</v>
      </c>
      <c r="M848">
        <v>92.692999999999998</v>
      </c>
      <c r="N848">
        <v>30.07</v>
      </c>
      <c r="O848">
        <v>28.119</v>
      </c>
      <c r="P848">
        <v>32.276000000000003</v>
      </c>
    </row>
    <row r="849" spans="1:16" x14ac:dyDescent="0.25">
      <c r="A849" s="1">
        <v>44502.083333333336</v>
      </c>
      <c r="B849">
        <v>-1.621</v>
      </c>
      <c r="C849">
        <v>2.4E-2</v>
      </c>
      <c r="D849">
        <v>2.4E-2</v>
      </c>
      <c r="E849">
        <v>2.3E-2</v>
      </c>
      <c r="F849">
        <v>-3.9E-2</v>
      </c>
      <c r="G849">
        <v>2.3E-2</v>
      </c>
      <c r="H849">
        <v>-9.7000000000000003E-2</v>
      </c>
      <c r="I849">
        <v>-0.04</v>
      </c>
      <c r="J849">
        <v>-4.2000000000000003E-2</v>
      </c>
      <c r="K849">
        <v>-0.111</v>
      </c>
      <c r="L849">
        <v>-19.024000000000001</v>
      </c>
      <c r="M849">
        <v>93.287999999999997</v>
      </c>
      <c r="N849">
        <v>30.07</v>
      </c>
      <c r="O849">
        <v>28.204000000000001</v>
      </c>
      <c r="P849">
        <v>32.276000000000003</v>
      </c>
    </row>
    <row r="850" spans="1:16" x14ac:dyDescent="0.25">
      <c r="A850" s="1">
        <v>44502.125</v>
      </c>
      <c r="B850">
        <v>-1.5580000000000001</v>
      </c>
      <c r="C850">
        <v>2.4E-2</v>
      </c>
      <c r="D850">
        <v>2.4E-2</v>
      </c>
      <c r="E850">
        <v>2.3E-2</v>
      </c>
      <c r="F850">
        <v>-3.9E-2</v>
      </c>
      <c r="G850">
        <v>2.3E-2</v>
      </c>
      <c r="H850">
        <v>-3.4000000000000002E-2</v>
      </c>
      <c r="I850">
        <v>-0.04</v>
      </c>
      <c r="J850">
        <v>-4.2000000000000003E-2</v>
      </c>
      <c r="K850">
        <v>-0.111</v>
      </c>
      <c r="L850">
        <v>-19.849</v>
      </c>
      <c r="M850">
        <v>93.57</v>
      </c>
      <c r="N850">
        <v>30.07</v>
      </c>
      <c r="O850">
        <v>28.119</v>
      </c>
      <c r="P850">
        <v>32.191000000000003</v>
      </c>
    </row>
    <row r="851" spans="1:16" x14ac:dyDescent="0.25">
      <c r="A851" s="1">
        <v>44502.166666666664</v>
      </c>
      <c r="B851">
        <v>-1.494</v>
      </c>
      <c r="C851">
        <v>2.4E-2</v>
      </c>
      <c r="D851">
        <v>2.4E-2</v>
      </c>
      <c r="E851">
        <v>8.5999999999999993E-2</v>
      </c>
      <c r="F851">
        <v>-3.9E-2</v>
      </c>
      <c r="G851">
        <v>2.3E-2</v>
      </c>
      <c r="H851">
        <v>-3.4000000000000002E-2</v>
      </c>
      <c r="I851">
        <v>-0.04</v>
      </c>
      <c r="J851">
        <v>-4.2000000000000003E-2</v>
      </c>
      <c r="K851">
        <v>-0.111</v>
      </c>
      <c r="L851">
        <v>-20.545999999999999</v>
      </c>
      <c r="M851">
        <v>93.585999999999999</v>
      </c>
      <c r="N851">
        <v>29.984999999999999</v>
      </c>
      <c r="O851">
        <v>28.119</v>
      </c>
      <c r="P851">
        <v>32.276000000000003</v>
      </c>
    </row>
    <row r="852" spans="1:16" x14ac:dyDescent="0.25">
      <c r="A852" s="1">
        <v>44502.208333333336</v>
      </c>
      <c r="B852">
        <v>-1.3680000000000001</v>
      </c>
      <c r="C852">
        <v>2.4E-2</v>
      </c>
      <c r="D852">
        <v>2.4E-2</v>
      </c>
      <c r="E852">
        <v>2.3E-2</v>
      </c>
      <c r="F852">
        <v>-3.9E-2</v>
      </c>
      <c r="G852">
        <v>2.3E-2</v>
      </c>
      <c r="H852">
        <v>-9.7000000000000003E-2</v>
      </c>
      <c r="I852">
        <v>-0.04</v>
      </c>
      <c r="J852">
        <v>-4.2000000000000003E-2</v>
      </c>
      <c r="K852">
        <v>-0.111</v>
      </c>
      <c r="L852">
        <v>-20.99</v>
      </c>
      <c r="M852">
        <v>93.92</v>
      </c>
      <c r="N852">
        <v>29.984999999999999</v>
      </c>
      <c r="O852">
        <v>28.119</v>
      </c>
      <c r="P852">
        <v>32.191000000000003</v>
      </c>
    </row>
    <row r="853" spans="1:16" x14ac:dyDescent="0.25">
      <c r="A853" s="1">
        <v>44502.25</v>
      </c>
      <c r="B853">
        <v>-1.2410000000000001</v>
      </c>
      <c r="C853">
        <v>2.4E-2</v>
      </c>
      <c r="D853">
        <v>2.4E-2</v>
      </c>
      <c r="E853">
        <v>2.3E-2</v>
      </c>
      <c r="F853">
        <v>-3.9E-2</v>
      </c>
      <c r="G853">
        <v>2.3E-2</v>
      </c>
      <c r="H853">
        <v>-3.4000000000000002E-2</v>
      </c>
      <c r="I853">
        <v>-0.04</v>
      </c>
      <c r="J853">
        <v>2.1000000000000001E-2</v>
      </c>
      <c r="K853">
        <v>-0.111</v>
      </c>
      <c r="L853">
        <v>-20.736999999999998</v>
      </c>
      <c r="M853">
        <v>93.102999999999994</v>
      </c>
      <c r="N853">
        <v>29.984999999999999</v>
      </c>
      <c r="O853">
        <v>28.119</v>
      </c>
      <c r="P853">
        <v>32.191000000000003</v>
      </c>
    </row>
    <row r="854" spans="1:16" x14ac:dyDescent="0.25">
      <c r="A854" s="1">
        <v>44502.291666666664</v>
      </c>
      <c r="B854">
        <v>-1.1779999999999999</v>
      </c>
      <c r="C854">
        <v>2.4E-2</v>
      </c>
      <c r="D854">
        <v>2.4E-2</v>
      </c>
      <c r="E854">
        <v>2.3E-2</v>
      </c>
      <c r="F854">
        <v>-3.9E-2</v>
      </c>
      <c r="G854">
        <v>2.3E-2</v>
      </c>
      <c r="H854">
        <v>-3.4000000000000002E-2</v>
      </c>
      <c r="I854">
        <v>-0.04</v>
      </c>
      <c r="J854">
        <v>-4.2000000000000003E-2</v>
      </c>
      <c r="K854">
        <v>-0.111</v>
      </c>
      <c r="L854">
        <v>-20.292999999999999</v>
      </c>
      <c r="M854">
        <v>93.632999999999996</v>
      </c>
      <c r="N854">
        <v>29.984999999999999</v>
      </c>
      <c r="O854">
        <v>28.119</v>
      </c>
      <c r="P854">
        <v>32.191000000000003</v>
      </c>
    </row>
    <row r="855" spans="1:16" x14ac:dyDescent="0.25">
      <c r="A855" s="1">
        <v>44502.333333333336</v>
      </c>
      <c r="B855">
        <v>-1.052</v>
      </c>
      <c r="C855">
        <v>2.4E-2</v>
      </c>
      <c r="D855">
        <v>2.4E-2</v>
      </c>
      <c r="E855">
        <v>8.5999999999999993E-2</v>
      </c>
      <c r="F855">
        <v>-3.9E-2</v>
      </c>
      <c r="G855">
        <v>2.3E-2</v>
      </c>
      <c r="H855">
        <v>-9.7000000000000003E-2</v>
      </c>
      <c r="I855">
        <v>-0.04</v>
      </c>
      <c r="J855">
        <v>-4.2000000000000003E-2</v>
      </c>
      <c r="K855">
        <v>-0.111</v>
      </c>
      <c r="L855">
        <v>-20.039000000000001</v>
      </c>
      <c r="M855">
        <v>92.655000000000001</v>
      </c>
      <c r="N855">
        <v>29.984999999999999</v>
      </c>
      <c r="O855">
        <v>28.119</v>
      </c>
      <c r="P855">
        <v>32.191000000000003</v>
      </c>
    </row>
    <row r="856" spans="1:16" x14ac:dyDescent="0.25">
      <c r="A856" s="1">
        <v>44502.375</v>
      </c>
      <c r="B856">
        <v>-1.052</v>
      </c>
      <c r="C856">
        <v>2.4E-2</v>
      </c>
      <c r="D856">
        <v>2.4E-2</v>
      </c>
      <c r="E856">
        <v>2.3E-2</v>
      </c>
      <c r="F856">
        <v>-3.9E-2</v>
      </c>
      <c r="G856">
        <v>2.3E-2</v>
      </c>
      <c r="H856">
        <v>-9.7000000000000003E-2</v>
      </c>
      <c r="I856">
        <v>-0.04</v>
      </c>
      <c r="J856">
        <v>2.1000000000000001E-2</v>
      </c>
      <c r="K856">
        <v>-0.111</v>
      </c>
      <c r="L856">
        <v>-18.326000000000001</v>
      </c>
      <c r="M856">
        <v>87.47</v>
      </c>
      <c r="N856">
        <v>29.984999999999999</v>
      </c>
      <c r="O856">
        <v>28.119</v>
      </c>
      <c r="P856">
        <v>32.276000000000003</v>
      </c>
    </row>
    <row r="857" spans="1:16" x14ac:dyDescent="0.25">
      <c r="A857" s="1">
        <v>44502.416666666664</v>
      </c>
      <c r="B857">
        <v>-0.98799999999999999</v>
      </c>
      <c r="C857">
        <v>2.4E-2</v>
      </c>
      <c r="D857">
        <v>2.4E-2</v>
      </c>
      <c r="E857">
        <v>2.3E-2</v>
      </c>
      <c r="F857">
        <v>-3.9E-2</v>
      </c>
      <c r="G857">
        <v>2.3E-2</v>
      </c>
      <c r="H857">
        <v>-9.7000000000000003E-2</v>
      </c>
      <c r="I857">
        <v>-0.10299999999999999</v>
      </c>
      <c r="J857">
        <v>-4.2000000000000003E-2</v>
      </c>
      <c r="K857">
        <v>-0.111</v>
      </c>
      <c r="L857">
        <v>-17.248999999999999</v>
      </c>
      <c r="M857">
        <v>85.048000000000002</v>
      </c>
      <c r="N857">
        <v>29.984999999999999</v>
      </c>
      <c r="O857">
        <v>28.204000000000001</v>
      </c>
      <c r="P857">
        <v>32.276000000000003</v>
      </c>
    </row>
    <row r="858" spans="1:16" x14ac:dyDescent="0.25">
      <c r="A858" s="1">
        <v>44502.458333333336</v>
      </c>
      <c r="B858">
        <v>-1.052</v>
      </c>
      <c r="C858">
        <v>2.4E-2</v>
      </c>
      <c r="D858">
        <v>2.4E-2</v>
      </c>
      <c r="E858">
        <v>2.3E-2</v>
      </c>
      <c r="F858">
        <v>-3.9E-2</v>
      </c>
      <c r="G858">
        <v>2.3E-2</v>
      </c>
      <c r="H858">
        <v>-9.7000000000000003E-2</v>
      </c>
      <c r="I858">
        <v>-0.04</v>
      </c>
      <c r="J858">
        <v>-4.2000000000000003E-2</v>
      </c>
      <c r="K858">
        <v>-0.111</v>
      </c>
      <c r="L858">
        <v>-17.439</v>
      </c>
      <c r="M858">
        <v>84.725999999999999</v>
      </c>
      <c r="N858">
        <v>29.984999999999999</v>
      </c>
      <c r="O858">
        <v>28.119</v>
      </c>
      <c r="P858">
        <v>32.276000000000003</v>
      </c>
    </row>
    <row r="859" spans="1:16" x14ac:dyDescent="0.25">
      <c r="A859" s="1">
        <v>44502.5</v>
      </c>
      <c r="B859">
        <v>-1.115</v>
      </c>
      <c r="C859">
        <v>-3.9E-2</v>
      </c>
      <c r="D859">
        <v>2.4E-2</v>
      </c>
      <c r="E859">
        <v>2.3E-2</v>
      </c>
      <c r="F859">
        <v>-3.9E-2</v>
      </c>
      <c r="G859">
        <v>2.3E-2</v>
      </c>
      <c r="H859">
        <v>-9.7000000000000003E-2</v>
      </c>
      <c r="I859">
        <v>-0.04</v>
      </c>
      <c r="J859">
        <v>-4.2000000000000003E-2</v>
      </c>
      <c r="K859">
        <v>-0.111</v>
      </c>
      <c r="L859">
        <v>-17.629000000000001</v>
      </c>
      <c r="M859">
        <v>86.438000000000002</v>
      </c>
      <c r="N859">
        <v>29.984999999999999</v>
      </c>
      <c r="O859">
        <v>28.119</v>
      </c>
      <c r="P859">
        <v>32.276000000000003</v>
      </c>
    </row>
    <row r="860" spans="1:16" x14ac:dyDescent="0.25">
      <c r="A860" s="1">
        <v>44502.541666666664</v>
      </c>
      <c r="B860">
        <v>-1.3680000000000001</v>
      </c>
      <c r="C860">
        <v>-3.9E-2</v>
      </c>
      <c r="D860">
        <v>2.4E-2</v>
      </c>
      <c r="E860">
        <v>2.3E-2</v>
      </c>
      <c r="F860">
        <v>-3.9E-2</v>
      </c>
      <c r="G860">
        <v>2.3E-2</v>
      </c>
      <c r="H860">
        <v>-3.4000000000000002E-2</v>
      </c>
      <c r="I860">
        <v>-0.04</v>
      </c>
      <c r="J860">
        <v>-4.2000000000000003E-2</v>
      </c>
      <c r="K860">
        <v>-0.111</v>
      </c>
      <c r="L860">
        <v>-17.184999999999999</v>
      </c>
      <c r="M860">
        <v>88.102999999999994</v>
      </c>
      <c r="N860">
        <v>29.984999999999999</v>
      </c>
      <c r="O860">
        <v>28.119</v>
      </c>
      <c r="P860">
        <v>32.276000000000003</v>
      </c>
    </row>
    <row r="861" spans="1:16" x14ac:dyDescent="0.25">
      <c r="A861" s="1">
        <v>44502.583333333336</v>
      </c>
      <c r="B861">
        <v>-1.494</v>
      </c>
      <c r="C861">
        <v>-3.9E-2</v>
      </c>
      <c r="D861">
        <v>2.4E-2</v>
      </c>
      <c r="E861">
        <v>2.3E-2</v>
      </c>
      <c r="F861">
        <v>-3.9E-2</v>
      </c>
      <c r="G861">
        <v>2.3E-2</v>
      </c>
      <c r="H861">
        <v>-9.7000000000000003E-2</v>
      </c>
      <c r="I861">
        <v>-0.04</v>
      </c>
      <c r="J861">
        <v>-4.2000000000000003E-2</v>
      </c>
      <c r="K861">
        <v>-0.111</v>
      </c>
      <c r="L861">
        <v>-17.375</v>
      </c>
      <c r="M861">
        <v>88.65</v>
      </c>
      <c r="N861">
        <v>29.984999999999999</v>
      </c>
      <c r="O861">
        <v>28.119</v>
      </c>
      <c r="P861">
        <v>32.276000000000003</v>
      </c>
    </row>
    <row r="862" spans="1:16" x14ac:dyDescent="0.25">
      <c r="A862" s="1">
        <v>44502.625</v>
      </c>
      <c r="B862">
        <v>-1.494</v>
      </c>
      <c r="C862">
        <v>-3.9E-2</v>
      </c>
      <c r="D862">
        <v>2.4E-2</v>
      </c>
      <c r="E862">
        <v>2.3E-2</v>
      </c>
      <c r="F862">
        <v>-3.9E-2</v>
      </c>
      <c r="G862">
        <v>2.3E-2</v>
      </c>
      <c r="H862">
        <v>-3.4000000000000002E-2</v>
      </c>
      <c r="I862">
        <v>-0.04</v>
      </c>
      <c r="J862">
        <v>-4.2000000000000003E-2</v>
      </c>
      <c r="K862">
        <v>-0.111</v>
      </c>
      <c r="L862">
        <v>-17.692</v>
      </c>
      <c r="M862">
        <v>91.491</v>
      </c>
      <c r="N862">
        <v>29.984999999999999</v>
      </c>
      <c r="O862">
        <v>28.119</v>
      </c>
      <c r="P862">
        <v>32.276000000000003</v>
      </c>
    </row>
    <row r="863" spans="1:16" x14ac:dyDescent="0.25">
      <c r="A863" s="1">
        <v>44502.666666666664</v>
      </c>
      <c r="B863">
        <v>-1.494</v>
      </c>
      <c r="C863">
        <v>-3.9E-2</v>
      </c>
      <c r="D863">
        <v>2.4E-2</v>
      </c>
      <c r="E863">
        <v>2.3E-2</v>
      </c>
      <c r="F863">
        <v>-3.9E-2</v>
      </c>
      <c r="G863">
        <v>2.3E-2</v>
      </c>
      <c r="H863">
        <v>-3.4000000000000002E-2</v>
      </c>
      <c r="I863">
        <v>-0.04</v>
      </c>
      <c r="J863">
        <v>-4.2000000000000003E-2</v>
      </c>
      <c r="K863">
        <v>-0.111</v>
      </c>
      <c r="L863">
        <v>-17.501999999999999</v>
      </c>
      <c r="M863">
        <v>93.409000000000006</v>
      </c>
      <c r="N863">
        <v>29.984999999999999</v>
      </c>
      <c r="O863">
        <v>28.119</v>
      </c>
      <c r="P863">
        <v>32.276000000000003</v>
      </c>
    </row>
    <row r="864" spans="1:16" x14ac:dyDescent="0.25">
      <c r="A864" s="1">
        <v>44502.708333333336</v>
      </c>
      <c r="B864">
        <v>-1.5580000000000001</v>
      </c>
      <c r="C864">
        <v>-3.9E-2</v>
      </c>
      <c r="D864">
        <v>2.4E-2</v>
      </c>
      <c r="E864">
        <v>8.5999999999999993E-2</v>
      </c>
      <c r="F864">
        <v>-3.9E-2</v>
      </c>
      <c r="G864">
        <v>2.3E-2</v>
      </c>
      <c r="H864">
        <v>-9.7000000000000003E-2</v>
      </c>
      <c r="I864">
        <v>-0.04</v>
      </c>
      <c r="J864">
        <v>-4.2000000000000003E-2</v>
      </c>
      <c r="K864">
        <v>-4.8000000000000001E-2</v>
      </c>
      <c r="L864">
        <v>-17.818999999999999</v>
      </c>
      <c r="M864">
        <v>94.816000000000003</v>
      </c>
      <c r="N864">
        <v>29.984999999999999</v>
      </c>
      <c r="O864">
        <v>28.119</v>
      </c>
      <c r="P864">
        <v>32.276000000000003</v>
      </c>
    </row>
    <row r="865" spans="1:16" x14ac:dyDescent="0.25">
      <c r="A865" s="1">
        <v>44502.75</v>
      </c>
      <c r="B865">
        <v>-1.9370000000000001</v>
      </c>
      <c r="C865">
        <v>-3.9E-2</v>
      </c>
      <c r="D865">
        <v>2.4E-2</v>
      </c>
      <c r="E865">
        <v>2.3E-2</v>
      </c>
      <c r="F865">
        <v>-3.9E-2</v>
      </c>
      <c r="G865">
        <v>2.3E-2</v>
      </c>
      <c r="H865">
        <v>-3.4000000000000002E-2</v>
      </c>
      <c r="I865">
        <v>-0.04</v>
      </c>
      <c r="J865">
        <v>-4.2000000000000003E-2</v>
      </c>
      <c r="K865">
        <v>-0.111</v>
      </c>
      <c r="L865">
        <v>-18.009</v>
      </c>
      <c r="M865">
        <v>95.197000000000003</v>
      </c>
      <c r="N865">
        <v>29.984999999999999</v>
      </c>
      <c r="O865">
        <v>28.119</v>
      </c>
      <c r="P865">
        <v>32.191000000000003</v>
      </c>
    </row>
    <row r="866" spans="1:16" x14ac:dyDescent="0.25">
      <c r="A866" s="1">
        <v>44502.791666666664</v>
      </c>
      <c r="B866">
        <v>-2.254</v>
      </c>
      <c r="C866">
        <v>-3.9E-2</v>
      </c>
      <c r="D866">
        <v>2.4E-2</v>
      </c>
      <c r="E866">
        <v>8.5999999999999993E-2</v>
      </c>
      <c r="F866">
        <v>-3.9E-2</v>
      </c>
      <c r="G866">
        <v>2.3E-2</v>
      </c>
      <c r="H866">
        <v>-9.7000000000000003E-2</v>
      </c>
      <c r="I866">
        <v>-0.04</v>
      </c>
      <c r="J866">
        <v>-4.2000000000000003E-2</v>
      </c>
      <c r="K866">
        <v>-0.111</v>
      </c>
      <c r="L866">
        <v>-18.896999999999998</v>
      </c>
      <c r="M866">
        <v>94.596999999999994</v>
      </c>
      <c r="N866">
        <v>29.9</v>
      </c>
      <c r="O866">
        <v>28.119</v>
      </c>
      <c r="P866">
        <v>32.191000000000003</v>
      </c>
    </row>
    <row r="867" spans="1:16" x14ac:dyDescent="0.25">
      <c r="A867" s="1">
        <v>44502.833333333336</v>
      </c>
      <c r="B867">
        <v>-2.0640000000000001</v>
      </c>
      <c r="C867">
        <v>-3.9E-2</v>
      </c>
      <c r="D867">
        <v>2.4E-2</v>
      </c>
      <c r="E867">
        <v>2.3E-2</v>
      </c>
      <c r="F867">
        <v>-3.9E-2</v>
      </c>
      <c r="G867">
        <v>2.3E-2</v>
      </c>
      <c r="H867">
        <v>-3.4000000000000002E-2</v>
      </c>
      <c r="I867">
        <v>-0.04</v>
      </c>
      <c r="J867">
        <v>-4.2000000000000003E-2</v>
      </c>
      <c r="K867">
        <v>-0.111</v>
      </c>
      <c r="L867">
        <v>-21.181000000000001</v>
      </c>
      <c r="M867">
        <v>93.165999999999997</v>
      </c>
      <c r="N867">
        <v>29.9</v>
      </c>
      <c r="O867">
        <v>28.119</v>
      </c>
      <c r="P867">
        <v>32.191000000000003</v>
      </c>
    </row>
    <row r="868" spans="1:16" x14ac:dyDescent="0.25">
      <c r="A868" s="1">
        <v>44502.875</v>
      </c>
      <c r="B868">
        <v>-1.9370000000000001</v>
      </c>
      <c r="C868">
        <v>-0.10199999999999999</v>
      </c>
      <c r="D868">
        <v>2.4E-2</v>
      </c>
      <c r="E868">
        <v>2.3E-2</v>
      </c>
      <c r="F868">
        <v>-3.9E-2</v>
      </c>
      <c r="G868">
        <v>2.3E-2</v>
      </c>
      <c r="H868">
        <v>-3.4000000000000002E-2</v>
      </c>
      <c r="I868">
        <v>-0.04</v>
      </c>
      <c r="J868">
        <v>-4.2000000000000003E-2</v>
      </c>
      <c r="K868">
        <v>-4.8000000000000001E-2</v>
      </c>
      <c r="L868">
        <v>-21.244</v>
      </c>
      <c r="M868">
        <v>93.155000000000001</v>
      </c>
      <c r="N868">
        <v>29.9</v>
      </c>
      <c r="O868">
        <v>28.119</v>
      </c>
      <c r="P868">
        <v>32.191000000000003</v>
      </c>
    </row>
    <row r="869" spans="1:16" x14ac:dyDescent="0.25">
      <c r="A869" s="1">
        <v>44502.916666666664</v>
      </c>
      <c r="B869">
        <v>-1.9370000000000001</v>
      </c>
      <c r="C869">
        <v>-0.10199999999999999</v>
      </c>
      <c r="D869">
        <v>2.4E-2</v>
      </c>
      <c r="E869">
        <v>2.3E-2</v>
      </c>
      <c r="F869">
        <v>-3.9E-2</v>
      </c>
      <c r="G869">
        <v>2.3E-2</v>
      </c>
      <c r="H869">
        <v>-3.4000000000000002E-2</v>
      </c>
      <c r="I869">
        <v>-0.04</v>
      </c>
      <c r="J869">
        <v>-4.2000000000000003E-2</v>
      </c>
      <c r="K869">
        <v>-4.8000000000000001E-2</v>
      </c>
      <c r="L869">
        <v>-20.166</v>
      </c>
      <c r="M869">
        <v>93.784999999999997</v>
      </c>
      <c r="N869">
        <v>29.9</v>
      </c>
      <c r="O869">
        <v>28.119</v>
      </c>
      <c r="P869">
        <v>32.191000000000003</v>
      </c>
    </row>
    <row r="870" spans="1:16" x14ac:dyDescent="0.25">
      <c r="A870" s="1">
        <v>44502.958333333336</v>
      </c>
      <c r="B870">
        <v>-1.8740000000000001</v>
      </c>
      <c r="C870">
        <v>-0.10199999999999999</v>
      </c>
      <c r="D870">
        <v>2.4E-2</v>
      </c>
      <c r="E870">
        <v>2.3E-2</v>
      </c>
      <c r="F870">
        <v>-3.9E-2</v>
      </c>
      <c r="G870">
        <v>2.3E-2</v>
      </c>
      <c r="H870">
        <v>-3.4000000000000002E-2</v>
      </c>
      <c r="I870">
        <v>-0.04</v>
      </c>
      <c r="J870">
        <v>-4.2000000000000003E-2</v>
      </c>
      <c r="K870">
        <v>-0.111</v>
      </c>
      <c r="L870">
        <v>-20.672999999999998</v>
      </c>
      <c r="M870">
        <v>93.259</v>
      </c>
      <c r="N870">
        <v>29.9</v>
      </c>
      <c r="O870">
        <v>28.119</v>
      </c>
      <c r="P870">
        <v>32.191000000000003</v>
      </c>
    </row>
    <row r="871" spans="1:16" x14ac:dyDescent="0.25">
      <c r="A871" s="2">
        <v>44503</v>
      </c>
      <c r="B871">
        <v>-1.6839999999999999</v>
      </c>
      <c r="C871">
        <v>-0.10199999999999999</v>
      </c>
      <c r="D871">
        <v>2.4E-2</v>
      </c>
      <c r="E871">
        <v>2.3E-2</v>
      </c>
      <c r="F871">
        <v>-3.9E-2</v>
      </c>
      <c r="G871">
        <v>2.3E-2</v>
      </c>
      <c r="H871">
        <v>-3.4000000000000002E-2</v>
      </c>
      <c r="I871">
        <v>-0.04</v>
      </c>
      <c r="J871">
        <v>-4.2000000000000003E-2</v>
      </c>
      <c r="K871">
        <v>-0.111</v>
      </c>
      <c r="L871">
        <v>-21.562000000000001</v>
      </c>
      <c r="M871">
        <v>92.521000000000001</v>
      </c>
      <c r="N871">
        <v>29.9</v>
      </c>
      <c r="O871">
        <v>28.119</v>
      </c>
      <c r="P871">
        <v>32.191000000000003</v>
      </c>
    </row>
    <row r="872" spans="1:16" x14ac:dyDescent="0.25">
      <c r="A872" s="1">
        <v>44503.041666666664</v>
      </c>
      <c r="B872">
        <v>-1.5580000000000001</v>
      </c>
      <c r="C872">
        <v>-0.10199999999999999</v>
      </c>
      <c r="D872">
        <v>2.4E-2</v>
      </c>
      <c r="E872">
        <v>2.3E-2</v>
      </c>
      <c r="F872">
        <v>-3.9E-2</v>
      </c>
      <c r="G872">
        <v>2.3E-2</v>
      </c>
      <c r="H872">
        <v>-3.4000000000000002E-2</v>
      </c>
      <c r="I872">
        <v>-0.10299999999999999</v>
      </c>
      <c r="J872">
        <v>-4.2000000000000003E-2</v>
      </c>
      <c r="K872">
        <v>-0.111</v>
      </c>
      <c r="L872">
        <v>-21.244</v>
      </c>
      <c r="M872">
        <v>92.578999999999994</v>
      </c>
      <c r="N872">
        <v>29.9</v>
      </c>
      <c r="O872">
        <v>28.119</v>
      </c>
      <c r="P872">
        <v>32.191000000000003</v>
      </c>
    </row>
    <row r="873" spans="1:16" x14ac:dyDescent="0.25">
      <c r="A873" s="1">
        <v>44503.083333333336</v>
      </c>
      <c r="B873">
        <v>-1.494</v>
      </c>
      <c r="C873">
        <v>-0.10199999999999999</v>
      </c>
      <c r="D873">
        <v>2.4E-2</v>
      </c>
      <c r="E873">
        <v>2.3E-2</v>
      </c>
      <c r="F873">
        <v>-3.9E-2</v>
      </c>
      <c r="G873">
        <v>2.3E-2</v>
      </c>
      <c r="H873">
        <v>-3.4000000000000002E-2</v>
      </c>
      <c r="I873">
        <v>-0.04</v>
      </c>
      <c r="J873">
        <v>-4.2000000000000003E-2</v>
      </c>
      <c r="K873">
        <v>-0.111</v>
      </c>
      <c r="L873">
        <v>-19.213999999999999</v>
      </c>
      <c r="M873">
        <v>93.527000000000001</v>
      </c>
      <c r="N873">
        <v>29.9</v>
      </c>
      <c r="O873">
        <v>28.119</v>
      </c>
      <c r="P873">
        <v>32.191000000000003</v>
      </c>
    </row>
    <row r="874" spans="1:16" x14ac:dyDescent="0.25">
      <c r="A874" s="1">
        <v>44503.125</v>
      </c>
      <c r="B874">
        <v>-1.3680000000000001</v>
      </c>
      <c r="C874">
        <v>-0.10199999999999999</v>
      </c>
      <c r="D874">
        <v>2.4E-2</v>
      </c>
      <c r="E874">
        <v>2.3E-2</v>
      </c>
      <c r="F874">
        <v>-3.9E-2</v>
      </c>
      <c r="G874">
        <v>2.3E-2</v>
      </c>
      <c r="H874">
        <v>-3.4000000000000002E-2</v>
      </c>
      <c r="I874">
        <v>-0.04</v>
      </c>
      <c r="J874">
        <v>-4.2000000000000003E-2</v>
      </c>
      <c r="K874">
        <v>-0.111</v>
      </c>
      <c r="L874">
        <v>-17.439</v>
      </c>
      <c r="M874">
        <v>94.724999999999994</v>
      </c>
      <c r="N874">
        <v>29.9</v>
      </c>
      <c r="O874">
        <v>28.119</v>
      </c>
      <c r="P874">
        <v>32.276000000000003</v>
      </c>
    </row>
    <row r="875" spans="1:16" x14ac:dyDescent="0.25">
      <c r="A875" s="1">
        <v>44503.166666666664</v>
      </c>
      <c r="B875">
        <v>-1.2410000000000001</v>
      </c>
      <c r="C875">
        <v>-0.10199999999999999</v>
      </c>
      <c r="D875">
        <v>2.4E-2</v>
      </c>
      <c r="E875">
        <v>2.3E-2</v>
      </c>
      <c r="F875">
        <v>-3.9E-2</v>
      </c>
      <c r="G875">
        <v>2.3E-2</v>
      </c>
      <c r="H875">
        <v>-3.4000000000000002E-2</v>
      </c>
      <c r="I875">
        <v>-0.04</v>
      </c>
      <c r="J875">
        <v>-4.2000000000000003E-2</v>
      </c>
      <c r="K875">
        <v>-0.111</v>
      </c>
      <c r="L875">
        <v>-15.853999999999999</v>
      </c>
      <c r="M875">
        <v>95.64</v>
      </c>
      <c r="N875">
        <v>29.9</v>
      </c>
      <c r="O875">
        <v>28.204000000000001</v>
      </c>
      <c r="P875">
        <v>32.276000000000003</v>
      </c>
    </row>
    <row r="876" spans="1:16" x14ac:dyDescent="0.25">
      <c r="A876" s="1">
        <v>44503.208333333336</v>
      </c>
      <c r="B876">
        <v>-1.2410000000000001</v>
      </c>
      <c r="C876">
        <v>-0.10199999999999999</v>
      </c>
      <c r="D876">
        <v>2.4E-2</v>
      </c>
      <c r="E876">
        <v>2.3E-2</v>
      </c>
      <c r="F876">
        <v>-3.9E-2</v>
      </c>
      <c r="G876">
        <v>2.3E-2</v>
      </c>
      <c r="H876">
        <v>-9.7000000000000003E-2</v>
      </c>
      <c r="I876">
        <v>-0.04</v>
      </c>
      <c r="J876">
        <v>-4.2000000000000003E-2</v>
      </c>
      <c r="K876">
        <v>-0.111</v>
      </c>
      <c r="L876">
        <v>-15.157</v>
      </c>
      <c r="M876">
        <v>93.843999999999994</v>
      </c>
      <c r="N876">
        <v>29.9</v>
      </c>
      <c r="O876">
        <v>28.119</v>
      </c>
      <c r="P876">
        <v>32.276000000000003</v>
      </c>
    </row>
    <row r="877" spans="1:16" x14ac:dyDescent="0.25">
      <c r="A877" s="1">
        <v>44503.25</v>
      </c>
      <c r="B877">
        <v>-1.115</v>
      </c>
      <c r="C877">
        <v>-0.10199999999999999</v>
      </c>
      <c r="D877">
        <v>2.4E-2</v>
      </c>
      <c r="E877">
        <v>2.3E-2</v>
      </c>
      <c r="F877">
        <v>-3.9E-2</v>
      </c>
      <c r="G877">
        <v>2.3E-2</v>
      </c>
      <c r="H877">
        <v>-3.4000000000000002E-2</v>
      </c>
      <c r="I877">
        <v>-0.04</v>
      </c>
      <c r="J877">
        <v>-4.2000000000000003E-2</v>
      </c>
      <c r="K877">
        <v>-0.111</v>
      </c>
      <c r="L877">
        <v>-14.903</v>
      </c>
      <c r="M877">
        <v>91.281000000000006</v>
      </c>
      <c r="N877">
        <v>29.9</v>
      </c>
      <c r="O877">
        <v>28.204000000000001</v>
      </c>
      <c r="P877">
        <v>32.276000000000003</v>
      </c>
    </row>
    <row r="878" spans="1:16" x14ac:dyDescent="0.25">
      <c r="A878" s="1">
        <v>44503.291666666664</v>
      </c>
      <c r="B878">
        <v>-1.052</v>
      </c>
      <c r="C878">
        <v>-0.10199999999999999</v>
      </c>
      <c r="D878">
        <v>2.4E-2</v>
      </c>
      <c r="E878">
        <v>2.3E-2</v>
      </c>
      <c r="F878">
        <v>-3.9E-2</v>
      </c>
      <c r="G878">
        <v>2.3E-2</v>
      </c>
      <c r="H878">
        <v>-3.4000000000000002E-2</v>
      </c>
      <c r="I878">
        <v>-0.04</v>
      </c>
      <c r="J878">
        <v>-4.2000000000000003E-2</v>
      </c>
      <c r="K878">
        <v>-0.111</v>
      </c>
      <c r="L878">
        <v>-14.84</v>
      </c>
      <c r="M878">
        <v>89.397000000000006</v>
      </c>
      <c r="N878">
        <v>29.9</v>
      </c>
      <c r="O878">
        <v>28.119</v>
      </c>
      <c r="P878">
        <v>32.191000000000003</v>
      </c>
    </row>
    <row r="879" spans="1:16" x14ac:dyDescent="0.25">
      <c r="A879" s="1">
        <v>44503.333333333336</v>
      </c>
      <c r="B879">
        <v>-1.052</v>
      </c>
      <c r="C879">
        <v>-0.10199999999999999</v>
      </c>
      <c r="D879">
        <v>2.4E-2</v>
      </c>
      <c r="E879">
        <v>8.5999999999999993E-2</v>
      </c>
      <c r="F879">
        <v>-3.9E-2</v>
      </c>
      <c r="G879">
        <v>2.3E-2</v>
      </c>
      <c r="H879">
        <v>-3.4000000000000002E-2</v>
      </c>
      <c r="I879">
        <v>-0.10299999999999999</v>
      </c>
      <c r="J879">
        <v>-4.2000000000000003E-2</v>
      </c>
      <c r="K879">
        <v>-0.111</v>
      </c>
      <c r="L879">
        <v>-15.853999999999999</v>
      </c>
      <c r="M879">
        <v>87.173000000000002</v>
      </c>
      <c r="N879">
        <v>29.815000000000001</v>
      </c>
      <c r="O879">
        <v>28.204000000000001</v>
      </c>
      <c r="P879">
        <v>32.276000000000003</v>
      </c>
    </row>
    <row r="880" spans="1:16" x14ac:dyDescent="0.25">
      <c r="A880" s="1">
        <v>44503.375</v>
      </c>
      <c r="B880">
        <v>-0.92500000000000004</v>
      </c>
      <c r="C880">
        <v>-0.10199999999999999</v>
      </c>
      <c r="D880">
        <v>2.4E-2</v>
      </c>
      <c r="E880">
        <v>2.3E-2</v>
      </c>
      <c r="F880">
        <v>-3.9E-2</v>
      </c>
      <c r="G880">
        <v>2.3E-2</v>
      </c>
      <c r="H880">
        <v>-3.4000000000000002E-2</v>
      </c>
      <c r="I880">
        <v>-0.04</v>
      </c>
      <c r="J880">
        <v>-4.2000000000000003E-2</v>
      </c>
      <c r="K880">
        <v>-0.111</v>
      </c>
      <c r="L880">
        <v>-15.853999999999999</v>
      </c>
      <c r="M880">
        <v>85.427999999999997</v>
      </c>
      <c r="N880">
        <v>29.815000000000001</v>
      </c>
      <c r="O880">
        <v>28.119</v>
      </c>
      <c r="P880">
        <v>32.276000000000003</v>
      </c>
    </row>
    <row r="881" spans="1:16" x14ac:dyDescent="0.25">
      <c r="A881" s="1">
        <v>44503.416666666664</v>
      </c>
      <c r="B881">
        <v>-0.86199999999999999</v>
      </c>
      <c r="C881">
        <v>-0.10199999999999999</v>
      </c>
      <c r="D881">
        <v>2.4E-2</v>
      </c>
      <c r="E881">
        <v>2.3E-2</v>
      </c>
      <c r="F881">
        <v>-3.9E-2</v>
      </c>
      <c r="G881">
        <v>2.3E-2</v>
      </c>
      <c r="H881">
        <v>-9.7000000000000003E-2</v>
      </c>
      <c r="I881">
        <v>-0.04</v>
      </c>
      <c r="J881">
        <v>-4.2000000000000003E-2</v>
      </c>
      <c r="K881">
        <v>-0.111</v>
      </c>
      <c r="L881">
        <v>-14.776999999999999</v>
      </c>
      <c r="M881">
        <v>81.676000000000002</v>
      </c>
      <c r="N881">
        <v>29.815000000000001</v>
      </c>
      <c r="O881">
        <v>28.119</v>
      </c>
      <c r="P881">
        <v>32.276000000000003</v>
      </c>
    </row>
    <row r="882" spans="1:16" x14ac:dyDescent="0.25">
      <c r="A882" s="1">
        <v>44503.458333333336</v>
      </c>
      <c r="B882">
        <v>-0.79900000000000004</v>
      </c>
      <c r="C882">
        <v>-0.10199999999999999</v>
      </c>
      <c r="D882">
        <v>2.4E-2</v>
      </c>
      <c r="E882">
        <v>2.3E-2</v>
      </c>
      <c r="F882">
        <v>-3.9E-2</v>
      </c>
      <c r="G882">
        <v>2.3E-2</v>
      </c>
      <c r="H882">
        <v>-9.7000000000000003E-2</v>
      </c>
      <c r="I882">
        <v>-0.04</v>
      </c>
      <c r="J882">
        <v>-4.2000000000000003E-2</v>
      </c>
      <c r="K882">
        <v>-0.111</v>
      </c>
      <c r="L882">
        <v>-13.573</v>
      </c>
      <c r="M882">
        <v>79.683000000000007</v>
      </c>
      <c r="N882">
        <v>29.815000000000001</v>
      </c>
      <c r="O882">
        <v>28.119</v>
      </c>
      <c r="P882">
        <v>32.191000000000003</v>
      </c>
    </row>
    <row r="883" spans="1:16" x14ac:dyDescent="0.25">
      <c r="A883" s="1">
        <v>44503.5</v>
      </c>
      <c r="B883">
        <v>-0.73499999999999999</v>
      </c>
      <c r="C883">
        <v>-0.10199999999999999</v>
      </c>
      <c r="D883">
        <v>2.4E-2</v>
      </c>
      <c r="E883">
        <v>2.3E-2</v>
      </c>
      <c r="F883">
        <v>-3.9E-2</v>
      </c>
      <c r="G883">
        <v>2.3E-2</v>
      </c>
      <c r="H883">
        <v>-3.4000000000000002E-2</v>
      </c>
      <c r="I883">
        <v>-0.04</v>
      </c>
      <c r="J883">
        <v>-4.2000000000000003E-2</v>
      </c>
      <c r="K883">
        <v>-0.111</v>
      </c>
      <c r="L883">
        <v>-13.129</v>
      </c>
      <c r="M883">
        <v>81.361000000000004</v>
      </c>
      <c r="N883">
        <v>29.815000000000001</v>
      </c>
      <c r="O883">
        <v>28.119</v>
      </c>
      <c r="P883">
        <v>32.191000000000003</v>
      </c>
    </row>
    <row r="884" spans="1:16" x14ac:dyDescent="0.25">
      <c r="A884" s="1">
        <v>44503.541666666664</v>
      </c>
      <c r="B884">
        <v>-0.67200000000000004</v>
      </c>
      <c r="C884">
        <v>-0.10199999999999999</v>
      </c>
      <c r="D884">
        <v>2.4E-2</v>
      </c>
      <c r="E884">
        <v>2.3E-2</v>
      </c>
      <c r="F884">
        <v>-3.9E-2</v>
      </c>
      <c r="G884">
        <v>2.3E-2</v>
      </c>
      <c r="H884">
        <v>-9.7000000000000003E-2</v>
      </c>
      <c r="I884">
        <v>-0.04</v>
      </c>
      <c r="J884">
        <v>-4.2000000000000003E-2</v>
      </c>
      <c r="K884">
        <v>-0.111</v>
      </c>
      <c r="L884">
        <v>-12.622999999999999</v>
      </c>
      <c r="M884">
        <v>84.076999999999998</v>
      </c>
      <c r="N884">
        <v>29.815000000000001</v>
      </c>
      <c r="O884">
        <v>28.119</v>
      </c>
      <c r="P884">
        <v>32.276000000000003</v>
      </c>
    </row>
    <row r="885" spans="1:16" x14ac:dyDescent="0.25">
      <c r="A885" s="1">
        <v>44503.583333333336</v>
      </c>
      <c r="B885">
        <v>-0.60899999999999999</v>
      </c>
      <c r="C885">
        <v>-3.9E-2</v>
      </c>
      <c r="D885">
        <v>2.4E-2</v>
      </c>
      <c r="E885">
        <v>2.3E-2</v>
      </c>
      <c r="F885">
        <v>-3.9E-2</v>
      </c>
      <c r="G885">
        <v>2.3E-2</v>
      </c>
      <c r="H885">
        <v>-9.7000000000000003E-2</v>
      </c>
      <c r="I885">
        <v>-0.04</v>
      </c>
      <c r="J885">
        <v>-4.2000000000000003E-2</v>
      </c>
      <c r="K885">
        <v>-0.111</v>
      </c>
      <c r="L885">
        <v>-12.116</v>
      </c>
      <c r="M885">
        <v>88.41</v>
      </c>
      <c r="N885">
        <v>29.815000000000001</v>
      </c>
      <c r="O885">
        <v>28.204000000000001</v>
      </c>
      <c r="P885">
        <v>32.276000000000003</v>
      </c>
    </row>
    <row r="886" spans="1:16" x14ac:dyDescent="0.25">
      <c r="A886" s="1">
        <v>44503.625</v>
      </c>
      <c r="B886">
        <v>-0.54600000000000004</v>
      </c>
      <c r="C886">
        <v>-3.9E-2</v>
      </c>
      <c r="D886">
        <v>2.4E-2</v>
      </c>
      <c r="E886">
        <v>2.3E-2</v>
      </c>
      <c r="F886">
        <v>-3.9E-2</v>
      </c>
      <c r="G886">
        <v>2.3E-2</v>
      </c>
      <c r="H886">
        <v>-3.4000000000000002E-2</v>
      </c>
      <c r="I886">
        <v>-0.04</v>
      </c>
      <c r="J886">
        <v>-4.2000000000000003E-2</v>
      </c>
      <c r="K886">
        <v>-0.111</v>
      </c>
      <c r="L886">
        <v>-12.053000000000001</v>
      </c>
      <c r="M886">
        <v>89.445999999999998</v>
      </c>
      <c r="N886">
        <v>29.815000000000001</v>
      </c>
      <c r="O886">
        <v>28.119</v>
      </c>
      <c r="P886">
        <v>32.276000000000003</v>
      </c>
    </row>
    <row r="887" spans="1:16" x14ac:dyDescent="0.25">
      <c r="A887" s="1">
        <v>44503.666666666664</v>
      </c>
      <c r="B887">
        <v>-0.60899999999999999</v>
      </c>
      <c r="C887">
        <v>-0.10199999999999999</v>
      </c>
      <c r="D887">
        <v>2.4E-2</v>
      </c>
      <c r="E887">
        <v>2.3E-2</v>
      </c>
      <c r="F887">
        <v>-3.9E-2</v>
      </c>
      <c r="G887">
        <v>2.3E-2</v>
      </c>
      <c r="H887">
        <v>-3.4000000000000002E-2</v>
      </c>
      <c r="I887">
        <v>-0.04</v>
      </c>
      <c r="J887">
        <v>2.1000000000000001E-2</v>
      </c>
      <c r="K887">
        <v>-0.111</v>
      </c>
      <c r="L887">
        <v>-12.496</v>
      </c>
      <c r="M887">
        <v>89.513000000000005</v>
      </c>
      <c r="N887">
        <v>29.815000000000001</v>
      </c>
      <c r="O887">
        <v>28.204000000000001</v>
      </c>
      <c r="P887">
        <v>32.276000000000003</v>
      </c>
    </row>
    <row r="888" spans="1:16" x14ac:dyDescent="0.25">
      <c r="A888" s="1">
        <v>44503.708333333336</v>
      </c>
      <c r="B888">
        <v>-0.60899999999999999</v>
      </c>
      <c r="C888">
        <v>-3.9E-2</v>
      </c>
      <c r="D888">
        <v>2.4E-2</v>
      </c>
      <c r="E888">
        <v>2.3E-2</v>
      </c>
      <c r="F888">
        <v>-3.9E-2</v>
      </c>
      <c r="G888">
        <v>2.3E-2</v>
      </c>
      <c r="H888">
        <v>-3.4000000000000002E-2</v>
      </c>
      <c r="I888">
        <v>-0.04</v>
      </c>
      <c r="J888">
        <v>-4.2000000000000003E-2</v>
      </c>
      <c r="K888">
        <v>-0.111</v>
      </c>
      <c r="L888">
        <v>-12.558999999999999</v>
      </c>
      <c r="M888">
        <v>88.185000000000002</v>
      </c>
      <c r="N888">
        <v>29.815000000000001</v>
      </c>
      <c r="O888">
        <v>28.204000000000001</v>
      </c>
      <c r="P888">
        <v>32.191000000000003</v>
      </c>
    </row>
    <row r="889" spans="1:16" x14ac:dyDescent="0.25">
      <c r="A889" s="1">
        <v>44503.75</v>
      </c>
      <c r="B889">
        <v>-0.67200000000000004</v>
      </c>
      <c r="C889">
        <v>-3.9E-2</v>
      </c>
      <c r="D889">
        <v>2.4E-2</v>
      </c>
      <c r="E889">
        <v>8.5999999999999993E-2</v>
      </c>
      <c r="F889">
        <v>-3.9E-2</v>
      </c>
      <c r="G889">
        <v>2.3E-2</v>
      </c>
      <c r="H889">
        <v>-9.7000000000000003E-2</v>
      </c>
      <c r="I889">
        <v>-0.04</v>
      </c>
      <c r="J889">
        <v>-4.2000000000000003E-2</v>
      </c>
      <c r="K889">
        <v>-0.111</v>
      </c>
      <c r="L889">
        <v>-13.826000000000001</v>
      </c>
      <c r="M889">
        <v>90.298000000000002</v>
      </c>
      <c r="N889">
        <v>29.815000000000001</v>
      </c>
      <c r="O889">
        <v>28.119</v>
      </c>
      <c r="P889">
        <v>32.276000000000003</v>
      </c>
    </row>
    <row r="890" spans="1:16" x14ac:dyDescent="0.25">
      <c r="A890" s="1">
        <v>44503.791666666664</v>
      </c>
      <c r="B890">
        <v>-0.79900000000000004</v>
      </c>
      <c r="C890">
        <v>-0.10199999999999999</v>
      </c>
      <c r="D890">
        <v>2.4E-2</v>
      </c>
      <c r="E890">
        <v>2.3E-2</v>
      </c>
      <c r="F890">
        <v>-3.9E-2</v>
      </c>
      <c r="G890">
        <v>2.3E-2</v>
      </c>
      <c r="H890">
        <v>-9.7000000000000003E-2</v>
      </c>
      <c r="I890">
        <v>-0.04</v>
      </c>
      <c r="J890">
        <v>-4.2000000000000003E-2</v>
      </c>
      <c r="K890">
        <v>-0.111</v>
      </c>
      <c r="L890">
        <v>-13.763</v>
      </c>
      <c r="M890">
        <v>87.828000000000003</v>
      </c>
      <c r="N890">
        <v>29.815000000000001</v>
      </c>
      <c r="O890">
        <v>28.204000000000001</v>
      </c>
      <c r="P890">
        <v>32.191000000000003</v>
      </c>
    </row>
    <row r="891" spans="1:16" x14ac:dyDescent="0.25">
      <c r="A891" s="1">
        <v>44503.833333333336</v>
      </c>
      <c r="B891">
        <v>-0.92500000000000004</v>
      </c>
      <c r="C891">
        <v>-0.10199999999999999</v>
      </c>
      <c r="D891">
        <v>2.4E-2</v>
      </c>
      <c r="E891">
        <v>2.3E-2</v>
      </c>
      <c r="F891">
        <v>-3.9E-2</v>
      </c>
      <c r="G891">
        <v>8.5999999999999993E-2</v>
      </c>
      <c r="H891">
        <v>-9.7000000000000003E-2</v>
      </c>
      <c r="I891">
        <v>-0.04</v>
      </c>
      <c r="J891">
        <v>-4.2000000000000003E-2</v>
      </c>
      <c r="K891">
        <v>-0.111</v>
      </c>
      <c r="L891">
        <v>-13.256</v>
      </c>
      <c r="M891">
        <v>86.600999999999999</v>
      </c>
      <c r="N891">
        <v>29.731000000000002</v>
      </c>
      <c r="O891">
        <v>28.204000000000001</v>
      </c>
      <c r="P891">
        <v>32.191000000000003</v>
      </c>
    </row>
    <row r="892" spans="1:16" x14ac:dyDescent="0.25">
      <c r="A892" s="1">
        <v>44503.875</v>
      </c>
      <c r="B892">
        <v>-1.115</v>
      </c>
      <c r="C892">
        <v>-0.10199999999999999</v>
      </c>
      <c r="D892">
        <v>2.4E-2</v>
      </c>
      <c r="E892">
        <v>2.3E-2</v>
      </c>
      <c r="F892">
        <v>-3.9E-2</v>
      </c>
      <c r="G892">
        <v>2.3E-2</v>
      </c>
      <c r="H892">
        <v>-3.4000000000000002E-2</v>
      </c>
      <c r="I892">
        <v>-0.04</v>
      </c>
      <c r="J892">
        <v>-4.2000000000000003E-2</v>
      </c>
      <c r="K892">
        <v>-0.111</v>
      </c>
      <c r="L892">
        <v>-13.319000000000001</v>
      </c>
      <c r="M892">
        <v>86.152000000000001</v>
      </c>
      <c r="N892">
        <v>29.731000000000002</v>
      </c>
      <c r="O892">
        <v>28.204000000000001</v>
      </c>
      <c r="P892">
        <v>32.276000000000003</v>
      </c>
    </row>
    <row r="893" spans="1:16" x14ac:dyDescent="0.25">
      <c r="A893" s="1">
        <v>44503.916666666664</v>
      </c>
      <c r="B893">
        <v>-1.2410000000000001</v>
      </c>
      <c r="C893">
        <v>-0.10199999999999999</v>
      </c>
      <c r="D893">
        <v>2.4E-2</v>
      </c>
      <c r="E893">
        <v>2.3E-2</v>
      </c>
      <c r="F893">
        <v>-3.9E-2</v>
      </c>
      <c r="G893">
        <v>2.3E-2</v>
      </c>
      <c r="H893">
        <v>-3.4000000000000002E-2</v>
      </c>
      <c r="I893">
        <v>-0.04</v>
      </c>
      <c r="J893">
        <v>-4.2000000000000003E-2</v>
      </c>
      <c r="K893">
        <v>-0.111</v>
      </c>
      <c r="L893">
        <v>-12.496</v>
      </c>
      <c r="M893">
        <v>85.561999999999998</v>
      </c>
      <c r="N893">
        <v>29.731000000000002</v>
      </c>
      <c r="O893">
        <v>28.204000000000001</v>
      </c>
      <c r="P893">
        <v>32.191000000000003</v>
      </c>
    </row>
    <row r="894" spans="1:16" x14ac:dyDescent="0.25">
      <c r="A894" s="1">
        <v>44503.958333333336</v>
      </c>
      <c r="B894">
        <v>-1.431</v>
      </c>
      <c r="C894">
        <v>-0.10199999999999999</v>
      </c>
      <c r="D894">
        <v>2.4E-2</v>
      </c>
      <c r="E894">
        <v>2.3E-2</v>
      </c>
      <c r="F894">
        <v>-3.9E-2</v>
      </c>
      <c r="G894">
        <v>2.3E-2</v>
      </c>
      <c r="H894">
        <v>-9.7000000000000003E-2</v>
      </c>
      <c r="I894">
        <v>-0.04</v>
      </c>
      <c r="J894">
        <v>-4.2000000000000003E-2</v>
      </c>
      <c r="K894">
        <v>-0.111</v>
      </c>
      <c r="L894">
        <v>-12.686</v>
      </c>
      <c r="M894">
        <v>86.114999999999995</v>
      </c>
      <c r="N894">
        <v>29.731000000000002</v>
      </c>
      <c r="O894">
        <v>28.204000000000001</v>
      </c>
      <c r="P894">
        <v>32.276000000000003</v>
      </c>
    </row>
    <row r="895" spans="1:16" x14ac:dyDescent="0.25">
      <c r="A895" s="2">
        <v>44504</v>
      </c>
      <c r="B895">
        <v>-1.621</v>
      </c>
      <c r="C895">
        <v>-0.10199999999999999</v>
      </c>
      <c r="D895">
        <v>2.4E-2</v>
      </c>
      <c r="E895">
        <v>2.3E-2</v>
      </c>
      <c r="F895">
        <v>-3.9E-2</v>
      </c>
      <c r="G895">
        <v>2.3E-2</v>
      </c>
      <c r="H895">
        <v>-3.4000000000000002E-2</v>
      </c>
      <c r="I895">
        <v>-0.04</v>
      </c>
      <c r="J895">
        <v>-4.2000000000000003E-2</v>
      </c>
      <c r="K895">
        <v>-0.111</v>
      </c>
      <c r="L895">
        <v>-12.243</v>
      </c>
      <c r="M895">
        <v>84.727000000000004</v>
      </c>
      <c r="N895">
        <v>29.731000000000002</v>
      </c>
      <c r="O895">
        <v>28.204000000000001</v>
      </c>
      <c r="P895">
        <v>32.191000000000003</v>
      </c>
    </row>
    <row r="896" spans="1:16" x14ac:dyDescent="0.25">
      <c r="A896" s="1">
        <v>44504.041666666664</v>
      </c>
      <c r="B896">
        <v>-1.748</v>
      </c>
      <c r="C896">
        <v>-0.16500000000000001</v>
      </c>
      <c r="D896">
        <v>2.4E-2</v>
      </c>
      <c r="E896">
        <v>2.3E-2</v>
      </c>
      <c r="F896">
        <v>-3.9E-2</v>
      </c>
      <c r="G896">
        <v>2.3E-2</v>
      </c>
      <c r="H896">
        <v>-9.7000000000000003E-2</v>
      </c>
      <c r="I896">
        <v>-0.04</v>
      </c>
      <c r="J896">
        <v>-4.2000000000000003E-2</v>
      </c>
      <c r="K896">
        <v>-0.111</v>
      </c>
      <c r="L896">
        <v>-11.483000000000001</v>
      </c>
      <c r="M896">
        <v>83.242999999999995</v>
      </c>
      <c r="N896">
        <v>29.731000000000002</v>
      </c>
      <c r="O896">
        <v>28.204000000000001</v>
      </c>
      <c r="P896">
        <v>32.191000000000003</v>
      </c>
    </row>
    <row r="897" spans="1:16" x14ac:dyDescent="0.25">
      <c r="A897" s="1">
        <v>44504.083333333336</v>
      </c>
      <c r="B897">
        <v>-1.8109999999999999</v>
      </c>
      <c r="C897">
        <v>-0.16500000000000001</v>
      </c>
      <c r="D897">
        <v>2.4E-2</v>
      </c>
      <c r="E897">
        <v>2.3E-2</v>
      </c>
      <c r="F897">
        <v>-3.9E-2</v>
      </c>
      <c r="G897">
        <v>2.3E-2</v>
      </c>
      <c r="H897">
        <v>-9.7000000000000003E-2</v>
      </c>
      <c r="I897">
        <v>-0.04</v>
      </c>
      <c r="J897">
        <v>-4.2000000000000003E-2</v>
      </c>
      <c r="K897">
        <v>-0.111</v>
      </c>
      <c r="L897">
        <v>-11.292999999999999</v>
      </c>
      <c r="M897">
        <v>87.828000000000003</v>
      </c>
      <c r="N897">
        <v>29.731000000000002</v>
      </c>
      <c r="O897">
        <v>28.204000000000001</v>
      </c>
      <c r="P897">
        <v>32.276000000000003</v>
      </c>
    </row>
    <row r="898" spans="1:16" x14ac:dyDescent="0.25">
      <c r="A898" s="1">
        <v>44504.125</v>
      </c>
      <c r="B898">
        <v>-1.8740000000000001</v>
      </c>
      <c r="C898">
        <v>-0.16500000000000001</v>
      </c>
      <c r="D898">
        <v>2.4E-2</v>
      </c>
      <c r="E898">
        <v>2.3E-2</v>
      </c>
      <c r="F898">
        <v>-3.9E-2</v>
      </c>
      <c r="G898">
        <v>2.3E-2</v>
      </c>
      <c r="H898">
        <v>-3.4000000000000002E-2</v>
      </c>
      <c r="I898">
        <v>-0.04</v>
      </c>
      <c r="J898">
        <v>-4.2000000000000003E-2</v>
      </c>
      <c r="K898">
        <v>-0.111</v>
      </c>
      <c r="L898">
        <v>-11.292999999999999</v>
      </c>
      <c r="M898">
        <v>90.316000000000003</v>
      </c>
      <c r="N898">
        <v>29.646000000000001</v>
      </c>
      <c r="O898">
        <v>28.204000000000001</v>
      </c>
      <c r="P898">
        <v>32.191000000000003</v>
      </c>
    </row>
    <row r="899" spans="1:16" x14ac:dyDescent="0.25">
      <c r="A899" s="1">
        <v>44504.166666666664</v>
      </c>
      <c r="B899">
        <v>-1.9370000000000001</v>
      </c>
      <c r="C899">
        <v>-0.22900000000000001</v>
      </c>
      <c r="D899">
        <v>2.4E-2</v>
      </c>
      <c r="E899">
        <v>2.3E-2</v>
      </c>
      <c r="F899">
        <v>-3.9E-2</v>
      </c>
      <c r="G899">
        <v>2.3E-2</v>
      </c>
      <c r="H899">
        <v>-3.4000000000000002E-2</v>
      </c>
      <c r="I899">
        <v>-0.04</v>
      </c>
      <c r="J899">
        <v>-4.2000000000000003E-2</v>
      </c>
      <c r="K899">
        <v>-0.111</v>
      </c>
      <c r="L899">
        <v>-10.913</v>
      </c>
      <c r="M899">
        <v>88.77</v>
      </c>
      <c r="N899">
        <v>29.731000000000002</v>
      </c>
      <c r="O899">
        <v>28.204000000000001</v>
      </c>
      <c r="P899">
        <v>32.191000000000003</v>
      </c>
    </row>
    <row r="900" spans="1:16" x14ac:dyDescent="0.25">
      <c r="A900" s="1">
        <v>44504.208333333336</v>
      </c>
      <c r="B900">
        <v>-1.9370000000000001</v>
      </c>
      <c r="C900">
        <v>-0.22900000000000001</v>
      </c>
      <c r="D900">
        <v>2.4E-2</v>
      </c>
      <c r="E900">
        <v>2.3E-2</v>
      </c>
      <c r="F900">
        <v>-3.9E-2</v>
      </c>
      <c r="G900">
        <v>2.3E-2</v>
      </c>
      <c r="H900">
        <v>-3.4000000000000002E-2</v>
      </c>
      <c r="I900">
        <v>-0.04</v>
      </c>
      <c r="J900">
        <v>-4.2000000000000003E-2</v>
      </c>
      <c r="K900">
        <v>-0.111</v>
      </c>
      <c r="L900">
        <v>-10.596</v>
      </c>
      <c r="M900">
        <v>93.233000000000004</v>
      </c>
      <c r="N900">
        <v>29.731000000000002</v>
      </c>
      <c r="O900">
        <v>28.204000000000001</v>
      </c>
      <c r="P900">
        <v>32.276000000000003</v>
      </c>
    </row>
    <row r="901" spans="1:16" x14ac:dyDescent="0.25">
      <c r="A901" s="1">
        <v>44504.25</v>
      </c>
      <c r="B901">
        <v>-1.9370000000000001</v>
      </c>
      <c r="C901">
        <v>-0.22900000000000001</v>
      </c>
      <c r="D901">
        <v>2.4E-2</v>
      </c>
      <c r="E901">
        <v>2.3E-2</v>
      </c>
      <c r="F901">
        <v>-3.9E-2</v>
      </c>
      <c r="G901">
        <v>2.3E-2</v>
      </c>
      <c r="H901">
        <v>-3.4000000000000002E-2</v>
      </c>
      <c r="I901">
        <v>-0.04</v>
      </c>
      <c r="J901">
        <v>-4.2000000000000003E-2</v>
      </c>
      <c r="K901">
        <v>-4.8000000000000001E-2</v>
      </c>
      <c r="L901">
        <v>-10.28</v>
      </c>
      <c r="M901">
        <v>95.218999999999994</v>
      </c>
      <c r="N901">
        <v>29.646000000000001</v>
      </c>
      <c r="O901">
        <v>28.204000000000001</v>
      </c>
      <c r="P901">
        <v>32.191000000000003</v>
      </c>
    </row>
    <row r="902" spans="1:16" x14ac:dyDescent="0.25">
      <c r="A902" s="1">
        <v>44504.291666666664</v>
      </c>
      <c r="B902">
        <v>-1.8740000000000001</v>
      </c>
      <c r="C902">
        <v>-0.22900000000000001</v>
      </c>
      <c r="D902">
        <v>2.4E-2</v>
      </c>
      <c r="E902">
        <v>8.5999999999999993E-2</v>
      </c>
      <c r="F902">
        <v>-3.9E-2</v>
      </c>
      <c r="G902">
        <v>2.3E-2</v>
      </c>
      <c r="H902">
        <v>-3.4000000000000002E-2</v>
      </c>
      <c r="I902">
        <v>-0.04</v>
      </c>
      <c r="J902">
        <v>-4.2000000000000003E-2</v>
      </c>
      <c r="K902">
        <v>-0.111</v>
      </c>
      <c r="L902">
        <v>-9.7100000000000009</v>
      </c>
      <c r="M902">
        <v>93.546000000000006</v>
      </c>
      <c r="N902">
        <v>29.561</v>
      </c>
      <c r="O902">
        <v>28.204000000000001</v>
      </c>
      <c r="P902">
        <v>32.276000000000003</v>
      </c>
    </row>
    <row r="903" spans="1:16" x14ac:dyDescent="0.25">
      <c r="A903" s="1">
        <v>44504.333333333336</v>
      </c>
      <c r="B903">
        <v>-1.8109999999999999</v>
      </c>
      <c r="C903">
        <v>-0.29199999999999998</v>
      </c>
      <c r="D903">
        <v>2.4E-2</v>
      </c>
      <c r="E903">
        <v>2.3E-2</v>
      </c>
      <c r="F903">
        <v>-3.9E-2</v>
      </c>
      <c r="G903">
        <v>2.3E-2</v>
      </c>
      <c r="H903">
        <v>-9.7000000000000003E-2</v>
      </c>
      <c r="I903">
        <v>-0.04</v>
      </c>
      <c r="J903">
        <v>-4.2000000000000003E-2</v>
      </c>
      <c r="K903">
        <v>-0.111</v>
      </c>
      <c r="L903">
        <v>-9.3930000000000007</v>
      </c>
      <c r="M903">
        <v>94.075999999999993</v>
      </c>
      <c r="N903">
        <v>29.561</v>
      </c>
      <c r="O903">
        <v>28.204000000000001</v>
      </c>
      <c r="P903">
        <v>32.191000000000003</v>
      </c>
    </row>
    <row r="904" spans="1:16" x14ac:dyDescent="0.25">
      <c r="A904" s="1">
        <v>44504.375</v>
      </c>
      <c r="B904">
        <v>-1.8109999999999999</v>
      </c>
      <c r="C904">
        <v>-0.22900000000000001</v>
      </c>
      <c r="D904">
        <v>2.4E-2</v>
      </c>
      <c r="E904">
        <v>2.3E-2</v>
      </c>
      <c r="F904">
        <v>-3.9E-2</v>
      </c>
      <c r="G904">
        <v>2.3E-2</v>
      </c>
      <c r="H904">
        <v>-3.4000000000000002E-2</v>
      </c>
      <c r="I904">
        <v>-0.04</v>
      </c>
      <c r="J904">
        <v>-4.2000000000000003E-2</v>
      </c>
      <c r="K904">
        <v>-0.111</v>
      </c>
      <c r="L904">
        <v>-9.14</v>
      </c>
      <c r="M904">
        <v>98.241</v>
      </c>
      <c r="N904">
        <v>29.475999999999999</v>
      </c>
      <c r="O904">
        <v>28.204000000000001</v>
      </c>
      <c r="P904">
        <v>32.276000000000003</v>
      </c>
    </row>
    <row r="905" spans="1:16" x14ac:dyDescent="0.25">
      <c r="A905" s="1">
        <v>44504.416666666664</v>
      </c>
      <c r="B905">
        <v>-1.748</v>
      </c>
      <c r="C905">
        <v>-0.29199999999999998</v>
      </c>
      <c r="D905">
        <v>2.4E-2</v>
      </c>
      <c r="E905">
        <v>8.5999999999999993E-2</v>
      </c>
      <c r="F905">
        <v>-3.9E-2</v>
      </c>
      <c r="G905">
        <v>2.3E-2</v>
      </c>
      <c r="H905">
        <v>-3.4000000000000002E-2</v>
      </c>
      <c r="I905">
        <v>-0.04</v>
      </c>
      <c r="J905">
        <v>-4.2000000000000003E-2</v>
      </c>
      <c r="K905">
        <v>-0.111</v>
      </c>
      <c r="L905">
        <v>-8.4440000000000008</v>
      </c>
      <c r="M905">
        <v>96.900999999999996</v>
      </c>
      <c r="N905">
        <v>29.475999999999999</v>
      </c>
      <c r="O905">
        <v>28.204000000000001</v>
      </c>
      <c r="P905">
        <v>32.191000000000003</v>
      </c>
    </row>
    <row r="906" spans="1:16" x14ac:dyDescent="0.25">
      <c r="A906" s="1">
        <v>44504.458333333336</v>
      </c>
      <c r="B906">
        <v>-1.6839999999999999</v>
      </c>
      <c r="C906">
        <v>-0.29199999999999998</v>
      </c>
      <c r="D906">
        <v>2.4E-2</v>
      </c>
      <c r="E906">
        <v>2.3E-2</v>
      </c>
      <c r="F906">
        <v>-3.9E-2</v>
      </c>
      <c r="G906">
        <v>2.3E-2</v>
      </c>
      <c r="H906">
        <v>-9.7000000000000003E-2</v>
      </c>
      <c r="I906">
        <v>-0.04</v>
      </c>
      <c r="J906">
        <v>-4.2000000000000003E-2</v>
      </c>
      <c r="K906">
        <v>-0.111</v>
      </c>
      <c r="L906">
        <v>-7.8739999999999997</v>
      </c>
      <c r="M906">
        <v>94.941000000000003</v>
      </c>
      <c r="N906">
        <v>29.475999999999999</v>
      </c>
      <c r="O906">
        <v>28.204000000000001</v>
      </c>
      <c r="P906">
        <v>32.191000000000003</v>
      </c>
    </row>
    <row r="907" spans="1:16" x14ac:dyDescent="0.25">
      <c r="A907" s="1">
        <v>44504.5</v>
      </c>
      <c r="B907">
        <v>-1.621</v>
      </c>
      <c r="C907">
        <v>-0.29199999999999998</v>
      </c>
      <c r="D907">
        <v>2.4E-2</v>
      </c>
      <c r="E907">
        <v>2.3E-2</v>
      </c>
      <c r="F907">
        <v>-3.9E-2</v>
      </c>
      <c r="G907">
        <v>2.3E-2</v>
      </c>
      <c r="H907">
        <v>-9.7000000000000003E-2</v>
      </c>
      <c r="I907">
        <v>-0.04</v>
      </c>
      <c r="J907">
        <v>-4.2000000000000003E-2</v>
      </c>
      <c r="K907">
        <v>-0.111</v>
      </c>
      <c r="L907">
        <v>-6.7990000000000004</v>
      </c>
      <c r="M907">
        <v>89.210999999999999</v>
      </c>
      <c r="N907">
        <v>29.475999999999999</v>
      </c>
      <c r="O907">
        <v>28.204000000000001</v>
      </c>
      <c r="P907">
        <v>32.191000000000003</v>
      </c>
    </row>
    <row r="908" spans="1:16" x14ac:dyDescent="0.25">
      <c r="A908" s="1">
        <v>44504.541666666664</v>
      </c>
      <c r="B908">
        <v>-1.5580000000000001</v>
      </c>
      <c r="C908">
        <v>-0.29199999999999998</v>
      </c>
      <c r="D908">
        <v>2.4E-2</v>
      </c>
      <c r="E908">
        <v>2.3E-2</v>
      </c>
      <c r="F908">
        <v>-3.9E-2</v>
      </c>
      <c r="G908">
        <v>2.3E-2</v>
      </c>
      <c r="H908">
        <v>-3.4000000000000002E-2</v>
      </c>
      <c r="I908">
        <v>-0.04</v>
      </c>
      <c r="J908">
        <v>-4.2000000000000003E-2</v>
      </c>
      <c r="K908">
        <v>-0.111</v>
      </c>
      <c r="L908">
        <v>-6.7350000000000003</v>
      </c>
      <c r="M908">
        <v>90.998999999999995</v>
      </c>
      <c r="N908">
        <v>29.475999999999999</v>
      </c>
      <c r="O908">
        <v>28.204000000000001</v>
      </c>
      <c r="P908">
        <v>32.276000000000003</v>
      </c>
    </row>
    <row r="909" spans="1:16" x14ac:dyDescent="0.25">
      <c r="A909" s="1">
        <v>44504.583333333336</v>
      </c>
      <c r="B909">
        <v>-1.494</v>
      </c>
      <c r="C909">
        <v>-0.29199999999999998</v>
      </c>
      <c r="D909">
        <v>2.4E-2</v>
      </c>
      <c r="E909">
        <v>2.3E-2</v>
      </c>
      <c r="F909">
        <v>-3.9E-2</v>
      </c>
      <c r="G909">
        <v>2.3E-2</v>
      </c>
      <c r="H909">
        <v>-9.7000000000000003E-2</v>
      </c>
      <c r="I909">
        <v>-0.04</v>
      </c>
      <c r="J909">
        <v>-4.2000000000000003E-2</v>
      </c>
      <c r="K909">
        <v>-0.111</v>
      </c>
      <c r="L909">
        <v>-6.5460000000000003</v>
      </c>
      <c r="M909">
        <v>92.674999999999997</v>
      </c>
      <c r="N909">
        <v>29.390999999999998</v>
      </c>
      <c r="O909">
        <v>28.204000000000001</v>
      </c>
      <c r="P909">
        <v>32.191000000000003</v>
      </c>
    </row>
    <row r="910" spans="1:16" x14ac:dyDescent="0.25">
      <c r="A910" s="1">
        <v>44504.625</v>
      </c>
      <c r="B910">
        <v>-1.431</v>
      </c>
      <c r="C910">
        <v>-0.29199999999999998</v>
      </c>
      <c r="D910">
        <v>2.4E-2</v>
      </c>
      <c r="E910">
        <v>2.3E-2</v>
      </c>
      <c r="F910">
        <v>-3.9E-2</v>
      </c>
      <c r="G910">
        <v>2.3E-2</v>
      </c>
      <c r="H910">
        <v>-3.4000000000000002E-2</v>
      </c>
      <c r="I910">
        <v>-0.04</v>
      </c>
      <c r="J910">
        <v>-4.2000000000000003E-2</v>
      </c>
      <c r="K910">
        <v>-0.111</v>
      </c>
      <c r="L910">
        <v>-6.4820000000000002</v>
      </c>
      <c r="M910">
        <v>94.305000000000007</v>
      </c>
      <c r="N910">
        <v>29.390999999999998</v>
      </c>
      <c r="O910">
        <v>28.204000000000001</v>
      </c>
      <c r="P910">
        <v>32.191000000000003</v>
      </c>
    </row>
    <row r="911" spans="1:16" x14ac:dyDescent="0.25">
      <c r="A911" s="1">
        <v>44504.666666666664</v>
      </c>
      <c r="B911">
        <v>-1.431</v>
      </c>
      <c r="C911">
        <v>-0.29199999999999998</v>
      </c>
      <c r="D911">
        <v>2.4E-2</v>
      </c>
      <c r="E911">
        <v>2.3E-2</v>
      </c>
      <c r="F911">
        <v>-3.9E-2</v>
      </c>
      <c r="G911">
        <v>2.3E-2</v>
      </c>
      <c r="H911">
        <v>-3.4000000000000002E-2</v>
      </c>
      <c r="I911">
        <v>-0.04</v>
      </c>
      <c r="J911">
        <v>-4.2000000000000003E-2</v>
      </c>
      <c r="K911">
        <v>-0.111</v>
      </c>
      <c r="L911">
        <v>-6.4189999999999996</v>
      </c>
      <c r="M911">
        <v>95.962999999999994</v>
      </c>
      <c r="N911">
        <v>29.390999999999998</v>
      </c>
      <c r="O911">
        <v>28.204000000000001</v>
      </c>
      <c r="P911">
        <v>32.191000000000003</v>
      </c>
    </row>
    <row r="912" spans="1:16" x14ac:dyDescent="0.25">
      <c r="A912" s="1">
        <v>44504.708333333336</v>
      </c>
      <c r="B912">
        <v>-1.431</v>
      </c>
      <c r="C912">
        <v>-0.29199999999999998</v>
      </c>
      <c r="D912">
        <v>-3.9E-2</v>
      </c>
      <c r="E912">
        <v>2.3E-2</v>
      </c>
      <c r="F912">
        <v>-3.9E-2</v>
      </c>
      <c r="G912">
        <v>2.3E-2</v>
      </c>
      <c r="H912">
        <v>-3.4000000000000002E-2</v>
      </c>
      <c r="I912">
        <v>-0.04</v>
      </c>
      <c r="J912">
        <v>-4.2000000000000003E-2</v>
      </c>
      <c r="K912">
        <v>-0.111</v>
      </c>
      <c r="L912">
        <v>-6.7350000000000003</v>
      </c>
      <c r="M912">
        <v>96.641999999999996</v>
      </c>
      <c r="N912">
        <v>29.306000000000001</v>
      </c>
      <c r="O912">
        <v>28.204000000000001</v>
      </c>
      <c r="P912">
        <v>32.191000000000003</v>
      </c>
    </row>
    <row r="913" spans="1:16" x14ac:dyDescent="0.25">
      <c r="A913" s="1">
        <v>44504.75</v>
      </c>
      <c r="B913">
        <v>-1.431</v>
      </c>
      <c r="C913">
        <v>-0.29199999999999998</v>
      </c>
      <c r="D913">
        <v>2.4E-2</v>
      </c>
      <c r="E913">
        <v>2.3E-2</v>
      </c>
      <c r="F913">
        <v>-3.9E-2</v>
      </c>
      <c r="G913">
        <v>2.3E-2</v>
      </c>
      <c r="H913">
        <v>-9.7000000000000003E-2</v>
      </c>
      <c r="I913">
        <v>-0.04</v>
      </c>
      <c r="J913">
        <v>-4.2000000000000003E-2</v>
      </c>
      <c r="K913">
        <v>-0.111</v>
      </c>
      <c r="L913">
        <v>-6.7350000000000003</v>
      </c>
      <c r="M913">
        <v>100</v>
      </c>
      <c r="N913">
        <v>29.306000000000001</v>
      </c>
      <c r="O913">
        <v>28.204000000000001</v>
      </c>
      <c r="P913">
        <v>32.191000000000003</v>
      </c>
    </row>
    <row r="914" spans="1:16" x14ac:dyDescent="0.25">
      <c r="A914" s="1">
        <v>44504.791666666664</v>
      </c>
      <c r="B914">
        <v>-1.431</v>
      </c>
      <c r="C914">
        <v>-0.29199999999999998</v>
      </c>
      <c r="D914">
        <v>2.4E-2</v>
      </c>
      <c r="E914">
        <v>2.3E-2</v>
      </c>
      <c r="F914">
        <v>-3.9E-2</v>
      </c>
      <c r="G914">
        <v>2.3E-2</v>
      </c>
      <c r="H914">
        <v>-9.7000000000000003E-2</v>
      </c>
      <c r="I914">
        <v>-0.04</v>
      </c>
      <c r="J914">
        <v>-4.2000000000000003E-2</v>
      </c>
      <c r="K914">
        <v>-0.111</v>
      </c>
      <c r="L914">
        <v>-6.2919999999999998</v>
      </c>
      <c r="M914">
        <v>100</v>
      </c>
      <c r="N914">
        <v>29.306000000000001</v>
      </c>
      <c r="O914">
        <v>28.204000000000001</v>
      </c>
      <c r="P914">
        <v>32.276000000000003</v>
      </c>
    </row>
    <row r="915" spans="1:16" x14ac:dyDescent="0.25">
      <c r="A915" s="1">
        <v>44504.833333333336</v>
      </c>
      <c r="B915">
        <v>-1.431</v>
      </c>
      <c r="C915">
        <v>-0.22900000000000001</v>
      </c>
      <c r="D915">
        <v>2.4E-2</v>
      </c>
      <c r="E915">
        <v>2.3E-2</v>
      </c>
      <c r="F915">
        <v>-3.9E-2</v>
      </c>
      <c r="G915">
        <v>2.3E-2</v>
      </c>
      <c r="H915">
        <v>-3.4000000000000002E-2</v>
      </c>
      <c r="I915">
        <v>-0.04</v>
      </c>
      <c r="J915">
        <v>-4.2000000000000003E-2</v>
      </c>
      <c r="K915">
        <v>-0.111</v>
      </c>
      <c r="L915">
        <v>-6.2290000000000001</v>
      </c>
      <c r="M915">
        <v>100</v>
      </c>
      <c r="N915">
        <v>29.222000000000001</v>
      </c>
      <c r="O915">
        <v>28.204000000000001</v>
      </c>
      <c r="P915">
        <v>32.191000000000003</v>
      </c>
    </row>
    <row r="916" spans="1:16" x14ac:dyDescent="0.25">
      <c r="A916" s="1">
        <v>44504.875</v>
      </c>
      <c r="B916">
        <v>-1.431</v>
      </c>
      <c r="C916">
        <v>-0.29199999999999998</v>
      </c>
      <c r="D916">
        <v>2.4E-2</v>
      </c>
      <c r="E916">
        <v>2.3E-2</v>
      </c>
      <c r="F916">
        <v>-3.9E-2</v>
      </c>
      <c r="G916">
        <v>2.3E-2</v>
      </c>
      <c r="H916">
        <v>-9.7000000000000003E-2</v>
      </c>
      <c r="I916">
        <v>-0.04</v>
      </c>
      <c r="J916">
        <v>-4.2000000000000003E-2</v>
      </c>
      <c r="K916">
        <v>-4.8000000000000001E-2</v>
      </c>
      <c r="L916">
        <v>-6.0389999999999997</v>
      </c>
      <c r="M916">
        <v>100</v>
      </c>
      <c r="N916">
        <v>29.222000000000001</v>
      </c>
      <c r="O916">
        <v>28.204000000000001</v>
      </c>
      <c r="P916">
        <v>32.191000000000003</v>
      </c>
    </row>
    <row r="917" spans="1:16" x14ac:dyDescent="0.25">
      <c r="A917" s="1">
        <v>44504.916666666664</v>
      </c>
      <c r="B917">
        <v>-1.431</v>
      </c>
      <c r="C917">
        <v>-0.29199999999999998</v>
      </c>
      <c r="D917">
        <v>2.4E-2</v>
      </c>
      <c r="E917">
        <v>8.5999999999999993E-2</v>
      </c>
      <c r="F917">
        <v>-3.9E-2</v>
      </c>
      <c r="G917">
        <v>2.3E-2</v>
      </c>
      <c r="H917">
        <v>-3.4000000000000002E-2</v>
      </c>
      <c r="I917">
        <v>-0.04</v>
      </c>
      <c r="J917">
        <v>-4.2000000000000003E-2</v>
      </c>
      <c r="K917">
        <v>-0.111</v>
      </c>
      <c r="L917">
        <v>-5.66</v>
      </c>
      <c r="M917">
        <v>100</v>
      </c>
      <c r="N917">
        <v>29.137</v>
      </c>
      <c r="O917">
        <v>28.204000000000001</v>
      </c>
      <c r="P917">
        <v>32.191000000000003</v>
      </c>
    </row>
    <row r="918" spans="1:16" x14ac:dyDescent="0.25">
      <c r="A918" s="1">
        <v>44504.958333333336</v>
      </c>
      <c r="B918">
        <v>-1.431</v>
      </c>
      <c r="C918">
        <v>-0.29199999999999998</v>
      </c>
      <c r="D918">
        <v>2.4E-2</v>
      </c>
      <c r="E918">
        <v>2.3E-2</v>
      </c>
      <c r="F918">
        <v>-3.9E-2</v>
      </c>
      <c r="G918">
        <v>2.3E-2</v>
      </c>
      <c r="H918">
        <v>-3.4000000000000002E-2</v>
      </c>
      <c r="I918">
        <v>-0.04</v>
      </c>
      <c r="J918">
        <v>-4.2000000000000003E-2</v>
      </c>
      <c r="K918">
        <v>-0.111</v>
      </c>
      <c r="L918">
        <v>-5.2169999999999996</v>
      </c>
      <c r="M918">
        <v>100</v>
      </c>
      <c r="N918">
        <v>29.137</v>
      </c>
      <c r="O918">
        <v>28.204000000000001</v>
      </c>
      <c r="P918">
        <v>32.191000000000003</v>
      </c>
    </row>
    <row r="919" spans="1:16" x14ac:dyDescent="0.25">
      <c r="A919" s="2">
        <v>44505</v>
      </c>
      <c r="B919">
        <v>-1.494</v>
      </c>
      <c r="C919">
        <v>-0.29199999999999998</v>
      </c>
      <c r="D919">
        <v>2.4E-2</v>
      </c>
      <c r="E919">
        <v>2.3E-2</v>
      </c>
      <c r="F919">
        <v>-3.9E-2</v>
      </c>
      <c r="G919">
        <v>2.3E-2</v>
      </c>
      <c r="H919">
        <v>-3.4000000000000002E-2</v>
      </c>
      <c r="I919">
        <v>-0.04</v>
      </c>
      <c r="J919">
        <v>-4.2000000000000003E-2</v>
      </c>
      <c r="K919">
        <v>-0.111</v>
      </c>
      <c r="L919">
        <v>-4.6479999999999997</v>
      </c>
      <c r="M919">
        <v>100</v>
      </c>
      <c r="N919">
        <v>29.052</v>
      </c>
      <c r="O919">
        <v>28.204000000000001</v>
      </c>
      <c r="P919">
        <v>32.191000000000003</v>
      </c>
    </row>
    <row r="920" spans="1:16" x14ac:dyDescent="0.25">
      <c r="A920" s="1">
        <v>44505.041666666664</v>
      </c>
      <c r="B920">
        <v>-1.431</v>
      </c>
      <c r="C920">
        <v>-0.29199999999999998</v>
      </c>
      <c r="D920">
        <v>2.4E-2</v>
      </c>
      <c r="E920">
        <v>2.3E-2</v>
      </c>
      <c r="F920">
        <v>-3.9E-2</v>
      </c>
      <c r="G920">
        <v>2.3E-2</v>
      </c>
      <c r="H920">
        <v>-3.4000000000000002E-2</v>
      </c>
      <c r="I920">
        <v>-0.04</v>
      </c>
      <c r="J920">
        <v>-4.2000000000000003E-2</v>
      </c>
      <c r="K920">
        <v>-0.111</v>
      </c>
      <c r="L920">
        <v>-3.952</v>
      </c>
      <c r="M920">
        <v>100</v>
      </c>
      <c r="N920">
        <v>29.052</v>
      </c>
      <c r="O920">
        <v>28.204000000000001</v>
      </c>
      <c r="P920">
        <v>32.191000000000003</v>
      </c>
    </row>
    <row r="921" spans="1:16" x14ac:dyDescent="0.25">
      <c r="A921" s="1">
        <v>44505.083333333336</v>
      </c>
      <c r="B921">
        <v>-1.431</v>
      </c>
      <c r="C921">
        <v>-0.29199999999999998</v>
      </c>
      <c r="D921">
        <v>2.4E-2</v>
      </c>
      <c r="E921">
        <v>2.3E-2</v>
      </c>
      <c r="F921">
        <v>-3.9E-2</v>
      </c>
      <c r="G921">
        <v>2.3E-2</v>
      </c>
      <c r="H921">
        <v>-9.7000000000000003E-2</v>
      </c>
      <c r="I921">
        <v>-0.04</v>
      </c>
      <c r="J921">
        <v>-4.2000000000000003E-2</v>
      </c>
      <c r="K921">
        <v>-0.111</v>
      </c>
      <c r="L921">
        <v>-3.383</v>
      </c>
      <c r="M921">
        <v>100</v>
      </c>
      <c r="N921">
        <v>29.052</v>
      </c>
      <c r="O921">
        <v>28.204000000000001</v>
      </c>
      <c r="P921">
        <v>32.191000000000003</v>
      </c>
    </row>
    <row r="922" spans="1:16" x14ac:dyDescent="0.25">
      <c r="A922" s="1">
        <v>44505.125</v>
      </c>
      <c r="B922">
        <v>-1.3680000000000001</v>
      </c>
      <c r="C922">
        <v>-0.29199999999999998</v>
      </c>
      <c r="D922">
        <v>2.4E-2</v>
      </c>
      <c r="E922">
        <v>2.3E-2</v>
      </c>
      <c r="F922">
        <v>-3.9E-2</v>
      </c>
      <c r="G922">
        <v>2.3E-2</v>
      </c>
      <c r="H922">
        <v>-3.4000000000000002E-2</v>
      </c>
      <c r="I922">
        <v>-0.04</v>
      </c>
      <c r="J922">
        <v>-4.2000000000000003E-2</v>
      </c>
      <c r="K922">
        <v>-0.111</v>
      </c>
      <c r="L922">
        <v>-2.6880000000000002</v>
      </c>
      <c r="M922">
        <v>100</v>
      </c>
      <c r="N922">
        <v>28.966999999999999</v>
      </c>
      <c r="O922">
        <v>28.204000000000001</v>
      </c>
      <c r="P922">
        <v>32.191000000000003</v>
      </c>
    </row>
    <row r="923" spans="1:16" x14ac:dyDescent="0.25">
      <c r="A923" s="1">
        <v>44505.166666666664</v>
      </c>
      <c r="B923">
        <v>-1.3049999999999999</v>
      </c>
      <c r="C923">
        <v>-0.29199999999999998</v>
      </c>
      <c r="D923">
        <v>2.4E-2</v>
      </c>
      <c r="E923">
        <v>2.3E-2</v>
      </c>
      <c r="F923">
        <v>-3.9E-2</v>
      </c>
      <c r="G923">
        <v>2.3E-2</v>
      </c>
      <c r="H923">
        <v>-9.7000000000000003E-2</v>
      </c>
      <c r="I923">
        <v>-0.04</v>
      </c>
      <c r="J923">
        <v>-4.2000000000000003E-2</v>
      </c>
      <c r="K923">
        <v>-0.111</v>
      </c>
      <c r="L923">
        <v>-2.1819999999999999</v>
      </c>
      <c r="M923">
        <v>100</v>
      </c>
      <c r="N923">
        <v>28.966999999999999</v>
      </c>
      <c r="O923">
        <v>28.204000000000001</v>
      </c>
      <c r="P923">
        <v>32.191000000000003</v>
      </c>
    </row>
    <row r="924" spans="1:16" x14ac:dyDescent="0.25">
      <c r="A924" s="1">
        <v>44505.208333333336</v>
      </c>
      <c r="B924">
        <v>-1.2410000000000001</v>
      </c>
      <c r="C924">
        <v>-0.29199999999999998</v>
      </c>
      <c r="D924">
        <v>2.4E-2</v>
      </c>
      <c r="E924">
        <v>2.3E-2</v>
      </c>
      <c r="F924">
        <v>-3.9E-2</v>
      </c>
      <c r="G924">
        <v>2.3E-2</v>
      </c>
      <c r="H924">
        <v>-3.4000000000000002E-2</v>
      </c>
      <c r="I924">
        <v>-0.04</v>
      </c>
      <c r="J924">
        <v>-4.2000000000000003E-2</v>
      </c>
      <c r="K924">
        <v>-0.111</v>
      </c>
      <c r="L924">
        <v>-2.1819999999999999</v>
      </c>
      <c r="M924">
        <v>100</v>
      </c>
      <c r="N924">
        <v>28.882000000000001</v>
      </c>
      <c r="O924">
        <v>28.204000000000001</v>
      </c>
      <c r="P924">
        <v>32.191000000000003</v>
      </c>
    </row>
    <row r="925" spans="1:16" x14ac:dyDescent="0.25">
      <c r="A925" s="1">
        <v>44505.25</v>
      </c>
      <c r="B925">
        <v>-1.1779999999999999</v>
      </c>
      <c r="C925">
        <v>-0.29199999999999998</v>
      </c>
      <c r="D925">
        <v>2.4E-2</v>
      </c>
      <c r="E925">
        <v>2.3E-2</v>
      </c>
      <c r="F925">
        <v>-3.9E-2</v>
      </c>
      <c r="G925">
        <v>2.3E-2</v>
      </c>
      <c r="H925">
        <v>-9.7000000000000003E-2</v>
      </c>
      <c r="I925">
        <v>-0.04</v>
      </c>
      <c r="J925">
        <v>-4.2000000000000003E-2</v>
      </c>
      <c r="K925">
        <v>-0.111</v>
      </c>
      <c r="L925">
        <v>-1.9930000000000001</v>
      </c>
      <c r="M925">
        <v>100</v>
      </c>
      <c r="N925">
        <v>28.882000000000001</v>
      </c>
      <c r="O925">
        <v>28.204000000000001</v>
      </c>
      <c r="P925">
        <v>32.191000000000003</v>
      </c>
    </row>
    <row r="926" spans="1:16" x14ac:dyDescent="0.25">
      <c r="A926" s="1">
        <v>44505.291666666664</v>
      </c>
      <c r="B926">
        <v>-1.115</v>
      </c>
      <c r="C926">
        <v>-0.29199999999999998</v>
      </c>
      <c r="D926">
        <v>2.4E-2</v>
      </c>
      <c r="E926">
        <v>2.3E-2</v>
      </c>
      <c r="F926">
        <v>-3.9E-2</v>
      </c>
      <c r="G926">
        <v>2.3E-2</v>
      </c>
      <c r="H926">
        <v>-3.4000000000000002E-2</v>
      </c>
      <c r="I926">
        <v>-0.04</v>
      </c>
      <c r="J926">
        <v>-4.2000000000000003E-2</v>
      </c>
      <c r="K926">
        <v>-0.111</v>
      </c>
      <c r="L926">
        <v>-1.9930000000000001</v>
      </c>
      <c r="M926">
        <v>100</v>
      </c>
      <c r="N926">
        <v>28.882000000000001</v>
      </c>
      <c r="O926">
        <v>28.204000000000001</v>
      </c>
      <c r="P926">
        <v>32.191000000000003</v>
      </c>
    </row>
    <row r="927" spans="1:16" x14ac:dyDescent="0.25">
      <c r="A927" s="1">
        <v>44505.333333333336</v>
      </c>
      <c r="B927">
        <v>-1.052</v>
      </c>
      <c r="C927">
        <v>-0.29199999999999998</v>
      </c>
      <c r="D927">
        <v>2.4E-2</v>
      </c>
      <c r="E927">
        <v>2.3E-2</v>
      </c>
      <c r="F927">
        <v>-3.9E-2</v>
      </c>
      <c r="G927">
        <v>2.3E-2</v>
      </c>
      <c r="H927">
        <v>-3.4000000000000002E-2</v>
      </c>
      <c r="I927">
        <v>-0.04</v>
      </c>
      <c r="J927">
        <v>-4.2000000000000003E-2</v>
      </c>
      <c r="K927">
        <v>-0.111</v>
      </c>
      <c r="L927">
        <v>-1.74</v>
      </c>
      <c r="M927">
        <v>100</v>
      </c>
      <c r="N927">
        <v>28.713000000000001</v>
      </c>
      <c r="O927">
        <v>28.204000000000001</v>
      </c>
      <c r="P927">
        <v>32.106000000000002</v>
      </c>
    </row>
    <row r="928" spans="1:16" x14ac:dyDescent="0.25">
      <c r="A928" s="1">
        <v>44505.375</v>
      </c>
      <c r="B928">
        <v>-1.052</v>
      </c>
      <c r="C928">
        <v>-0.29199999999999998</v>
      </c>
      <c r="D928">
        <v>2.4E-2</v>
      </c>
      <c r="E928">
        <v>2.3E-2</v>
      </c>
      <c r="F928">
        <v>-3.9E-2</v>
      </c>
      <c r="G928">
        <v>2.3E-2</v>
      </c>
      <c r="H928">
        <v>-3.4000000000000002E-2</v>
      </c>
      <c r="I928">
        <v>-0.04</v>
      </c>
      <c r="J928">
        <v>-4.2000000000000003E-2</v>
      </c>
      <c r="K928">
        <v>-0.111</v>
      </c>
      <c r="L928">
        <v>-1.36</v>
      </c>
      <c r="M928">
        <v>100</v>
      </c>
      <c r="N928">
        <v>28.628</v>
      </c>
      <c r="O928">
        <v>28.204000000000001</v>
      </c>
      <c r="P928">
        <v>32.191000000000003</v>
      </c>
    </row>
    <row r="929" spans="1:16" x14ac:dyDescent="0.25">
      <c r="A929" s="1">
        <v>44505.416666666664</v>
      </c>
      <c r="B929">
        <v>-0.98799999999999999</v>
      </c>
      <c r="C929">
        <v>-0.29199999999999998</v>
      </c>
      <c r="D929">
        <v>2.4E-2</v>
      </c>
      <c r="E929">
        <v>2.3E-2</v>
      </c>
      <c r="F929">
        <v>-3.9E-2</v>
      </c>
      <c r="G929">
        <v>2.3E-2</v>
      </c>
      <c r="H929">
        <v>-9.7000000000000003E-2</v>
      </c>
      <c r="I929">
        <v>-0.10299999999999999</v>
      </c>
      <c r="J929">
        <v>-4.2000000000000003E-2</v>
      </c>
      <c r="K929">
        <v>-0.111</v>
      </c>
      <c r="L929">
        <v>-0.91800000000000004</v>
      </c>
      <c r="M929">
        <v>100</v>
      </c>
      <c r="N929">
        <v>28.542999999999999</v>
      </c>
      <c r="O929">
        <v>28.204000000000001</v>
      </c>
      <c r="P929">
        <v>32.191000000000003</v>
      </c>
    </row>
    <row r="930" spans="1:16" x14ac:dyDescent="0.25">
      <c r="A930" s="1">
        <v>44505.458333333336</v>
      </c>
      <c r="B930">
        <v>-0.92500000000000004</v>
      </c>
      <c r="C930">
        <v>-0.22900000000000001</v>
      </c>
      <c r="D930">
        <v>2.4E-2</v>
      </c>
      <c r="E930">
        <v>2.3E-2</v>
      </c>
      <c r="F930">
        <v>-3.9E-2</v>
      </c>
      <c r="G930">
        <v>2.3E-2</v>
      </c>
      <c r="H930">
        <v>-9.7000000000000003E-2</v>
      </c>
      <c r="I930">
        <v>-0.04</v>
      </c>
      <c r="J930">
        <v>-4.2000000000000003E-2</v>
      </c>
      <c r="K930">
        <v>-0.111</v>
      </c>
      <c r="L930">
        <v>-0.60199999999999998</v>
      </c>
      <c r="M930">
        <v>100</v>
      </c>
      <c r="N930">
        <v>28.457999999999998</v>
      </c>
      <c r="O930">
        <v>28.119</v>
      </c>
      <c r="P930">
        <v>32.191000000000003</v>
      </c>
    </row>
    <row r="931" spans="1:16" x14ac:dyDescent="0.25">
      <c r="A931" s="1">
        <v>44505.5</v>
      </c>
      <c r="B931">
        <v>-0.86199999999999999</v>
      </c>
      <c r="C931">
        <v>-0.22900000000000001</v>
      </c>
      <c r="D931">
        <v>2.4E-2</v>
      </c>
      <c r="E931">
        <v>2.3E-2</v>
      </c>
      <c r="F931">
        <v>-3.9E-2</v>
      </c>
      <c r="G931">
        <v>2.3E-2</v>
      </c>
      <c r="H931">
        <v>-9.7000000000000003E-2</v>
      </c>
      <c r="I931">
        <v>-0.04</v>
      </c>
      <c r="J931">
        <v>-4.2000000000000003E-2</v>
      </c>
      <c r="K931">
        <v>-0.111</v>
      </c>
      <c r="L931">
        <v>-0.34899999999999998</v>
      </c>
      <c r="M931">
        <v>100</v>
      </c>
      <c r="N931">
        <v>28.288</v>
      </c>
      <c r="O931">
        <v>28.204000000000001</v>
      </c>
      <c r="P931">
        <v>32.191000000000003</v>
      </c>
    </row>
    <row r="932" spans="1:16" x14ac:dyDescent="0.25">
      <c r="A932" s="1">
        <v>44505.541666666664</v>
      </c>
      <c r="B932">
        <v>-0.79900000000000004</v>
      </c>
      <c r="C932">
        <v>-0.22900000000000001</v>
      </c>
      <c r="D932">
        <v>2.4E-2</v>
      </c>
      <c r="E932">
        <v>2.3E-2</v>
      </c>
      <c r="F932">
        <v>-3.9E-2</v>
      </c>
      <c r="G932">
        <v>2.3E-2</v>
      </c>
      <c r="H932">
        <v>-3.4000000000000002E-2</v>
      </c>
      <c r="I932">
        <v>-0.04</v>
      </c>
      <c r="J932">
        <v>-4.2000000000000003E-2</v>
      </c>
      <c r="K932">
        <v>-0.111</v>
      </c>
      <c r="L932">
        <v>-0.34899999999999998</v>
      </c>
      <c r="M932">
        <v>100</v>
      </c>
      <c r="N932">
        <v>28.204000000000001</v>
      </c>
      <c r="O932">
        <v>28.204000000000001</v>
      </c>
      <c r="P932">
        <v>32.191000000000003</v>
      </c>
    </row>
    <row r="933" spans="1:16" x14ac:dyDescent="0.25">
      <c r="A933" s="1">
        <v>44505.583333333336</v>
      </c>
      <c r="B933">
        <v>-0.73499999999999999</v>
      </c>
      <c r="C933">
        <v>-0.22900000000000001</v>
      </c>
      <c r="D933">
        <v>2.4E-2</v>
      </c>
      <c r="E933">
        <v>2.3E-2</v>
      </c>
      <c r="F933">
        <v>-3.9E-2</v>
      </c>
      <c r="G933">
        <v>2.3E-2</v>
      </c>
      <c r="H933">
        <v>-9.7000000000000003E-2</v>
      </c>
      <c r="I933">
        <v>-0.04</v>
      </c>
      <c r="J933">
        <v>-4.2000000000000003E-2</v>
      </c>
      <c r="K933">
        <v>-0.111</v>
      </c>
      <c r="L933">
        <v>-0.91800000000000004</v>
      </c>
      <c r="M933">
        <v>100</v>
      </c>
      <c r="N933">
        <v>28.119</v>
      </c>
      <c r="O933">
        <v>28.204000000000001</v>
      </c>
      <c r="P933">
        <v>32.191000000000003</v>
      </c>
    </row>
    <row r="934" spans="1:16" x14ac:dyDescent="0.25">
      <c r="A934" s="1">
        <v>44505.625</v>
      </c>
      <c r="B934">
        <v>-0.73499999999999999</v>
      </c>
      <c r="C934">
        <v>-0.22900000000000001</v>
      </c>
      <c r="D934">
        <v>2.4E-2</v>
      </c>
      <c r="E934">
        <v>2.3E-2</v>
      </c>
      <c r="F934">
        <v>-3.9E-2</v>
      </c>
      <c r="G934">
        <v>2.3E-2</v>
      </c>
      <c r="H934">
        <v>-3.4000000000000002E-2</v>
      </c>
      <c r="I934">
        <v>-0.04</v>
      </c>
      <c r="J934">
        <v>-4.2000000000000003E-2</v>
      </c>
      <c r="K934">
        <v>-0.111</v>
      </c>
      <c r="L934">
        <v>-0.79200000000000004</v>
      </c>
      <c r="M934">
        <v>100</v>
      </c>
      <c r="N934">
        <v>28.033999999999999</v>
      </c>
      <c r="O934">
        <v>28.204000000000001</v>
      </c>
      <c r="P934">
        <v>32.191000000000003</v>
      </c>
    </row>
    <row r="935" spans="1:16" x14ac:dyDescent="0.25">
      <c r="A935" s="1">
        <v>44505.666666666664</v>
      </c>
      <c r="B935">
        <v>-0.73499999999999999</v>
      </c>
      <c r="C935">
        <v>-0.16500000000000001</v>
      </c>
      <c r="D935">
        <v>2.4E-2</v>
      </c>
      <c r="E935">
        <v>2.3E-2</v>
      </c>
      <c r="F935">
        <v>-3.9E-2</v>
      </c>
      <c r="G935">
        <v>2.3E-2</v>
      </c>
      <c r="H935">
        <v>-9.7000000000000003E-2</v>
      </c>
      <c r="I935">
        <v>-0.04</v>
      </c>
      <c r="J935">
        <v>-4.2000000000000003E-2</v>
      </c>
      <c r="K935">
        <v>-0.111</v>
      </c>
      <c r="L935">
        <v>-0.66500000000000004</v>
      </c>
      <c r="M935">
        <v>100</v>
      </c>
      <c r="N935">
        <v>27.864000000000001</v>
      </c>
      <c r="O935">
        <v>28.204000000000001</v>
      </c>
      <c r="P935">
        <v>32.191000000000003</v>
      </c>
    </row>
    <row r="936" spans="1:16" x14ac:dyDescent="0.25">
      <c r="A936" s="1">
        <v>44505.708333333336</v>
      </c>
      <c r="B936">
        <v>-0.67200000000000004</v>
      </c>
      <c r="C936">
        <v>-0.16500000000000001</v>
      </c>
      <c r="D936">
        <v>2.4E-2</v>
      </c>
      <c r="E936">
        <v>2.3E-2</v>
      </c>
      <c r="F936">
        <v>-3.9E-2</v>
      </c>
      <c r="G936">
        <v>2.3E-2</v>
      </c>
      <c r="H936">
        <v>-9.7000000000000003E-2</v>
      </c>
      <c r="I936">
        <v>-0.04</v>
      </c>
      <c r="J936">
        <v>-4.2000000000000003E-2</v>
      </c>
      <c r="K936">
        <v>-0.111</v>
      </c>
      <c r="L936">
        <v>-0.91800000000000004</v>
      </c>
      <c r="M936">
        <v>100</v>
      </c>
      <c r="N936">
        <v>27.864000000000001</v>
      </c>
      <c r="O936">
        <v>28.204000000000001</v>
      </c>
      <c r="P936">
        <v>32.191000000000003</v>
      </c>
    </row>
    <row r="937" spans="1:16" x14ac:dyDescent="0.25">
      <c r="A937" s="1">
        <v>44505.75</v>
      </c>
      <c r="B937">
        <v>-0.60899999999999999</v>
      </c>
      <c r="C937">
        <v>-0.16500000000000001</v>
      </c>
      <c r="D937">
        <v>2.4E-2</v>
      </c>
      <c r="E937">
        <v>2.3E-2</v>
      </c>
      <c r="F937">
        <v>-3.9E-2</v>
      </c>
      <c r="G937">
        <v>2.3E-2</v>
      </c>
      <c r="H937">
        <v>-9.7000000000000003E-2</v>
      </c>
      <c r="I937">
        <v>-0.04</v>
      </c>
      <c r="J937">
        <v>-4.2000000000000003E-2</v>
      </c>
      <c r="K937">
        <v>-0.111</v>
      </c>
      <c r="L937">
        <v>-0.72899999999999998</v>
      </c>
      <c r="M937">
        <v>100</v>
      </c>
      <c r="N937">
        <v>27.779</v>
      </c>
      <c r="O937">
        <v>28.204000000000001</v>
      </c>
      <c r="P937">
        <v>32.191000000000003</v>
      </c>
    </row>
    <row r="938" spans="1:16" x14ac:dyDescent="0.25">
      <c r="A938" s="1">
        <v>44505.791666666664</v>
      </c>
      <c r="B938">
        <v>-0.60899999999999999</v>
      </c>
      <c r="C938">
        <v>-0.16500000000000001</v>
      </c>
      <c r="D938">
        <v>2.4E-2</v>
      </c>
      <c r="E938">
        <v>2.3E-2</v>
      </c>
      <c r="F938">
        <v>-3.9E-2</v>
      </c>
      <c r="G938">
        <v>2.3E-2</v>
      </c>
      <c r="H938">
        <v>-3.4000000000000002E-2</v>
      </c>
      <c r="I938">
        <v>-0.04</v>
      </c>
      <c r="J938">
        <v>-4.2000000000000003E-2</v>
      </c>
      <c r="K938">
        <v>-0.111</v>
      </c>
      <c r="L938">
        <v>-0.72899999999999998</v>
      </c>
      <c r="M938">
        <v>100</v>
      </c>
      <c r="N938">
        <v>27.695</v>
      </c>
      <c r="O938">
        <v>28.204000000000001</v>
      </c>
      <c r="P938">
        <v>32.191000000000003</v>
      </c>
    </row>
    <row r="939" spans="1:16" x14ac:dyDescent="0.25">
      <c r="A939" s="1">
        <v>44505.833333333336</v>
      </c>
      <c r="B939">
        <v>-0.54600000000000004</v>
      </c>
      <c r="C939">
        <v>-0.16500000000000001</v>
      </c>
      <c r="D939">
        <v>2.4E-2</v>
      </c>
      <c r="E939">
        <v>2.3E-2</v>
      </c>
      <c r="F939">
        <v>-3.9E-2</v>
      </c>
      <c r="G939">
        <v>2.3E-2</v>
      </c>
      <c r="H939">
        <v>-3.4000000000000002E-2</v>
      </c>
      <c r="I939">
        <v>-0.04</v>
      </c>
      <c r="J939">
        <v>-4.2000000000000003E-2</v>
      </c>
      <c r="K939">
        <v>-0.111</v>
      </c>
      <c r="L939">
        <v>-0.85499999999999998</v>
      </c>
      <c r="M939">
        <v>100</v>
      </c>
      <c r="N939">
        <v>27.61</v>
      </c>
      <c r="O939">
        <v>28.204000000000001</v>
      </c>
      <c r="P939">
        <v>32.191000000000003</v>
      </c>
    </row>
    <row r="940" spans="1:16" x14ac:dyDescent="0.25">
      <c r="A940" s="1">
        <v>44505.875</v>
      </c>
      <c r="B940">
        <v>-0.60899999999999999</v>
      </c>
      <c r="C940">
        <v>-0.16500000000000001</v>
      </c>
      <c r="D940">
        <v>2.4E-2</v>
      </c>
      <c r="E940">
        <v>2.3E-2</v>
      </c>
      <c r="F940">
        <v>-3.9E-2</v>
      </c>
      <c r="G940">
        <v>2.3E-2</v>
      </c>
      <c r="H940">
        <v>-3.4000000000000002E-2</v>
      </c>
      <c r="I940">
        <v>-0.04</v>
      </c>
      <c r="J940">
        <v>-4.2000000000000003E-2</v>
      </c>
      <c r="K940">
        <v>-0.111</v>
      </c>
      <c r="L940">
        <v>-1.044</v>
      </c>
      <c r="M940">
        <v>100</v>
      </c>
      <c r="N940">
        <v>27.524999999999999</v>
      </c>
      <c r="O940">
        <v>28.204000000000001</v>
      </c>
      <c r="P940">
        <v>32.191000000000003</v>
      </c>
    </row>
    <row r="941" spans="1:16" x14ac:dyDescent="0.25">
      <c r="A941" s="1">
        <v>44505.916666666664</v>
      </c>
      <c r="B941">
        <v>-0.54600000000000004</v>
      </c>
      <c r="C941">
        <v>-0.16500000000000001</v>
      </c>
      <c r="D941">
        <v>2.4E-2</v>
      </c>
      <c r="E941">
        <v>2.3E-2</v>
      </c>
      <c r="F941">
        <v>-3.9E-2</v>
      </c>
      <c r="G941">
        <v>2.3E-2</v>
      </c>
      <c r="H941">
        <v>-3.4000000000000002E-2</v>
      </c>
      <c r="I941">
        <v>-0.04</v>
      </c>
      <c r="J941">
        <v>-4.2000000000000003E-2</v>
      </c>
      <c r="K941">
        <v>-0.111</v>
      </c>
      <c r="L941">
        <v>-1.1080000000000001</v>
      </c>
      <c r="M941">
        <v>100</v>
      </c>
      <c r="N941">
        <v>27.44</v>
      </c>
      <c r="O941">
        <v>28.204000000000001</v>
      </c>
      <c r="P941">
        <v>32.191000000000003</v>
      </c>
    </row>
    <row r="942" spans="1:16" x14ac:dyDescent="0.25">
      <c r="A942" s="1">
        <v>44505.958333333336</v>
      </c>
      <c r="B942">
        <v>-0.54600000000000004</v>
      </c>
      <c r="C942">
        <v>-0.16500000000000001</v>
      </c>
      <c r="D942">
        <v>2.4E-2</v>
      </c>
      <c r="E942">
        <v>2.3E-2</v>
      </c>
      <c r="F942">
        <v>-3.9E-2</v>
      </c>
      <c r="G942">
        <v>2.3E-2</v>
      </c>
      <c r="H942">
        <v>-9.7000000000000003E-2</v>
      </c>
      <c r="I942">
        <v>-0.10299999999999999</v>
      </c>
      <c r="J942">
        <v>-4.2000000000000003E-2</v>
      </c>
      <c r="K942">
        <v>-0.111</v>
      </c>
      <c r="L942">
        <v>-1.044</v>
      </c>
      <c r="M942">
        <v>100</v>
      </c>
      <c r="N942">
        <v>27.271000000000001</v>
      </c>
      <c r="O942">
        <v>28.204000000000001</v>
      </c>
      <c r="P942">
        <v>32.191000000000003</v>
      </c>
    </row>
    <row r="943" spans="1:16" x14ac:dyDescent="0.25">
      <c r="A943" s="2">
        <v>44506</v>
      </c>
      <c r="B943">
        <v>-0.48299999999999998</v>
      </c>
      <c r="C943">
        <v>-0.16500000000000001</v>
      </c>
      <c r="D943">
        <v>2.4E-2</v>
      </c>
      <c r="E943">
        <v>2.3E-2</v>
      </c>
      <c r="F943">
        <v>-3.9E-2</v>
      </c>
      <c r="G943">
        <v>2.3E-2</v>
      </c>
      <c r="H943">
        <v>-3.4000000000000002E-2</v>
      </c>
      <c r="I943">
        <v>-0.04</v>
      </c>
      <c r="J943">
        <v>-4.2000000000000003E-2</v>
      </c>
      <c r="K943">
        <v>-0.111</v>
      </c>
      <c r="L943">
        <v>-0.79200000000000004</v>
      </c>
      <c r="M943">
        <v>100</v>
      </c>
      <c r="N943">
        <v>27.186</v>
      </c>
      <c r="O943">
        <v>28.204000000000001</v>
      </c>
      <c r="P943">
        <v>32.191000000000003</v>
      </c>
    </row>
    <row r="944" spans="1:16" x14ac:dyDescent="0.25">
      <c r="A944" s="1">
        <v>44506.041666666664</v>
      </c>
      <c r="B944">
        <v>-0.48299999999999998</v>
      </c>
      <c r="C944">
        <v>-0.16500000000000001</v>
      </c>
      <c r="D944">
        <v>2.4E-2</v>
      </c>
      <c r="E944">
        <v>2.3E-2</v>
      </c>
      <c r="F944">
        <v>-3.9E-2</v>
      </c>
      <c r="G944">
        <v>2.3E-2</v>
      </c>
      <c r="H944">
        <v>-3.4000000000000002E-2</v>
      </c>
      <c r="I944">
        <v>-0.04</v>
      </c>
      <c r="J944">
        <v>-4.2000000000000003E-2</v>
      </c>
      <c r="K944">
        <v>-0.111</v>
      </c>
      <c r="L944">
        <v>-0.60199999999999998</v>
      </c>
      <c r="M944">
        <v>100</v>
      </c>
      <c r="N944">
        <v>27.015999999999998</v>
      </c>
      <c r="O944">
        <v>28.204000000000001</v>
      </c>
      <c r="P944">
        <v>32.106000000000002</v>
      </c>
    </row>
    <row r="945" spans="1:16" x14ac:dyDescent="0.25">
      <c r="A945" s="1">
        <v>44506.083333333336</v>
      </c>
      <c r="B945">
        <v>-0.48299999999999998</v>
      </c>
      <c r="C945">
        <v>-0.16500000000000001</v>
      </c>
      <c r="D945">
        <v>2.4E-2</v>
      </c>
      <c r="E945">
        <v>8.5999999999999993E-2</v>
      </c>
      <c r="F945">
        <v>-3.9E-2</v>
      </c>
      <c r="G945">
        <v>2.3E-2</v>
      </c>
      <c r="H945">
        <v>-3.4000000000000002E-2</v>
      </c>
      <c r="I945">
        <v>-0.04</v>
      </c>
      <c r="J945">
        <v>-4.2000000000000003E-2</v>
      </c>
      <c r="K945">
        <v>-0.111</v>
      </c>
      <c r="L945">
        <v>-0.47599999999999998</v>
      </c>
      <c r="M945">
        <v>100</v>
      </c>
      <c r="N945">
        <v>26.931000000000001</v>
      </c>
      <c r="O945">
        <v>28.204000000000001</v>
      </c>
      <c r="P945">
        <v>32.191000000000003</v>
      </c>
    </row>
    <row r="946" spans="1:16" x14ac:dyDescent="0.25">
      <c r="A946" s="1">
        <v>44506.125</v>
      </c>
      <c r="B946">
        <v>-0.48299999999999998</v>
      </c>
      <c r="C946">
        <v>-0.10199999999999999</v>
      </c>
      <c r="D946">
        <v>2.4E-2</v>
      </c>
      <c r="E946">
        <v>2.3E-2</v>
      </c>
      <c r="F946">
        <v>-3.9E-2</v>
      </c>
      <c r="G946">
        <v>2.3E-2</v>
      </c>
      <c r="H946">
        <v>-3.4000000000000002E-2</v>
      </c>
      <c r="I946">
        <v>-0.04</v>
      </c>
      <c r="J946">
        <v>-4.2000000000000003E-2</v>
      </c>
      <c r="K946">
        <v>-0.111</v>
      </c>
      <c r="L946">
        <v>-0.28599999999999998</v>
      </c>
      <c r="M946">
        <v>100</v>
      </c>
      <c r="N946">
        <v>26.846</v>
      </c>
      <c r="O946">
        <v>28.204000000000001</v>
      </c>
      <c r="P946">
        <v>32.106000000000002</v>
      </c>
    </row>
    <row r="947" spans="1:16" x14ac:dyDescent="0.25">
      <c r="A947" s="1">
        <v>44506.166666666664</v>
      </c>
      <c r="B947">
        <v>-0.41899999999999998</v>
      </c>
      <c r="C947">
        <v>-0.10199999999999999</v>
      </c>
      <c r="D947">
        <v>2.4E-2</v>
      </c>
      <c r="E947">
        <v>2.3E-2</v>
      </c>
      <c r="F947">
        <v>-3.9E-2</v>
      </c>
      <c r="G947">
        <v>2.3E-2</v>
      </c>
      <c r="H947">
        <v>-9.7000000000000003E-2</v>
      </c>
      <c r="I947">
        <v>-0.04</v>
      </c>
      <c r="J947">
        <v>-4.2000000000000003E-2</v>
      </c>
      <c r="K947">
        <v>-0.111</v>
      </c>
      <c r="L947">
        <v>-0.16</v>
      </c>
      <c r="M947">
        <v>100</v>
      </c>
      <c r="N947">
        <v>26.677</v>
      </c>
      <c r="O947">
        <v>28.119</v>
      </c>
      <c r="P947">
        <v>32.191000000000003</v>
      </c>
    </row>
    <row r="948" spans="1:16" x14ac:dyDescent="0.25">
      <c r="A948" s="1">
        <v>44506.208333333336</v>
      </c>
      <c r="B948">
        <v>-0.41899999999999998</v>
      </c>
      <c r="C948">
        <v>-0.10199999999999999</v>
      </c>
      <c r="D948">
        <v>2.4E-2</v>
      </c>
      <c r="E948">
        <v>2.3E-2</v>
      </c>
      <c r="F948">
        <v>-3.9E-2</v>
      </c>
      <c r="G948">
        <v>2.3E-2</v>
      </c>
      <c r="H948">
        <v>-3.4000000000000002E-2</v>
      </c>
      <c r="I948">
        <v>-0.04</v>
      </c>
      <c r="J948">
        <v>-4.2000000000000003E-2</v>
      </c>
      <c r="K948">
        <v>-0.111</v>
      </c>
      <c r="L948">
        <v>-0.79200000000000004</v>
      </c>
      <c r="M948">
        <v>100</v>
      </c>
      <c r="N948">
        <v>26.591999999999999</v>
      </c>
      <c r="O948">
        <v>28.204000000000001</v>
      </c>
      <c r="P948">
        <v>32.106000000000002</v>
      </c>
    </row>
    <row r="949" spans="1:16" x14ac:dyDescent="0.25">
      <c r="A949" s="1">
        <v>44506.25</v>
      </c>
      <c r="B949">
        <v>-0.41899999999999998</v>
      </c>
      <c r="C949">
        <v>-0.16500000000000001</v>
      </c>
      <c r="D949">
        <v>2.4E-2</v>
      </c>
      <c r="E949">
        <v>2.3E-2</v>
      </c>
      <c r="F949">
        <v>-3.9E-2</v>
      </c>
      <c r="G949">
        <v>2.3E-2</v>
      </c>
      <c r="H949">
        <v>-3.4000000000000002E-2</v>
      </c>
      <c r="I949">
        <v>-0.04</v>
      </c>
      <c r="J949">
        <v>-4.2000000000000003E-2</v>
      </c>
      <c r="K949">
        <v>-0.111</v>
      </c>
      <c r="L949">
        <v>-1.1080000000000001</v>
      </c>
      <c r="M949">
        <v>100</v>
      </c>
      <c r="N949">
        <v>26.507000000000001</v>
      </c>
      <c r="O949">
        <v>28.204000000000001</v>
      </c>
      <c r="P949">
        <v>32.191000000000003</v>
      </c>
    </row>
    <row r="950" spans="1:16" x14ac:dyDescent="0.25">
      <c r="A950" s="1">
        <v>44506.291666666664</v>
      </c>
      <c r="B950">
        <v>-0.41899999999999998</v>
      </c>
      <c r="C950">
        <v>-0.10199999999999999</v>
      </c>
      <c r="D950">
        <v>2.4E-2</v>
      </c>
      <c r="E950">
        <v>2.3E-2</v>
      </c>
      <c r="F950">
        <v>-3.9E-2</v>
      </c>
      <c r="G950">
        <v>2.3E-2</v>
      </c>
      <c r="H950">
        <v>-9.7000000000000003E-2</v>
      </c>
      <c r="I950">
        <v>-0.04</v>
      </c>
      <c r="J950">
        <v>-4.2000000000000003E-2</v>
      </c>
      <c r="K950">
        <v>-0.111</v>
      </c>
      <c r="L950">
        <v>-1.1080000000000001</v>
      </c>
      <c r="M950">
        <v>100</v>
      </c>
      <c r="N950">
        <v>26.337</v>
      </c>
      <c r="O950">
        <v>28.204000000000001</v>
      </c>
      <c r="P950">
        <v>32.191000000000003</v>
      </c>
    </row>
    <row r="951" spans="1:16" x14ac:dyDescent="0.25">
      <c r="A951" s="1">
        <v>44506.333333333336</v>
      </c>
      <c r="B951">
        <v>-0.41899999999999998</v>
      </c>
      <c r="C951">
        <v>-0.10199999999999999</v>
      </c>
      <c r="D951">
        <v>2.4E-2</v>
      </c>
      <c r="E951">
        <v>2.3E-2</v>
      </c>
      <c r="F951">
        <v>-3.9E-2</v>
      </c>
      <c r="G951">
        <v>2.3E-2</v>
      </c>
      <c r="H951">
        <v>-3.4000000000000002E-2</v>
      </c>
      <c r="I951">
        <v>-0.04</v>
      </c>
      <c r="J951">
        <v>-4.2000000000000003E-2</v>
      </c>
      <c r="K951">
        <v>-0.111</v>
      </c>
      <c r="L951">
        <v>-1.171</v>
      </c>
      <c r="M951">
        <v>100</v>
      </c>
      <c r="N951">
        <v>26.253</v>
      </c>
      <c r="O951">
        <v>28.204000000000001</v>
      </c>
      <c r="P951">
        <v>32.106000000000002</v>
      </c>
    </row>
    <row r="952" spans="1:16" x14ac:dyDescent="0.25">
      <c r="A952" s="1">
        <v>44506.375</v>
      </c>
      <c r="B952">
        <v>-0.41899999999999998</v>
      </c>
      <c r="C952">
        <v>-0.10199999999999999</v>
      </c>
      <c r="D952">
        <v>2.4E-2</v>
      </c>
      <c r="E952">
        <v>2.3E-2</v>
      </c>
      <c r="F952">
        <v>-3.9E-2</v>
      </c>
      <c r="G952">
        <v>2.3E-2</v>
      </c>
      <c r="H952">
        <v>-3.4000000000000002E-2</v>
      </c>
      <c r="I952">
        <v>-0.04</v>
      </c>
      <c r="J952">
        <v>-4.2000000000000003E-2</v>
      </c>
      <c r="K952">
        <v>-0.111</v>
      </c>
      <c r="L952">
        <v>-0.79200000000000004</v>
      </c>
      <c r="M952">
        <v>100</v>
      </c>
      <c r="N952">
        <v>26.167999999999999</v>
      </c>
      <c r="O952">
        <v>28.204000000000001</v>
      </c>
      <c r="P952">
        <v>32.191000000000003</v>
      </c>
    </row>
    <row r="953" spans="1:16" x14ac:dyDescent="0.25">
      <c r="A953" s="1">
        <v>44506.416666666664</v>
      </c>
      <c r="B953">
        <v>-0.41899999999999998</v>
      </c>
      <c r="C953">
        <v>-0.10199999999999999</v>
      </c>
      <c r="D953">
        <v>2.4E-2</v>
      </c>
      <c r="E953">
        <v>2.3E-2</v>
      </c>
      <c r="F953">
        <v>-3.9E-2</v>
      </c>
      <c r="G953">
        <v>2.3E-2</v>
      </c>
      <c r="H953">
        <v>-9.7000000000000003E-2</v>
      </c>
      <c r="I953">
        <v>-0.04</v>
      </c>
      <c r="J953">
        <v>-4.2000000000000003E-2</v>
      </c>
      <c r="K953">
        <v>-0.111</v>
      </c>
      <c r="L953">
        <v>-0.41299999999999998</v>
      </c>
      <c r="M953">
        <v>100</v>
      </c>
      <c r="N953">
        <v>25.998000000000001</v>
      </c>
      <c r="O953">
        <v>28.204000000000001</v>
      </c>
      <c r="P953">
        <v>32.106000000000002</v>
      </c>
    </row>
    <row r="954" spans="1:16" x14ac:dyDescent="0.25">
      <c r="A954" s="1">
        <v>44506.458333333336</v>
      </c>
      <c r="B954">
        <v>-0.41899999999999998</v>
      </c>
      <c r="C954">
        <v>-0.10199999999999999</v>
      </c>
      <c r="D954">
        <v>2.4E-2</v>
      </c>
      <c r="E954">
        <v>2.3E-2</v>
      </c>
      <c r="F954">
        <v>-3.9E-2</v>
      </c>
      <c r="G954">
        <v>2.3E-2</v>
      </c>
      <c r="H954">
        <v>-3.4000000000000002E-2</v>
      </c>
      <c r="I954">
        <v>-0.04</v>
      </c>
      <c r="J954">
        <v>-4.2000000000000003E-2</v>
      </c>
      <c r="K954">
        <v>-0.111</v>
      </c>
      <c r="L954">
        <v>0.28199999999999997</v>
      </c>
      <c r="M954">
        <v>100</v>
      </c>
      <c r="N954">
        <v>25.913</v>
      </c>
      <c r="O954">
        <v>28.204000000000001</v>
      </c>
      <c r="P954">
        <v>32.191000000000003</v>
      </c>
    </row>
    <row r="955" spans="1:16" x14ac:dyDescent="0.25">
      <c r="A955" s="1">
        <v>44506.5</v>
      </c>
      <c r="B955">
        <v>-0.35599999999999998</v>
      </c>
      <c r="C955">
        <v>-0.10199999999999999</v>
      </c>
      <c r="D955">
        <v>2.4E-2</v>
      </c>
      <c r="E955">
        <v>2.3E-2</v>
      </c>
      <c r="F955">
        <v>-3.9E-2</v>
      </c>
      <c r="G955">
        <v>2.3E-2</v>
      </c>
      <c r="H955">
        <v>-3.4000000000000002E-2</v>
      </c>
      <c r="I955">
        <v>-0.04</v>
      </c>
      <c r="J955">
        <v>-4.2000000000000003E-2</v>
      </c>
      <c r="K955">
        <v>-0.111</v>
      </c>
      <c r="L955">
        <v>0.59799999999999998</v>
      </c>
      <c r="M955">
        <v>100</v>
      </c>
      <c r="N955">
        <v>25.827999999999999</v>
      </c>
      <c r="O955">
        <v>28.204000000000001</v>
      </c>
      <c r="P955">
        <v>32.106000000000002</v>
      </c>
    </row>
    <row r="956" spans="1:16" x14ac:dyDescent="0.25">
      <c r="A956" s="1">
        <v>44506.541666666664</v>
      </c>
      <c r="B956">
        <v>-0.35599999999999998</v>
      </c>
      <c r="C956">
        <v>-0.10199999999999999</v>
      </c>
      <c r="D956">
        <v>2.4E-2</v>
      </c>
      <c r="E956">
        <v>2.3E-2</v>
      </c>
      <c r="F956">
        <v>-3.9E-2</v>
      </c>
      <c r="G956">
        <v>2.3E-2</v>
      </c>
      <c r="H956">
        <v>-3.4000000000000002E-2</v>
      </c>
      <c r="I956">
        <v>-0.04</v>
      </c>
      <c r="J956">
        <v>-4.2000000000000003E-2</v>
      </c>
      <c r="K956">
        <v>-0.111</v>
      </c>
      <c r="L956">
        <v>0.78800000000000003</v>
      </c>
      <c r="M956">
        <v>100</v>
      </c>
      <c r="N956">
        <v>25.742999999999999</v>
      </c>
      <c r="O956">
        <v>28.204000000000001</v>
      </c>
      <c r="P956">
        <v>32.106000000000002</v>
      </c>
    </row>
    <row r="957" spans="1:16" x14ac:dyDescent="0.25">
      <c r="A957" s="1">
        <v>44506.583333333336</v>
      </c>
      <c r="B957">
        <v>-0.35599999999999998</v>
      </c>
      <c r="C957">
        <v>-0.10199999999999999</v>
      </c>
      <c r="D957">
        <v>2.4E-2</v>
      </c>
      <c r="E957">
        <v>2.3E-2</v>
      </c>
      <c r="F957">
        <v>-3.9E-2</v>
      </c>
      <c r="G957">
        <v>2.3E-2</v>
      </c>
      <c r="H957">
        <v>-3.4000000000000002E-2</v>
      </c>
      <c r="I957">
        <v>-0.04</v>
      </c>
      <c r="J957">
        <v>-4.2000000000000003E-2</v>
      </c>
      <c r="K957">
        <v>-0.111</v>
      </c>
      <c r="L957">
        <v>0.59799999999999998</v>
      </c>
      <c r="M957">
        <v>100</v>
      </c>
      <c r="N957">
        <v>25.658999999999999</v>
      </c>
      <c r="O957">
        <v>28.204000000000001</v>
      </c>
      <c r="P957">
        <v>32.191000000000003</v>
      </c>
    </row>
    <row r="958" spans="1:16" x14ac:dyDescent="0.25">
      <c r="A958" s="1">
        <v>44506.625</v>
      </c>
      <c r="B958">
        <v>-0.35599999999999998</v>
      </c>
      <c r="C958">
        <v>-0.10199999999999999</v>
      </c>
      <c r="D958">
        <v>2.4E-2</v>
      </c>
      <c r="E958">
        <v>2.3E-2</v>
      </c>
      <c r="F958">
        <v>-3.9E-2</v>
      </c>
      <c r="G958">
        <v>2.3E-2</v>
      </c>
      <c r="H958">
        <v>-3.4000000000000002E-2</v>
      </c>
      <c r="I958">
        <v>-0.04</v>
      </c>
      <c r="J958">
        <v>-4.2000000000000003E-2</v>
      </c>
      <c r="K958">
        <v>-0.111</v>
      </c>
      <c r="L958">
        <v>-3.3000000000000002E-2</v>
      </c>
      <c r="M958">
        <v>100</v>
      </c>
      <c r="N958">
        <v>25.574000000000002</v>
      </c>
      <c r="O958">
        <v>28.204000000000001</v>
      </c>
      <c r="P958">
        <v>32.191000000000003</v>
      </c>
    </row>
    <row r="959" spans="1:16" x14ac:dyDescent="0.25">
      <c r="A959" s="1">
        <v>44506.666666666664</v>
      </c>
      <c r="B959">
        <v>-0.29299999999999998</v>
      </c>
      <c r="C959">
        <v>-0.10199999999999999</v>
      </c>
      <c r="D959">
        <v>2.4E-2</v>
      </c>
      <c r="E959">
        <v>2.3E-2</v>
      </c>
      <c r="F959">
        <v>-3.9E-2</v>
      </c>
      <c r="G959">
        <v>2.3E-2</v>
      </c>
      <c r="H959">
        <v>-3.4000000000000002E-2</v>
      </c>
      <c r="I959">
        <v>-0.04</v>
      </c>
      <c r="J959">
        <v>-4.2000000000000003E-2</v>
      </c>
      <c r="K959">
        <v>-0.111</v>
      </c>
      <c r="L959">
        <v>0.03</v>
      </c>
      <c r="M959">
        <v>100</v>
      </c>
      <c r="N959">
        <v>25.489000000000001</v>
      </c>
      <c r="O959">
        <v>28.204000000000001</v>
      </c>
      <c r="P959">
        <v>32.191000000000003</v>
      </c>
    </row>
    <row r="960" spans="1:16" x14ac:dyDescent="0.25">
      <c r="A960" s="1">
        <v>44506.708333333336</v>
      </c>
      <c r="B960">
        <v>-0.29299999999999998</v>
      </c>
      <c r="C960">
        <v>-0.10199999999999999</v>
      </c>
      <c r="D960">
        <v>2.4E-2</v>
      </c>
      <c r="E960">
        <v>2.3E-2</v>
      </c>
      <c r="F960">
        <v>-3.9E-2</v>
      </c>
      <c r="G960">
        <v>2.3E-2</v>
      </c>
      <c r="H960">
        <v>-9.7000000000000003E-2</v>
      </c>
      <c r="I960">
        <v>-0.04</v>
      </c>
      <c r="J960">
        <v>-4.2000000000000003E-2</v>
      </c>
      <c r="K960">
        <v>-0.111</v>
      </c>
      <c r="L960">
        <v>-3.3000000000000002E-2</v>
      </c>
      <c r="M960">
        <v>100</v>
      </c>
      <c r="N960">
        <v>25.404</v>
      </c>
      <c r="O960">
        <v>28.119</v>
      </c>
      <c r="P960">
        <v>32.106000000000002</v>
      </c>
    </row>
    <row r="961" spans="1:16" x14ac:dyDescent="0.25">
      <c r="A961" s="1">
        <v>44506.75</v>
      </c>
      <c r="B961">
        <v>-0.29299999999999998</v>
      </c>
      <c r="C961">
        <v>-0.10199999999999999</v>
      </c>
      <c r="D961">
        <v>2.4E-2</v>
      </c>
      <c r="E961">
        <v>2.3E-2</v>
      </c>
      <c r="F961">
        <v>-3.9E-2</v>
      </c>
      <c r="G961">
        <v>2.3E-2</v>
      </c>
      <c r="H961">
        <v>-9.7000000000000003E-2</v>
      </c>
      <c r="I961">
        <v>-0.04</v>
      </c>
      <c r="J961">
        <v>-4.2000000000000003E-2</v>
      </c>
      <c r="K961">
        <v>-0.111</v>
      </c>
      <c r="L961">
        <v>0.03</v>
      </c>
      <c r="M961">
        <v>100</v>
      </c>
      <c r="N961">
        <v>25.318999999999999</v>
      </c>
      <c r="O961">
        <v>28.119</v>
      </c>
      <c r="P961">
        <v>32.106000000000002</v>
      </c>
    </row>
    <row r="962" spans="1:16" x14ac:dyDescent="0.25">
      <c r="A962" s="1">
        <v>44506.791666666664</v>
      </c>
      <c r="B962">
        <v>-0.29299999999999998</v>
      </c>
      <c r="C962">
        <v>-0.10199999999999999</v>
      </c>
      <c r="D962">
        <v>2.4E-2</v>
      </c>
      <c r="E962">
        <v>2.3E-2</v>
      </c>
      <c r="F962">
        <v>-3.9E-2</v>
      </c>
      <c r="G962">
        <v>2.3E-2</v>
      </c>
      <c r="H962">
        <v>-9.7000000000000003E-2</v>
      </c>
      <c r="I962">
        <v>-0.04</v>
      </c>
      <c r="J962">
        <v>-4.2000000000000003E-2</v>
      </c>
      <c r="K962">
        <v>-0.111</v>
      </c>
      <c r="L962">
        <v>9.2999999999999999E-2</v>
      </c>
      <c r="M962">
        <v>100</v>
      </c>
      <c r="N962">
        <v>25.234999999999999</v>
      </c>
      <c r="O962">
        <v>28.204000000000001</v>
      </c>
      <c r="P962">
        <v>32.191000000000003</v>
      </c>
    </row>
    <row r="963" spans="1:16" x14ac:dyDescent="0.25">
      <c r="A963" s="1">
        <v>44506.833333333336</v>
      </c>
      <c r="B963">
        <v>-0.29299999999999998</v>
      </c>
      <c r="C963">
        <v>-0.10199999999999999</v>
      </c>
      <c r="D963">
        <v>2.4E-2</v>
      </c>
      <c r="E963">
        <v>2.3E-2</v>
      </c>
      <c r="F963">
        <v>-3.9E-2</v>
      </c>
      <c r="G963">
        <v>2.3E-2</v>
      </c>
      <c r="H963">
        <v>-3.4000000000000002E-2</v>
      </c>
      <c r="I963">
        <v>-0.04</v>
      </c>
      <c r="J963">
        <v>-4.2000000000000003E-2</v>
      </c>
      <c r="K963">
        <v>-0.111</v>
      </c>
      <c r="L963">
        <v>0.156</v>
      </c>
      <c r="M963">
        <v>100</v>
      </c>
      <c r="N963">
        <v>25.15</v>
      </c>
      <c r="O963">
        <v>28.119</v>
      </c>
      <c r="P963">
        <v>32.106000000000002</v>
      </c>
    </row>
    <row r="964" spans="1:16" x14ac:dyDescent="0.25">
      <c r="A964" s="1">
        <v>44506.875</v>
      </c>
      <c r="B964">
        <v>-0.29299999999999998</v>
      </c>
      <c r="C964">
        <v>-0.10199999999999999</v>
      </c>
      <c r="D964">
        <v>2.4E-2</v>
      </c>
      <c r="E964">
        <v>2.3E-2</v>
      </c>
      <c r="F964">
        <v>-3.9E-2</v>
      </c>
      <c r="G964">
        <v>2.3E-2</v>
      </c>
      <c r="H964">
        <v>-9.7000000000000003E-2</v>
      </c>
      <c r="I964">
        <v>-0.04</v>
      </c>
      <c r="J964">
        <v>-4.2000000000000003E-2</v>
      </c>
      <c r="K964">
        <v>-0.111</v>
      </c>
      <c r="L964">
        <v>9.2999999999999999E-2</v>
      </c>
      <c r="M964">
        <v>100</v>
      </c>
      <c r="N964">
        <v>25.065000000000001</v>
      </c>
      <c r="O964">
        <v>28.204000000000001</v>
      </c>
      <c r="P964">
        <v>32.106000000000002</v>
      </c>
    </row>
    <row r="965" spans="1:16" x14ac:dyDescent="0.25">
      <c r="A965" s="1">
        <v>44506.916666666664</v>
      </c>
      <c r="B965">
        <v>-0.23</v>
      </c>
      <c r="C965">
        <v>-3.9E-2</v>
      </c>
      <c r="D965">
        <v>2.4E-2</v>
      </c>
      <c r="E965">
        <v>2.3E-2</v>
      </c>
      <c r="F965">
        <v>-3.9E-2</v>
      </c>
      <c r="G965">
        <v>2.3E-2</v>
      </c>
      <c r="H965">
        <v>-3.4000000000000002E-2</v>
      </c>
      <c r="I965">
        <v>-0.04</v>
      </c>
      <c r="J965">
        <v>-4.2000000000000003E-2</v>
      </c>
      <c r="K965">
        <v>-0.111</v>
      </c>
      <c r="L965">
        <v>9.2999999999999999E-2</v>
      </c>
      <c r="M965">
        <v>100</v>
      </c>
      <c r="N965">
        <v>24.98</v>
      </c>
      <c r="O965">
        <v>28.119</v>
      </c>
      <c r="P965">
        <v>32.106000000000002</v>
      </c>
    </row>
    <row r="966" spans="1:16" x14ac:dyDescent="0.25">
      <c r="A966" s="1">
        <v>44506.958333333336</v>
      </c>
      <c r="B966">
        <v>-0.23</v>
      </c>
      <c r="C966">
        <v>-3.9E-2</v>
      </c>
      <c r="D966">
        <v>2.4E-2</v>
      </c>
      <c r="E966">
        <v>2.3E-2</v>
      </c>
      <c r="F966">
        <v>-3.9E-2</v>
      </c>
      <c r="G966">
        <v>2.3E-2</v>
      </c>
      <c r="H966">
        <v>-9.7000000000000003E-2</v>
      </c>
      <c r="I966">
        <v>-0.04</v>
      </c>
      <c r="J966">
        <v>-4.2000000000000003E-2</v>
      </c>
      <c r="K966">
        <v>-0.111</v>
      </c>
      <c r="L966">
        <v>0.156</v>
      </c>
      <c r="M966">
        <v>100</v>
      </c>
      <c r="N966">
        <v>24.895</v>
      </c>
      <c r="O966">
        <v>28.119</v>
      </c>
      <c r="P966">
        <v>32.106000000000002</v>
      </c>
    </row>
    <row r="967" spans="1:16" x14ac:dyDescent="0.25">
      <c r="A967" s="2">
        <v>44507</v>
      </c>
      <c r="B967">
        <v>-0.23</v>
      </c>
      <c r="C967">
        <v>-0.10199999999999999</v>
      </c>
      <c r="D967">
        <v>2.4E-2</v>
      </c>
      <c r="E967">
        <v>2.3E-2</v>
      </c>
      <c r="F967">
        <v>-3.9E-2</v>
      </c>
      <c r="G967">
        <v>2.3E-2</v>
      </c>
      <c r="H967">
        <v>-9.7000000000000003E-2</v>
      </c>
      <c r="I967">
        <v>-0.04</v>
      </c>
      <c r="J967">
        <v>-4.2000000000000003E-2</v>
      </c>
      <c r="K967">
        <v>-0.111</v>
      </c>
      <c r="L967">
        <v>9.2999999999999999E-2</v>
      </c>
      <c r="M967">
        <v>100</v>
      </c>
      <c r="N967">
        <v>24.81</v>
      </c>
      <c r="O967">
        <v>28.204000000000001</v>
      </c>
      <c r="P967">
        <v>32.106000000000002</v>
      </c>
    </row>
    <row r="968" spans="1:16" x14ac:dyDescent="0.25">
      <c r="A968" s="1">
        <v>44507.041666666664</v>
      </c>
      <c r="B968">
        <v>-0.23</v>
      </c>
      <c r="C968">
        <v>-3.9E-2</v>
      </c>
      <c r="D968">
        <v>-3.9E-2</v>
      </c>
      <c r="E968">
        <v>2.3E-2</v>
      </c>
      <c r="F968">
        <v>-3.9E-2</v>
      </c>
      <c r="G968">
        <v>2.3E-2</v>
      </c>
      <c r="H968">
        <v>-3.4000000000000002E-2</v>
      </c>
      <c r="I968">
        <v>-0.04</v>
      </c>
      <c r="J968">
        <v>-4.2000000000000003E-2</v>
      </c>
      <c r="K968">
        <v>-0.111</v>
      </c>
      <c r="L968">
        <v>0.156</v>
      </c>
      <c r="M968">
        <v>100</v>
      </c>
      <c r="N968">
        <v>24.81</v>
      </c>
      <c r="O968">
        <v>28.204000000000001</v>
      </c>
      <c r="P968">
        <v>32.106000000000002</v>
      </c>
    </row>
    <row r="969" spans="1:16" x14ac:dyDescent="0.25">
      <c r="A969" s="1">
        <v>44507.083333333336</v>
      </c>
      <c r="B969">
        <v>-0.23</v>
      </c>
      <c r="C969">
        <v>-0.10199999999999999</v>
      </c>
      <c r="D969">
        <v>2.4E-2</v>
      </c>
      <c r="E969">
        <v>2.3E-2</v>
      </c>
      <c r="F969">
        <v>-3.9E-2</v>
      </c>
      <c r="G969">
        <v>2.3E-2</v>
      </c>
      <c r="H969">
        <v>-3.4000000000000002E-2</v>
      </c>
      <c r="I969">
        <v>-0.04</v>
      </c>
      <c r="J969">
        <v>-4.2000000000000003E-2</v>
      </c>
      <c r="K969">
        <v>-0.111</v>
      </c>
      <c r="L969">
        <v>9.2999999999999999E-2</v>
      </c>
      <c r="M969">
        <v>100</v>
      </c>
      <c r="N969">
        <v>24.725999999999999</v>
      </c>
      <c r="O969">
        <v>28.119</v>
      </c>
      <c r="P969">
        <v>32.106000000000002</v>
      </c>
    </row>
    <row r="970" spans="1:16" x14ac:dyDescent="0.25">
      <c r="A970" s="1">
        <v>44507.125</v>
      </c>
      <c r="B970">
        <v>-0.23</v>
      </c>
      <c r="C970">
        <v>-3.9E-2</v>
      </c>
      <c r="D970">
        <v>2.4E-2</v>
      </c>
      <c r="E970">
        <v>2.3E-2</v>
      </c>
      <c r="F970">
        <v>-3.9E-2</v>
      </c>
      <c r="G970">
        <v>2.3E-2</v>
      </c>
      <c r="H970">
        <v>-9.7000000000000003E-2</v>
      </c>
      <c r="I970">
        <v>-0.04</v>
      </c>
      <c r="J970">
        <v>-4.2000000000000003E-2</v>
      </c>
      <c r="K970">
        <v>-0.111</v>
      </c>
      <c r="L970">
        <v>9.2999999999999999E-2</v>
      </c>
      <c r="M970">
        <v>100</v>
      </c>
      <c r="N970">
        <v>24.640999999999998</v>
      </c>
      <c r="O970">
        <v>28.204000000000001</v>
      </c>
      <c r="P970">
        <v>32.106000000000002</v>
      </c>
    </row>
    <row r="971" spans="1:16" x14ac:dyDescent="0.25">
      <c r="A971" s="1">
        <v>44507.166666666664</v>
      </c>
      <c r="B971">
        <v>-0.23</v>
      </c>
      <c r="C971">
        <v>-3.9E-2</v>
      </c>
      <c r="D971">
        <v>2.4E-2</v>
      </c>
      <c r="E971">
        <v>2.3E-2</v>
      </c>
      <c r="F971">
        <v>-3.9E-2</v>
      </c>
      <c r="G971">
        <v>2.3E-2</v>
      </c>
      <c r="H971">
        <v>-9.7000000000000003E-2</v>
      </c>
      <c r="I971">
        <v>-0.04</v>
      </c>
      <c r="J971">
        <v>-4.2000000000000003E-2</v>
      </c>
      <c r="K971">
        <v>-0.111</v>
      </c>
      <c r="L971">
        <v>0.156</v>
      </c>
      <c r="M971">
        <v>100</v>
      </c>
      <c r="N971">
        <v>24.556000000000001</v>
      </c>
      <c r="O971">
        <v>28.204000000000001</v>
      </c>
      <c r="P971">
        <v>32.106000000000002</v>
      </c>
    </row>
    <row r="972" spans="1:16" x14ac:dyDescent="0.25">
      <c r="A972" s="1">
        <v>44507.208333333336</v>
      </c>
      <c r="B972">
        <v>-0.23</v>
      </c>
      <c r="C972">
        <v>-3.9E-2</v>
      </c>
      <c r="D972">
        <v>2.4E-2</v>
      </c>
      <c r="E972">
        <v>2.3E-2</v>
      </c>
      <c r="F972">
        <v>-3.9E-2</v>
      </c>
      <c r="G972">
        <v>2.3E-2</v>
      </c>
      <c r="H972">
        <v>-3.4000000000000002E-2</v>
      </c>
      <c r="I972">
        <v>-0.04</v>
      </c>
      <c r="J972">
        <v>-4.2000000000000003E-2</v>
      </c>
      <c r="K972">
        <v>-0.111</v>
      </c>
      <c r="L972">
        <v>0.219</v>
      </c>
      <c r="M972">
        <v>100</v>
      </c>
      <c r="N972">
        <v>24.556000000000001</v>
      </c>
      <c r="O972">
        <v>28.119</v>
      </c>
      <c r="P972">
        <v>32.106000000000002</v>
      </c>
    </row>
    <row r="973" spans="1:16" x14ac:dyDescent="0.25">
      <c r="A973" s="1">
        <v>44507.25</v>
      </c>
      <c r="B973">
        <v>-0.23</v>
      </c>
      <c r="C973">
        <v>-3.9E-2</v>
      </c>
      <c r="D973">
        <v>2.4E-2</v>
      </c>
      <c r="E973">
        <v>2.3E-2</v>
      </c>
      <c r="F973">
        <v>-3.9E-2</v>
      </c>
      <c r="G973">
        <v>2.3E-2</v>
      </c>
      <c r="H973">
        <v>-9.7000000000000003E-2</v>
      </c>
      <c r="I973">
        <v>-0.04</v>
      </c>
      <c r="J973">
        <v>-4.2000000000000003E-2</v>
      </c>
      <c r="K973">
        <v>-0.111</v>
      </c>
      <c r="L973">
        <v>0.28199999999999997</v>
      </c>
      <c r="M973">
        <v>100</v>
      </c>
      <c r="N973">
        <v>24.471</v>
      </c>
      <c r="O973">
        <v>28.204000000000001</v>
      </c>
      <c r="P973">
        <v>32.106000000000002</v>
      </c>
    </row>
    <row r="974" spans="1:16" x14ac:dyDescent="0.25">
      <c r="A974" s="1">
        <v>44507.291666666664</v>
      </c>
      <c r="B974">
        <v>-0.23</v>
      </c>
      <c r="C974">
        <v>-3.9E-2</v>
      </c>
      <c r="D974">
        <v>2.4E-2</v>
      </c>
      <c r="E974">
        <v>2.3E-2</v>
      </c>
      <c r="F974">
        <v>-3.9E-2</v>
      </c>
      <c r="G974">
        <v>2.3E-2</v>
      </c>
      <c r="H974">
        <v>-3.4000000000000002E-2</v>
      </c>
      <c r="I974">
        <v>-0.04</v>
      </c>
      <c r="J974">
        <v>-4.2000000000000003E-2</v>
      </c>
      <c r="K974">
        <v>-0.111</v>
      </c>
      <c r="L974">
        <v>0.28199999999999997</v>
      </c>
      <c r="M974">
        <v>100</v>
      </c>
      <c r="N974">
        <v>24.385999999999999</v>
      </c>
      <c r="O974">
        <v>28.119</v>
      </c>
      <c r="P974">
        <v>32.106000000000002</v>
      </c>
    </row>
    <row r="975" spans="1:16" x14ac:dyDescent="0.25">
      <c r="A975" s="1">
        <v>44507.333333333336</v>
      </c>
      <c r="B975">
        <v>-0.23</v>
      </c>
      <c r="C975">
        <v>-3.9E-2</v>
      </c>
      <c r="D975">
        <v>2.4E-2</v>
      </c>
      <c r="E975">
        <v>2.3E-2</v>
      </c>
      <c r="F975">
        <v>-3.9E-2</v>
      </c>
      <c r="G975">
        <v>2.3E-2</v>
      </c>
      <c r="H975">
        <v>-3.4000000000000002E-2</v>
      </c>
      <c r="I975">
        <v>-0.04</v>
      </c>
      <c r="J975">
        <v>-4.2000000000000003E-2</v>
      </c>
      <c r="K975">
        <v>-0.111</v>
      </c>
      <c r="L975">
        <v>0.28199999999999997</v>
      </c>
      <c r="M975">
        <v>100</v>
      </c>
      <c r="N975">
        <v>24.385999999999999</v>
      </c>
      <c r="O975">
        <v>28.119</v>
      </c>
      <c r="P975">
        <v>32.106000000000002</v>
      </c>
    </row>
    <row r="976" spans="1:16" x14ac:dyDescent="0.25">
      <c r="A976" s="1">
        <v>44507.375</v>
      </c>
      <c r="B976">
        <v>-0.23</v>
      </c>
      <c r="C976">
        <v>-3.9E-2</v>
      </c>
      <c r="D976">
        <v>2.4E-2</v>
      </c>
      <c r="E976">
        <v>2.3E-2</v>
      </c>
      <c r="F976">
        <v>-3.9E-2</v>
      </c>
      <c r="G976">
        <v>2.3E-2</v>
      </c>
      <c r="H976">
        <v>-3.4000000000000002E-2</v>
      </c>
      <c r="I976">
        <v>-0.04</v>
      </c>
      <c r="J976">
        <v>-4.2000000000000003E-2</v>
      </c>
      <c r="K976">
        <v>-0.111</v>
      </c>
      <c r="L976">
        <v>0.40899999999999997</v>
      </c>
      <c r="M976">
        <v>100</v>
      </c>
      <c r="N976">
        <v>24.385999999999999</v>
      </c>
      <c r="O976">
        <v>28.119</v>
      </c>
      <c r="P976">
        <v>32.106000000000002</v>
      </c>
    </row>
    <row r="977" spans="1:16" x14ac:dyDescent="0.25">
      <c r="A977" s="1">
        <v>44507.416666666664</v>
      </c>
      <c r="B977">
        <v>-0.23</v>
      </c>
      <c r="C977">
        <v>-3.9E-2</v>
      </c>
      <c r="D977">
        <v>2.4E-2</v>
      </c>
      <c r="E977">
        <v>2.3E-2</v>
      </c>
      <c r="F977">
        <v>-3.9E-2</v>
      </c>
      <c r="G977">
        <v>2.3E-2</v>
      </c>
      <c r="H977">
        <v>-3.4000000000000002E-2</v>
      </c>
      <c r="I977">
        <v>-0.04</v>
      </c>
      <c r="J977">
        <v>-4.2000000000000003E-2</v>
      </c>
      <c r="K977">
        <v>-0.111</v>
      </c>
      <c r="L977">
        <v>0.47199999999999998</v>
      </c>
      <c r="M977">
        <v>100</v>
      </c>
      <c r="N977">
        <v>24.300999999999998</v>
      </c>
      <c r="O977">
        <v>28.204000000000001</v>
      </c>
      <c r="P977">
        <v>32.106000000000002</v>
      </c>
    </row>
    <row r="978" spans="1:16" x14ac:dyDescent="0.25">
      <c r="A978" s="1">
        <v>44507.458333333336</v>
      </c>
      <c r="B978">
        <v>-0.23</v>
      </c>
      <c r="C978">
        <v>-3.9E-2</v>
      </c>
      <c r="D978">
        <v>2.4E-2</v>
      </c>
      <c r="E978">
        <v>2.3E-2</v>
      </c>
      <c r="F978">
        <v>-3.9E-2</v>
      </c>
      <c r="G978">
        <v>2.3E-2</v>
      </c>
      <c r="H978">
        <v>-9.7000000000000003E-2</v>
      </c>
      <c r="I978">
        <v>-0.04</v>
      </c>
      <c r="J978">
        <v>-4.2000000000000003E-2</v>
      </c>
      <c r="K978">
        <v>-0.111</v>
      </c>
      <c r="L978">
        <v>0.59799999999999998</v>
      </c>
      <c r="M978">
        <v>100</v>
      </c>
      <c r="N978">
        <v>24.300999999999998</v>
      </c>
      <c r="O978">
        <v>28.204000000000001</v>
      </c>
      <c r="P978">
        <v>32.106000000000002</v>
      </c>
    </row>
    <row r="979" spans="1:16" x14ac:dyDescent="0.25">
      <c r="A979" s="1">
        <v>44507.5</v>
      </c>
      <c r="B979">
        <v>-0.16600000000000001</v>
      </c>
      <c r="C979">
        <v>-3.9E-2</v>
      </c>
      <c r="D979">
        <v>2.4E-2</v>
      </c>
      <c r="E979">
        <v>8.5999999999999993E-2</v>
      </c>
      <c r="F979">
        <v>-3.9E-2</v>
      </c>
      <c r="G979">
        <v>2.3E-2</v>
      </c>
      <c r="H979">
        <v>-3.4000000000000002E-2</v>
      </c>
      <c r="I979">
        <v>-0.04</v>
      </c>
      <c r="J979">
        <v>-4.2000000000000003E-2</v>
      </c>
      <c r="K979">
        <v>-0.111</v>
      </c>
      <c r="L979">
        <v>0.66200000000000003</v>
      </c>
      <c r="M979">
        <v>100</v>
      </c>
      <c r="N979">
        <v>24.300999999999998</v>
      </c>
      <c r="O979">
        <v>28.204000000000001</v>
      </c>
      <c r="P979">
        <v>32.106000000000002</v>
      </c>
    </row>
    <row r="980" spans="1:16" x14ac:dyDescent="0.25">
      <c r="A980" s="1">
        <v>44507.541666666664</v>
      </c>
      <c r="B980">
        <v>-0.16600000000000001</v>
      </c>
      <c r="C980">
        <v>-3.9E-2</v>
      </c>
      <c r="D980">
        <v>2.4E-2</v>
      </c>
      <c r="E980">
        <v>2.3E-2</v>
      </c>
      <c r="F980">
        <v>-3.9E-2</v>
      </c>
      <c r="G980">
        <v>2.3E-2</v>
      </c>
      <c r="H980">
        <v>-3.4000000000000002E-2</v>
      </c>
      <c r="I980">
        <v>-0.04</v>
      </c>
      <c r="J980">
        <v>-4.2000000000000003E-2</v>
      </c>
      <c r="K980">
        <v>-0.111</v>
      </c>
      <c r="L980">
        <v>0.59799999999999998</v>
      </c>
      <c r="M980">
        <v>100</v>
      </c>
      <c r="N980">
        <v>24.216000000000001</v>
      </c>
      <c r="O980">
        <v>28.204000000000001</v>
      </c>
      <c r="P980">
        <v>32.106000000000002</v>
      </c>
    </row>
    <row r="981" spans="1:16" x14ac:dyDescent="0.25">
      <c r="A981" s="1">
        <v>44507.583333333336</v>
      </c>
      <c r="B981">
        <v>-0.16600000000000001</v>
      </c>
      <c r="C981">
        <v>-3.9E-2</v>
      </c>
      <c r="D981">
        <v>2.4E-2</v>
      </c>
      <c r="E981">
        <v>2.3E-2</v>
      </c>
      <c r="F981">
        <v>-3.9E-2</v>
      </c>
      <c r="G981">
        <v>2.3E-2</v>
      </c>
      <c r="H981">
        <v>-3.4000000000000002E-2</v>
      </c>
      <c r="I981">
        <v>-0.04</v>
      </c>
      <c r="J981">
        <v>-4.2000000000000003E-2</v>
      </c>
      <c r="K981">
        <v>-0.111</v>
      </c>
      <c r="L981">
        <v>0.59799999999999998</v>
      </c>
      <c r="M981">
        <v>100</v>
      </c>
      <c r="N981">
        <v>24.216000000000001</v>
      </c>
      <c r="O981">
        <v>28.204000000000001</v>
      </c>
      <c r="P981">
        <v>32.021000000000001</v>
      </c>
    </row>
    <row r="982" spans="1:16" x14ac:dyDescent="0.25">
      <c r="A982" s="1">
        <v>44507.625</v>
      </c>
      <c r="B982">
        <v>-0.16600000000000001</v>
      </c>
      <c r="C982">
        <v>-3.9E-2</v>
      </c>
      <c r="D982">
        <v>2.4E-2</v>
      </c>
      <c r="E982">
        <v>2.3E-2</v>
      </c>
      <c r="F982">
        <v>-3.9E-2</v>
      </c>
      <c r="G982">
        <v>2.3E-2</v>
      </c>
      <c r="H982">
        <v>-3.4000000000000002E-2</v>
      </c>
      <c r="I982">
        <v>-0.04</v>
      </c>
      <c r="J982">
        <v>-4.2000000000000003E-2</v>
      </c>
      <c r="K982">
        <v>-0.111</v>
      </c>
      <c r="L982">
        <v>0.28199999999999997</v>
      </c>
      <c r="M982">
        <v>100</v>
      </c>
      <c r="N982">
        <v>24.216000000000001</v>
      </c>
      <c r="O982">
        <v>28.204000000000001</v>
      </c>
      <c r="P982">
        <v>32.021000000000001</v>
      </c>
    </row>
    <row r="983" spans="1:16" x14ac:dyDescent="0.25">
      <c r="A983" s="1">
        <v>44507.666666666664</v>
      </c>
      <c r="B983">
        <v>-0.16600000000000001</v>
      </c>
      <c r="C983">
        <v>-3.9E-2</v>
      </c>
      <c r="D983">
        <v>2.4E-2</v>
      </c>
      <c r="E983">
        <v>2.3E-2</v>
      </c>
      <c r="F983">
        <v>-3.9E-2</v>
      </c>
      <c r="G983">
        <v>2.3E-2</v>
      </c>
      <c r="H983">
        <v>-3.4000000000000002E-2</v>
      </c>
      <c r="I983">
        <v>-0.04</v>
      </c>
      <c r="J983">
        <v>-4.2000000000000003E-2</v>
      </c>
      <c r="K983">
        <v>-0.111</v>
      </c>
      <c r="L983">
        <v>0.219</v>
      </c>
      <c r="M983">
        <v>100</v>
      </c>
      <c r="N983">
        <v>24.216000000000001</v>
      </c>
      <c r="O983">
        <v>28.119</v>
      </c>
      <c r="P983">
        <v>32.106000000000002</v>
      </c>
    </row>
    <row r="984" spans="1:16" x14ac:dyDescent="0.25">
      <c r="A984" s="1">
        <v>44507.708333333336</v>
      </c>
      <c r="B984">
        <v>-0.16600000000000001</v>
      </c>
      <c r="C984">
        <v>-3.9E-2</v>
      </c>
      <c r="D984">
        <v>2.4E-2</v>
      </c>
      <c r="E984">
        <v>2.3E-2</v>
      </c>
      <c r="F984">
        <v>-3.9E-2</v>
      </c>
      <c r="G984">
        <v>2.3E-2</v>
      </c>
      <c r="H984">
        <v>-3.4000000000000002E-2</v>
      </c>
      <c r="I984">
        <v>-0.04</v>
      </c>
      <c r="J984">
        <v>-4.2000000000000003E-2</v>
      </c>
      <c r="K984">
        <v>-4.8000000000000001E-2</v>
      </c>
      <c r="L984">
        <v>0.219</v>
      </c>
      <c r="M984">
        <v>100</v>
      </c>
      <c r="N984">
        <v>24.132000000000001</v>
      </c>
      <c r="O984">
        <v>28.204000000000001</v>
      </c>
      <c r="P984">
        <v>32.106000000000002</v>
      </c>
    </row>
    <row r="985" spans="1:16" x14ac:dyDescent="0.25">
      <c r="A985" s="1">
        <v>44507.75</v>
      </c>
      <c r="B985">
        <v>-0.16600000000000001</v>
      </c>
      <c r="C985">
        <v>-3.9E-2</v>
      </c>
      <c r="D985">
        <v>2.4E-2</v>
      </c>
      <c r="E985">
        <v>2.3E-2</v>
      </c>
      <c r="F985">
        <v>-3.9E-2</v>
      </c>
      <c r="G985">
        <v>2.3E-2</v>
      </c>
      <c r="H985">
        <v>-3.4000000000000002E-2</v>
      </c>
      <c r="I985">
        <v>-0.04</v>
      </c>
      <c r="J985">
        <v>-4.2000000000000003E-2</v>
      </c>
      <c r="K985">
        <v>-0.111</v>
      </c>
      <c r="L985">
        <v>0.28199999999999997</v>
      </c>
      <c r="M985">
        <v>100</v>
      </c>
      <c r="N985">
        <v>24.132000000000001</v>
      </c>
      <c r="O985">
        <v>28.119</v>
      </c>
      <c r="P985">
        <v>32.106000000000002</v>
      </c>
    </row>
    <row r="986" spans="1:16" x14ac:dyDescent="0.25">
      <c r="A986" s="1">
        <v>44507.791666666664</v>
      </c>
      <c r="B986">
        <v>-0.16600000000000001</v>
      </c>
      <c r="C986">
        <v>-3.9E-2</v>
      </c>
      <c r="D986">
        <v>2.4E-2</v>
      </c>
      <c r="E986">
        <v>2.3E-2</v>
      </c>
      <c r="F986">
        <v>-3.9E-2</v>
      </c>
      <c r="G986">
        <v>2.3E-2</v>
      </c>
      <c r="H986">
        <v>-9.7000000000000003E-2</v>
      </c>
      <c r="I986">
        <v>-0.10299999999999999</v>
      </c>
      <c r="J986">
        <v>-4.2000000000000003E-2</v>
      </c>
      <c r="K986">
        <v>-0.111</v>
      </c>
      <c r="L986">
        <v>0.219</v>
      </c>
      <c r="M986">
        <v>100</v>
      </c>
      <c r="N986">
        <v>24.132000000000001</v>
      </c>
      <c r="O986">
        <v>28.119</v>
      </c>
      <c r="P986">
        <v>32.021000000000001</v>
      </c>
    </row>
    <row r="987" spans="1:16" x14ac:dyDescent="0.25">
      <c r="A987" s="1">
        <v>44507.833333333336</v>
      </c>
      <c r="B987">
        <v>-0.16600000000000001</v>
      </c>
      <c r="C987">
        <v>-3.9E-2</v>
      </c>
      <c r="D987">
        <v>2.4E-2</v>
      </c>
      <c r="E987">
        <v>2.3E-2</v>
      </c>
      <c r="F987">
        <v>-3.9E-2</v>
      </c>
      <c r="G987">
        <v>2.3E-2</v>
      </c>
      <c r="H987">
        <v>-3.4000000000000002E-2</v>
      </c>
      <c r="I987">
        <v>-0.04</v>
      </c>
      <c r="J987">
        <v>-4.2000000000000003E-2</v>
      </c>
      <c r="K987">
        <v>-0.111</v>
      </c>
      <c r="L987">
        <v>0.40899999999999997</v>
      </c>
      <c r="M987">
        <v>100</v>
      </c>
      <c r="N987">
        <v>24.132000000000001</v>
      </c>
      <c r="O987">
        <v>28.119</v>
      </c>
      <c r="P987">
        <v>32.021000000000001</v>
      </c>
    </row>
    <row r="988" spans="1:16" x14ac:dyDescent="0.25">
      <c r="A988" s="1">
        <v>44507.875</v>
      </c>
      <c r="B988">
        <v>-0.16600000000000001</v>
      </c>
      <c r="C988">
        <v>-3.9E-2</v>
      </c>
      <c r="D988">
        <v>2.4E-2</v>
      </c>
      <c r="E988">
        <v>2.3E-2</v>
      </c>
      <c r="F988">
        <v>-3.9E-2</v>
      </c>
      <c r="G988">
        <v>2.3E-2</v>
      </c>
      <c r="H988">
        <v>-3.4000000000000002E-2</v>
      </c>
      <c r="I988">
        <v>-0.04</v>
      </c>
      <c r="J988">
        <v>-4.2000000000000003E-2</v>
      </c>
      <c r="K988">
        <v>-0.111</v>
      </c>
      <c r="L988">
        <v>0.53500000000000003</v>
      </c>
      <c r="M988">
        <v>100</v>
      </c>
      <c r="N988">
        <v>24.132000000000001</v>
      </c>
      <c r="O988">
        <v>28.119</v>
      </c>
      <c r="P988">
        <v>32.106000000000002</v>
      </c>
    </row>
    <row r="989" spans="1:16" x14ac:dyDescent="0.25">
      <c r="A989" s="1">
        <v>44507.916666666664</v>
      </c>
      <c r="B989">
        <v>-0.16600000000000001</v>
      </c>
      <c r="C989">
        <v>-3.9E-2</v>
      </c>
      <c r="D989">
        <v>2.4E-2</v>
      </c>
      <c r="E989">
        <v>2.3E-2</v>
      </c>
      <c r="F989">
        <v>-3.9E-2</v>
      </c>
      <c r="G989">
        <v>2.3E-2</v>
      </c>
      <c r="H989">
        <v>-3.4000000000000002E-2</v>
      </c>
      <c r="I989">
        <v>-0.04</v>
      </c>
      <c r="J989">
        <v>-4.2000000000000003E-2</v>
      </c>
      <c r="K989">
        <v>-0.111</v>
      </c>
      <c r="L989">
        <v>0.66200000000000003</v>
      </c>
      <c r="M989">
        <v>100</v>
      </c>
      <c r="N989">
        <v>24.047000000000001</v>
      </c>
      <c r="O989">
        <v>28.119</v>
      </c>
      <c r="P989">
        <v>32.106000000000002</v>
      </c>
    </row>
    <row r="990" spans="1:16" x14ac:dyDescent="0.25">
      <c r="A990" s="1">
        <v>44507.958333333336</v>
      </c>
      <c r="B990">
        <v>-0.16600000000000001</v>
      </c>
      <c r="C990">
        <v>-3.9E-2</v>
      </c>
      <c r="D990">
        <v>2.4E-2</v>
      </c>
      <c r="E990">
        <v>2.3E-2</v>
      </c>
      <c r="F990">
        <v>-3.9E-2</v>
      </c>
      <c r="G990">
        <v>2.3E-2</v>
      </c>
      <c r="H990">
        <v>-9.7000000000000003E-2</v>
      </c>
      <c r="I990">
        <v>-0.04</v>
      </c>
      <c r="J990">
        <v>-4.2000000000000003E-2</v>
      </c>
      <c r="K990">
        <v>-0.111</v>
      </c>
      <c r="L990">
        <v>0.66200000000000003</v>
      </c>
      <c r="M990">
        <v>100</v>
      </c>
      <c r="N990">
        <v>24.047000000000001</v>
      </c>
      <c r="O990">
        <v>28.204000000000001</v>
      </c>
      <c r="P990">
        <v>32.021000000000001</v>
      </c>
    </row>
    <row r="991" spans="1:16" x14ac:dyDescent="0.25">
      <c r="A991" s="2">
        <v>44508</v>
      </c>
      <c r="B991">
        <v>-0.16600000000000001</v>
      </c>
      <c r="C991">
        <v>-3.9E-2</v>
      </c>
      <c r="D991">
        <v>2.4E-2</v>
      </c>
      <c r="E991">
        <v>2.3E-2</v>
      </c>
      <c r="F991">
        <v>-3.9E-2</v>
      </c>
      <c r="G991">
        <v>2.3E-2</v>
      </c>
      <c r="H991">
        <v>-3.4000000000000002E-2</v>
      </c>
      <c r="I991">
        <v>-0.04</v>
      </c>
      <c r="J991">
        <v>-4.2000000000000003E-2</v>
      </c>
      <c r="K991">
        <v>-0.111</v>
      </c>
      <c r="L991">
        <v>0.91400000000000003</v>
      </c>
      <c r="M991">
        <v>100</v>
      </c>
      <c r="N991">
        <v>24.047000000000001</v>
      </c>
      <c r="O991">
        <v>28.204000000000001</v>
      </c>
      <c r="P991">
        <v>32.106000000000002</v>
      </c>
    </row>
    <row r="992" spans="1:16" x14ac:dyDescent="0.25">
      <c r="A992" s="1">
        <v>44508.041666666664</v>
      </c>
      <c r="B992">
        <v>-0.16600000000000001</v>
      </c>
      <c r="C992">
        <v>-3.9E-2</v>
      </c>
      <c r="D992">
        <v>2.4E-2</v>
      </c>
      <c r="E992">
        <v>8.5999999999999993E-2</v>
      </c>
      <c r="F992">
        <v>-3.9E-2</v>
      </c>
      <c r="G992">
        <v>2.3E-2</v>
      </c>
      <c r="H992">
        <v>-3.4000000000000002E-2</v>
      </c>
      <c r="I992">
        <v>-0.04</v>
      </c>
      <c r="J992">
        <v>-4.2000000000000003E-2</v>
      </c>
      <c r="K992">
        <v>-0.111</v>
      </c>
      <c r="L992">
        <v>0.91400000000000003</v>
      </c>
      <c r="M992">
        <v>100</v>
      </c>
      <c r="N992">
        <v>24.047000000000001</v>
      </c>
      <c r="O992">
        <v>28.204000000000001</v>
      </c>
      <c r="P992">
        <v>32.021000000000001</v>
      </c>
    </row>
    <row r="993" spans="1:16" x14ac:dyDescent="0.25">
      <c r="A993" s="1">
        <v>44508.083333333336</v>
      </c>
      <c r="B993">
        <v>-0.16600000000000001</v>
      </c>
      <c r="C993">
        <v>-3.9E-2</v>
      </c>
      <c r="D993">
        <v>2.4E-2</v>
      </c>
      <c r="E993">
        <v>2.3E-2</v>
      </c>
      <c r="F993">
        <v>-3.9E-2</v>
      </c>
      <c r="G993">
        <v>2.3E-2</v>
      </c>
      <c r="H993">
        <v>-3.4000000000000002E-2</v>
      </c>
      <c r="I993">
        <v>-0.04</v>
      </c>
      <c r="J993">
        <v>-4.2000000000000003E-2</v>
      </c>
      <c r="K993">
        <v>-0.111</v>
      </c>
      <c r="L993">
        <v>1.0409999999999999</v>
      </c>
      <c r="M993">
        <v>100</v>
      </c>
      <c r="N993">
        <v>24.047000000000001</v>
      </c>
      <c r="O993">
        <v>28.204000000000001</v>
      </c>
      <c r="P993">
        <v>32.021000000000001</v>
      </c>
    </row>
    <row r="994" spans="1:16" x14ac:dyDescent="0.25">
      <c r="A994" s="1">
        <v>44508.125</v>
      </c>
      <c r="B994">
        <v>-0.16600000000000001</v>
      </c>
      <c r="C994">
        <v>-3.9E-2</v>
      </c>
      <c r="D994">
        <v>2.4E-2</v>
      </c>
      <c r="E994">
        <v>2.3E-2</v>
      </c>
      <c r="F994">
        <v>-3.9E-2</v>
      </c>
      <c r="G994">
        <v>2.3E-2</v>
      </c>
      <c r="H994">
        <v>-3.4000000000000002E-2</v>
      </c>
      <c r="I994">
        <v>-0.04</v>
      </c>
      <c r="J994">
        <v>-4.2000000000000003E-2</v>
      </c>
      <c r="K994">
        <v>-0.111</v>
      </c>
      <c r="L994">
        <v>0.97699999999999998</v>
      </c>
      <c r="M994">
        <v>100</v>
      </c>
      <c r="N994">
        <v>23.962</v>
      </c>
      <c r="O994">
        <v>28.204000000000001</v>
      </c>
      <c r="P994">
        <v>32.106000000000002</v>
      </c>
    </row>
    <row r="995" spans="1:16" x14ac:dyDescent="0.25">
      <c r="A995" s="1">
        <v>44508.166666666664</v>
      </c>
      <c r="B995">
        <v>-0.16600000000000001</v>
      </c>
      <c r="C995">
        <v>-3.9E-2</v>
      </c>
      <c r="D995">
        <v>2.4E-2</v>
      </c>
      <c r="E995">
        <v>2.3E-2</v>
      </c>
      <c r="F995">
        <v>-3.9E-2</v>
      </c>
      <c r="G995">
        <v>2.3E-2</v>
      </c>
      <c r="H995">
        <v>-9.7000000000000003E-2</v>
      </c>
      <c r="I995">
        <v>-0.04</v>
      </c>
      <c r="J995">
        <v>-4.2000000000000003E-2</v>
      </c>
      <c r="K995">
        <v>-0.111</v>
      </c>
      <c r="L995">
        <v>0.72499999999999998</v>
      </c>
      <c r="M995">
        <v>100</v>
      </c>
      <c r="N995">
        <v>23.962</v>
      </c>
      <c r="O995">
        <v>28.204000000000001</v>
      </c>
      <c r="P995">
        <v>32.021000000000001</v>
      </c>
    </row>
    <row r="996" spans="1:16" x14ac:dyDescent="0.25">
      <c r="A996" s="1">
        <v>44508.208333333336</v>
      </c>
      <c r="B996">
        <v>-0.16600000000000001</v>
      </c>
      <c r="C996">
        <v>-3.9E-2</v>
      </c>
      <c r="D996">
        <v>2.4E-2</v>
      </c>
      <c r="E996">
        <v>2.3E-2</v>
      </c>
      <c r="F996">
        <v>-3.9E-2</v>
      </c>
      <c r="G996">
        <v>2.3E-2</v>
      </c>
      <c r="H996">
        <v>-3.4000000000000002E-2</v>
      </c>
      <c r="I996">
        <v>-0.04</v>
      </c>
      <c r="J996">
        <v>-4.2000000000000003E-2</v>
      </c>
      <c r="K996">
        <v>-0.111</v>
      </c>
      <c r="L996">
        <v>0.78800000000000003</v>
      </c>
      <c r="M996">
        <v>100</v>
      </c>
      <c r="N996">
        <v>23.962</v>
      </c>
      <c r="O996">
        <v>28.204000000000001</v>
      </c>
      <c r="P996">
        <v>32.021000000000001</v>
      </c>
    </row>
    <row r="997" spans="1:16" x14ac:dyDescent="0.25">
      <c r="A997" s="1">
        <v>44508.25</v>
      </c>
      <c r="B997">
        <v>-0.16600000000000001</v>
      </c>
      <c r="C997">
        <v>-3.9E-2</v>
      </c>
      <c r="D997">
        <v>2.4E-2</v>
      </c>
      <c r="E997">
        <v>2.3E-2</v>
      </c>
      <c r="F997">
        <v>-3.9E-2</v>
      </c>
      <c r="G997">
        <v>2.3E-2</v>
      </c>
      <c r="H997">
        <v>-9.7000000000000003E-2</v>
      </c>
      <c r="I997">
        <v>-0.04</v>
      </c>
      <c r="J997">
        <v>-4.2000000000000003E-2</v>
      </c>
      <c r="K997">
        <v>-0.111</v>
      </c>
      <c r="L997">
        <v>0.78800000000000003</v>
      </c>
      <c r="M997">
        <v>100</v>
      </c>
      <c r="N997">
        <v>23.962</v>
      </c>
      <c r="O997">
        <v>28.204000000000001</v>
      </c>
      <c r="P997">
        <v>32.021000000000001</v>
      </c>
    </row>
    <row r="998" spans="1:16" x14ac:dyDescent="0.25">
      <c r="A998" s="1">
        <v>44508.291666666664</v>
      </c>
      <c r="B998">
        <v>-0.10299999999999999</v>
      </c>
      <c r="C998">
        <v>-3.9E-2</v>
      </c>
      <c r="D998">
        <v>2.4E-2</v>
      </c>
      <c r="E998">
        <v>2.3E-2</v>
      </c>
      <c r="F998">
        <v>-3.9E-2</v>
      </c>
      <c r="G998">
        <v>2.3E-2</v>
      </c>
      <c r="H998">
        <v>-9.7000000000000003E-2</v>
      </c>
      <c r="I998">
        <v>-0.04</v>
      </c>
      <c r="J998">
        <v>-4.2000000000000003E-2</v>
      </c>
      <c r="K998">
        <v>-0.111</v>
      </c>
      <c r="L998">
        <v>0.72499999999999998</v>
      </c>
      <c r="M998">
        <v>100</v>
      </c>
      <c r="N998">
        <v>23.876999999999999</v>
      </c>
      <c r="O998">
        <v>28.119</v>
      </c>
      <c r="P998">
        <v>32.021000000000001</v>
      </c>
    </row>
    <row r="999" spans="1:16" x14ac:dyDescent="0.25">
      <c r="A999" s="1">
        <v>44508.333333333336</v>
      </c>
      <c r="B999">
        <v>-0.10299999999999999</v>
      </c>
      <c r="C999">
        <v>-3.9E-2</v>
      </c>
      <c r="D999">
        <v>2.4E-2</v>
      </c>
      <c r="E999">
        <v>2.3E-2</v>
      </c>
      <c r="F999">
        <v>-3.9E-2</v>
      </c>
      <c r="G999">
        <v>2.3E-2</v>
      </c>
      <c r="H999">
        <v>-3.4000000000000002E-2</v>
      </c>
      <c r="I999">
        <v>-0.04</v>
      </c>
      <c r="J999">
        <v>-4.2000000000000003E-2</v>
      </c>
      <c r="K999">
        <v>-0.111</v>
      </c>
      <c r="L999">
        <v>0.66200000000000003</v>
      </c>
      <c r="M999">
        <v>100</v>
      </c>
      <c r="N999">
        <v>23.876999999999999</v>
      </c>
      <c r="O999">
        <v>28.119</v>
      </c>
      <c r="P999">
        <v>32.021000000000001</v>
      </c>
    </row>
    <row r="1000" spans="1:16" x14ac:dyDescent="0.25">
      <c r="A1000" s="1">
        <v>44508.375</v>
      </c>
      <c r="B1000">
        <v>-0.16600000000000001</v>
      </c>
      <c r="C1000">
        <v>-3.9E-2</v>
      </c>
      <c r="D1000">
        <v>2.4E-2</v>
      </c>
      <c r="E1000">
        <v>2.3E-2</v>
      </c>
      <c r="F1000">
        <v>-3.9E-2</v>
      </c>
      <c r="G1000">
        <v>2.3E-2</v>
      </c>
      <c r="H1000">
        <v>-3.4000000000000002E-2</v>
      </c>
      <c r="I1000">
        <v>-0.04</v>
      </c>
      <c r="J1000">
        <v>-4.2000000000000003E-2</v>
      </c>
      <c r="K1000">
        <v>-0.111</v>
      </c>
      <c r="L1000">
        <v>0.72499999999999998</v>
      </c>
      <c r="M1000">
        <v>100</v>
      </c>
      <c r="N1000">
        <v>23.876999999999999</v>
      </c>
      <c r="O1000">
        <v>28.204000000000001</v>
      </c>
      <c r="P1000">
        <v>32.021000000000001</v>
      </c>
    </row>
    <row r="1001" spans="1:16" x14ac:dyDescent="0.25">
      <c r="A1001" s="1">
        <v>44508.416666666664</v>
      </c>
      <c r="B1001">
        <v>-0.10299999999999999</v>
      </c>
      <c r="C1001">
        <v>-3.9E-2</v>
      </c>
      <c r="D1001">
        <v>2.4E-2</v>
      </c>
      <c r="E1001">
        <v>2.3E-2</v>
      </c>
      <c r="F1001">
        <v>-3.9E-2</v>
      </c>
      <c r="G1001">
        <v>2.3E-2</v>
      </c>
      <c r="H1001">
        <v>-3.4000000000000002E-2</v>
      </c>
      <c r="I1001">
        <v>-0.04</v>
      </c>
      <c r="J1001">
        <v>-4.2000000000000003E-2</v>
      </c>
      <c r="K1001">
        <v>-0.111</v>
      </c>
      <c r="L1001">
        <v>0.91400000000000003</v>
      </c>
      <c r="M1001">
        <v>100</v>
      </c>
      <c r="N1001">
        <v>23.876999999999999</v>
      </c>
      <c r="O1001">
        <v>28.204000000000001</v>
      </c>
      <c r="P1001">
        <v>32.021000000000001</v>
      </c>
    </row>
    <row r="1002" spans="1:16" x14ac:dyDescent="0.25">
      <c r="A1002" s="1">
        <v>44508.458333333336</v>
      </c>
      <c r="B1002">
        <v>-0.10299999999999999</v>
      </c>
      <c r="C1002">
        <v>-3.9E-2</v>
      </c>
      <c r="D1002">
        <v>2.4E-2</v>
      </c>
      <c r="E1002">
        <v>2.3E-2</v>
      </c>
      <c r="F1002">
        <v>-3.9E-2</v>
      </c>
      <c r="G1002">
        <v>2.3E-2</v>
      </c>
      <c r="H1002">
        <v>-3.4000000000000002E-2</v>
      </c>
      <c r="I1002">
        <v>-0.04</v>
      </c>
      <c r="J1002">
        <v>-4.2000000000000003E-2</v>
      </c>
      <c r="K1002">
        <v>-0.111</v>
      </c>
      <c r="L1002">
        <v>0.78800000000000003</v>
      </c>
      <c r="M1002">
        <v>100</v>
      </c>
      <c r="N1002">
        <v>23.876999999999999</v>
      </c>
      <c r="O1002">
        <v>28.204000000000001</v>
      </c>
      <c r="P1002">
        <v>32.021000000000001</v>
      </c>
    </row>
    <row r="1003" spans="1:16" x14ac:dyDescent="0.25">
      <c r="A1003" s="1">
        <v>44508.5</v>
      </c>
      <c r="B1003">
        <v>-0.10299999999999999</v>
      </c>
      <c r="C1003">
        <v>-3.9E-2</v>
      </c>
      <c r="D1003">
        <v>2.4E-2</v>
      </c>
      <c r="E1003">
        <v>2.3E-2</v>
      </c>
      <c r="F1003">
        <v>-3.9E-2</v>
      </c>
      <c r="G1003">
        <v>2.3E-2</v>
      </c>
      <c r="H1003">
        <v>-3.4000000000000002E-2</v>
      </c>
      <c r="I1003">
        <v>-0.04</v>
      </c>
      <c r="J1003">
        <v>-4.2000000000000003E-2</v>
      </c>
      <c r="K1003">
        <v>-0.111</v>
      </c>
      <c r="L1003">
        <v>0.85099999999999998</v>
      </c>
      <c r="M1003">
        <v>100</v>
      </c>
      <c r="N1003">
        <v>23.876999999999999</v>
      </c>
      <c r="O1003">
        <v>28.204000000000001</v>
      </c>
      <c r="P1003">
        <v>32.021000000000001</v>
      </c>
    </row>
    <row r="1004" spans="1:16" x14ac:dyDescent="0.25">
      <c r="A1004" s="1">
        <v>44508.541666666664</v>
      </c>
      <c r="B1004">
        <v>-0.10299999999999999</v>
      </c>
      <c r="C1004">
        <v>-3.9E-2</v>
      </c>
      <c r="D1004">
        <v>2.4E-2</v>
      </c>
      <c r="E1004">
        <v>2.3E-2</v>
      </c>
      <c r="F1004">
        <v>-3.9E-2</v>
      </c>
      <c r="G1004">
        <v>2.3E-2</v>
      </c>
      <c r="H1004">
        <v>-9.7000000000000003E-2</v>
      </c>
      <c r="I1004">
        <v>-0.04</v>
      </c>
      <c r="J1004">
        <v>-4.2000000000000003E-2</v>
      </c>
      <c r="K1004">
        <v>-0.111</v>
      </c>
      <c r="L1004">
        <v>0.59799999999999998</v>
      </c>
      <c r="M1004">
        <v>100</v>
      </c>
      <c r="N1004">
        <v>23.792000000000002</v>
      </c>
      <c r="O1004">
        <v>28.204000000000001</v>
      </c>
      <c r="P1004">
        <v>32.021000000000001</v>
      </c>
    </row>
    <row r="1005" spans="1:16" x14ac:dyDescent="0.25">
      <c r="A1005" s="1">
        <v>44508.583333333336</v>
      </c>
      <c r="B1005">
        <v>-0.10299999999999999</v>
      </c>
      <c r="C1005">
        <v>-3.9E-2</v>
      </c>
      <c r="D1005">
        <v>2.4E-2</v>
      </c>
      <c r="E1005">
        <v>2.3E-2</v>
      </c>
      <c r="F1005">
        <v>-3.9E-2</v>
      </c>
      <c r="G1005">
        <v>2.3E-2</v>
      </c>
      <c r="H1005">
        <v>-3.4000000000000002E-2</v>
      </c>
      <c r="I1005">
        <v>-0.04</v>
      </c>
      <c r="J1005">
        <v>-4.2000000000000003E-2</v>
      </c>
      <c r="K1005">
        <v>-0.111</v>
      </c>
      <c r="L1005">
        <v>0.59799999999999998</v>
      </c>
      <c r="M1005">
        <v>100</v>
      </c>
      <c r="N1005">
        <v>23.792000000000002</v>
      </c>
      <c r="O1005">
        <v>28.119</v>
      </c>
      <c r="P1005">
        <v>32.106000000000002</v>
      </c>
    </row>
    <row r="1006" spans="1:16" x14ac:dyDescent="0.25">
      <c r="A1006" s="1">
        <v>44508.625</v>
      </c>
      <c r="B1006">
        <v>-0.10299999999999999</v>
      </c>
      <c r="C1006">
        <v>-3.9E-2</v>
      </c>
      <c r="D1006">
        <v>2.4E-2</v>
      </c>
      <c r="E1006">
        <v>2.3E-2</v>
      </c>
      <c r="F1006">
        <v>-3.9E-2</v>
      </c>
      <c r="G1006">
        <v>2.3E-2</v>
      </c>
      <c r="H1006">
        <v>-3.4000000000000002E-2</v>
      </c>
      <c r="I1006">
        <v>-0.04</v>
      </c>
      <c r="J1006">
        <v>-4.2000000000000003E-2</v>
      </c>
      <c r="K1006">
        <v>-0.111</v>
      </c>
      <c r="L1006">
        <v>0.53500000000000003</v>
      </c>
      <c r="M1006">
        <v>100</v>
      </c>
      <c r="N1006">
        <v>23.792000000000002</v>
      </c>
      <c r="O1006">
        <v>28.119</v>
      </c>
      <c r="P1006">
        <v>32.021000000000001</v>
      </c>
    </row>
    <row r="1007" spans="1:16" x14ac:dyDescent="0.25">
      <c r="A1007" s="1">
        <v>44508.666666666664</v>
      </c>
      <c r="B1007">
        <v>-0.10299999999999999</v>
      </c>
      <c r="C1007">
        <v>-3.9E-2</v>
      </c>
      <c r="D1007">
        <v>2.4E-2</v>
      </c>
      <c r="E1007">
        <v>2.3E-2</v>
      </c>
      <c r="F1007">
        <v>-3.9E-2</v>
      </c>
      <c r="G1007">
        <v>2.3E-2</v>
      </c>
      <c r="H1007">
        <v>-9.7000000000000003E-2</v>
      </c>
      <c r="I1007">
        <v>-0.04</v>
      </c>
      <c r="J1007">
        <v>-4.2000000000000003E-2</v>
      </c>
      <c r="K1007">
        <v>-0.111</v>
      </c>
      <c r="L1007">
        <v>0.40899999999999997</v>
      </c>
      <c r="M1007">
        <v>100</v>
      </c>
      <c r="N1007">
        <v>23.792000000000002</v>
      </c>
      <c r="O1007">
        <v>28.119</v>
      </c>
      <c r="P1007">
        <v>32.021000000000001</v>
      </c>
    </row>
    <row r="1008" spans="1:16" x14ac:dyDescent="0.25">
      <c r="A1008" s="1">
        <v>44508.708333333336</v>
      </c>
      <c r="B1008">
        <v>-0.10299999999999999</v>
      </c>
      <c r="C1008">
        <v>-3.9E-2</v>
      </c>
      <c r="D1008">
        <v>2.4E-2</v>
      </c>
      <c r="E1008">
        <v>2.3E-2</v>
      </c>
      <c r="F1008">
        <v>-3.9E-2</v>
      </c>
      <c r="G1008">
        <v>2.3E-2</v>
      </c>
      <c r="H1008">
        <v>-3.4000000000000002E-2</v>
      </c>
      <c r="I1008">
        <v>-0.10299999999999999</v>
      </c>
      <c r="J1008">
        <v>-4.2000000000000003E-2</v>
      </c>
      <c r="K1008">
        <v>-0.111</v>
      </c>
      <c r="L1008">
        <v>0.34599999999999997</v>
      </c>
      <c r="M1008">
        <v>100</v>
      </c>
      <c r="N1008">
        <v>23.792000000000002</v>
      </c>
      <c r="O1008">
        <v>28.119</v>
      </c>
      <c r="P1008">
        <v>32.021000000000001</v>
      </c>
    </row>
    <row r="1009" spans="1:16" x14ac:dyDescent="0.25">
      <c r="A1009" s="1">
        <v>44508.75</v>
      </c>
      <c r="B1009">
        <v>-0.10299999999999999</v>
      </c>
      <c r="C1009">
        <v>-3.9E-2</v>
      </c>
      <c r="D1009">
        <v>2.4E-2</v>
      </c>
      <c r="E1009">
        <v>2.3E-2</v>
      </c>
      <c r="F1009">
        <v>-3.9E-2</v>
      </c>
      <c r="G1009">
        <v>2.3E-2</v>
      </c>
      <c r="H1009">
        <v>-9.7000000000000003E-2</v>
      </c>
      <c r="I1009">
        <v>-0.04</v>
      </c>
      <c r="J1009">
        <v>-4.2000000000000003E-2</v>
      </c>
      <c r="K1009">
        <v>-0.111</v>
      </c>
      <c r="L1009">
        <v>0.34599999999999997</v>
      </c>
      <c r="M1009">
        <v>100</v>
      </c>
      <c r="N1009">
        <v>23.792000000000002</v>
      </c>
      <c r="O1009">
        <v>28.119</v>
      </c>
      <c r="P1009">
        <v>32.021000000000001</v>
      </c>
    </row>
    <row r="1010" spans="1:16" x14ac:dyDescent="0.25">
      <c r="A1010" s="1">
        <v>44508.791666666664</v>
      </c>
      <c r="B1010">
        <v>-0.10299999999999999</v>
      </c>
      <c r="C1010">
        <v>-3.9E-2</v>
      </c>
      <c r="D1010">
        <v>2.4E-2</v>
      </c>
      <c r="E1010">
        <v>2.3E-2</v>
      </c>
      <c r="F1010">
        <v>-3.9E-2</v>
      </c>
      <c r="G1010">
        <v>2.3E-2</v>
      </c>
      <c r="H1010">
        <v>-3.4000000000000002E-2</v>
      </c>
      <c r="I1010">
        <v>-0.04</v>
      </c>
      <c r="J1010">
        <v>-4.2000000000000003E-2</v>
      </c>
      <c r="K1010">
        <v>-0.111</v>
      </c>
      <c r="L1010">
        <v>0.59799999999999998</v>
      </c>
      <c r="M1010">
        <v>100</v>
      </c>
      <c r="N1010">
        <v>23.792000000000002</v>
      </c>
      <c r="O1010">
        <v>28.119</v>
      </c>
      <c r="P1010">
        <v>32.021000000000001</v>
      </c>
    </row>
    <row r="1011" spans="1:16" x14ac:dyDescent="0.25">
      <c r="A1011" s="1">
        <v>44508.833333333336</v>
      </c>
      <c r="B1011">
        <v>-0.10299999999999999</v>
      </c>
      <c r="C1011">
        <v>-3.9E-2</v>
      </c>
      <c r="D1011">
        <v>2.4E-2</v>
      </c>
      <c r="E1011">
        <v>2.3E-2</v>
      </c>
      <c r="F1011">
        <v>-3.9E-2</v>
      </c>
      <c r="G1011">
        <v>2.3E-2</v>
      </c>
      <c r="H1011">
        <v>-9.7000000000000003E-2</v>
      </c>
      <c r="I1011">
        <v>-0.10299999999999999</v>
      </c>
      <c r="J1011">
        <v>-4.2000000000000003E-2</v>
      </c>
      <c r="K1011">
        <v>-0.111</v>
      </c>
      <c r="L1011">
        <v>-0.16</v>
      </c>
      <c r="M1011">
        <v>100</v>
      </c>
      <c r="N1011">
        <v>23.792000000000002</v>
      </c>
      <c r="O1011">
        <v>28.204000000000001</v>
      </c>
      <c r="P1011">
        <v>32.021000000000001</v>
      </c>
    </row>
    <row r="1012" spans="1:16" x14ac:dyDescent="0.25">
      <c r="A1012" s="1">
        <v>44508.875</v>
      </c>
      <c r="B1012">
        <v>-0.10299999999999999</v>
      </c>
      <c r="C1012">
        <v>-3.9E-2</v>
      </c>
      <c r="D1012">
        <v>2.4E-2</v>
      </c>
      <c r="E1012">
        <v>2.3E-2</v>
      </c>
      <c r="F1012">
        <v>-3.9E-2</v>
      </c>
      <c r="G1012">
        <v>2.3E-2</v>
      </c>
      <c r="H1012">
        <v>-3.4000000000000002E-2</v>
      </c>
      <c r="I1012">
        <v>-0.04</v>
      </c>
      <c r="J1012">
        <v>-4.2000000000000003E-2</v>
      </c>
      <c r="K1012">
        <v>-0.111</v>
      </c>
      <c r="L1012">
        <v>-0.91800000000000004</v>
      </c>
      <c r="M1012">
        <v>100</v>
      </c>
      <c r="N1012">
        <v>23.792000000000002</v>
      </c>
      <c r="O1012">
        <v>28.204000000000001</v>
      </c>
      <c r="P1012">
        <v>32.021000000000001</v>
      </c>
    </row>
    <row r="1013" spans="1:16" x14ac:dyDescent="0.25">
      <c r="A1013" s="1">
        <v>44508.916666666664</v>
      </c>
      <c r="B1013">
        <v>-0.10299999999999999</v>
      </c>
      <c r="C1013">
        <v>-3.9E-2</v>
      </c>
      <c r="D1013">
        <v>2.4E-2</v>
      </c>
      <c r="E1013">
        <v>2.3E-2</v>
      </c>
      <c r="F1013">
        <v>-3.9E-2</v>
      </c>
      <c r="G1013">
        <v>2.3E-2</v>
      </c>
      <c r="H1013">
        <v>-3.4000000000000002E-2</v>
      </c>
      <c r="I1013">
        <v>-0.04</v>
      </c>
      <c r="J1013">
        <v>-4.2000000000000003E-2</v>
      </c>
      <c r="K1013">
        <v>-0.111</v>
      </c>
      <c r="L1013">
        <v>-1.044</v>
      </c>
      <c r="M1013">
        <v>100</v>
      </c>
      <c r="N1013">
        <v>23.792000000000002</v>
      </c>
      <c r="O1013">
        <v>28.119</v>
      </c>
      <c r="P1013">
        <v>32.021000000000001</v>
      </c>
    </row>
    <row r="1014" spans="1:16" x14ac:dyDescent="0.25">
      <c r="A1014" s="1">
        <v>44508.958333333336</v>
      </c>
      <c r="B1014">
        <v>-0.10299999999999999</v>
      </c>
      <c r="C1014">
        <v>2.4E-2</v>
      </c>
      <c r="D1014">
        <v>2.4E-2</v>
      </c>
      <c r="E1014">
        <v>2.3E-2</v>
      </c>
      <c r="F1014">
        <v>-3.9E-2</v>
      </c>
      <c r="G1014">
        <v>2.3E-2</v>
      </c>
      <c r="H1014">
        <v>-3.4000000000000002E-2</v>
      </c>
      <c r="I1014">
        <v>-0.04</v>
      </c>
      <c r="J1014">
        <v>-4.2000000000000003E-2</v>
      </c>
      <c r="K1014">
        <v>-0.111</v>
      </c>
      <c r="L1014">
        <v>-2.056</v>
      </c>
      <c r="M1014">
        <v>100</v>
      </c>
      <c r="N1014">
        <v>23.792000000000002</v>
      </c>
      <c r="O1014">
        <v>28.204000000000001</v>
      </c>
      <c r="P1014">
        <v>32.021000000000001</v>
      </c>
    </row>
    <row r="1015" spans="1:16" x14ac:dyDescent="0.25">
      <c r="A1015" s="2">
        <v>44509</v>
      </c>
      <c r="B1015">
        <v>-0.10299999999999999</v>
      </c>
      <c r="C1015">
        <v>-3.9E-2</v>
      </c>
      <c r="D1015">
        <v>2.4E-2</v>
      </c>
      <c r="E1015">
        <v>2.3E-2</v>
      </c>
      <c r="F1015">
        <v>-3.9E-2</v>
      </c>
      <c r="G1015">
        <v>2.3E-2</v>
      </c>
      <c r="H1015">
        <v>-3.4000000000000002E-2</v>
      </c>
      <c r="I1015">
        <v>-0.10299999999999999</v>
      </c>
      <c r="J1015">
        <v>-4.2000000000000003E-2</v>
      </c>
      <c r="K1015">
        <v>-0.111</v>
      </c>
      <c r="L1015">
        <v>-1.8029999999999999</v>
      </c>
      <c r="M1015">
        <v>100</v>
      </c>
      <c r="N1015">
        <v>23.707999999999998</v>
      </c>
      <c r="O1015">
        <v>28.119</v>
      </c>
      <c r="P1015">
        <v>32.021000000000001</v>
      </c>
    </row>
    <row r="1016" spans="1:16" x14ac:dyDescent="0.25">
      <c r="A1016" s="1">
        <v>44509.041666666664</v>
      </c>
      <c r="B1016">
        <v>-0.10299999999999999</v>
      </c>
      <c r="C1016">
        <v>-3.9E-2</v>
      </c>
      <c r="D1016">
        <v>2.4E-2</v>
      </c>
      <c r="E1016">
        <v>2.3E-2</v>
      </c>
      <c r="F1016">
        <v>-3.9E-2</v>
      </c>
      <c r="G1016">
        <v>2.3E-2</v>
      </c>
      <c r="H1016">
        <v>-9.7000000000000003E-2</v>
      </c>
      <c r="I1016">
        <v>-0.04</v>
      </c>
      <c r="J1016">
        <v>-4.2000000000000003E-2</v>
      </c>
      <c r="K1016">
        <v>-0.111</v>
      </c>
      <c r="L1016">
        <v>-1.8029999999999999</v>
      </c>
      <c r="M1016">
        <v>100</v>
      </c>
      <c r="N1016">
        <v>23.707999999999998</v>
      </c>
      <c r="O1016">
        <v>28.119</v>
      </c>
      <c r="P1016">
        <v>32.021000000000001</v>
      </c>
    </row>
    <row r="1017" spans="1:16" x14ac:dyDescent="0.25">
      <c r="A1017" s="1">
        <v>44509.083333333336</v>
      </c>
      <c r="B1017">
        <v>-0.10299999999999999</v>
      </c>
      <c r="C1017">
        <v>2.4E-2</v>
      </c>
      <c r="D1017">
        <v>2.4E-2</v>
      </c>
      <c r="E1017">
        <v>2.3E-2</v>
      </c>
      <c r="F1017">
        <v>-3.9E-2</v>
      </c>
      <c r="G1017">
        <v>2.3E-2</v>
      </c>
      <c r="H1017">
        <v>-9.7000000000000003E-2</v>
      </c>
      <c r="I1017">
        <v>-0.04</v>
      </c>
      <c r="J1017">
        <v>-4.2000000000000003E-2</v>
      </c>
      <c r="K1017">
        <v>-0.111</v>
      </c>
      <c r="L1017">
        <v>-1.74</v>
      </c>
      <c r="M1017">
        <v>100</v>
      </c>
      <c r="N1017">
        <v>23.707999999999998</v>
      </c>
      <c r="O1017">
        <v>28.204000000000001</v>
      </c>
      <c r="P1017">
        <v>32.021000000000001</v>
      </c>
    </row>
    <row r="1018" spans="1:16" x14ac:dyDescent="0.25">
      <c r="A1018" s="1">
        <v>44509.125</v>
      </c>
      <c r="B1018">
        <v>-0.10299999999999999</v>
      </c>
      <c r="C1018">
        <v>2.4E-2</v>
      </c>
      <c r="D1018">
        <v>2.4E-2</v>
      </c>
      <c r="E1018">
        <v>2.3E-2</v>
      </c>
      <c r="F1018">
        <v>-3.9E-2</v>
      </c>
      <c r="G1018">
        <v>2.3E-2</v>
      </c>
      <c r="H1018">
        <v>-9.7000000000000003E-2</v>
      </c>
      <c r="I1018">
        <v>-0.04</v>
      </c>
      <c r="J1018">
        <v>-4.2000000000000003E-2</v>
      </c>
      <c r="K1018">
        <v>-0.111</v>
      </c>
      <c r="L1018">
        <v>-0.28599999999999998</v>
      </c>
      <c r="M1018">
        <v>100</v>
      </c>
      <c r="N1018">
        <v>23.707999999999998</v>
      </c>
      <c r="O1018">
        <v>28.119</v>
      </c>
      <c r="P1018">
        <v>32.021000000000001</v>
      </c>
    </row>
    <row r="1019" spans="1:16" x14ac:dyDescent="0.25">
      <c r="A1019" s="1">
        <v>44509.166666666664</v>
      </c>
      <c r="B1019">
        <v>-0.10299999999999999</v>
      </c>
      <c r="C1019">
        <v>-3.9E-2</v>
      </c>
      <c r="D1019">
        <v>2.4E-2</v>
      </c>
      <c r="E1019">
        <v>2.3E-2</v>
      </c>
      <c r="F1019">
        <v>-3.9E-2</v>
      </c>
      <c r="G1019">
        <v>2.3E-2</v>
      </c>
      <c r="H1019">
        <v>-9.7000000000000003E-2</v>
      </c>
      <c r="I1019">
        <v>-0.04</v>
      </c>
      <c r="J1019">
        <v>-4.2000000000000003E-2</v>
      </c>
      <c r="K1019">
        <v>-0.111</v>
      </c>
      <c r="L1019">
        <v>-3.3000000000000002E-2</v>
      </c>
      <c r="M1019">
        <v>100</v>
      </c>
      <c r="N1019">
        <v>23.707999999999998</v>
      </c>
      <c r="O1019">
        <v>28.119</v>
      </c>
      <c r="P1019">
        <v>32.021000000000001</v>
      </c>
    </row>
    <row r="1020" spans="1:16" x14ac:dyDescent="0.25">
      <c r="A1020" s="1">
        <v>44509.208333333336</v>
      </c>
      <c r="B1020">
        <v>-0.10299999999999999</v>
      </c>
      <c r="C1020">
        <v>2.4E-2</v>
      </c>
      <c r="D1020">
        <v>2.4E-2</v>
      </c>
      <c r="E1020">
        <v>2.3E-2</v>
      </c>
      <c r="F1020">
        <v>-3.9E-2</v>
      </c>
      <c r="G1020">
        <v>2.3E-2</v>
      </c>
      <c r="H1020">
        <v>-9.7000000000000003E-2</v>
      </c>
      <c r="I1020">
        <v>-0.04</v>
      </c>
      <c r="J1020">
        <v>-4.2000000000000003E-2</v>
      </c>
      <c r="K1020">
        <v>-0.111</v>
      </c>
      <c r="L1020">
        <v>-3.3000000000000002E-2</v>
      </c>
      <c r="M1020">
        <v>100</v>
      </c>
      <c r="N1020">
        <v>23.623000000000001</v>
      </c>
      <c r="O1020">
        <v>28.204000000000001</v>
      </c>
      <c r="P1020">
        <v>32.021000000000001</v>
      </c>
    </row>
    <row r="1021" spans="1:16" x14ac:dyDescent="0.25">
      <c r="A1021" s="1">
        <v>44509.25</v>
      </c>
      <c r="B1021">
        <v>-0.10299999999999999</v>
      </c>
      <c r="C1021">
        <v>2.4E-2</v>
      </c>
      <c r="D1021">
        <v>-3.9E-2</v>
      </c>
      <c r="E1021">
        <v>2.3E-2</v>
      </c>
      <c r="F1021">
        <v>-3.9E-2</v>
      </c>
      <c r="G1021">
        <v>2.3E-2</v>
      </c>
      <c r="H1021">
        <v>-3.4000000000000002E-2</v>
      </c>
      <c r="I1021">
        <v>-0.04</v>
      </c>
      <c r="J1021">
        <v>-4.2000000000000003E-2</v>
      </c>
      <c r="K1021">
        <v>-0.111</v>
      </c>
      <c r="L1021">
        <v>-0.28599999999999998</v>
      </c>
      <c r="M1021">
        <v>100</v>
      </c>
      <c r="N1021">
        <v>23.707999999999998</v>
      </c>
      <c r="O1021">
        <v>28.204000000000001</v>
      </c>
      <c r="P1021">
        <v>32.021000000000001</v>
      </c>
    </row>
    <row r="1022" spans="1:16" x14ac:dyDescent="0.25">
      <c r="A1022" s="1">
        <v>44509.291666666664</v>
      </c>
      <c r="B1022">
        <v>-0.10299999999999999</v>
      </c>
      <c r="C1022">
        <v>2.4E-2</v>
      </c>
      <c r="D1022">
        <v>2.4E-2</v>
      </c>
      <c r="E1022">
        <v>2.3E-2</v>
      </c>
      <c r="F1022">
        <v>-3.9E-2</v>
      </c>
      <c r="G1022">
        <v>2.3E-2</v>
      </c>
      <c r="H1022">
        <v>-3.4000000000000002E-2</v>
      </c>
      <c r="I1022">
        <v>-0.04</v>
      </c>
      <c r="J1022">
        <v>-4.2000000000000003E-2</v>
      </c>
      <c r="K1022">
        <v>-0.111</v>
      </c>
      <c r="L1022">
        <v>-3.3000000000000002E-2</v>
      </c>
      <c r="M1022">
        <v>100</v>
      </c>
      <c r="N1022">
        <v>23.707999999999998</v>
      </c>
      <c r="O1022">
        <v>28.204000000000001</v>
      </c>
      <c r="P1022">
        <v>32.021000000000001</v>
      </c>
    </row>
    <row r="1023" spans="1:16" x14ac:dyDescent="0.25">
      <c r="A1023" s="1">
        <v>44509.333333333336</v>
      </c>
      <c r="B1023">
        <v>-0.10299999999999999</v>
      </c>
      <c r="C1023">
        <v>-3.9E-2</v>
      </c>
      <c r="D1023">
        <v>2.4E-2</v>
      </c>
      <c r="E1023">
        <v>2.3E-2</v>
      </c>
      <c r="F1023">
        <v>-3.9E-2</v>
      </c>
      <c r="G1023">
        <v>2.3E-2</v>
      </c>
      <c r="H1023">
        <v>-9.7000000000000003E-2</v>
      </c>
      <c r="I1023">
        <v>-0.04</v>
      </c>
      <c r="J1023">
        <v>-4.2000000000000003E-2</v>
      </c>
      <c r="K1023">
        <v>-0.111</v>
      </c>
      <c r="L1023">
        <v>0.03</v>
      </c>
      <c r="M1023">
        <v>100</v>
      </c>
      <c r="N1023">
        <v>23.707999999999998</v>
      </c>
      <c r="O1023">
        <v>28.204000000000001</v>
      </c>
      <c r="P1023">
        <v>32.021000000000001</v>
      </c>
    </row>
    <row r="1024" spans="1:16" x14ac:dyDescent="0.25">
      <c r="A1024" s="1">
        <v>44509.375</v>
      </c>
      <c r="B1024">
        <v>-0.10299999999999999</v>
      </c>
      <c r="C1024">
        <v>-3.9E-2</v>
      </c>
      <c r="D1024">
        <v>2.4E-2</v>
      </c>
      <c r="E1024">
        <v>2.3E-2</v>
      </c>
      <c r="F1024">
        <v>-3.9E-2</v>
      </c>
      <c r="G1024">
        <v>2.3E-2</v>
      </c>
      <c r="H1024">
        <v>-9.7000000000000003E-2</v>
      </c>
      <c r="I1024">
        <v>-0.04</v>
      </c>
      <c r="J1024">
        <v>-4.2000000000000003E-2</v>
      </c>
      <c r="K1024">
        <v>-0.111</v>
      </c>
      <c r="L1024">
        <v>9.2999999999999999E-2</v>
      </c>
      <c r="M1024">
        <v>100</v>
      </c>
      <c r="N1024">
        <v>23.707999999999998</v>
      </c>
      <c r="O1024">
        <v>28.119</v>
      </c>
      <c r="P1024">
        <v>32.021000000000001</v>
      </c>
    </row>
    <row r="1025" spans="1:16" x14ac:dyDescent="0.25">
      <c r="A1025" s="1">
        <v>44509.416666666664</v>
      </c>
      <c r="B1025">
        <v>-0.10299999999999999</v>
      </c>
      <c r="C1025">
        <v>-3.9E-2</v>
      </c>
      <c r="D1025">
        <v>2.4E-2</v>
      </c>
      <c r="E1025">
        <v>2.3E-2</v>
      </c>
      <c r="F1025">
        <v>-3.9E-2</v>
      </c>
      <c r="G1025">
        <v>2.3E-2</v>
      </c>
      <c r="H1025">
        <v>-9.7000000000000003E-2</v>
      </c>
      <c r="I1025">
        <v>-0.04</v>
      </c>
      <c r="J1025">
        <v>-4.2000000000000003E-2</v>
      </c>
      <c r="K1025">
        <v>-0.111</v>
      </c>
      <c r="L1025">
        <v>0.03</v>
      </c>
      <c r="M1025">
        <v>98.77</v>
      </c>
      <c r="N1025">
        <v>23.707999999999998</v>
      </c>
      <c r="O1025">
        <v>28.204000000000001</v>
      </c>
      <c r="P1025">
        <v>32.021000000000001</v>
      </c>
    </row>
    <row r="1026" spans="1:16" x14ac:dyDescent="0.25">
      <c r="A1026" s="1">
        <v>44509.458333333336</v>
      </c>
      <c r="B1026">
        <v>-0.10299999999999999</v>
      </c>
      <c r="C1026">
        <v>-3.9E-2</v>
      </c>
      <c r="D1026">
        <v>2.4E-2</v>
      </c>
      <c r="E1026">
        <v>2.3E-2</v>
      </c>
      <c r="F1026">
        <v>-3.9E-2</v>
      </c>
      <c r="G1026">
        <v>2.3E-2</v>
      </c>
      <c r="H1026">
        <v>-3.4000000000000002E-2</v>
      </c>
      <c r="I1026">
        <v>-0.04</v>
      </c>
      <c r="J1026">
        <v>-4.2000000000000003E-2</v>
      </c>
      <c r="K1026">
        <v>-0.111</v>
      </c>
      <c r="L1026">
        <v>0.03</v>
      </c>
      <c r="M1026">
        <v>100</v>
      </c>
      <c r="N1026">
        <v>23.707999999999998</v>
      </c>
      <c r="O1026">
        <v>28.204000000000001</v>
      </c>
      <c r="P1026">
        <v>31.936</v>
      </c>
    </row>
    <row r="1027" spans="1:16" x14ac:dyDescent="0.25">
      <c r="A1027" s="1">
        <v>44509.5</v>
      </c>
      <c r="B1027">
        <v>-0.10299999999999999</v>
      </c>
      <c r="C1027">
        <v>-3.9E-2</v>
      </c>
      <c r="D1027">
        <v>2.4E-2</v>
      </c>
      <c r="E1027">
        <v>2.3E-2</v>
      </c>
      <c r="F1027">
        <v>-3.9E-2</v>
      </c>
      <c r="G1027">
        <v>2.3E-2</v>
      </c>
      <c r="H1027">
        <v>-3.4000000000000002E-2</v>
      </c>
      <c r="I1027">
        <v>-0.04</v>
      </c>
      <c r="J1027">
        <v>-4.2000000000000003E-2</v>
      </c>
      <c r="K1027">
        <v>-0.111</v>
      </c>
      <c r="L1027">
        <v>0.219</v>
      </c>
      <c r="M1027">
        <v>100</v>
      </c>
      <c r="N1027">
        <v>23.707999999999998</v>
      </c>
      <c r="O1027">
        <v>28.204000000000001</v>
      </c>
      <c r="P1027">
        <v>32.021000000000001</v>
      </c>
    </row>
    <row r="1028" spans="1:16" x14ac:dyDescent="0.25">
      <c r="A1028" s="1">
        <v>44509.541666666664</v>
      </c>
      <c r="B1028">
        <v>-0.10299999999999999</v>
      </c>
      <c r="C1028">
        <v>-3.9E-2</v>
      </c>
      <c r="D1028">
        <v>2.4E-2</v>
      </c>
      <c r="E1028">
        <v>2.3E-2</v>
      </c>
      <c r="F1028">
        <v>-3.9E-2</v>
      </c>
      <c r="G1028">
        <v>2.3E-2</v>
      </c>
      <c r="H1028">
        <v>-3.4000000000000002E-2</v>
      </c>
      <c r="I1028">
        <v>-0.04</v>
      </c>
      <c r="J1028">
        <v>-4.2000000000000003E-2</v>
      </c>
      <c r="K1028">
        <v>-0.111</v>
      </c>
      <c r="L1028">
        <v>-0.16</v>
      </c>
      <c r="M1028">
        <v>100</v>
      </c>
      <c r="N1028">
        <v>23.707999999999998</v>
      </c>
      <c r="O1028">
        <v>28.204000000000001</v>
      </c>
      <c r="P1028">
        <v>32.021000000000001</v>
      </c>
    </row>
    <row r="1029" spans="1:16" x14ac:dyDescent="0.25">
      <c r="A1029" s="1">
        <v>44509.583333333336</v>
      </c>
      <c r="B1029">
        <v>-0.04</v>
      </c>
      <c r="C1029">
        <v>-3.9E-2</v>
      </c>
      <c r="D1029">
        <v>-3.9E-2</v>
      </c>
      <c r="E1029">
        <v>2.3E-2</v>
      </c>
      <c r="F1029">
        <v>-3.9E-2</v>
      </c>
      <c r="G1029">
        <v>2.3E-2</v>
      </c>
      <c r="H1029">
        <v>-9.7000000000000003E-2</v>
      </c>
      <c r="I1029">
        <v>-0.04</v>
      </c>
      <c r="J1029">
        <v>-4.2000000000000003E-2</v>
      </c>
      <c r="K1029">
        <v>-0.111</v>
      </c>
      <c r="L1029">
        <v>-0.47599999999999998</v>
      </c>
      <c r="M1029">
        <v>100</v>
      </c>
      <c r="N1029">
        <v>23.707999999999998</v>
      </c>
      <c r="O1029">
        <v>28.119</v>
      </c>
      <c r="P1029">
        <v>32.021000000000001</v>
      </c>
    </row>
    <row r="1030" spans="1:16" x14ac:dyDescent="0.25">
      <c r="A1030" s="1">
        <v>44509.625</v>
      </c>
      <c r="B1030">
        <v>-0.10299999999999999</v>
      </c>
      <c r="C1030">
        <v>2.4E-2</v>
      </c>
      <c r="D1030">
        <v>2.4E-2</v>
      </c>
      <c r="E1030">
        <v>2.3E-2</v>
      </c>
      <c r="F1030">
        <v>-3.9E-2</v>
      </c>
      <c r="G1030">
        <v>2.3E-2</v>
      </c>
      <c r="H1030">
        <v>-3.4000000000000002E-2</v>
      </c>
      <c r="I1030">
        <v>-0.04</v>
      </c>
      <c r="J1030">
        <v>-4.2000000000000003E-2</v>
      </c>
      <c r="K1030">
        <v>-0.111</v>
      </c>
      <c r="L1030">
        <v>-0.60199999999999998</v>
      </c>
      <c r="M1030">
        <v>100</v>
      </c>
      <c r="N1030">
        <v>23.707999999999998</v>
      </c>
      <c r="O1030">
        <v>28.119</v>
      </c>
      <c r="P1030">
        <v>32.021000000000001</v>
      </c>
    </row>
    <row r="1031" spans="1:16" x14ac:dyDescent="0.25">
      <c r="A1031" s="1">
        <v>44509.666666666664</v>
      </c>
      <c r="B1031">
        <v>-0.10299999999999999</v>
      </c>
      <c r="C1031">
        <v>2.4E-2</v>
      </c>
      <c r="D1031">
        <v>2.4E-2</v>
      </c>
      <c r="E1031">
        <v>2.3E-2</v>
      </c>
      <c r="F1031">
        <v>-3.9E-2</v>
      </c>
      <c r="G1031">
        <v>2.3E-2</v>
      </c>
      <c r="H1031">
        <v>-9.7000000000000003E-2</v>
      </c>
      <c r="I1031">
        <v>-0.04</v>
      </c>
      <c r="J1031">
        <v>-4.2000000000000003E-2</v>
      </c>
      <c r="K1031">
        <v>-0.111</v>
      </c>
      <c r="L1031">
        <v>-0.60199999999999998</v>
      </c>
      <c r="M1031">
        <v>100</v>
      </c>
      <c r="N1031">
        <v>23.623000000000001</v>
      </c>
      <c r="O1031">
        <v>28.204000000000001</v>
      </c>
      <c r="P1031">
        <v>32.021000000000001</v>
      </c>
    </row>
    <row r="1032" spans="1:16" x14ac:dyDescent="0.25">
      <c r="A1032" s="1">
        <v>44509.708333333336</v>
      </c>
      <c r="B1032">
        <v>-0.04</v>
      </c>
      <c r="C1032">
        <v>2.4E-2</v>
      </c>
      <c r="D1032">
        <v>2.4E-2</v>
      </c>
      <c r="E1032">
        <v>2.3E-2</v>
      </c>
      <c r="F1032">
        <v>-3.9E-2</v>
      </c>
      <c r="G1032">
        <v>2.3E-2</v>
      </c>
      <c r="H1032">
        <v>-9.7000000000000003E-2</v>
      </c>
      <c r="I1032">
        <v>-0.04</v>
      </c>
      <c r="J1032">
        <v>-4.2000000000000003E-2</v>
      </c>
      <c r="K1032">
        <v>-0.111</v>
      </c>
      <c r="L1032">
        <v>-0.60199999999999998</v>
      </c>
      <c r="M1032">
        <v>100</v>
      </c>
      <c r="N1032">
        <v>23.623000000000001</v>
      </c>
      <c r="O1032">
        <v>28.119</v>
      </c>
      <c r="P1032">
        <v>32.021000000000001</v>
      </c>
    </row>
    <row r="1033" spans="1:16" x14ac:dyDescent="0.25">
      <c r="A1033" s="1">
        <v>44509.75</v>
      </c>
      <c r="B1033">
        <v>-0.10299999999999999</v>
      </c>
      <c r="C1033">
        <v>-3.9E-2</v>
      </c>
      <c r="D1033">
        <v>2.4E-2</v>
      </c>
      <c r="E1033">
        <v>2.3E-2</v>
      </c>
      <c r="F1033">
        <v>-3.9E-2</v>
      </c>
      <c r="G1033">
        <v>2.3E-2</v>
      </c>
      <c r="H1033">
        <v>-3.4000000000000002E-2</v>
      </c>
      <c r="I1033">
        <v>-0.04</v>
      </c>
      <c r="J1033">
        <v>-4.2000000000000003E-2</v>
      </c>
      <c r="K1033">
        <v>-0.111</v>
      </c>
      <c r="L1033">
        <v>-0.60199999999999998</v>
      </c>
      <c r="M1033">
        <v>100</v>
      </c>
      <c r="N1033">
        <v>23.623000000000001</v>
      </c>
      <c r="O1033">
        <v>28.119</v>
      </c>
      <c r="P1033">
        <v>32.021000000000001</v>
      </c>
    </row>
    <row r="1034" spans="1:16" x14ac:dyDescent="0.25">
      <c r="A1034" s="1">
        <v>44509.791666666664</v>
      </c>
      <c r="B1034">
        <v>-0.10299999999999999</v>
      </c>
      <c r="C1034">
        <v>2.4E-2</v>
      </c>
      <c r="D1034">
        <v>2.4E-2</v>
      </c>
      <c r="E1034">
        <v>2.3E-2</v>
      </c>
      <c r="F1034">
        <v>-3.9E-2</v>
      </c>
      <c r="G1034">
        <v>2.3E-2</v>
      </c>
      <c r="H1034">
        <v>-9.7000000000000003E-2</v>
      </c>
      <c r="I1034">
        <v>-0.04</v>
      </c>
      <c r="J1034">
        <v>-4.2000000000000003E-2</v>
      </c>
      <c r="K1034">
        <v>-0.111</v>
      </c>
      <c r="L1034">
        <v>-0.47599999999999998</v>
      </c>
      <c r="M1034">
        <v>100</v>
      </c>
      <c r="N1034">
        <v>23.623000000000001</v>
      </c>
      <c r="O1034">
        <v>28.204000000000001</v>
      </c>
      <c r="P1034">
        <v>32.021000000000001</v>
      </c>
    </row>
    <row r="1035" spans="1:16" x14ac:dyDescent="0.25">
      <c r="A1035" s="1">
        <v>44509.833333333336</v>
      </c>
      <c r="B1035">
        <v>-0.10299999999999999</v>
      </c>
      <c r="C1035">
        <v>-3.9E-2</v>
      </c>
      <c r="D1035">
        <v>2.4E-2</v>
      </c>
      <c r="E1035">
        <v>2.3E-2</v>
      </c>
      <c r="F1035">
        <v>-3.9E-2</v>
      </c>
      <c r="G1035">
        <v>2.3E-2</v>
      </c>
      <c r="H1035">
        <v>-9.7000000000000003E-2</v>
      </c>
      <c r="I1035">
        <v>-0.04</v>
      </c>
      <c r="J1035">
        <v>-4.2000000000000003E-2</v>
      </c>
      <c r="K1035">
        <v>-0.111</v>
      </c>
      <c r="L1035">
        <v>-0.28599999999999998</v>
      </c>
      <c r="M1035">
        <v>100</v>
      </c>
      <c r="N1035">
        <v>23.623000000000001</v>
      </c>
      <c r="O1035">
        <v>28.119</v>
      </c>
      <c r="P1035">
        <v>32.021000000000001</v>
      </c>
    </row>
    <row r="1036" spans="1:16" x14ac:dyDescent="0.25">
      <c r="A1036" s="1">
        <v>44509.875</v>
      </c>
      <c r="B1036">
        <v>-0.10299999999999999</v>
      </c>
      <c r="C1036">
        <v>2.4E-2</v>
      </c>
      <c r="D1036">
        <v>2.4E-2</v>
      </c>
      <c r="E1036">
        <v>2.3E-2</v>
      </c>
      <c r="F1036">
        <v>-3.9E-2</v>
      </c>
      <c r="G1036">
        <v>2.3E-2</v>
      </c>
      <c r="H1036">
        <v>-3.4000000000000002E-2</v>
      </c>
      <c r="I1036">
        <v>-0.04</v>
      </c>
      <c r="J1036">
        <v>-4.2000000000000003E-2</v>
      </c>
      <c r="K1036">
        <v>-0.111</v>
      </c>
      <c r="L1036">
        <v>-9.7000000000000003E-2</v>
      </c>
      <c r="M1036">
        <v>100</v>
      </c>
      <c r="N1036">
        <v>23.623000000000001</v>
      </c>
      <c r="O1036">
        <v>28.119</v>
      </c>
      <c r="P1036">
        <v>32.021000000000001</v>
      </c>
    </row>
    <row r="1037" spans="1:16" x14ac:dyDescent="0.25">
      <c r="A1037" s="1">
        <v>44509.916666666664</v>
      </c>
      <c r="B1037">
        <v>-0.04</v>
      </c>
      <c r="C1037">
        <v>2.4E-2</v>
      </c>
      <c r="D1037">
        <v>2.4E-2</v>
      </c>
      <c r="E1037">
        <v>2.3E-2</v>
      </c>
      <c r="F1037">
        <v>-3.9E-2</v>
      </c>
      <c r="G1037">
        <v>2.3E-2</v>
      </c>
      <c r="H1037">
        <v>-9.7000000000000003E-2</v>
      </c>
      <c r="I1037">
        <v>-0.04</v>
      </c>
      <c r="J1037">
        <v>-4.2000000000000003E-2</v>
      </c>
      <c r="K1037">
        <v>-0.111</v>
      </c>
      <c r="L1037">
        <v>-3.3000000000000002E-2</v>
      </c>
      <c r="M1037">
        <v>100</v>
      </c>
      <c r="N1037">
        <v>23.623000000000001</v>
      </c>
      <c r="O1037">
        <v>28.204000000000001</v>
      </c>
      <c r="P1037">
        <v>32.021000000000001</v>
      </c>
    </row>
    <row r="1038" spans="1:16" x14ac:dyDescent="0.25">
      <c r="A1038" s="1">
        <v>44509.958333333336</v>
      </c>
      <c r="B1038">
        <v>-0.04</v>
      </c>
      <c r="C1038">
        <v>2.4E-2</v>
      </c>
      <c r="D1038">
        <v>2.4E-2</v>
      </c>
      <c r="E1038">
        <v>2.3E-2</v>
      </c>
      <c r="F1038">
        <v>-3.9E-2</v>
      </c>
      <c r="G1038">
        <v>2.3E-2</v>
      </c>
      <c r="H1038">
        <v>-3.4000000000000002E-2</v>
      </c>
      <c r="I1038">
        <v>-0.04</v>
      </c>
      <c r="J1038">
        <v>-4.2000000000000003E-2</v>
      </c>
      <c r="K1038">
        <v>-0.111</v>
      </c>
      <c r="L1038">
        <v>-0.16</v>
      </c>
      <c r="M1038">
        <v>100</v>
      </c>
      <c r="N1038">
        <v>23.623000000000001</v>
      </c>
      <c r="O1038">
        <v>28.119</v>
      </c>
      <c r="P1038">
        <v>32.021000000000001</v>
      </c>
    </row>
    <row r="1039" spans="1:16" x14ac:dyDescent="0.25">
      <c r="A1039" s="2">
        <v>44510</v>
      </c>
      <c r="B1039">
        <v>-0.10299999999999999</v>
      </c>
      <c r="C1039">
        <v>2.4E-2</v>
      </c>
      <c r="D1039">
        <v>2.4E-2</v>
      </c>
      <c r="E1039">
        <v>2.3E-2</v>
      </c>
      <c r="F1039">
        <v>-3.9E-2</v>
      </c>
      <c r="G1039">
        <v>2.3E-2</v>
      </c>
      <c r="H1039">
        <v>-3.4000000000000002E-2</v>
      </c>
      <c r="I1039">
        <v>-0.04</v>
      </c>
      <c r="J1039">
        <v>-4.2000000000000003E-2</v>
      </c>
      <c r="K1039">
        <v>-0.111</v>
      </c>
      <c r="L1039">
        <v>-0.34899999999999998</v>
      </c>
      <c r="M1039">
        <v>100</v>
      </c>
      <c r="N1039">
        <v>23.623000000000001</v>
      </c>
      <c r="O1039">
        <v>28.204000000000001</v>
      </c>
      <c r="P1039">
        <v>31.936</v>
      </c>
    </row>
    <row r="1040" spans="1:16" x14ac:dyDescent="0.25">
      <c r="A1040" s="1">
        <v>44510.041666666664</v>
      </c>
      <c r="B1040">
        <v>-0.04</v>
      </c>
      <c r="C1040">
        <v>2.4E-2</v>
      </c>
      <c r="D1040">
        <v>2.4E-2</v>
      </c>
      <c r="E1040">
        <v>2.3E-2</v>
      </c>
      <c r="F1040">
        <v>-3.9E-2</v>
      </c>
      <c r="G1040">
        <v>2.3E-2</v>
      </c>
      <c r="H1040">
        <v>-3.4000000000000002E-2</v>
      </c>
      <c r="I1040">
        <v>-0.04</v>
      </c>
      <c r="J1040">
        <v>-4.2000000000000003E-2</v>
      </c>
      <c r="K1040">
        <v>-0.111</v>
      </c>
      <c r="L1040">
        <v>-0.34899999999999998</v>
      </c>
      <c r="M1040">
        <v>100</v>
      </c>
      <c r="N1040">
        <v>23.623000000000001</v>
      </c>
      <c r="O1040">
        <v>28.204000000000001</v>
      </c>
      <c r="P1040">
        <v>32.021000000000001</v>
      </c>
    </row>
    <row r="1041" spans="1:16" x14ac:dyDescent="0.25">
      <c r="A1041" s="1">
        <v>44510.083333333336</v>
      </c>
      <c r="B1041">
        <v>-0.04</v>
      </c>
      <c r="C1041">
        <v>-3.9E-2</v>
      </c>
      <c r="D1041">
        <v>2.4E-2</v>
      </c>
      <c r="E1041">
        <v>2.3E-2</v>
      </c>
      <c r="F1041">
        <v>-3.9E-2</v>
      </c>
      <c r="G1041">
        <v>2.3E-2</v>
      </c>
      <c r="H1041">
        <v>-3.4000000000000002E-2</v>
      </c>
      <c r="I1041">
        <v>-0.04</v>
      </c>
      <c r="J1041">
        <v>-4.2000000000000003E-2</v>
      </c>
      <c r="K1041">
        <v>-0.111</v>
      </c>
      <c r="L1041">
        <v>-0.41299999999999998</v>
      </c>
      <c r="M1041">
        <v>100</v>
      </c>
      <c r="N1041">
        <v>23.538</v>
      </c>
      <c r="O1041">
        <v>28.204000000000001</v>
      </c>
      <c r="P1041">
        <v>31.936</v>
      </c>
    </row>
    <row r="1042" spans="1:16" x14ac:dyDescent="0.25">
      <c r="A1042" s="1">
        <v>44510.125</v>
      </c>
      <c r="B1042">
        <v>-0.10299999999999999</v>
      </c>
      <c r="C1042">
        <v>2.4E-2</v>
      </c>
      <c r="D1042">
        <v>2.4E-2</v>
      </c>
      <c r="E1042">
        <v>2.3E-2</v>
      </c>
      <c r="F1042">
        <v>-3.9E-2</v>
      </c>
      <c r="G1042">
        <v>2.3E-2</v>
      </c>
      <c r="H1042">
        <v>-9.7000000000000003E-2</v>
      </c>
      <c r="I1042">
        <v>-0.04</v>
      </c>
      <c r="J1042">
        <v>-4.2000000000000003E-2</v>
      </c>
      <c r="K1042">
        <v>-0.111</v>
      </c>
      <c r="L1042">
        <v>-0.60199999999999998</v>
      </c>
      <c r="M1042">
        <v>100</v>
      </c>
      <c r="N1042">
        <v>23.623000000000001</v>
      </c>
      <c r="O1042">
        <v>28.204000000000001</v>
      </c>
      <c r="P1042">
        <v>32.021000000000001</v>
      </c>
    </row>
    <row r="1043" spans="1:16" x14ac:dyDescent="0.25">
      <c r="A1043" s="1">
        <v>44510.166666666664</v>
      </c>
      <c r="B1043">
        <v>-0.04</v>
      </c>
      <c r="C1043">
        <v>-3.9E-2</v>
      </c>
      <c r="D1043">
        <v>2.4E-2</v>
      </c>
      <c r="E1043">
        <v>2.3E-2</v>
      </c>
      <c r="F1043">
        <v>-3.9E-2</v>
      </c>
      <c r="G1043">
        <v>2.3E-2</v>
      </c>
      <c r="H1043">
        <v>-9.7000000000000003E-2</v>
      </c>
      <c r="I1043">
        <v>-0.04</v>
      </c>
      <c r="J1043">
        <v>-4.2000000000000003E-2</v>
      </c>
      <c r="K1043">
        <v>-0.111</v>
      </c>
      <c r="L1043">
        <v>-0.72899999999999998</v>
      </c>
      <c r="M1043">
        <v>100</v>
      </c>
      <c r="N1043">
        <v>23.623000000000001</v>
      </c>
      <c r="O1043">
        <v>28.204000000000001</v>
      </c>
      <c r="P1043">
        <v>32.021000000000001</v>
      </c>
    </row>
    <row r="1044" spans="1:16" x14ac:dyDescent="0.25">
      <c r="A1044" s="1">
        <v>44510.208333333336</v>
      </c>
      <c r="B1044">
        <v>-0.10299999999999999</v>
      </c>
      <c r="C1044">
        <v>-3.9E-2</v>
      </c>
      <c r="D1044">
        <v>2.4E-2</v>
      </c>
      <c r="E1044">
        <v>2.3E-2</v>
      </c>
      <c r="F1044">
        <v>-3.9E-2</v>
      </c>
      <c r="G1044">
        <v>2.3E-2</v>
      </c>
      <c r="H1044">
        <v>-3.4000000000000002E-2</v>
      </c>
      <c r="I1044">
        <v>-0.04</v>
      </c>
      <c r="J1044">
        <v>-4.2000000000000003E-2</v>
      </c>
      <c r="K1044">
        <v>-0.111</v>
      </c>
      <c r="L1044">
        <v>-0.91800000000000004</v>
      </c>
      <c r="M1044">
        <v>100</v>
      </c>
      <c r="N1044">
        <v>23.623000000000001</v>
      </c>
      <c r="O1044">
        <v>28.119</v>
      </c>
      <c r="P1044">
        <v>32.021000000000001</v>
      </c>
    </row>
    <row r="1045" spans="1:16" x14ac:dyDescent="0.25">
      <c r="A1045" s="1">
        <v>44510.25</v>
      </c>
      <c r="B1045">
        <v>-0.04</v>
      </c>
      <c r="C1045">
        <v>2.4E-2</v>
      </c>
      <c r="D1045">
        <v>-3.9E-2</v>
      </c>
      <c r="E1045">
        <v>2.3E-2</v>
      </c>
      <c r="F1045">
        <v>-3.9E-2</v>
      </c>
      <c r="G1045">
        <v>2.3E-2</v>
      </c>
      <c r="H1045">
        <v>-3.4000000000000002E-2</v>
      </c>
      <c r="I1045">
        <v>-0.04</v>
      </c>
      <c r="J1045">
        <v>-4.2000000000000003E-2</v>
      </c>
      <c r="K1045">
        <v>-0.111</v>
      </c>
      <c r="L1045">
        <v>-1.171</v>
      </c>
      <c r="M1045">
        <v>100</v>
      </c>
      <c r="N1045">
        <v>23.623000000000001</v>
      </c>
      <c r="O1045">
        <v>28.204000000000001</v>
      </c>
      <c r="P1045">
        <v>32.021000000000001</v>
      </c>
    </row>
    <row r="1046" spans="1:16" x14ac:dyDescent="0.25">
      <c r="A1046" s="1">
        <v>44510.291666666664</v>
      </c>
      <c r="B1046">
        <v>-0.10299999999999999</v>
      </c>
      <c r="C1046">
        <v>2.4E-2</v>
      </c>
      <c r="D1046">
        <v>2.4E-2</v>
      </c>
      <c r="E1046">
        <v>2.3E-2</v>
      </c>
      <c r="F1046">
        <v>-3.9E-2</v>
      </c>
      <c r="G1046">
        <v>2.3E-2</v>
      </c>
      <c r="H1046">
        <v>-9.7000000000000003E-2</v>
      </c>
      <c r="I1046">
        <v>-0.04</v>
      </c>
      <c r="J1046">
        <v>-4.2000000000000003E-2</v>
      </c>
      <c r="K1046">
        <v>-0.111</v>
      </c>
      <c r="L1046">
        <v>-1.044</v>
      </c>
      <c r="M1046">
        <v>100</v>
      </c>
      <c r="N1046">
        <v>23.623000000000001</v>
      </c>
      <c r="O1046">
        <v>28.204000000000001</v>
      </c>
      <c r="P1046">
        <v>32.021000000000001</v>
      </c>
    </row>
    <row r="1047" spans="1:16" x14ac:dyDescent="0.25">
      <c r="A1047" s="1">
        <v>44510.333333333336</v>
      </c>
      <c r="B1047">
        <v>-0.10299999999999999</v>
      </c>
      <c r="C1047">
        <v>-3.9E-2</v>
      </c>
      <c r="D1047">
        <v>2.4E-2</v>
      </c>
      <c r="E1047">
        <v>2.3E-2</v>
      </c>
      <c r="F1047">
        <v>-3.9E-2</v>
      </c>
      <c r="G1047">
        <v>2.3E-2</v>
      </c>
      <c r="H1047">
        <v>-3.4000000000000002E-2</v>
      </c>
      <c r="I1047">
        <v>-0.04</v>
      </c>
      <c r="J1047">
        <v>-4.2000000000000003E-2</v>
      </c>
      <c r="K1047">
        <v>-0.111</v>
      </c>
      <c r="L1047">
        <v>-0.85499999999999998</v>
      </c>
      <c r="M1047">
        <v>100</v>
      </c>
      <c r="N1047">
        <v>23.538</v>
      </c>
      <c r="O1047">
        <v>28.204000000000001</v>
      </c>
      <c r="P1047">
        <v>32.021000000000001</v>
      </c>
    </row>
    <row r="1048" spans="1:16" x14ac:dyDescent="0.25">
      <c r="A1048" s="1">
        <v>44510.375</v>
      </c>
      <c r="B1048">
        <v>-0.10299999999999999</v>
      </c>
      <c r="C1048">
        <v>-3.9E-2</v>
      </c>
      <c r="D1048">
        <v>2.4E-2</v>
      </c>
      <c r="E1048">
        <v>2.3E-2</v>
      </c>
      <c r="F1048">
        <v>-3.9E-2</v>
      </c>
      <c r="G1048">
        <v>2.3E-2</v>
      </c>
      <c r="H1048">
        <v>-9.7000000000000003E-2</v>
      </c>
      <c r="I1048">
        <v>-0.04</v>
      </c>
      <c r="J1048">
        <v>-4.2000000000000003E-2</v>
      </c>
      <c r="K1048">
        <v>-0.111</v>
      </c>
      <c r="L1048">
        <v>-0.53900000000000003</v>
      </c>
      <c r="M1048">
        <v>100</v>
      </c>
      <c r="N1048">
        <v>23.623000000000001</v>
      </c>
      <c r="O1048">
        <v>28.119</v>
      </c>
      <c r="P1048">
        <v>32.021000000000001</v>
      </c>
    </row>
    <row r="1049" spans="1:16" x14ac:dyDescent="0.25">
      <c r="A1049" s="1">
        <v>44510.416666666664</v>
      </c>
      <c r="B1049">
        <v>-0.04</v>
      </c>
      <c r="C1049">
        <v>2.4E-2</v>
      </c>
      <c r="D1049">
        <v>2.4E-2</v>
      </c>
      <c r="E1049">
        <v>2.3E-2</v>
      </c>
      <c r="F1049">
        <v>-3.9E-2</v>
      </c>
      <c r="G1049">
        <v>2.3E-2</v>
      </c>
      <c r="H1049">
        <v>-3.4000000000000002E-2</v>
      </c>
      <c r="I1049">
        <v>-0.04</v>
      </c>
      <c r="J1049">
        <v>-4.2000000000000003E-2</v>
      </c>
      <c r="K1049">
        <v>-0.111</v>
      </c>
      <c r="L1049">
        <v>-0.223</v>
      </c>
      <c r="M1049">
        <v>100</v>
      </c>
      <c r="N1049">
        <v>23.623000000000001</v>
      </c>
      <c r="O1049">
        <v>28.119</v>
      </c>
      <c r="P1049">
        <v>32.021000000000001</v>
      </c>
    </row>
    <row r="1050" spans="1:16" x14ac:dyDescent="0.25">
      <c r="A1050" s="1">
        <v>44510.458333333336</v>
      </c>
      <c r="B1050">
        <v>-0.04</v>
      </c>
      <c r="C1050">
        <v>2.4E-2</v>
      </c>
      <c r="D1050">
        <v>2.4E-2</v>
      </c>
      <c r="E1050">
        <v>2.3E-2</v>
      </c>
      <c r="F1050">
        <v>-3.9E-2</v>
      </c>
      <c r="G1050">
        <v>2.3E-2</v>
      </c>
      <c r="H1050">
        <v>-3.4000000000000002E-2</v>
      </c>
      <c r="I1050">
        <v>-0.04</v>
      </c>
      <c r="J1050">
        <v>-4.2000000000000003E-2</v>
      </c>
      <c r="K1050">
        <v>-0.111</v>
      </c>
      <c r="L1050">
        <v>-9.7000000000000003E-2</v>
      </c>
      <c r="M1050">
        <v>100</v>
      </c>
      <c r="N1050">
        <v>23.538</v>
      </c>
      <c r="O1050">
        <v>28.119</v>
      </c>
      <c r="P1050">
        <v>32.021000000000001</v>
      </c>
    </row>
    <row r="1051" spans="1:16" x14ac:dyDescent="0.25">
      <c r="A1051" s="1">
        <v>44510.5</v>
      </c>
      <c r="B1051">
        <v>-0.10299999999999999</v>
      </c>
      <c r="C1051">
        <v>-3.9E-2</v>
      </c>
      <c r="D1051">
        <v>2.4E-2</v>
      </c>
      <c r="E1051">
        <v>2.3E-2</v>
      </c>
      <c r="F1051">
        <v>-3.9E-2</v>
      </c>
      <c r="G1051">
        <v>2.3E-2</v>
      </c>
      <c r="H1051">
        <v>-9.7000000000000003E-2</v>
      </c>
      <c r="I1051">
        <v>-0.04</v>
      </c>
      <c r="J1051">
        <v>-4.2000000000000003E-2</v>
      </c>
      <c r="K1051">
        <v>-0.111</v>
      </c>
      <c r="L1051">
        <v>0.40899999999999997</v>
      </c>
      <c r="M1051">
        <v>100</v>
      </c>
      <c r="N1051">
        <v>23.623000000000001</v>
      </c>
      <c r="O1051">
        <v>28.204000000000001</v>
      </c>
      <c r="P1051">
        <v>31.936</v>
      </c>
    </row>
    <row r="1052" spans="1:16" x14ac:dyDescent="0.25">
      <c r="A1052" s="1">
        <v>44510.541666666664</v>
      </c>
      <c r="B1052">
        <v>-0.04</v>
      </c>
      <c r="C1052">
        <v>2.4E-2</v>
      </c>
      <c r="D1052">
        <v>2.4E-2</v>
      </c>
      <c r="E1052">
        <v>2.3E-2</v>
      </c>
      <c r="F1052">
        <v>-3.9E-2</v>
      </c>
      <c r="G1052">
        <v>2.3E-2</v>
      </c>
      <c r="H1052">
        <v>-3.4000000000000002E-2</v>
      </c>
      <c r="I1052">
        <v>-0.04</v>
      </c>
      <c r="J1052">
        <v>-4.2000000000000003E-2</v>
      </c>
      <c r="K1052">
        <v>-0.111</v>
      </c>
      <c r="L1052">
        <v>0.156</v>
      </c>
      <c r="M1052">
        <v>100</v>
      </c>
      <c r="N1052">
        <v>23.623000000000001</v>
      </c>
      <c r="O1052">
        <v>28.119</v>
      </c>
      <c r="P1052">
        <v>31.936</v>
      </c>
    </row>
    <row r="1053" spans="1:16" x14ac:dyDescent="0.25">
      <c r="A1053" s="1">
        <v>44510.583333333336</v>
      </c>
      <c r="B1053">
        <v>-0.10299999999999999</v>
      </c>
      <c r="C1053">
        <v>2.4E-2</v>
      </c>
      <c r="D1053">
        <v>2.4E-2</v>
      </c>
      <c r="E1053">
        <v>2.3E-2</v>
      </c>
      <c r="F1053">
        <v>-3.9E-2</v>
      </c>
      <c r="G1053">
        <v>2.3E-2</v>
      </c>
      <c r="H1053">
        <v>-3.4000000000000002E-2</v>
      </c>
      <c r="I1053">
        <v>-0.04</v>
      </c>
      <c r="J1053">
        <v>-4.2000000000000003E-2</v>
      </c>
      <c r="K1053">
        <v>-0.111</v>
      </c>
      <c r="L1053">
        <v>0.156</v>
      </c>
      <c r="M1053">
        <v>100</v>
      </c>
      <c r="N1053">
        <v>23.623000000000001</v>
      </c>
      <c r="O1053">
        <v>28.204000000000001</v>
      </c>
      <c r="P1053">
        <v>32.021000000000001</v>
      </c>
    </row>
    <row r="1054" spans="1:16" x14ac:dyDescent="0.25">
      <c r="A1054" s="1">
        <v>44510.625</v>
      </c>
      <c r="B1054">
        <v>-0.10299999999999999</v>
      </c>
      <c r="C1054">
        <v>2.4E-2</v>
      </c>
      <c r="D1054">
        <v>2.4E-2</v>
      </c>
      <c r="E1054">
        <v>2.3E-2</v>
      </c>
      <c r="F1054">
        <v>-3.9E-2</v>
      </c>
      <c r="G1054">
        <v>2.3E-2</v>
      </c>
      <c r="H1054">
        <v>-9.7000000000000003E-2</v>
      </c>
      <c r="I1054">
        <v>-0.04</v>
      </c>
      <c r="J1054">
        <v>-4.2000000000000003E-2</v>
      </c>
      <c r="K1054">
        <v>-0.111</v>
      </c>
      <c r="L1054">
        <v>-0.223</v>
      </c>
      <c r="M1054">
        <v>100</v>
      </c>
      <c r="N1054">
        <v>23.538</v>
      </c>
      <c r="O1054">
        <v>28.119</v>
      </c>
      <c r="P1054">
        <v>31.936</v>
      </c>
    </row>
    <row r="1055" spans="1:16" x14ac:dyDescent="0.25">
      <c r="A1055" s="1">
        <v>44510.666666666664</v>
      </c>
      <c r="B1055">
        <v>-0.10299999999999999</v>
      </c>
      <c r="C1055">
        <v>2.4E-2</v>
      </c>
      <c r="D1055">
        <v>2.4E-2</v>
      </c>
      <c r="E1055">
        <v>2.3E-2</v>
      </c>
      <c r="F1055">
        <v>-3.9E-2</v>
      </c>
      <c r="G1055">
        <v>2.3E-2</v>
      </c>
      <c r="H1055">
        <v>-3.4000000000000002E-2</v>
      </c>
      <c r="I1055">
        <v>-0.04</v>
      </c>
      <c r="J1055">
        <v>-4.2000000000000003E-2</v>
      </c>
      <c r="K1055">
        <v>-0.111</v>
      </c>
      <c r="L1055">
        <v>-4.2050000000000001</v>
      </c>
      <c r="M1055">
        <v>100</v>
      </c>
      <c r="N1055">
        <v>23.623000000000001</v>
      </c>
      <c r="O1055">
        <v>28.119</v>
      </c>
      <c r="P1055">
        <v>31.936</v>
      </c>
    </row>
    <row r="1056" spans="1:16" x14ac:dyDescent="0.25">
      <c r="A1056" s="1">
        <v>44510.708333333336</v>
      </c>
      <c r="B1056">
        <v>-0.10299999999999999</v>
      </c>
      <c r="C1056">
        <v>2.4E-2</v>
      </c>
      <c r="D1056">
        <v>2.4E-2</v>
      </c>
      <c r="E1056">
        <v>2.3E-2</v>
      </c>
      <c r="F1056">
        <v>-3.9E-2</v>
      </c>
      <c r="G1056">
        <v>2.3E-2</v>
      </c>
      <c r="H1056">
        <v>-3.4000000000000002E-2</v>
      </c>
      <c r="I1056">
        <v>-0.04</v>
      </c>
      <c r="J1056">
        <v>-4.2000000000000003E-2</v>
      </c>
      <c r="K1056">
        <v>-0.111</v>
      </c>
      <c r="L1056">
        <v>-5.5330000000000004</v>
      </c>
      <c r="M1056">
        <v>100</v>
      </c>
      <c r="N1056">
        <v>23.538</v>
      </c>
      <c r="O1056">
        <v>28.119</v>
      </c>
      <c r="P1056">
        <v>31.936</v>
      </c>
    </row>
    <row r="1057" spans="1:16" x14ac:dyDescent="0.25">
      <c r="A1057" s="1">
        <v>44510.75</v>
      </c>
      <c r="B1057">
        <v>-0.10299999999999999</v>
      </c>
      <c r="C1057">
        <v>2.4E-2</v>
      </c>
      <c r="D1057">
        <v>2.4E-2</v>
      </c>
      <c r="E1057">
        <v>2.3E-2</v>
      </c>
      <c r="F1057">
        <v>-3.9E-2</v>
      </c>
      <c r="G1057">
        <v>2.3E-2</v>
      </c>
      <c r="H1057">
        <v>-3.4000000000000002E-2</v>
      </c>
      <c r="I1057">
        <v>-0.04</v>
      </c>
      <c r="J1057">
        <v>-4.2000000000000003E-2</v>
      </c>
      <c r="K1057">
        <v>-0.111</v>
      </c>
      <c r="L1057">
        <v>-6.4820000000000002</v>
      </c>
      <c r="M1057">
        <v>100</v>
      </c>
      <c r="N1057">
        <v>23.538</v>
      </c>
      <c r="O1057">
        <v>28.204000000000001</v>
      </c>
      <c r="P1057">
        <v>31.936</v>
      </c>
    </row>
    <row r="1058" spans="1:16" x14ac:dyDescent="0.25">
      <c r="A1058" s="1">
        <v>44510.791666666664</v>
      </c>
      <c r="B1058">
        <v>-0.04</v>
      </c>
      <c r="C1058">
        <v>2.4E-2</v>
      </c>
      <c r="D1058">
        <v>2.4E-2</v>
      </c>
      <c r="E1058">
        <v>2.3E-2</v>
      </c>
      <c r="F1058">
        <v>-3.9E-2</v>
      </c>
      <c r="G1058">
        <v>2.3E-2</v>
      </c>
      <c r="H1058">
        <v>-3.4000000000000002E-2</v>
      </c>
      <c r="I1058">
        <v>-0.04</v>
      </c>
      <c r="J1058">
        <v>-4.2000000000000003E-2</v>
      </c>
      <c r="K1058">
        <v>-0.111</v>
      </c>
      <c r="L1058">
        <v>-7.2409999999999997</v>
      </c>
      <c r="M1058">
        <v>100</v>
      </c>
      <c r="N1058">
        <v>23.538</v>
      </c>
      <c r="O1058">
        <v>28.119</v>
      </c>
      <c r="P1058">
        <v>31.936</v>
      </c>
    </row>
    <row r="1059" spans="1:16" x14ac:dyDescent="0.25">
      <c r="A1059" s="1">
        <v>44510.833333333336</v>
      </c>
      <c r="B1059">
        <v>-0.10299999999999999</v>
      </c>
      <c r="C1059">
        <v>2.4E-2</v>
      </c>
      <c r="D1059">
        <v>2.4E-2</v>
      </c>
      <c r="E1059">
        <v>2.3E-2</v>
      </c>
      <c r="F1059">
        <v>-3.9E-2</v>
      </c>
      <c r="G1059">
        <v>2.3E-2</v>
      </c>
      <c r="H1059">
        <v>-3.4000000000000002E-2</v>
      </c>
      <c r="I1059">
        <v>-0.04</v>
      </c>
      <c r="J1059">
        <v>-4.2000000000000003E-2</v>
      </c>
      <c r="K1059">
        <v>-0.111</v>
      </c>
      <c r="L1059">
        <v>-7.431</v>
      </c>
      <c r="M1059">
        <v>100</v>
      </c>
      <c r="N1059">
        <v>23.538</v>
      </c>
      <c r="O1059">
        <v>28.119</v>
      </c>
      <c r="P1059">
        <v>31.936</v>
      </c>
    </row>
    <row r="1060" spans="1:16" x14ac:dyDescent="0.25">
      <c r="A1060" s="1">
        <v>44510.875</v>
      </c>
      <c r="B1060">
        <v>-0.10299999999999999</v>
      </c>
      <c r="C1060">
        <v>2.4E-2</v>
      </c>
      <c r="D1060">
        <v>2.4E-2</v>
      </c>
      <c r="E1060">
        <v>2.3E-2</v>
      </c>
      <c r="F1060">
        <v>-3.9E-2</v>
      </c>
      <c r="G1060">
        <v>2.3E-2</v>
      </c>
      <c r="H1060">
        <v>-9.7000000000000003E-2</v>
      </c>
      <c r="I1060">
        <v>-0.04</v>
      </c>
      <c r="J1060">
        <v>-4.2000000000000003E-2</v>
      </c>
      <c r="K1060">
        <v>-0.111</v>
      </c>
      <c r="L1060">
        <v>-8.1910000000000007</v>
      </c>
      <c r="M1060">
        <v>100</v>
      </c>
      <c r="N1060">
        <v>23.538</v>
      </c>
      <c r="O1060">
        <v>28.204000000000001</v>
      </c>
      <c r="P1060">
        <v>31.936</v>
      </c>
    </row>
    <row r="1061" spans="1:16" x14ac:dyDescent="0.25">
      <c r="A1061" s="1">
        <v>44510.916666666664</v>
      </c>
      <c r="B1061">
        <v>-0.10299999999999999</v>
      </c>
      <c r="C1061">
        <v>2.4E-2</v>
      </c>
      <c r="D1061">
        <v>2.4E-2</v>
      </c>
      <c r="E1061">
        <v>2.3E-2</v>
      </c>
      <c r="F1061">
        <v>-3.9E-2</v>
      </c>
      <c r="G1061">
        <v>2.3E-2</v>
      </c>
      <c r="H1061">
        <v>-3.4000000000000002E-2</v>
      </c>
      <c r="I1061">
        <v>-0.04</v>
      </c>
      <c r="J1061">
        <v>-4.2000000000000003E-2</v>
      </c>
      <c r="K1061">
        <v>-0.111</v>
      </c>
      <c r="L1061">
        <v>-9.2669999999999995</v>
      </c>
      <c r="M1061">
        <v>100</v>
      </c>
      <c r="N1061">
        <v>23.538</v>
      </c>
      <c r="O1061">
        <v>28.204000000000001</v>
      </c>
      <c r="P1061">
        <v>31.936</v>
      </c>
    </row>
    <row r="1062" spans="1:16" x14ac:dyDescent="0.25">
      <c r="A1062" s="1">
        <v>44510.958333333336</v>
      </c>
      <c r="B1062">
        <v>-0.10299999999999999</v>
      </c>
      <c r="C1062">
        <v>2.4E-2</v>
      </c>
      <c r="D1062">
        <v>2.4E-2</v>
      </c>
      <c r="E1062">
        <v>2.3E-2</v>
      </c>
      <c r="F1062">
        <v>-3.9E-2</v>
      </c>
      <c r="G1062">
        <v>2.3E-2</v>
      </c>
      <c r="H1062">
        <v>-3.4000000000000002E-2</v>
      </c>
      <c r="I1062">
        <v>-0.04</v>
      </c>
      <c r="J1062">
        <v>-4.2000000000000003E-2</v>
      </c>
      <c r="K1062">
        <v>-0.111</v>
      </c>
      <c r="L1062">
        <v>-9.7100000000000009</v>
      </c>
      <c r="M1062">
        <v>100</v>
      </c>
      <c r="N1062">
        <v>23.538</v>
      </c>
      <c r="O1062">
        <v>28.204000000000001</v>
      </c>
      <c r="P1062">
        <v>31.936</v>
      </c>
    </row>
    <row r="1063" spans="1:16" x14ac:dyDescent="0.25">
      <c r="A1063" s="2">
        <v>44511</v>
      </c>
      <c r="B1063">
        <v>-0.10299999999999999</v>
      </c>
      <c r="C1063">
        <v>2.4E-2</v>
      </c>
      <c r="D1063">
        <v>2.4E-2</v>
      </c>
      <c r="E1063">
        <v>2.3E-2</v>
      </c>
      <c r="F1063">
        <v>-3.9E-2</v>
      </c>
      <c r="G1063">
        <v>2.3E-2</v>
      </c>
      <c r="H1063">
        <v>-9.7000000000000003E-2</v>
      </c>
      <c r="I1063">
        <v>-0.04</v>
      </c>
      <c r="J1063">
        <v>-4.2000000000000003E-2</v>
      </c>
      <c r="K1063">
        <v>-0.111</v>
      </c>
      <c r="L1063">
        <v>-10.532999999999999</v>
      </c>
      <c r="M1063">
        <v>100</v>
      </c>
      <c r="N1063">
        <v>23.538</v>
      </c>
      <c r="O1063">
        <v>28.119</v>
      </c>
      <c r="P1063">
        <v>31.936</v>
      </c>
    </row>
    <row r="1064" spans="1:16" x14ac:dyDescent="0.25">
      <c r="A1064" s="1">
        <v>44511.041666666664</v>
      </c>
      <c r="B1064">
        <v>-0.10299999999999999</v>
      </c>
      <c r="C1064">
        <v>2.4E-2</v>
      </c>
      <c r="D1064">
        <v>2.4E-2</v>
      </c>
      <c r="E1064">
        <v>2.3E-2</v>
      </c>
      <c r="F1064">
        <v>-3.9E-2</v>
      </c>
      <c r="G1064">
        <v>2.3E-2</v>
      </c>
      <c r="H1064">
        <v>-9.7000000000000003E-2</v>
      </c>
      <c r="I1064">
        <v>-0.04</v>
      </c>
      <c r="J1064">
        <v>-4.2000000000000003E-2</v>
      </c>
      <c r="K1064">
        <v>-4.8000000000000001E-2</v>
      </c>
      <c r="L1064">
        <v>-11.419</v>
      </c>
      <c r="M1064">
        <v>100</v>
      </c>
      <c r="N1064">
        <v>23.538</v>
      </c>
      <c r="O1064">
        <v>28.119</v>
      </c>
      <c r="P1064">
        <v>31.936</v>
      </c>
    </row>
    <row r="1065" spans="1:16" x14ac:dyDescent="0.25">
      <c r="A1065" s="1">
        <v>44511.083333333336</v>
      </c>
      <c r="B1065">
        <v>-0.10299999999999999</v>
      </c>
      <c r="C1065">
        <v>2.4E-2</v>
      </c>
      <c r="D1065">
        <v>2.4E-2</v>
      </c>
      <c r="E1065">
        <v>2.3E-2</v>
      </c>
      <c r="F1065">
        <v>-3.9E-2</v>
      </c>
      <c r="G1065">
        <v>2.3E-2</v>
      </c>
      <c r="H1065">
        <v>-9.7000000000000003E-2</v>
      </c>
      <c r="I1065">
        <v>-0.04</v>
      </c>
      <c r="J1065">
        <v>-4.2000000000000003E-2</v>
      </c>
      <c r="K1065">
        <v>-0.111</v>
      </c>
      <c r="L1065">
        <v>-12.305999999999999</v>
      </c>
      <c r="M1065">
        <v>99.864000000000004</v>
      </c>
      <c r="N1065">
        <v>23.538</v>
      </c>
      <c r="O1065">
        <v>28.119</v>
      </c>
      <c r="P1065">
        <v>31.936</v>
      </c>
    </row>
    <row r="1066" spans="1:16" x14ac:dyDescent="0.25">
      <c r="A1066" s="1">
        <v>44511.125</v>
      </c>
      <c r="B1066">
        <v>-0.10299999999999999</v>
      </c>
      <c r="C1066">
        <v>2.4E-2</v>
      </c>
      <c r="D1066">
        <v>2.4E-2</v>
      </c>
      <c r="E1066">
        <v>2.3E-2</v>
      </c>
      <c r="F1066">
        <v>-3.9E-2</v>
      </c>
      <c r="G1066">
        <v>2.3E-2</v>
      </c>
      <c r="H1066">
        <v>-9.7000000000000003E-2</v>
      </c>
      <c r="I1066">
        <v>-0.04</v>
      </c>
      <c r="J1066">
        <v>-4.2000000000000003E-2</v>
      </c>
      <c r="K1066">
        <v>-0.111</v>
      </c>
      <c r="L1066">
        <v>-13.129</v>
      </c>
      <c r="M1066">
        <v>99.26</v>
      </c>
      <c r="N1066">
        <v>23.538</v>
      </c>
      <c r="O1066">
        <v>28.119</v>
      </c>
      <c r="P1066">
        <v>31.936</v>
      </c>
    </row>
    <row r="1067" spans="1:16" x14ac:dyDescent="0.25">
      <c r="A1067" s="1">
        <v>44511.166666666664</v>
      </c>
      <c r="B1067">
        <v>-0.10299999999999999</v>
      </c>
      <c r="C1067">
        <v>2.4E-2</v>
      </c>
      <c r="D1067">
        <v>2.4E-2</v>
      </c>
      <c r="E1067">
        <v>2.3E-2</v>
      </c>
      <c r="F1067">
        <v>-3.9E-2</v>
      </c>
      <c r="G1067">
        <v>2.3E-2</v>
      </c>
      <c r="H1067">
        <v>-9.7000000000000003E-2</v>
      </c>
      <c r="I1067">
        <v>-0.10299999999999999</v>
      </c>
      <c r="J1067">
        <v>-4.2000000000000003E-2</v>
      </c>
      <c r="K1067">
        <v>-0.111</v>
      </c>
      <c r="L1067">
        <v>-13.256</v>
      </c>
      <c r="M1067">
        <v>98.816000000000003</v>
      </c>
      <c r="N1067">
        <v>23.538</v>
      </c>
      <c r="O1067">
        <v>28.119</v>
      </c>
      <c r="P1067">
        <v>31.936</v>
      </c>
    </row>
    <row r="1068" spans="1:16" x14ac:dyDescent="0.25">
      <c r="A1068" s="1">
        <v>44511.208333333336</v>
      </c>
      <c r="B1068">
        <v>-0.10299999999999999</v>
      </c>
      <c r="C1068">
        <v>2.4E-2</v>
      </c>
      <c r="D1068">
        <v>2.4E-2</v>
      </c>
      <c r="E1068">
        <v>2.3E-2</v>
      </c>
      <c r="F1068">
        <v>-3.9E-2</v>
      </c>
      <c r="G1068">
        <v>2.3E-2</v>
      </c>
      <c r="H1068">
        <v>-3.4000000000000002E-2</v>
      </c>
      <c r="I1068">
        <v>-0.04</v>
      </c>
      <c r="J1068">
        <v>-4.2000000000000003E-2</v>
      </c>
      <c r="K1068">
        <v>-0.111</v>
      </c>
      <c r="L1068">
        <v>-13.763</v>
      </c>
      <c r="M1068">
        <v>100</v>
      </c>
      <c r="N1068">
        <v>23.538</v>
      </c>
      <c r="O1068">
        <v>28.119</v>
      </c>
      <c r="P1068">
        <v>31.936</v>
      </c>
    </row>
    <row r="1069" spans="1:16" x14ac:dyDescent="0.25">
      <c r="A1069" s="1">
        <v>44511.25</v>
      </c>
      <c r="B1069">
        <v>-0.10299999999999999</v>
      </c>
      <c r="C1069">
        <v>2.4E-2</v>
      </c>
      <c r="D1069">
        <v>2.4E-2</v>
      </c>
      <c r="E1069">
        <v>2.3E-2</v>
      </c>
      <c r="F1069">
        <v>-3.9E-2</v>
      </c>
      <c r="G1069">
        <v>2.3E-2</v>
      </c>
      <c r="H1069">
        <v>-9.7000000000000003E-2</v>
      </c>
      <c r="I1069">
        <v>-0.04</v>
      </c>
      <c r="J1069">
        <v>-4.2000000000000003E-2</v>
      </c>
      <c r="K1069">
        <v>-0.111</v>
      </c>
      <c r="L1069">
        <v>-13.826000000000001</v>
      </c>
      <c r="M1069">
        <v>100</v>
      </c>
      <c r="N1069">
        <v>23.538</v>
      </c>
      <c r="O1069">
        <v>28.119</v>
      </c>
      <c r="P1069">
        <v>31.936</v>
      </c>
    </row>
    <row r="1070" spans="1:16" x14ac:dyDescent="0.25">
      <c r="A1070" s="1">
        <v>44511.291666666664</v>
      </c>
      <c r="B1070">
        <v>-0.10299999999999999</v>
      </c>
      <c r="C1070">
        <v>2.4E-2</v>
      </c>
      <c r="D1070">
        <v>2.4E-2</v>
      </c>
      <c r="E1070">
        <v>2.3E-2</v>
      </c>
      <c r="F1070">
        <v>-3.9E-2</v>
      </c>
      <c r="G1070">
        <v>2.3E-2</v>
      </c>
      <c r="H1070">
        <v>-3.4000000000000002E-2</v>
      </c>
      <c r="I1070">
        <v>-0.04</v>
      </c>
      <c r="J1070">
        <v>-4.2000000000000003E-2</v>
      </c>
      <c r="K1070">
        <v>-0.111</v>
      </c>
      <c r="L1070">
        <v>-13.446</v>
      </c>
      <c r="M1070">
        <v>100</v>
      </c>
      <c r="N1070">
        <v>23.452999999999999</v>
      </c>
      <c r="O1070">
        <v>28.119</v>
      </c>
      <c r="P1070">
        <v>31.936</v>
      </c>
    </row>
    <row r="1071" spans="1:16" x14ac:dyDescent="0.25">
      <c r="A1071" s="1">
        <v>44511.333333333336</v>
      </c>
      <c r="B1071">
        <v>-0.10299999999999999</v>
      </c>
      <c r="C1071">
        <v>2.4E-2</v>
      </c>
      <c r="D1071">
        <v>2.4E-2</v>
      </c>
      <c r="E1071">
        <v>2.3E-2</v>
      </c>
      <c r="F1071">
        <v>-3.9E-2</v>
      </c>
      <c r="G1071">
        <v>2.3E-2</v>
      </c>
      <c r="H1071">
        <v>-9.7000000000000003E-2</v>
      </c>
      <c r="I1071">
        <v>-0.10299999999999999</v>
      </c>
      <c r="J1071">
        <v>-4.2000000000000003E-2</v>
      </c>
      <c r="K1071">
        <v>-0.111</v>
      </c>
      <c r="L1071">
        <v>-13.763</v>
      </c>
      <c r="M1071">
        <v>100</v>
      </c>
      <c r="N1071">
        <v>23.538</v>
      </c>
      <c r="O1071">
        <v>28.119</v>
      </c>
      <c r="P1071">
        <v>31.936</v>
      </c>
    </row>
    <row r="1072" spans="1:16" x14ac:dyDescent="0.25">
      <c r="A1072" s="1">
        <v>44511.375</v>
      </c>
      <c r="B1072">
        <v>-0.10299999999999999</v>
      </c>
      <c r="C1072">
        <v>2.4E-2</v>
      </c>
      <c r="D1072">
        <v>2.4E-2</v>
      </c>
      <c r="E1072">
        <v>8.5999999999999993E-2</v>
      </c>
      <c r="F1072">
        <v>-3.9E-2</v>
      </c>
      <c r="G1072">
        <v>2.3E-2</v>
      </c>
      <c r="H1072">
        <v>-3.4000000000000002E-2</v>
      </c>
      <c r="I1072">
        <v>-0.04</v>
      </c>
      <c r="J1072">
        <v>-4.2000000000000003E-2</v>
      </c>
      <c r="K1072">
        <v>-0.111</v>
      </c>
      <c r="L1072">
        <v>-12.558999999999999</v>
      </c>
      <c r="M1072">
        <v>99.248000000000005</v>
      </c>
      <c r="N1072">
        <v>23.538</v>
      </c>
      <c r="O1072">
        <v>28.119</v>
      </c>
      <c r="P1072">
        <v>31.936</v>
      </c>
    </row>
    <row r="1073" spans="1:16" x14ac:dyDescent="0.25">
      <c r="A1073" s="1">
        <v>44511.416666666664</v>
      </c>
      <c r="B1073">
        <v>-0.10299999999999999</v>
      </c>
      <c r="C1073">
        <v>2.4E-2</v>
      </c>
      <c r="D1073">
        <v>2.4E-2</v>
      </c>
      <c r="E1073">
        <v>2.3E-2</v>
      </c>
      <c r="F1073">
        <v>-3.9E-2</v>
      </c>
      <c r="G1073">
        <v>2.3E-2</v>
      </c>
      <c r="H1073">
        <v>-9.7000000000000003E-2</v>
      </c>
      <c r="I1073">
        <v>-0.04</v>
      </c>
      <c r="J1073">
        <v>-4.2000000000000003E-2</v>
      </c>
      <c r="K1073">
        <v>-0.111</v>
      </c>
      <c r="L1073">
        <v>-13.446</v>
      </c>
      <c r="M1073">
        <v>99.072999999999993</v>
      </c>
      <c r="N1073">
        <v>23.538</v>
      </c>
      <c r="O1073">
        <v>28.119</v>
      </c>
      <c r="P1073">
        <v>31.936</v>
      </c>
    </row>
    <row r="1074" spans="1:16" x14ac:dyDescent="0.25">
      <c r="A1074" s="1">
        <v>44511.458333333336</v>
      </c>
      <c r="B1074">
        <v>-0.10299999999999999</v>
      </c>
      <c r="C1074">
        <v>2.4E-2</v>
      </c>
      <c r="D1074">
        <v>2.4E-2</v>
      </c>
      <c r="E1074">
        <v>2.3E-2</v>
      </c>
      <c r="F1074">
        <v>-3.9E-2</v>
      </c>
      <c r="G1074">
        <v>2.3E-2</v>
      </c>
      <c r="H1074">
        <v>-3.4000000000000002E-2</v>
      </c>
      <c r="I1074">
        <v>-0.04</v>
      </c>
      <c r="J1074">
        <v>-4.2000000000000003E-2</v>
      </c>
      <c r="K1074">
        <v>-0.111</v>
      </c>
      <c r="L1074">
        <v>-12.622999999999999</v>
      </c>
      <c r="M1074">
        <v>95.980999999999995</v>
      </c>
      <c r="N1074">
        <v>23.538</v>
      </c>
      <c r="O1074">
        <v>28.119</v>
      </c>
      <c r="P1074">
        <v>31.936</v>
      </c>
    </row>
    <row r="1075" spans="1:16" x14ac:dyDescent="0.25">
      <c r="A1075" s="1">
        <v>44511.5</v>
      </c>
      <c r="B1075">
        <v>-0.10299999999999999</v>
      </c>
      <c r="C1075">
        <v>2.4E-2</v>
      </c>
      <c r="D1075">
        <v>2.4E-2</v>
      </c>
      <c r="E1075">
        <v>2.3E-2</v>
      </c>
      <c r="F1075">
        <v>-3.9E-2</v>
      </c>
      <c r="G1075">
        <v>2.3E-2</v>
      </c>
      <c r="H1075">
        <v>-3.4000000000000002E-2</v>
      </c>
      <c r="I1075">
        <v>-0.04</v>
      </c>
      <c r="J1075">
        <v>-4.2000000000000003E-2</v>
      </c>
      <c r="K1075">
        <v>-0.111</v>
      </c>
      <c r="L1075">
        <v>-12.558999999999999</v>
      </c>
      <c r="M1075">
        <v>93.628</v>
      </c>
      <c r="N1075">
        <v>23.538</v>
      </c>
      <c r="O1075">
        <v>28.119</v>
      </c>
      <c r="P1075">
        <v>31.936</v>
      </c>
    </row>
    <row r="1076" spans="1:16" x14ac:dyDescent="0.25">
      <c r="A1076" s="1">
        <v>44511.541666666664</v>
      </c>
      <c r="B1076">
        <v>-0.16600000000000001</v>
      </c>
      <c r="C1076">
        <v>2.4E-2</v>
      </c>
      <c r="D1076">
        <v>2.4E-2</v>
      </c>
      <c r="E1076">
        <v>2.3E-2</v>
      </c>
      <c r="F1076">
        <v>-3.9E-2</v>
      </c>
      <c r="G1076">
        <v>2.3E-2</v>
      </c>
      <c r="H1076">
        <v>-3.4000000000000002E-2</v>
      </c>
      <c r="I1076">
        <v>-0.04</v>
      </c>
      <c r="J1076">
        <v>-4.2000000000000003E-2</v>
      </c>
      <c r="K1076">
        <v>-0.111</v>
      </c>
      <c r="L1076">
        <v>-13.066000000000001</v>
      </c>
      <c r="M1076">
        <v>93.373000000000005</v>
      </c>
      <c r="N1076">
        <v>23.538</v>
      </c>
      <c r="O1076">
        <v>28.119</v>
      </c>
      <c r="P1076">
        <v>31.936</v>
      </c>
    </row>
    <row r="1077" spans="1:16" x14ac:dyDescent="0.25">
      <c r="A1077" s="1">
        <v>44511.583333333336</v>
      </c>
      <c r="B1077">
        <v>-0.16600000000000001</v>
      </c>
      <c r="C1077">
        <v>2.4E-2</v>
      </c>
      <c r="D1077">
        <v>2.4E-2</v>
      </c>
      <c r="E1077">
        <v>2.3E-2</v>
      </c>
      <c r="F1077">
        <v>-3.9E-2</v>
      </c>
      <c r="G1077">
        <v>2.3E-2</v>
      </c>
      <c r="H1077">
        <v>-9.7000000000000003E-2</v>
      </c>
      <c r="I1077">
        <v>-0.04</v>
      </c>
      <c r="J1077">
        <v>-4.2000000000000003E-2</v>
      </c>
      <c r="K1077">
        <v>-0.111</v>
      </c>
      <c r="L1077">
        <v>-14.712999999999999</v>
      </c>
      <c r="M1077">
        <v>94.656000000000006</v>
      </c>
      <c r="N1077">
        <v>23.538</v>
      </c>
      <c r="O1077">
        <v>28.119</v>
      </c>
      <c r="P1077">
        <v>31.936</v>
      </c>
    </row>
    <row r="1078" spans="1:16" x14ac:dyDescent="0.25">
      <c r="A1078" s="1">
        <v>44511.625</v>
      </c>
      <c r="B1078">
        <v>-0.23</v>
      </c>
      <c r="C1078">
        <v>2.4E-2</v>
      </c>
      <c r="D1078">
        <v>2.4E-2</v>
      </c>
      <c r="E1078">
        <v>2.3E-2</v>
      </c>
      <c r="F1078">
        <v>-3.9E-2</v>
      </c>
      <c r="G1078">
        <v>2.3E-2</v>
      </c>
      <c r="H1078">
        <v>-3.4000000000000002E-2</v>
      </c>
      <c r="I1078">
        <v>-0.04</v>
      </c>
      <c r="J1078">
        <v>-4.2000000000000003E-2</v>
      </c>
      <c r="K1078">
        <v>-0.111</v>
      </c>
      <c r="L1078">
        <v>-17.439</v>
      </c>
      <c r="M1078">
        <v>100</v>
      </c>
      <c r="N1078">
        <v>23.538</v>
      </c>
      <c r="O1078">
        <v>28.119</v>
      </c>
      <c r="P1078">
        <v>31.850999999999999</v>
      </c>
    </row>
    <row r="1079" spans="1:16" x14ac:dyDescent="0.25">
      <c r="A1079" s="1">
        <v>44511.666666666664</v>
      </c>
      <c r="B1079">
        <v>-0.23</v>
      </c>
      <c r="C1079">
        <v>2.4E-2</v>
      </c>
      <c r="D1079">
        <v>2.4E-2</v>
      </c>
      <c r="E1079">
        <v>2.3E-2</v>
      </c>
      <c r="F1079">
        <v>-3.9E-2</v>
      </c>
      <c r="G1079">
        <v>2.3E-2</v>
      </c>
      <c r="H1079">
        <v>-9.7000000000000003E-2</v>
      </c>
      <c r="I1079">
        <v>-0.04</v>
      </c>
      <c r="J1079">
        <v>-4.2000000000000003E-2</v>
      </c>
      <c r="K1079">
        <v>-0.111</v>
      </c>
      <c r="L1079">
        <v>-18.073</v>
      </c>
      <c r="M1079">
        <v>100</v>
      </c>
      <c r="N1079">
        <v>23.452999999999999</v>
      </c>
      <c r="O1079">
        <v>28.033999999999999</v>
      </c>
      <c r="P1079">
        <v>31.850999999999999</v>
      </c>
    </row>
    <row r="1080" spans="1:16" x14ac:dyDescent="0.25">
      <c r="A1080" s="1">
        <v>44511.708333333336</v>
      </c>
      <c r="B1080">
        <v>-0.29299999999999998</v>
      </c>
      <c r="C1080">
        <v>2.4E-2</v>
      </c>
      <c r="D1080">
        <v>2.4E-2</v>
      </c>
      <c r="E1080">
        <v>2.3E-2</v>
      </c>
      <c r="F1080">
        <v>-3.9E-2</v>
      </c>
      <c r="G1080">
        <v>2.3E-2</v>
      </c>
      <c r="H1080">
        <v>-3.4000000000000002E-2</v>
      </c>
      <c r="I1080">
        <v>-0.04</v>
      </c>
      <c r="J1080">
        <v>-4.2000000000000003E-2</v>
      </c>
      <c r="K1080">
        <v>-0.111</v>
      </c>
      <c r="L1080">
        <v>-18.135999999999999</v>
      </c>
      <c r="M1080">
        <v>100</v>
      </c>
      <c r="N1080">
        <v>23.452999999999999</v>
      </c>
      <c r="O1080">
        <v>28.033999999999999</v>
      </c>
      <c r="P1080">
        <v>31.850999999999999</v>
      </c>
    </row>
    <row r="1081" spans="1:16" x14ac:dyDescent="0.25">
      <c r="A1081" s="1">
        <v>44511.75</v>
      </c>
      <c r="B1081">
        <v>-0.35599999999999998</v>
      </c>
      <c r="C1081">
        <v>2.4E-2</v>
      </c>
      <c r="D1081">
        <v>2.4E-2</v>
      </c>
      <c r="E1081">
        <v>2.3E-2</v>
      </c>
      <c r="F1081">
        <v>-3.9E-2</v>
      </c>
      <c r="G1081">
        <v>2.3E-2</v>
      </c>
      <c r="H1081">
        <v>-3.4000000000000002E-2</v>
      </c>
      <c r="I1081">
        <v>-0.04</v>
      </c>
      <c r="J1081">
        <v>-4.2000000000000003E-2</v>
      </c>
      <c r="K1081">
        <v>-0.111</v>
      </c>
      <c r="L1081">
        <v>-19.087</v>
      </c>
      <c r="M1081">
        <v>100</v>
      </c>
      <c r="N1081">
        <v>23.452999999999999</v>
      </c>
      <c r="O1081">
        <v>28.119</v>
      </c>
      <c r="P1081">
        <v>31.850999999999999</v>
      </c>
    </row>
    <row r="1082" spans="1:16" x14ac:dyDescent="0.25">
      <c r="A1082" s="1">
        <v>44511.791666666664</v>
      </c>
      <c r="B1082">
        <v>-0.41899999999999998</v>
      </c>
      <c r="C1082">
        <v>-3.9E-2</v>
      </c>
      <c r="D1082">
        <v>2.4E-2</v>
      </c>
      <c r="E1082">
        <v>2.3E-2</v>
      </c>
      <c r="F1082">
        <v>-3.9E-2</v>
      </c>
      <c r="G1082">
        <v>2.3E-2</v>
      </c>
      <c r="H1082">
        <v>-3.4000000000000002E-2</v>
      </c>
      <c r="I1082">
        <v>-0.10299999999999999</v>
      </c>
      <c r="J1082">
        <v>-4.2000000000000003E-2</v>
      </c>
      <c r="K1082">
        <v>-0.111</v>
      </c>
      <c r="L1082">
        <v>-20.102</v>
      </c>
      <c r="M1082">
        <v>99.706999999999994</v>
      </c>
      <c r="N1082">
        <v>23.452999999999999</v>
      </c>
      <c r="O1082">
        <v>28.119</v>
      </c>
      <c r="P1082">
        <v>31.850999999999999</v>
      </c>
    </row>
    <row r="1083" spans="1:16" x14ac:dyDescent="0.25">
      <c r="A1083" s="1">
        <v>44511.833333333336</v>
      </c>
      <c r="B1083">
        <v>-0.48299999999999998</v>
      </c>
      <c r="C1083">
        <v>-3.9E-2</v>
      </c>
      <c r="D1083">
        <v>2.4E-2</v>
      </c>
      <c r="E1083">
        <v>2.3E-2</v>
      </c>
      <c r="F1083">
        <v>-3.9E-2</v>
      </c>
      <c r="G1083">
        <v>2.3E-2</v>
      </c>
      <c r="H1083">
        <v>-9.7000000000000003E-2</v>
      </c>
      <c r="I1083">
        <v>-0.04</v>
      </c>
      <c r="J1083">
        <v>-4.2000000000000003E-2</v>
      </c>
      <c r="K1083">
        <v>-0.111</v>
      </c>
      <c r="L1083">
        <v>-19.911999999999999</v>
      </c>
      <c r="M1083">
        <v>100</v>
      </c>
      <c r="N1083">
        <v>23.452999999999999</v>
      </c>
      <c r="O1083">
        <v>28.119</v>
      </c>
      <c r="P1083">
        <v>31.850999999999999</v>
      </c>
    </row>
    <row r="1084" spans="1:16" x14ac:dyDescent="0.25">
      <c r="A1084" s="1">
        <v>44511.875</v>
      </c>
      <c r="B1084">
        <v>-0.54600000000000004</v>
      </c>
      <c r="C1084">
        <v>2.4E-2</v>
      </c>
      <c r="D1084">
        <v>2.4E-2</v>
      </c>
      <c r="E1084">
        <v>2.3E-2</v>
      </c>
      <c r="F1084">
        <v>-3.9E-2</v>
      </c>
      <c r="G1084">
        <v>2.3E-2</v>
      </c>
      <c r="H1084">
        <v>-9.7000000000000003E-2</v>
      </c>
      <c r="I1084">
        <v>-0.04</v>
      </c>
      <c r="J1084">
        <v>-4.2000000000000003E-2</v>
      </c>
      <c r="K1084">
        <v>-0.111</v>
      </c>
      <c r="L1084">
        <v>-20.864000000000001</v>
      </c>
      <c r="M1084">
        <v>98.262</v>
      </c>
      <c r="N1084">
        <v>23.452999999999999</v>
      </c>
      <c r="O1084">
        <v>28.033999999999999</v>
      </c>
      <c r="P1084">
        <v>31.850999999999999</v>
      </c>
    </row>
    <row r="1085" spans="1:16" x14ac:dyDescent="0.25">
      <c r="A1085" s="1">
        <v>44511.916666666664</v>
      </c>
      <c r="B1085">
        <v>-0.60899999999999999</v>
      </c>
      <c r="C1085">
        <v>-3.9E-2</v>
      </c>
      <c r="D1085">
        <v>2.4E-2</v>
      </c>
      <c r="E1085">
        <v>2.3E-2</v>
      </c>
      <c r="F1085">
        <v>-3.9E-2</v>
      </c>
      <c r="G1085">
        <v>2.3E-2</v>
      </c>
      <c r="H1085">
        <v>-9.7000000000000003E-2</v>
      </c>
      <c r="I1085">
        <v>-0.04</v>
      </c>
      <c r="J1085">
        <v>-4.2000000000000003E-2</v>
      </c>
      <c r="K1085">
        <v>-0.111</v>
      </c>
      <c r="L1085">
        <v>-22.068999999999999</v>
      </c>
      <c r="M1085">
        <v>97.168000000000006</v>
      </c>
      <c r="N1085">
        <v>23.452999999999999</v>
      </c>
      <c r="O1085">
        <v>28.033999999999999</v>
      </c>
      <c r="P1085">
        <v>31.850999999999999</v>
      </c>
    </row>
    <row r="1086" spans="1:16" x14ac:dyDescent="0.25">
      <c r="A1086" s="1">
        <v>44511.958333333336</v>
      </c>
      <c r="B1086">
        <v>-0.73499999999999999</v>
      </c>
      <c r="C1086">
        <v>2.4E-2</v>
      </c>
      <c r="D1086">
        <v>2.4E-2</v>
      </c>
      <c r="E1086">
        <v>2.3E-2</v>
      </c>
      <c r="F1086">
        <v>-3.9E-2</v>
      </c>
      <c r="G1086">
        <v>2.3E-2</v>
      </c>
      <c r="H1086">
        <v>-3.4000000000000002E-2</v>
      </c>
      <c r="I1086">
        <v>-0.04</v>
      </c>
      <c r="J1086">
        <v>-4.2000000000000003E-2</v>
      </c>
      <c r="K1086">
        <v>-0.111</v>
      </c>
      <c r="L1086">
        <v>-23.148</v>
      </c>
      <c r="M1086">
        <v>95.674000000000007</v>
      </c>
      <c r="N1086">
        <v>23.452999999999999</v>
      </c>
      <c r="O1086">
        <v>28.033999999999999</v>
      </c>
      <c r="P1086">
        <v>31.850999999999999</v>
      </c>
    </row>
    <row r="1087" spans="1:16" x14ac:dyDescent="0.25">
      <c r="A1087" s="2">
        <v>44512</v>
      </c>
      <c r="B1087">
        <v>-0.79900000000000004</v>
      </c>
      <c r="C1087">
        <v>-3.9E-2</v>
      </c>
      <c r="D1087">
        <v>2.4E-2</v>
      </c>
      <c r="E1087">
        <v>2.3E-2</v>
      </c>
      <c r="F1087">
        <v>-3.9E-2</v>
      </c>
      <c r="G1087">
        <v>2.3E-2</v>
      </c>
      <c r="H1087">
        <v>-9.7000000000000003E-2</v>
      </c>
      <c r="I1087">
        <v>-0.04</v>
      </c>
      <c r="J1087">
        <v>-4.2000000000000003E-2</v>
      </c>
      <c r="K1087">
        <v>-0.111</v>
      </c>
      <c r="L1087">
        <v>-23.338000000000001</v>
      </c>
      <c r="M1087">
        <v>95.638000000000005</v>
      </c>
      <c r="N1087">
        <v>23.452999999999999</v>
      </c>
      <c r="O1087">
        <v>28.033999999999999</v>
      </c>
      <c r="P1087">
        <v>31.850999999999999</v>
      </c>
    </row>
    <row r="1088" spans="1:16" x14ac:dyDescent="0.25">
      <c r="A1088" s="1">
        <v>44512.041666666664</v>
      </c>
      <c r="B1088">
        <v>-0.86199999999999999</v>
      </c>
      <c r="C1088">
        <v>-3.9E-2</v>
      </c>
      <c r="D1088">
        <v>2.4E-2</v>
      </c>
      <c r="E1088">
        <v>2.3E-2</v>
      </c>
      <c r="F1088">
        <v>-3.9E-2</v>
      </c>
      <c r="G1088">
        <v>2.3E-2</v>
      </c>
      <c r="H1088">
        <v>-3.4000000000000002E-2</v>
      </c>
      <c r="I1088">
        <v>-0.04</v>
      </c>
      <c r="J1088">
        <v>-4.2000000000000003E-2</v>
      </c>
      <c r="K1088">
        <v>-0.111</v>
      </c>
      <c r="L1088">
        <v>-24.417999999999999</v>
      </c>
      <c r="M1088">
        <v>94.721999999999994</v>
      </c>
      <c r="N1088">
        <v>23.452999999999999</v>
      </c>
      <c r="O1088">
        <v>28.033999999999999</v>
      </c>
      <c r="P1088">
        <v>31.850999999999999</v>
      </c>
    </row>
    <row r="1089" spans="1:16" x14ac:dyDescent="0.25">
      <c r="A1089" s="1">
        <v>44512.083333333336</v>
      </c>
      <c r="B1089">
        <v>-0.92500000000000004</v>
      </c>
      <c r="C1089">
        <v>-3.9E-2</v>
      </c>
      <c r="D1089">
        <v>2.4E-2</v>
      </c>
      <c r="E1089">
        <v>2.3E-2</v>
      </c>
      <c r="F1089">
        <v>-3.9E-2</v>
      </c>
      <c r="G1089">
        <v>2.3E-2</v>
      </c>
      <c r="H1089">
        <v>-3.4000000000000002E-2</v>
      </c>
      <c r="I1089">
        <v>-0.04</v>
      </c>
      <c r="J1089">
        <v>-4.2000000000000003E-2</v>
      </c>
      <c r="K1089">
        <v>-0.111</v>
      </c>
      <c r="L1089">
        <v>-24.672000000000001</v>
      </c>
      <c r="M1089">
        <v>93.960999999999999</v>
      </c>
      <c r="N1089">
        <v>23.452999999999999</v>
      </c>
      <c r="O1089">
        <v>28.033999999999999</v>
      </c>
      <c r="P1089">
        <v>31.850999999999999</v>
      </c>
    </row>
    <row r="1090" spans="1:16" x14ac:dyDescent="0.25">
      <c r="A1090" s="1">
        <v>44512.125</v>
      </c>
      <c r="B1090">
        <v>-1.052</v>
      </c>
      <c r="C1090">
        <v>-3.9E-2</v>
      </c>
      <c r="D1090">
        <v>2.4E-2</v>
      </c>
      <c r="E1090">
        <v>2.3E-2</v>
      </c>
      <c r="F1090">
        <v>-3.9E-2</v>
      </c>
      <c r="G1090">
        <v>2.3E-2</v>
      </c>
      <c r="H1090">
        <v>-3.4000000000000002E-2</v>
      </c>
      <c r="I1090">
        <v>-0.04</v>
      </c>
      <c r="J1090">
        <v>-4.2000000000000003E-2</v>
      </c>
      <c r="K1090">
        <v>-0.111</v>
      </c>
      <c r="L1090">
        <v>-24.545000000000002</v>
      </c>
      <c r="M1090">
        <v>93.840999999999994</v>
      </c>
      <c r="N1090">
        <v>23.452999999999999</v>
      </c>
      <c r="O1090">
        <v>28.033999999999999</v>
      </c>
      <c r="P1090">
        <v>31.850999999999999</v>
      </c>
    </row>
    <row r="1091" spans="1:16" x14ac:dyDescent="0.25">
      <c r="A1091" s="1">
        <v>44512.166666666664</v>
      </c>
      <c r="B1091">
        <v>-1.115</v>
      </c>
      <c r="C1091">
        <v>-0.10199999999999999</v>
      </c>
      <c r="D1091">
        <v>2.4E-2</v>
      </c>
      <c r="E1091">
        <v>2.3E-2</v>
      </c>
      <c r="F1091">
        <v>-3.9E-2</v>
      </c>
      <c r="G1091">
        <v>2.3E-2</v>
      </c>
      <c r="H1091">
        <v>-9.7000000000000003E-2</v>
      </c>
      <c r="I1091">
        <v>-0.04</v>
      </c>
      <c r="J1091">
        <v>-4.2000000000000003E-2</v>
      </c>
      <c r="K1091">
        <v>-0.111</v>
      </c>
      <c r="L1091">
        <v>-23.591999999999999</v>
      </c>
      <c r="M1091">
        <v>94.875</v>
      </c>
      <c r="N1091">
        <v>23.452999999999999</v>
      </c>
      <c r="O1091">
        <v>28.033999999999999</v>
      </c>
      <c r="P1091">
        <v>31.850999999999999</v>
      </c>
    </row>
    <row r="1092" spans="1:16" x14ac:dyDescent="0.25">
      <c r="A1092" s="1">
        <v>44512.208333333336</v>
      </c>
      <c r="B1092">
        <v>-1.1779999999999999</v>
      </c>
      <c r="C1092">
        <v>-0.10199999999999999</v>
      </c>
      <c r="D1092">
        <v>2.4E-2</v>
      </c>
      <c r="E1092">
        <v>2.3E-2</v>
      </c>
      <c r="F1092">
        <v>-3.9E-2</v>
      </c>
      <c r="G1092">
        <v>2.3E-2</v>
      </c>
      <c r="H1092">
        <v>-3.4000000000000002E-2</v>
      </c>
      <c r="I1092">
        <v>-0.04</v>
      </c>
      <c r="J1092">
        <v>-4.2000000000000003E-2</v>
      </c>
      <c r="K1092">
        <v>-0.111</v>
      </c>
      <c r="L1092">
        <v>-22.26</v>
      </c>
      <c r="M1092">
        <v>95.552999999999997</v>
      </c>
      <c r="N1092">
        <v>23.452999999999999</v>
      </c>
      <c r="O1092">
        <v>28.033999999999999</v>
      </c>
      <c r="P1092">
        <v>31.850999999999999</v>
      </c>
    </row>
    <row r="1093" spans="1:16" x14ac:dyDescent="0.25">
      <c r="A1093" s="1">
        <v>44512.25</v>
      </c>
      <c r="B1093">
        <v>-1.2410000000000001</v>
      </c>
      <c r="C1093">
        <v>-0.10199999999999999</v>
      </c>
      <c r="D1093">
        <v>2.4E-2</v>
      </c>
      <c r="E1093">
        <v>2.3E-2</v>
      </c>
      <c r="F1093">
        <v>-3.9E-2</v>
      </c>
      <c r="G1093">
        <v>2.3E-2</v>
      </c>
      <c r="H1093">
        <v>-3.4000000000000002E-2</v>
      </c>
      <c r="I1093">
        <v>-0.04</v>
      </c>
      <c r="J1093">
        <v>-4.2000000000000003E-2</v>
      </c>
      <c r="K1093">
        <v>-0.111</v>
      </c>
      <c r="L1093">
        <v>-22.577000000000002</v>
      </c>
      <c r="M1093">
        <v>95.206999999999994</v>
      </c>
      <c r="N1093">
        <v>23.452999999999999</v>
      </c>
      <c r="O1093">
        <v>28.033999999999999</v>
      </c>
      <c r="P1093">
        <v>31.850999999999999</v>
      </c>
    </row>
    <row r="1094" spans="1:16" x14ac:dyDescent="0.25">
      <c r="A1094" s="1">
        <v>44512.291666666664</v>
      </c>
      <c r="B1094">
        <v>-1.3049999999999999</v>
      </c>
      <c r="C1094">
        <v>-0.16500000000000001</v>
      </c>
      <c r="D1094">
        <v>2.4E-2</v>
      </c>
      <c r="E1094">
        <v>2.3E-2</v>
      </c>
      <c r="F1094">
        <v>-3.9E-2</v>
      </c>
      <c r="G1094">
        <v>2.3E-2</v>
      </c>
      <c r="H1094">
        <v>-3.4000000000000002E-2</v>
      </c>
      <c r="I1094">
        <v>-0.04</v>
      </c>
      <c r="J1094">
        <v>-4.2000000000000003E-2</v>
      </c>
      <c r="K1094">
        <v>-0.111</v>
      </c>
      <c r="L1094">
        <v>-21.625</v>
      </c>
      <c r="M1094">
        <v>95.96</v>
      </c>
      <c r="N1094">
        <v>23.452999999999999</v>
      </c>
      <c r="O1094">
        <v>28.033999999999999</v>
      </c>
      <c r="P1094">
        <v>31.850999999999999</v>
      </c>
    </row>
    <row r="1095" spans="1:16" x14ac:dyDescent="0.25">
      <c r="A1095" s="1">
        <v>44512.333333333336</v>
      </c>
      <c r="B1095">
        <v>-1.3049999999999999</v>
      </c>
      <c r="C1095">
        <v>-0.16500000000000001</v>
      </c>
      <c r="D1095">
        <v>2.4E-2</v>
      </c>
      <c r="E1095">
        <v>2.3E-2</v>
      </c>
      <c r="F1095">
        <v>-3.9E-2</v>
      </c>
      <c r="G1095">
        <v>2.3E-2</v>
      </c>
      <c r="H1095">
        <v>-9.7000000000000003E-2</v>
      </c>
      <c r="I1095">
        <v>-0.04</v>
      </c>
      <c r="J1095">
        <v>-4.2000000000000003E-2</v>
      </c>
      <c r="K1095">
        <v>-0.111</v>
      </c>
      <c r="L1095">
        <v>-20.228999999999999</v>
      </c>
      <c r="M1095">
        <v>96.655000000000001</v>
      </c>
      <c r="N1095">
        <v>23.452999999999999</v>
      </c>
      <c r="O1095">
        <v>28.033999999999999</v>
      </c>
      <c r="P1095">
        <v>31.850999999999999</v>
      </c>
    </row>
    <row r="1096" spans="1:16" x14ac:dyDescent="0.25">
      <c r="A1096" s="1">
        <v>44512.375</v>
      </c>
      <c r="B1096">
        <v>-1.3049999999999999</v>
      </c>
      <c r="C1096">
        <v>-0.16500000000000001</v>
      </c>
      <c r="D1096">
        <v>2.4E-2</v>
      </c>
      <c r="E1096">
        <v>2.3E-2</v>
      </c>
      <c r="F1096">
        <v>-3.9E-2</v>
      </c>
      <c r="G1096">
        <v>2.3E-2</v>
      </c>
      <c r="H1096">
        <v>-9.7000000000000003E-2</v>
      </c>
      <c r="I1096">
        <v>-0.04</v>
      </c>
      <c r="J1096">
        <v>-4.2000000000000003E-2</v>
      </c>
      <c r="K1096">
        <v>-0.111</v>
      </c>
      <c r="L1096">
        <v>-18.452999999999999</v>
      </c>
      <c r="M1096">
        <v>97.448999999999998</v>
      </c>
      <c r="N1096">
        <v>23.452999999999999</v>
      </c>
      <c r="O1096">
        <v>28.033999999999999</v>
      </c>
      <c r="P1096">
        <v>31.850999999999999</v>
      </c>
    </row>
    <row r="1097" spans="1:16" x14ac:dyDescent="0.25">
      <c r="A1097" s="1">
        <v>44512.416666666664</v>
      </c>
      <c r="B1097">
        <v>-1.3049999999999999</v>
      </c>
      <c r="C1097">
        <v>-0.22900000000000001</v>
      </c>
      <c r="D1097">
        <v>2.4E-2</v>
      </c>
      <c r="E1097">
        <v>2.3E-2</v>
      </c>
      <c r="F1097">
        <v>-3.9E-2</v>
      </c>
      <c r="G1097">
        <v>2.3E-2</v>
      </c>
      <c r="H1097">
        <v>-3.4000000000000002E-2</v>
      </c>
      <c r="I1097">
        <v>-0.04</v>
      </c>
      <c r="J1097">
        <v>-4.2000000000000003E-2</v>
      </c>
      <c r="K1097">
        <v>-0.111</v>
      </c>
      <c r="L1097">
        <v>-16.170999999999999</v>
      </c>
      <c r="M1097">
        <v>98.180999999999997</v>
      </c>
      <c r="N1097">
        <v>23.452999999999999</v>
      </c>
      <c r="O1097">
        <v>28.119</v>
      </c>
      <c r="P1097">
        <v>31.850999999999999</v>
      </c>
    </row>
    <row r="1098" spans="1:16" x14ac:dyDescent="0.25">
      <c r="A1098" s="1">
        <v>44512.458333333336</v>
      </c>
      <c r="B1098">
        <v>-1.3680000000000001</v>
      </c>
      <c r="C1098">
        <v>-0.22900000000000001</v>
      </c>
      <c r="D1098">
        <v>2.4E-2</v>
      </c>
      <c r="E1098">
        <v>2.3E-2</v>
      </c>
      <c r="F1098">
        <v>-3.9E-2</v>
      </c>
      <c r="G1098">
        <v>2.3E-2</v>
      </c>
      <c r="H1098">
        <v>-9.7000000000000003E-2</v>
      </c>
      <c r="I1098">
        <v>-0.04</v>
      </c>
      <c r="J1098">
        <v>-4.2000000000000003E-2</v>
      </c>
      <c r="K1098">
        <v>-0.111</v>
      </c>
      <c r="L1098">
        <v>-15.347</v>
      </c>
      <c r="M1098">
        <v>98.655000000000001</v>
      </c>
      <c r="N1098">
        <v>23.452999999999999</v>
      </c>
      <c r="O1098">
        <v>28.119</v>
      </c>
      <c r="P1098">
        <v>31.850999999999999</v>
      </c>
    </row>
    <row r="1099" spans="1:16" x14ac:dyDescent="0.25">
      <c r="A1099" s="1">
        <v>44512.5</v>
      </c>
      <c r="B1099">
        <v>-1.3680000000000001</v>
      </c>
      <c r="C1099">
        <v>-0.22900000000000001</v>
      </c>
      <c r="D1099">
        <v>2.4E-2</v>
      </c>
      <c r="E1099">
        <v>2.3E-2</v>
      </c>
      <c r="F1099">
        <v>-3.9E-2</v>
      </c>
      <c r="G1099">
        <v>2.3E-2</v>
      </c>
      <c r="H1099">
        <v>-9.7000000000000003E-2</v>
      </c>
      <c r="I1099">
        <v>-0.04</v>
      </c>
      <c r="J1099">
        <v>-4.2000000000000003E-2</v>
      </c>
      <c r="K1099">
        <v>-0.111</v>
      </c>
      <c r="L1099">
        <v>-13.826000000000001</v>
      </c>
      <c r="M1099">
        <v>91.757999999999996</v>
      </c>
      <c r="N1099">
        <v>23.452999999999999</v>
      </c>
      <c r="O1099">
        <v>28.119</v>
      </c>
      <c r="P1099">
        <v>31.850999999999999</v>
      </c>
    </row>
    <row r="1100" spans="1:16" x14ac:dyDescent="0.25">
      <c r="A1100" s="1">
        <v>44512.541666666664</v>
      </c>
      <c r="B1100">
        <v>-1.3049999999999999</v>
      </c>
      <c r="C1100">
        <v>-0.22900000000000001</v>
      </c>
      <c r="D1100">
        <v>2.4E-2</v>
      </c>
      <c r="E1100">
        <v>2.3E-2</v>
      </c>
      <c r="F1100">
        <v>-3.9E-2</v>
      </c>
      <c r="G1100">
        <v>2.3E-2</v>
      </c>
      <c r="H1100">
        <v>-9.7000000000000003E-2</v>
      </c>
      <c r="I1100">
        <v>-0.04</v>
      </c>
      <c r="J1100">
        <v>-4.2000000000000003E-2</v>
      </c>
      <c r="K1100">
        <v>-0.111</v>
      </c>
      <c r="L1100">
        <v>-14.143000000000001</v>
      </c>
      <c r="M1100">
        <v>92.283000000000001</v>
      </c>
      <c r="N1100">
        <v>23.452999999999999</v>
      </c>
      <c r="O1100">
        <v>28.119</v>
      </c>
      <c r="P1100">
        <v>31.850999999999999</v>
      </c>
    </row>
    <row r="1101" spans="1:16" x14ac:dyDescent="0.25">
      <c r="A1101" s="1">
        <v>44512.583333333336</v>
      </c>
      <c r="B1101">
        <v>-1.2410000000000001</v>
      </c>
      <c r="C1101">
        <v>-0.29199999999999998</v>
      </c>
      <c r="D1101">
        <v>2.4E-2</v>
      </c>
      <c r="E1101">
        <v>2.3E-2</v>
      </c>
      <c r="F1101">
        <v>-3.9E-2</v>
      </c>
      <c r="G1101">
        <v>2.3E-2</v>
      </c>
      <c r="H1101">
        <v>-3.4000000000000002E-2</v>
      </c>
      <c r="I1101">
        <v>-0.04</v>
      </c>
      <c r="J1101">
        <v>-4.2000000000000003E-2</v>
      </c>
      <c r="K1101">
        <v>-0.111</v>
      </c>
      <c r="L1101">
        <v>-14.206</v>
      </c>
      <c r="M1101">
        <v>92.709000000000003</v>
      </c>
      <c r="N1101">
        <v>23.452999999999999</v>
      </c>
      <c r="O1101">
        <v>28.119</v>
      </c>
      <c r="P1101">
        <v>31.850999999999999</v>
      </c>
    </row>
    <row r="1102" spans="1:16" x14ac:dyDescent="0.25">
      <c r="A1102" s="1">
        <v>44512.625</v>
      </c>
      <c r="B1102">
        <v>-1.1779999999999999</v>
      </c>
      <c r="C1102">
        <v>-0.29199999999999998</v>
      </c>
      <c r="D1102">
        <v>2.4E-2</v>
      </c>
      <c r="E1102">
        <v>2.3E-2</v>
      </c>
      <c r="F1102">
        <v>-3.9E-2</v>
      </c>
      <c r="G1102">
        <v>2.3E-2</v>
      </c>
      <c r="H1102">
        <v>-9.7000000000000003E-2</v>
      </c>
      <c r="I1102">
        <v>-0.04</v>
      </c>
      <c r="J1102">
        <v>-4.2000000000000003E-2</v>
      </c>
      <c r="K1102">
        <v>-0.111</v>
      </c>
      <c r="L1102">
        <v>-15.093999999999999</v>
      </c>
      <c r="M1102">
        <v>98.369</v>
      </c>
      <c r="N1102">
        <v>23.452999999999999</v>
      </c>
      <c r="O1102">
        <v>28.119</v>
      </c>
      <c r="P1102">
        <v>31.850999999999999</v>
      </c>
    </row>
    <row r="1103" spans="1:16" x14ac:dyDescent="0.25">
      <c r="A1103" s="1">
        <v>44512.666666666664</v>
      </c>
      <c r="B1103">
        <v>-1.1779999999999999</v>
      </c>
      <c r="C1103">
        <v>-0.22900000000000001</v>
      </c>
      <c r="D1103">
        <v>2.4E-2</v>
      </c>
      <c r="E1103">
        <v>2.3E-2</v>
      </c>
      <c r="F1103">
        <v>-3.9E-2</v>
      </c>
      <c r="G1103">
        <v>2.3E-2</v>
      </c>
      <c r="H1103">
        <v>-9.7000000000000003E-2</v>
      </c>
      <c r="I1103">
        <v>-0.04</v>
      </c>
      <c r="J1103">
        <v>-4.2000000000000003E-2</v>
      </c>
      <c r="K1103">
        <v>-0.111</v>
      </c>
      <c r="L1103">
        <v>-15.093999999999999</v>
      </c>
      <c r="M1103">
        <v>97.495999999999995</v>
      </c>
      <c r="N1103">
        <v>23.367999999999999</v>
      </c>
      <c r="O1103">
        <v>28.119</v>
      </c>
      <c r="P1103">
        <v>31.850999999999999</v>
      </c>
    </row>
    <row r="1104" spans="1:16" x14ac:dyDescent="0.25">
      <c r="A1104" s="1">
        <v>44512.708333333336</v>
      </c>
      <c r="B1104">
        <v>-1.115</v>
      </c>
      <c r="C1104">
        <v>-0.29199999999999998</v>
      </c>
      <c r="D1104">
        <v>2.4E-2</v>
      </c>
      <c r="E1104">
        <v>2.3E-2</v>
      </c>
      <c r="F1104">
        <v>-3.9E-2</v>
      </c>
      <c r="G1104">
        <v>2.3E-2</v>
      </c>
      <c r="H1104">
        <v>-3.4000000000000002E-2</v>
      </c>
      <c r="I1104">
        <v>-0.04</v>
      </c>
      <c r="J1104">
        <v>-4.2000000000000003E-2</v>
      </c>
      <c r="K1104">
        <v>-0.111</v>
      </c>
      <c r="L1104">
        <v>-15.537000000000001</v>
      </c>
      <c r="M1104">
        <v>96.391999999999996</v>
      </c>
      <c r="N1104">
        <v>23.367999999999999</v>
      </c>
      <c r="O1104">
        <v>28.119</v>
      </c>
      <c r="P1104">
        <v>31.850999999999999</v>
      </c>
    </row>
    <row r="1105" spans="1:16" x14ac:dyDescent="0.25">
      <c r="A1105" s="1">
        <v>44512.75</v>
      </c>
      <c r="B1105">
        <v>-1.115</v>
      </c>
      <c r="C1105">
        <v>-0.29199999999999998</v>
      </c>
      <c r="D1105">
        <v>2.4E-2</v>
      </c>
      <c r="E1105">
        <v>2.3E-2</v>
      </c>
      <c r="F1105">
        <v>-0.10199999999999999</v>
      </c>
      <c r="G1105">
        <v>2.3E-2</v>
      </c>
      <c r="H1105">
        <v>-9.7000000000000003E-2</v>
      </c>
      <c r="I1105">
        <v>-0.04</v>
      </c>
      <c r="J1105">
        <v>-4.2000000000000003E-2</v>
      </c>
      <c r="K1105">
        <v>-0.111</v>
      </c>
      <c r="L1105">
        <v>-16.488</v>
      </c>
      <c r="M1105">
        <v>97.662000000000006</v>
      </c>
      <c r="N1105">
        <v>23.367999999999999</v>
      </c>
      <c r="O1105">
        <v>28.119</v>
      </c>
      <c r="P1105">
        <v>31.850999999999999</v>
      </c>
    </row>
    <row r="1106" spans="1:16" x14ac:dyDescent="0.25">
      <c r="A1106" s="1">
        <v>44512.791666666664</v>
      </c>
      <c r="B1106">
        <v>-1.052</v>
      </c>
      <c r="C1106">
        <v>-0.29199999999999998</v>
      </c>
      <c r="D1106">
        <v>2.4E-2</v>
      </c>
      <c r="E1106">
        <v>2.3E-2</v>
      </c>
      <c r="F1106">
        <v>-3.9E-2</v>
      </c>
      <c r="G1106">
        <v>2.3E-2</v>
      </c>
      <c r="H1106">
        <v>-9.7000000000000003E-2</v>
      </c>
      <c r="I1106">
        <v>-0.04</v>
      </c>
      <c r="J1106">
        <v>-4.2000000000000003E-2</v>
      </c>
      <c r="K1106">
        <v>-0.111</v>
      </c>
      <c r="L1106">
        <v>-16.995000000000001</v>
      </c>
      <c r="M1106">
        <v>98.433999999999997</v>
      </c>
      <c r="N1106">
        <v>23.283000000000001</v>
      </c>
      <c r="O1106">
        <v>28.119</v>
      </c>
      <c r="P1106">
        <v>31.850999999999999</v>
      </c>
    </row>
    <row r="1107" spans="1:16" x14ac:dyDescent="0.25">
      <c r="A1107" s="1">
        <v>44512.833333333336</v>
      </c>
      <c r="B1107">
        <v>-1.052</v>
      </c>
      <c r="C1107">
        <v>-0.29199999999999998</v>
      </c>
      <c r="D1107">
        <v>2.4E-2</v>
      </c>
      <c r="E1107">
        <v>2.3E-2</v>
      </c>
      <c r="F1107">
        <v>-3.9E-2</v>
      </c>
      <c r="G1107">
        <v>2.3E-2</v>
      </c>
      <c r="H1107">
        <v>-3.4000000000000002E-2</v>
      </c>
      <c r="I1107">
        <v>-0.04</v>
      </c>
      <c r="J1107">
        <v>-4.2000000000000003E-2</v>
      </c>
      <c r="K1107">
        <v>-0.111</v>
      </c>
      <c r="L1107">
        <v>-16.614999999999998</v>
      </c>
      <c r="M1107">
        <v>99.088999999999999</v>
      </c>
      <c r="N1107">
        <v>23.283000000000001</v>
      </c>
      <c r="O1107">
        <v>28.119</v>
      </c>
      <c r="P1107">
        <v>31.850999999999999</v>
      </c>
    </row>
    <row r="1108" spans="1:16" x14ac:dyDescent="0.25">
      <c r="A1108" s="1">
        <v>44512.875</v>
      </c>
      <c r="B1108">
        <v>-0.98799999999999999</v>
      </c>
      <c r="C1108">
        <v>-0.29199999999999998</v>
      </c>
      <c r="D1108">
        <v>2.4E-2</v>
      </c>
      <c r="E1108">
        <v>2.3E-2</v>
      </c>
      <c r="F1108">
        <v>-3.9E-2</v>
      </c>
      <c r="G1108">
        <v>2.3E-2</v>
      </c>
      <c r="H1108">
        <v>-3.4000000000000002E-2</v>
      </c>
      <c r="I1108">
        <v>-0.04</v>
      </c>
      <c r="J1108">
        <v>-4.2000000000000003E-2</v>
      </c>
      <c r="K1108">
        <v>-0.111</v>
      </c>
      <c r="L1108">
        <v>-15.917</v>
      </c>
      <c r="M1108">
        <v>99.516999999999996</v>
      </c>
      <c r="N1108">
        <v>23.198</v>
      </c>
      <c r="O1108">
        <v>28.119</v>
      </c>
      <c r="P1108">
        <v>31.850999999999999</v>
      </c>
    </row>
    <row r="1109" spans="1:16" x14ac:dyDescent="0.25">
      <c r="A1109" s="1">
        <v>44512.916666666664</v>
      </c>
      <c r="B1109">
        <v>-1.052</v>
      </c>
      <c r="C1109">
        <v>-0.22900000000000001</v>
      </c>
      <c r="D1109">
        <v>2.4E-2</v>
      </c>
      <c r="E1109">
        <v>2.3E-2</v>
      </c>
      <c r="F1109">
        <v>-3.9E-2</v>
      </c>
      <c r="G1109">
        <v>2.3E-2</v>
      </c>
      <c r="H1109">
        <v>-9.7000000000000003E-2</v>
      </c>
      <c r="I1109">
        <v>-0.04</v>
      </c>
      <c r="J1109">
        <v>-4.2000000000000003E-2</v>
      </c>
      <c r="K1109">
        <v>-0.111</v>
      </c>
      <c r="L1109">
        <v>-14.523</v>
      </c>
      <c r="M1109">
        <v>100</v>
      </c>
      <c r="N1109">
        <v>23.198</v>
      </c>
      <c r="O1109">
        <v>28.119</v>
      </c>
      <c r="P1109">
        <v>31.850999999999999</v>
      </c>
    </row>
    <row r="1110" spans="1:16" x14ac:dyDescent="0.25">
      <c r="A1110" s="1">
        <v>44512.958333333336</v>
      </c>
      <c r="B1110">
        <v>-1.052</v>
      </c>
      <c r="C1110">
        <v>-0.22900000000000001</v>
      </c>
      <c r="D1110">
        <v>2.4E-2</v>
      </c>
      <c r="E1110">
        <v>2.3E-2</v>
      </c>
      <c r="F1110">
        <v>-3.9E-2</v>
      </c>
      <c r="G1110">
        <v>2.3E-2</v>
      </c>
      <c r="H1110">
        <v>-9.7000000000000003E-2</v>
      </c>
      <c r="I1110">
        <v>-0.10299999999999999</v>
      </c>
      <c r="J1110">
        <v>-4.2000000000000003E-2</v>
      </c>
      <c r="K1110">
        <v>-0.111</v>
      </c>
      <c r="L1110">
        <v>-14.143000000000001</v>
      </c>
      <c r="M1110">
        <v>100</v>
      </c>
      <c r="N1110">
        <v>23.198</v>
      </c>
      <c r="O1110">
        <v>28.119</v>
      </c>
      <c r="P1110">
        <v>31.850999999999999</v>
      </c>
    </row>
    <row r="1111" spans="1:16" x14ac:dyDescent="0.25">
      <c r="A1111" s="2">
        <v>44513</v>
      </c>
      <c r="B1111">
        <v>-1.052</v>
      </c>
      <c r="C1111">
        <v>-0.29199999999999998</v>
      </c>
      <c r="D1111">
        <v>2.4E-2</v>
      </c>
      <c r="E1111">
        <v>2.3E-2</v>
      </c>
      <c r="F1111">
        <v>-3.9E-2</v>
      </c>
      <c r="G1111">
        <v>2.3E-2</v>
      </c>
      <c r="H1111">
        <v>-9.7000000000000003E-2</v>
      </c>
      <c r="I1111">
        <v>-0.04</v>
      </c>
      <c r="J1111">
        <v>-4.2000000000000003E-2</v>
      </c>
      <c r="K1111">
        <v>-0.111</v>
      </c>
      <c r="L1111">
        <v>-13.382999999999999</v>
      </c>
      <c r="M1111">
        <v>100</v>
      </c>
      <c r="N1111">
        <v>23.198</v>
      </c>
      <c r="O1111">
        <v>28.119</v>
      </c>
      <c r="P1111">
        <v>31.850999999999999</v>
      </c>
    </row>
    <row r="1112" spans="1:16" x14ac:dyDescent="0.25">
      <c r="A1112" s="1">
        <v>44513.041666666664</v>
      </c>
      <c r="B1112">
        <v>-1.052</v>
      </c>
      <c r="C1112">
        <v>-0.29199999999999998</v>
      </c>
      <c r="D1112">
        <v>2.4E-2</v>
      </c>
      <c r="E1112">
        <v>2.3E-2</v>
      </c>
      <c r="F1112">
        <v>-3.9E-2</v>
      </c>
      <c r="G1112">
        <v>2.3E-2</v>
      </c>
      <c r="H1112">
        <v>-9.7000000000000003E-2</v>
      </c>
      <c r="I1112">
        <v>-0.04</v>
      </c>
      <c r="J1112">
        <v>-4.2000000000000003E-2</v>
      </c>
      <c r="K1112">
        <v>-0.111</v>
      </c>
      <c r="L1112">
        <v>-13.7</v>
      </c>
      <c r="M1112">
        <v>100</v>
      </c>
      <c r="N1112">
        <v>23.114000000000001</v>
      </c>
      <c r="O1112">
        <v>28.119</v>
      </c>
      <c r="P1112">
        <v>31.850999999999999</v>
      </c>
    </row>
    <row r="1113" spans="1:16" x14ac:dyDescent="0.25">
      <c r="A1113" s="1">
        <v>44513.083333333336</v>
      </c>
      <c r="B1113">
        <v>-1.052</v>
      </c>
      <c r="C1113">
        <v>-0.29199999999999998</v>
      </c>
      <c r="D1113">
        <v>2.4E-2</v>
      </c>
      <c r="E1113">
        <v>2.3E-2</v>
      </c>
      <c r="F1113">
        <v>-3.9E-2</v>
      </c>
      <c r="G1113">
        <v>2.3E-2</v>
      </c>
      <c r="H1113">
        <v>-9.7000000000000003E-2</v>
      </c>
      <c r="I1113">
        <v>-0.04</v>
      </c>
      <c r="J1113">
        <v>-4.2000000000000003E-2</v>
      </c>
      <c r="K1113">
        <v>-0.111</v>
      </c>
      <c r="L1113">
        <v>-13.256</v>
      </c>
      <c r="M1113">
        <v>100</v>
      </c>
      <c r="N1113">
        <v>23.029</v>
      </c>
      <c r="O1113">
        <v>28.119</v>
      </c>
      <c r="P1113">
        <v>31.850999999999999</v>
      </c>
    </row>
    <row r="1114" spans="1:16" x14ac:dyDescent="0.25">
      <c r="A1114" s="1">
        <v>44513.125</v>
      </c>
      <c r="B1114">
        <v>-1.052</v>
      </c>
      <c r="C1114">
        <v>-0.29199999999999998</v>
      </c>
      <c r="D1114">
        <v>2.4E-2</v>
      </c>
      <c r="E1114">
        <v>2.3E-2</v>
      </c>
      <c r="F1114">
        <v>-3.9E-2</v>
      </c>
      <c r="G1114">
        <v>2.3E-2</v>
      </c>
      <c r="H1114">
        <v>-3.4000000000000002E-2</v>
      </c>
      <c r="I1114">
        <v>-0.10299999999999999</v>
      </c>
      <c r="J1114">
        <v>-4.2000000000000003E-2</v>
      </c>
      <c r="K1114">
        <v>-0.111</v>
      </c>
      <c r="L1114">
        <v>-12.686</v>
      </c>
      <c r="M1114">
        <v>100</v>
      </c>
      <c r="N1114">
        <v>23.029</v>
      </c>
      <c r="O1114">
        <v>28.119</v>
      </c>
      <c r="P1114">
        <v>31.850999999999999</v>
      </c>
    </row>
    <row r="1115" spans="1:16" x14ac:dyDescent="0.25">
      <c r="A1115" s="1">
        <v>44513.166666666664</v>
      </c>
      <c r="B1115">
        <v>-1.052</v>
      </c>
      <c r="C1115">
        <v>-0.29199999999999998</v>
      </c>
      <c r="D1115">
        <v>2.4E-2</v>
      </c>
      <c r="E1115">
        <v>2.3E-2</v>
      </c>
      <c r="F1115">
        <v>-3.9E-2</v>
      </c>
      <c r="G1115">
        <v>2.3E-2</v>
      </c>
      <c r="H1115">
        <v>-9.7000000000000003E-2</v>
      </c>
      <c r="I1115">
        <v>-0.04</v>
      </c>
      <c r="J1115">
        <v>-4.2000000000000003E-2</v>
      </c>
      <c r="K1115">
        <v>-0.111</v>
      </c>
      <c r="L1115">
        <v>-12.243</v>
      </c>
      <c r="M1115">
        <v>100</v>
      </c>
      <c r="N1115">
        <v>23.029</v>
      </c>
      <c r="O1115">
        <v>28.119</v>
      </c>
      <c r="P1115">
        <v>31.850999999999999</v>
      </c>
    </row>
    <row r="1116" spans="1:16" x14ac:dyDescent="0.25">
      <c r="A1116" s="1">
        <v>44513.208333333336</v>
      </c>
      <c r="B1116">
        <v>-1.052</v>
      </c>
      <c r="C1116">
        <v>-0.29199999999999998</v>
      </c>
      <c r="D1116">
        <v>2.4E-2</v>
      </c>
      <c r="E1116">
        <v>8.5999999999999993E-2</v>
      </c>
      <c r="F1116">
        <v>-3.9E-2</v>
      </c>
      <c r="G1116">
        <v>2.3E-2</v>
      </c>
      <c r="H1116">
        <v>-9.7000000000000003E-2</v>
      </c>
      <c r="I1116">
        <v>-0.04</v>
      </c>
      <c r="J1116">
        <v>-4.2000000000000003E-2</v>
      </c>
      <c r="K1116">
        <v>-0.111</v>
      </c>
      <c r="L1116">
        <v>-12.813000000000001</v>
      </c>
      <c r="M1116">
        <v>100</v>
      </c>
      <c r="N1116">
        <v>22.943999999999999</v>
      </c>
      <c r="O1116">
        <v>28.119</v>
      </c>
      <c r="P1116">
        <v>31.850999999999999</v>
      </c>
    </row>
    <row r="1117" spans="1:16" x14ac:dyDescent="0.25">
      <c r="A1117" s="1">
        <v>44513.25</v>
      </c>
      <c r="B1117">
        <v>-1.052</v>
      </c>
      <c r="C1117">
        <v>-0.29199999999999998</v>
      </c>
      <c r="D1117">
        <v>2.4E-2</v>
      </c>
      <c r="E1117">
        <v>2.3E-2</v>
      </c>
      <c r="F1117">
        <v>-3.9E-2</v>
      </c>
      <c r="G1117">
        <v>2.3E-2</v>
      </c>
      <c r="H1117">
        <v>-9.7000000000000003E-2</v>
      </c>
      <c r="I1117">
        <v>-0.04</v>
      </c>
      <c r="J1117">
        <v>-4.2000000000000003E-2</v>
      </c>
      <c r="K1117">
        <v>-0.111</v>
      </c>
      <c r="L1117">
        <v>-12.243</v>
      </c>
      <c r="M1117">
        <v>100</v>
      </c>
      <c r="N1117">
        <v>22.943999999999999</v>
      </c>
      <c r="O1117">
        <v>28.119</v>
      </c>
      <c r="P1117">
        <v>31.850999999999999</v>
      </c>
    </row>
    <row r="1118" spans="1:16" x14ac:dyDescent="0.25">
      <c r="A1118" s="1">
        <v>44513.291666666664</v>
      </c>
      <c r="B1118">
        <v>-0.98799999999999999</v>
      </c>
      <c r="C1118">
        <v>-0.29199999999999998</v>
      </c>
      <c r="D1118">
        <v>2.4E-2</v>
      </c>
      <c r="E1118">
        <v>2.3E-2</v>
      </c>
      <c r="F1118">
        <v>-3.9E-2</v>
      </c>
      <c r="G1118">
        <v>2.3E-2</v>
      </c>
      <c r="H1118">
        <v>-9.7000000000000003E-2</v>
      </c>
      <c r="I1118">
        <v>-0.04</v>
      </c>
      <c r="J1118">
        <v>-4.2000000000000003E-2</v>
      </c>
      <c r="K1118">
        <v>-0.111</v>
      </c>
      <c r="L1118">
        <v>-11.736000000000001</v>
      </c>
      <c r="M1118">
        <v>100</v>
      </c>
      <c r="N1118">
        <v>22.859000000000002</v>
      </c>
      <c r="O1118">
        <v>28.119</v>
      </c>
      <c r="P1118">
        <v>31.850999999999999</v>
      </c>
    </row>
    <row r="1119" spans="1:16" x14ac:dyDescent="0.25">
      <c r="A1119" s="1">
        <v>44513.333333333336</v>
      </c>
      <c r="B1119">
        <v>-0.98799999999999999</v>
      </c>
      <c r="C1119">
        <v>-0.29199999999999998</v>
      </c>
      <c r="D1119">
        <v>2.4E-2</v>
      </c>
      <c r="E1119">
        <v>2.3E-2</v>
      </c>
      <c r="F1119">
        <v>-3.9E-2</v>
      </c>
      <c r="G1119">
        <v>2.3E-2</v>
      </c>
      <c r="H1119">
        <v>-3.4000000000000002E-2</v>
      </c>
      <c r="I1119">
        <v>-0.04</v>
      </c>
      <c r="J1119">
        <v>-4.2000000000000003E-2</v>
      </c>
      <c r="K1119">
        <v>-0.111</v>
      </c>
      <c r="L1119">
        <v>-11.926</v>
      </c>
      <c r="M1119">
        <v>100</v>
      </c>
      <c r="N1119">
        <v>22.859000000000002</v>
      </c>
      <c r="O1119">
        <v>28.119</v>
      </c>
      <c r="P1119">
        <v>31.850999999999999</v>
      </c>
    </row>
    <row r="1120" spans="1:16" x14ac:dyDescent="0.25">
      <c r="A1120" s="1">
        <v>44513.375</v>
      </c>
      <c r="B1120">
        <v>-1.052</v>
      </c>
      <c r="C1120">
        <v>-0.29199999999999998</v>
      </c>
      <c r="D1120">
        <v>2.4E-2</v>
      </c>
      <c r="E1120">
        <v>2.3E-2</v>
      </c>
      <c r="F1120">
        <v>-3.9E-2</v>
      </c>
      <c r="G1120">
        <v>2.3E-2</v>
      </c>
      <c r="H1120">
        <v>-9.7000000000000003E-2</v>
      </c>
      <c r="I1120">
        <v>-0.04</v>
      </c>
      <c r="J1120">
        <v>-4.2000000000000003E-2</v>
      </c>
      <c r="K1120">
        <v>-0.111</v>
      </c>
      <c r="L1120">
        <v>-10.976000000000001</v>
      </c>
      <c r="M1120">
        <v>100</v>
      </c>
      <c r="N1120">
        <v>22.859000000000002</v>
      </c>
      <c r="O1120">
        <v>28.119</v>
      </c>
      <c r="P1120">
        <v>31.850999999999999</v>
      </c>
    </row>
    <row r="1121" spans="1:16" x14ac:dyDescent="0.25">
      <c r="A1121" s="1">
        <v>44513.416666666664</v>
      </c>
      <c r="B1121">
        <v>-1.052</v>
      </c>
      <c r="C1121">
        <v>-0.29199999999999998</v>
      </c>
      <c r="D1121">
        <v>2.4E-2</v>
      </c>
      <c r="E1121">
        <v>2.3E-2</v>
      </c>
      <c r="F1121">
        <v>-3.9E-2</v>
      </c>
      <c r="G1121">
        <v>2.3E-2</v>
      </c>
      <c r="H1121">
        <v>-9.7000000000000003E-2</v>
      </c>
      <c r="I1121">
        <v>-0.04</v>
      </c>
      <c r="J1121">
        <v>-4.2000000000000003E-2</v>
      </c>
      <c r="K1121">
        <v>-0.111</v>
      </c>
      <c r="L1121">
        <v>-9.9</v>
      </c>
      <c r="M1121">
        <v>100</v>
      </c>
      <c r="N1121">
        <v>22.774000000000001</v>
      </c>
      <c r="O1121">
        <v>28.119</v>
      </c>
      <c r="P1121">
        <v>31.850999999999999</v>
      </c>
    </row>
    <row r="1122" spans="1:16" x14ac:dyDescent="0.25">
      <c r="A1122" s="1">
        <v>44513.458333333336</v>
      </c>
      <c r="B1122">
        <v>-1.052</v>
      </c>
      <c r="C1122">
        <v>-0.29199999999999998</v>
      </c>
      <c r="D1122">
        <v>2.4E-2</v>
      </c>
      <c r="E1122">
        <v>2.3E-2</v>
      </c>
      <c r="F1122">
        <v>-3.9E-2</v>
      </c>
      <c r="G1122">
        <v>2.3E-2</v>
      </c>
      <c r="H1122">
        <v>-9.7000000000000003E-2</v>
      </c>
      <c r="I1122">
        <v>-0.04</v>
      </c>
      <c r="J1122">
        <v>-4.2000000000000003E-2</v>
      </c>
      <c r="K1122">
        <v>-0.111</v>
      </c>
      <c r="L1122">
        <v>-7.8109999999999999</v>
      </c>
      <c r="M1122">
        <v>97.616</v>
      </c>
      <c r="N1122">
        <v>22.69</v>
      </c>
      <c r="O1122">
        <v>28.119</v>
      </c>
      <c r="P1122">
        <v>31.850999999999999</v>
      </c>
    </row>
    <row r="1123" spans="1:16" x14ac:dyDescent="0.25">
      <c r="A1123" s="1">
        <v>44513.5</v>
      </c>
      <c r="B1123">
        <v>-1.052</v>
      </c>
      <c r="C1123">
        <v>-0.29199999999999998</v>
      </c>
      <c r="D1123">
        <v>2.4E-2</v>
      </c>
      <c r="E1123">
        <v>2.3E-2</v>
      </c>
      <c r="F1123">
        <v>-3.9E-2</v>
      </c>
      <c r="G1123">
        <v>2.3E-2</v>
      </c>
      <c r="H1123">
        <v>-9.7000000000000003E-2</v>
      </c>
      <c r="I1123">
        <v>-0.04</v>
      </c>
      <c r="J1123">
        <v>-4.2000000000000003E-2</v>
      </c>
      <c r="K1123">
        <v>-0.111</v>
      </c>
      <c r="L1123">
        <v>-8.2539999999999996</v>
      </c>
      <c r="M1123">
        <v>100</v>
      </c>
      <c r="N1123">
        <v>22.69</v>
      </c>
      <c r="O1123">
        <v>28.119</v>
      </c>
      <c r="P1123">
        <v>31.850999999999999</v>
      </c>
    </row>
    <row r="1124" spans="1:16" x14ac:dyDescent="0.25">
      <c r="A1124" s="1">
        <v>44513.541666666664</v>
      </c>
      <c r="B1124">
        <v>-1.052</v>
      </c>
      <c r="C1124">
        <v>-0.29199999999999998</v>
      </c>
      <c r="D1124">
        <v>2.4E-2</v>
      </c>
      <c r="E1124">
        <v>2.3E-2</v>
      </c>
      <c r="F1124">
        <v>-3.9E-2</v>
      </c>
      <c r="G1124">
        <v>2.3E-2</v>
      </c>
      <c r="H1124">
        <v>-9.7000000000000003E-2</v>
      </c>
      <c r="I1124">
        <v>-0.04</v>
      </c>
      <c r="J1124">
        <v>-4.2000000000000003E-2</v>
      </c>
      <c r="K1124">
        <v>-0.111</v>
      </c>
      <c r="L1124">
        <v>-7.3049999999999997</v>
      </c>
      <c r="M1124">
        <v>100</v>
      </c>
      <c r="N1124">
        <v>22.69</v>
      </c>
      <c r="O1124">
        <v>28.119</v>
      </c>
      <c r="P1124">
        <v>31.850999999999999</v>
      </c>
    </row>
    <row r="1125" spans="1:16" x14ac:dyDescent="0.25">
      <c r="A1125" s="1">
        <v>44513.583333333336</v>
      </c>
      <c r="B1125">
        <v>-1.115</v>
      </c>
      <c r="C1125">
        <v>-0.29199999999999998</v>
      </c>
      <c r="D1125">
        <v>2.4E-2</v>
      </c>
      <c r="E1125">
        <v>2.3E-2</v>
      </c>
      <c r="F1125">
        <v>-3.9E-2</v>
      </c>
      <c r="G1125">
        <v>2.3E-2</v>
      </c>
      <c r="H1125">
        <v>-9.7000000000000003E-2</v>
      </c>
      <c r="I1125">
        <v>-0.04</v>
      </c>
      <c r="J1125">
        <v>-4.2000000000000003E-2</v>
      </c>
      <c r="K1125">
        <v>-0.111</v>
      </c>
      <c r="L1125">
        <v>-6.7350000000000003</v>
      </c>
      <c r="M1125">
        <v>100</v>
      </c>
      <c r="N1125">
        <v>22.605</v>
      </c>
      <c r="O1125">
        <v>28.204000000000001</v>
      </c>
      <c r="P1125">
        <v>31.850999999999999</v>
      </c>
    </row>
    <row r="1126" spans="1:16" x14ac:dyDescent="0.25">
      <c r="A1126" s="1">
        <v>44513.625</v>
      </c>
      <c r="B1126">
        <v>-1.052</v>
      </c>
      <c r="C1126">
        <v>-0.29199999999999998</v>
      </c>
      <c r="D1126">
        <v>2.4E-2</v>
      </c>
      <c r="E1126">
        <v>2.3E-2</v>
      </c>
      <c r="F1126">
        <v>-3.9E-2</v>
      </c>
      <c r="G1126">
        <v>2.3E-2</v>
      </c>
      <c r="H1126">
        <v>-9.7000000000000003E-2</v>
      </c>
      <c r="I1126">
        <v>-0.04</v>
      </c>
      <c r="J1126">
        <v>-4.2000000000000003E-2</v>
      </c>
      <c r="K1126">
        <v>-0.111</v>
      </c>
      <c r="L1126">
        <v>-6.4189999999999996</v>
      </c>
      <c r="M1126">
        <v>100</v>
      </c>
      <c r="N1126">
        <v>22.605</v>
      </c>
      <c r="O1126">
        <v>28.119</v>
      </c>
      <c r="P1126">
        <v>31.850999999999999</v>
      </c>
    </row>
    <row r="1127" spans="1:16" x14ac:dyDescent="0.25">
      <c r="A1127" s="1">
        <v>44513.666666666664</v>
      </c>
      <c r="B1127">
        <v>-1.052</v>
      </c>
      <c r="C1127">
        <v>-0.29199999999999998</v>
      </c>
      <c r="D1127">
        <v>2.4E-2</v>
      </c>
      <c r="E1127">
        <v>2.3E-2</v>
      </c>
      <c r="F1127">
        <v>-3.9E-2</v>
      </c>
      <c r="G1127">
        <v>2.3E-2</v>
      </c>
      <c r="H1127">
        <v>-9.7000000000000003E-2</v>
      </c>
      <c r="I1127">
        <v>-0.04</v>
      </c>
      <c r="J1127">
        <v>-4.2000000000000003E-2</v>
      </c>
      <c r="K1127">
        <v>-0.111</v>
      </c>
      <c r="L1127">
        <v>-5.7859999999999996</v>
      </c>
      <c r="M1127">
        <v>100</v>
      </c>
      <c r="N1127">
        <v>22.52</v>
      </c>
      <c r="O1127">
        <v>28.204000000000001</v>
      </c>
      <c r="P1127">
        <v>31.850999999999999</v>
      </c>
    </row>
    <row r="1128" spans="1:16" x14ac:dyDescent="0.25">
      <c r="A1128" s="1">
        <v>44513.708333333336</v>
      </c>
      <c r="B1128">
        <v>-1.115</v>
      </c>
      <c r="C1128">
        <v>-0.29199999999999998</v>
      </c>
      <c r="D1128">
        <v>2.4E-2</v>
      </c>
      <c r="E1128">
        <v>2.3E-2</v>
      </c>
      <c r="F1128">
        <v>-3.9E-2</v>
      </c>
      <c r="G1128">
        <v>2.3E-2</v>
      </c>
      <c r="H1128">
        <v>-9.7000000000000003E-2</v>
      </c>
      <c r="I1128">
        <v>-0.04</v>
      </c>
      <c r="J1128">
        <v>-4.2000000000000003E-2</v>
      </c>
      <c r="K1128">
        <v>-0.111</v>
      </c>
      <c r="L1128">
        <v>-5.0910000000000002</v>
      </c>
      <c r="M1128">
        <v>100</v>
      </c>
      <c r="N1128">
        <v>22.52</v>
      </c>
      <c r="O1128">
        <v>28.204000000000001</v>
      </c>
      <c r="P1128">
        <v>31.850999999999999</v>
      </c>
    </row>
    <row r="1129" spans="1:16" x14ac:dyDescent="0.25">
      <c r="A1129" s="1">
        <v>44513.75</v>
      </c>
      <c r="B1129">
        <v>-1.115</v>
      </c>
      <c r="C1129">
        <v>-0.29199999999999998</v>
      </c>
      <c r="D1129">
        <v>2.4E-2</v>
      </c>
      <c r="E1129">
        <v>2.3E-2</v>
      </c>
      <c r="F1129">
        <v>-3.9E-2</v>
      </c>
      <c r="G1129">
        <v>2.3E-2</v>
      </c>
      <c r="H1129">
        <v>-9.7000000000000003E-2</v>
      </c>
      <c r="I1129">
        <v>-0.04</v>
      </c>
      <c r="J1129">
        <v>-4.2000000000000003E-2</v>
      </c>
      <c r="K1129">
        <v>-0.111</v>
      </c>
      <c r="L1129">
        <v>-4.2679999999999998</v>
      </c>
      <c r="M1129">
        <v>100</v>
      </c>
      <c r="N1129">
        <v>22.434999999999999</v>
      </c>
      <c r="O1129">
        <v>28.119</v>
      </c>
      <c r="P1129">
        <v>31.850999999999999</v>
      </c>
    </row>
    <row r="1130" spans="1:16" x14ac:dyDescent="0.25">
      <c r="A1130" s="1">
        <v>44513.791666666664</v>
      </c>
      <c r="B1130">
        <v>-1.052</v>
      </c>
      <c r="C1130">
        <v>-0.29199999999999998</v>
      </c>
      <c r="D1130">
        <v>-3.9E-2</v>
      </c>
      <c r="E1130">
        <v>2.3E-2</v>
      </c>
      <c r="F1130">
        <v>-3.9E-2</v>
      </c>
      <c r="G1130">
        <v>2.3E-2</v>
      </c>
      <c r="H1130">
        <v>-9.7000000000000003E-2</v>
      </c>
      <c r="I1130">
        <v>-0.10299999999999999</v>
      </c>
      <c r="J1130">
        <v>-4.2000000000000003E-2</v>
      </c>
      <c r="K1130">
        <v>-0.111</v>
      </c>
      <c r="L1130">
        <v>-5.3440000000000003</v>
      </c>
      <c r="M1130">
        <v>100</v>
      </c>
      <c r="N1130">
        <v>22.434999999999999</v>
      </c>
      <c r="O1130">
        <v>28.119</v>
      </c>
      <c r="P1130">
        <v>31.850999999999999</v>
      </c>
    </row>
    <row r="1131" spans="1:16" x14ac:dyDescent="0.25">
      <c r="A1131" s="1">
        <v>44513.833333333336</v>
      </c>
      <c r="B1131">
        <v>-1.052</v>
      </c>
      <c r="C1131">
        <v>-0.29199999999999998</v>
      </c>
      <c r="D1131">
        <v>-3.9E-2</v>
      </c>
      <c r="E1131">
        <v>2.3E-2</v>
      </c>
      <c r="F1131">
        <v>-3.9E-2</v>
      </c>
      <c r="G1131">
        <v>2.3E-2</v>
      </c>
      <c r="H1131">
        <v>-3.4000000000000002E-2</v>
      </c>
      <c r="I1131">
        <v>-0.04</v>
      </c>
      <c r="J1131">
        <v>-4.2000000000000003E-2</v>
      </c>
      <c r="K1131">
        <v>-0.111</v>
      </c>
      <c r="L1131">
        <v>-6.4189999999999996</v>
      </c>
      <c r="M1131">
        <v>100</v>
      </c>
      <c r="N1131">
        <v>22.434999999999999</v>
      </c>
      <c r="O1131">
        <v>28.119</v>
      </c>
      <c r="P1131">
        <v>31.850999999999999</v>
      </c>
    </row>
    <row r="1132" spans="1:16" x14ac:dyDescent="0.25">
      <c r="A1132" s="1">
        <v>44513.875</v>
      </c>
      <c r="B1132">
        <v>-1.052</v>
      </c>
      <c r="C1132">
        <v>-0.29199999999999998</v>
      </c>
      <c r="D1132">
        <v>2.4E-2</v>
      </c>
      <c r="E1132">
        <v>2.3E-2</v>
      </c>
      <c r="F1132">
        <v>-3.9E-2</v>
      </c>
      <c r="G1132">
        <v>2.3E-2</v>
      </c>
      <c r="H1132">
        <v>-9.7000000000000003E-2</v>
      </c>
      <c r="I1132">
        <v>-0.04</v>
      </c>
      <c r="J1132">
        <v>-4.2000000000000003E-2</v>
      </c>
      <c r="K1132">
        <v>-0.111</v>
      </c>
      <c r="L1132">
        <v>-8.0009999999999994</v>
      </c>
      <c r="M1132">
        <v>100</v>
      </c>
      <c r="N1132">
        <v>22.35</v>
      </c>
      <c r="O1132">
        <v>28.119</v>
      </c>
      <c r="P1132">
        <v>31.850999999999999</v>
      </c>
    </row>
    <row r="1133" spans="1:16" x14ac:dyDescent="0.25">
      <c r="A1133" s="1">
        <v>44513.916666666664</v>
      </c>
      <c r="B1133">
        <v>-0.98799999999999999</v>
      </c>
      <c r="C1133">
        <v>-0.29199999999999998</v>
      </c>
      <c r="D1133">
        <v>2.4E-2</v>
      </c>
      <c r="E1133">
        <v>2.3E-2</v>
      </c>
      <c r="F1133">
        <v>-3.9E-2</v>
      </c>
      <c r="G1133">
        <v>2.3E-2</v>
      </c>
      <c r="H1133">
        <v>-9.7000000000000003E-2</v>
      </c>
      <c r="I1133">
        <v>-0.04</v>
      </c>
      <c r="J1133">
        <v>-4.2000000000000003E-2</v>
      </c>
      <c r="K1133">
        <v>-0.111</v>
      </c>
      <c r="L1133">
        <v>-10.28</v>
      </c>
      <c r="M1133">
        <v>100</v>
      </c>
      <c r="N1133">
        <v>22.35</v>
      </c>
      <c r="O1133">
        <v>28.119</v>
      </c>
      <c r="P1133">
        <v>31.850999999999999</v>
      </c>
    </row>
    <row r="1134" spans="1:16" x14ac:dyDescent="0.25">
      <c r="A1134" s="1">
        <v>44513.958333333336</v>
      </c>
      <c r="B1134">
        <v>-0.98799999999999999</v>
      </c>
      <c r="C1134">
        <v>-0.29199999999999998</v>
      </c>
      <c r="D1134">
        <v>2.4E-2</v>
      </c>
      <c r="E1134">
        <v>2.3E-2</v>
      </c>
      <c r="F1134">
        <v>-3.9E-2</v>
      </c>
      <c r="G1134">
        <v>2.3E-2</v>
      </c>
      <c r="H1134">
        <v>-9.7000000000000003E-2</v>
      </c>
      <c r="I1134">
        <v>-0.04</v>
      </c>
      <c r="J1134">
        <v>-4.2000000000000003E-2</v>
      </c>
      <c r="K1134">
        <v>-0.111</v>
      </c>
      <c r="L1134">
        <v>-13.382999999999999</v>
      </c>
      <c r="M1134">
        <v>100</v>
      </c>
      <c r="N1134">
        <v>22.265000000000001</v>
      </c>
      <c r="O1134">
        <v>28.119</v>
      </c>
      <c r="P1134">
        <v>31.850999999999999</v>
      </c>
    </row>
    <row r="1135" spans="1:16" x14ac:dyDescent="0.25">
      <c r="A1135" s="2">
        <v>44514</v>
      </c>
      <c r="B1135">
        <v>-0.92500000000000004</v>
      </c>
      <c r="C1135">
        <v>-0.29199999999999998</v>
      </c>
      <c r="D1135">
        <v>2.4E-2</v>
      </c>
      <c r="E1135">
        <v>2.3E-2</v>
      </c>
      <c r="F1135">
        <v>-3.9E-2</v>
      </c>
      <c r="G1135">
        <v>2.3E-2</v>
      </c>
      <c r="H1135">
        <v>-3.4000000000000002E-2</v>
      </c>
      <c r="I1135">
        <v>-0.04</v>
      </c>
      <c r="J1135">
        <v>-4.2000000000000003E-2</v>
      </c>
      <c r="K1135">
        <v>-0.111</v>
      </c>
      <c r="L1135">
        <v>-13.952999999999999</v>
      </c>
      <c r="M1135">
        <v>100</v>
      </c>
      <c r="N1135">
        <v>22.181000000000001</v>
      </c>
      <c r="O1135">
        <v>28.119</v>
      </c>
      <c r="P1135">
        <v>31.766999999999999</v>
      </c>
    </row>
    <row r="1136" spans="1:16" x14ac:dyDescent="0.25">
      <c r="A1136" s="1">
        <v>44514.041666666664</v>
      </c>
      <c r="B1136">
        <v>-0.92500000000000004</v>
      </c>
      <c r="C1136">
        <v>-0.29199999999999998</v>
      </c>
      <c r="D1136">
        <v>2.4E-2</v>
      </c>
      <c r="E1136">
        <v>2.3E-2</v>
      </c>
      <c r="F1136">
        <v>-3.9E-2</v>
      </c>
      <c r="G1136">
        <v>2.3E-2</v>
      </c>
      <c r="H1136">
        <v>-3.4000000000000002E-2</v>
      </c>
      <c r="I1136">
        <v>-0.04</v>
      </c>
      <c r="J1136">
        <v>-4.2000000000000003E-2</v>
      </c>
      <c r="K1136">
        <v>-0.111</v>
      </c>
      <c r="L1136">
        <v>-15.093999999999999</v>
      </c>
      <c r="M1136">
        <v>100</v>
      </c>
      <c r="N1136">
        <v>22.181000000000001</v>
      </c>
      <c r="O1136">
        <v>28.119</v>
      </c>
      <c r="P1136">
        <v>31.850999999999999</v>
      </c>
    </row>
    <row r="1137" spans="1:16" x14ac:dyDescent="0.25">
      <c r="A1137" s="1">
        <v>44514.083333333336</v>
      </c>
      <c r="B1137">
        <v>-0.92500000000000004</v>
      </c>
      <c r="C1137">
        <v>-0.29199999999999998</v>
      </c>
      <c r="D1137">
        <v>-3.9E-2</v>
      </c>
      <c r="E1137">
        <v>2.3E-2</v>
      </c>
      <c r="F1137">
        <v>-3.9E-2</v>
      </c>
      <c r="G1137">
        <v>2.3E-2</v>
      </c>
      <c r="H1137">
        <v>-3.4000000000000002E-2</v>
      </c>
      <c r="I1137">
        <v>-0.04</v>
      </c>
      <c r="J1137">
        <v>-4.2000000000000003E-2</v>
      </c>
      <c r="K1137">
        <v>-0.111</v>
      </c>
      <c r="L1137">
        <v>-15.664</v>
      </c>
      <c r="M1137">
        <v>100</v>
      </c>
      <c r="N1137">
        <v>22.181000000000001</v>
      </c>
      <c r="O1137">
        <v>28.119</v>
      </c>
      <c r="P1137">
        <v>31.766999999999999</v>
      </c>
    </row>
    <row r="1138" spans="1:16" x14ac:dyDescent="0.25">
      <c r="A1138" s="1">
        <v>44514.125</v>
      </c>
      <c r="B1138">
        <v>-0.98799999999999999</v>
      </c>
      <c r="C1138">
        <v>-0.29199999999999998</v>
      </c>
      <c r="D1138">
        <v>2.4E-2</v>
      </c>
      <c r="E1138">
        <v>2.3E-2</v>
      </c>
      <c r="F1138">
        <v>-3.9E-2</v>
      </c>
      <c r="G1138">
        <v>2.3E-2</v>
      </c>
      <c r="H1138">
        <v>-9.7000000000000003E-2</v>
      </c>
      <c r="I1138">
        <v>-0.04</v>
      </c>
      <c r="J1138">
        <v>-4.2000000000000003E-2</v>
      </c>
      <c r="K1138">
        <v>-0.111</v>
      </c>
      <c r="L1138">
        <v>-13.952999999999999</v>
      </c>
      <c r="M1138">
        <v>100</v>
      </c>
      <c r="N1138">
        <v>22.096</v>
      </c>
      <c r="O1138">
        <v>28.119</v>
      </c>
      <c r="P1138">
        <v>31.766999999999999</v>
      </c>
    </row>
    <row r="1139" spans="1:16" x14ac:dyDescent="0.25">
      <c r="A1139" s="1">
        <v>44514.166666666664</v>
      </c>
      <c r="B1139">
        <v>-0.98799999999999999</v>
      </c>
      <c r="C1139">
        <v>-0.29199999999999998</v>
      </c>
      <c r="D1139">
        <v>2.4E-2</v>
      </c>
      <c r="E1139">
        <v>2.3E-2</v>
      </c>
      <c r="F1139">
        <v>-3.9E-2</v>
      </c>
      <c r="G1139">
        <v>2.3E-2</v>
      </c>
      <c r="H1139">
        <v>-9.7000000000000003E-2</v>
      </c>
      <c r="I1139">
        <v>-0.04</v>
      </c>
      <c r="J1139">
        <v>-4.2000000000000003E-2</v>
      </c>
      <c r="K1139">
        <v>-0.111</v>
      </c>
      <c r="L1139">
        <v>-13.066000000000001</v>
      </c>
      <c r="M1139">
        <v>100</v>
      </c>
      <c r="N1139">
        <v>22.096</v>
      </c>
      <c r="O1139">
        <v>28.119</v>
      </c>
      <c r="P1139">
        <v>31.766999999999999</v>
      </c>
    </row>
    <row r="1140" spans="1:16" x14ac:dyDescent="0.25">
      <c r="A1140" s="1">
        <v>44514.208333333336</v>
      </c>
      <c r="B1140">
        <v>-0.98799999999999999</v>
      </c>
      <c r="C1140">
        <v>-0.29199999999999998</v>
      </c>
      <c r="D1140">
        <v>2.4E-2</v>
      </c>
      <c r="E1140">
        <v>2.3E-2</v>
      </c>
      <c r="F1140">
        <v>-3.9E-2</v>
      </c>
      <c r="G1140">
        <v>2.3E-2</v>
      </c>
      <c r="H1140">
        <v>-3.4000000000000002E-2</v>
      </c>
      <c r="I1140">
        <v>-0.04</v>
      </c>
      <c r="J1140">
        <v>-4.2000000000000003E-2</v>
      </c>
      <c r="K1140">
        <v>-0.111</v>
      </c>
      <c r="L1140">
        <v>-12.558999999999999</v>
      </c>
      <c r="M1140">
        <v>100</v>
      </c>
      <c r="N1140">
        <v>22.010999999999999</v>
      </c>
      <c r="O1140">
        <v>28.119</v>
      </c>
      <c r="P1140">
        <v>31.766999999999999</v>
      </c>
    </row>
    <row r="1141" spans="1:16" x14ac:dyDescent="0.25">
      <c r="A1141" s="1">
        <v>44514.25</v>
      </c>
      <c r="B1141">
        <v>-0.98799999999999999</v>
      </c>
      <c r="C1141">
        <v>-0.29199999999999998</v>
      </c>
      <c r="D1141">
        <v>2.4E-2</v>
      </c>
      <c r="E1141">
        <v>2.3E-2</v>
      </c>
      <c r="F1141">
        <v>-3.9E-2</v>
      </c>
      <c r="G1141">
        <v>2.3E-2</v>
      </c>
      <c r="H1141">
        <v>-3.4000000000000002E-2</v>
      </c>
      <c r="I1141">
        <v>-0.04</v>
      </c>
      <c r="J1141">
        <v>-4.2000000000000003E-2</v>
      </c>
      <c r="K1141">
        <v>-0.111</v>
      </c>
      <c r="L1141">
        <v>-13.256</v>
      </c>
      <c r="M1141">
        <v>100</v>
      </c>
      <c r="N1141">
        <v>22.010999999999999</v>
      </c>
      <c r="O1141">
        <v>28.119</v>
      </c>
      <c r="P1141">
        <v>31.766999999999999</v>
      </c>
    </row>
    <row r="1142" spans="1:16" x14ac:dyDescent="0.25">
      <c r="A1142" s="1">
        <v>44514.291666666664</v>
      </c>
      <c r="B1142">
        <v>-1.052</v>
      </c>
      <c r="C1142">
        <v>-0.29199999999999998</v>
      </c>
      <c r="D1142">
        <v>2.4E-2</v>
      </c>
      <c r="E1142">
        <v>2.3E-2</v>
      </c>
      <c r="F1142">
        <v>-3.9E-2</v>
      </c>
      <c r="G1142">
        <v>2.3E-2</v>
      </c>
      <c r="H1142">
        <v>-9.7000000000000003E-2</v>
      </c>
      <c r="I1142">
        <v>-0.04</v>
      </c>
      <c r="J1142">
        <v>-4.2000000000000003E-2</v>
      </c>
      <c r="K1142">
        <v>-0.111</v>
      </c>
      <c r="L1142">
        <v>-16.488</v>
      </c>
      <c r="M1142">
        <v>100</v>
      </c>
      <c r="N1142">
        <v>21.925999999999998</v>
      </c>
      <c r="O1142">
        <v>28.119</v>
      </c>
      <c r="P1142">
        <v>31.766999999999999</v>
      </c>
    </row>
    <row r="1143" spans="1:16" x14ac:dyDescent="0.25">
      <c r="A1143" s="1">
        <v>44514.333333333336</v>
      </c>
      <c r="B1143">
        <v>-1.115</v>
      </c>
      <c r="C1143">
        <v>-0.29199999999999998</v>
      </c>
      <c r="D1143">
        <v>2.4E-2</v>
      </c>
      <c r="E1143">
        <v>2.3E-2</v>
      </c>
      <c r="F1143">
        <v>-3.9E-2</v>
      </c>
      <c r="G1143">
        <v>2.3E-2</v>
      </c>
      <c r="H1143">
        <v>-9.7000000000000003E-2</v>
      </c>
      <c r="I1143">
        <v>-0.04</v>
      </c>
      <c r="J1143">
        <v>-4.2000000000000003E-2</v>
      </c>
      <c r="K1143">
        <v>-0.111</v>
      </c>
      <c r="L1143">
        <v>-16.867999999999999</v>
      </c>
      <c r="M1143">
        <v>100</v>
      </c>
      <c r="N1143">
        <v>21.925999999999998</v>
      </c>
      <c r="O1143">
        <v>28.119</v>
      </c>
      <c r="P1143">
        <v>31.766999999999999</v>
      </c>
    </row>
    <row r="1144" spans="1:16" x14ac:dyDescent="0.25">
      <c r="A1144" s="1">
        <v>44514.375</v>
      </c>
      <c r="B1144">
        <v>-1.115</v>
      </c>
      <c r="C1144">
        <v>-0.29199999999999998</v>
      </c>
      <c r="D1144">
        <v>2.4E-2</v>
      </c>
      <c r="E1144">
        <v>2.3E-2</v>
      </c>
      <c r="F1144">
        <v>-3.9E-2</v>
      </c>
      <c r="G1144">
        <v>2.3E-2</v>
      </c>
      <c r="H1144">
        <v>-3.4000000000000002E-2</v>
      </c>
      <c r="I1144">
        <v>-0.04</v>
      </c>
      <c r="J1144">
        <v>-4.2000000000000003E-2</v>
      </c>
      <c r="K1144">
        <v>-0.111</v>
      </c>
      <c r="L1144">
        <v>-15.917</v>
      </c>
      <c r="M1144">
        <v>99.686000000000007</v>
      </c>
      <c r="N1144">
        <v>21.841000000000001</v>
      </c>
      <c r="O1144">
        <v>28.119</v>
      </c>
      <c r="P1144">
        <v>31.766999999999999</v>
      </c>
    </row>
    <row r="1145" spans="1:16" x14ac:dyDescent="0.25">
      <c r="A1145" s="1">
        <v>44514.416666666664</v>
      </c>
      <c r="B1145">
        <v>-1.1779999999999999</v>
      </c>
      <c r="C1145">
        <v>-0.35499999999999998</v>
      </c>
      <c r="D1145">
        <v>2.4E-2</v>
      </c>
      <c r="E1145">
        <v>2.3E-2</v>
      </c>
      <c r="F1145">
        <v>-3.9E-2</v>
      </c>
      <c r="G1145">
        <v>2.3E-2</v>
      </c>
      <c r="H1145">
        <v>-9.7000000000000003E-2</v>
      </c>
      <c r="I1145">
        <v>-0.04</v>
      </c>
      <c r="J1145">
        <v>-4.2000000000000003E-2</v>
      </c>
      <c r="K1145">
        <v>-0.111</v>
      </c>
      <c r="L1145">
        <v>-14.587</v>
      </c>
      <c r="M1145">
        <v>97.010999999999996</v>
      </c>
      <c r="N1145">
        <v>21.841000000000001</v>
      </c>
      <c r="O1145">
        <v>28.119</v>
      </c>
      <c r="P1145">
        <v>31.766999999999999</v>
      </c>
    </row>
    <row r="1146" spans="1:16" x14ac:dyDescent="0.25">
      <c r="A1146" s="1">
        <v>44514.458333333336</v>
      </c>
      <c r="B1146">
        <v>-1.1779999999999999</v>
      </c>
      <c r="C1146">
        <v>-0.35499999999999998</v>
      </c>
      <c r="D1146">
        <v>-3.9E-2</v>
      </c>
      <c r="E1146">
        <v>2.3E-2</v>
      </c>
      <c r="F1146">
        <v>-3.9E-2</v>
      </c>
      <c r="G1146">
        <v>2.3E-2</v>
      </c>
      <c r="H1146">
        <v>-3.4000000000000002E-2</v>
      </c>
      <c r="I1146">
        <v>-0.04</v>
      </c>
      <c r="J1146">
        <v>-4.2000000000000003E-2</v>
      </c>
      <c r="K1146">
        <v>-0.111</v>
      </c>
      <c r="L1146">
        <v>-15.981</v>
      </c>
      <c r="M1146">
        <v>95.870999999999995</v>
      </c>
      <c r="N1146">
        <v>21.841000000000001</v>
      </c>
      <c r="O1146">
        <v>28.119</v>
      </c>
      <c r="P1146">
        <v>31.766999999999999</v>
      </c>
    </row>
    <row r="1147" spans="1:16" x14ac:dyDescent="0.25">
      <c r="A1147" s="1">
        <v>44514.5</v>
      </c>
      <c r="B1147">
        <v>-1.2410000000000001</v>
      </c>
      <c r="C1147">
        <v>-0.35499999999999998</v>
      </c>
      <c r="D1147">
        <v>2.4E-2</v>
      </c>
      <c r="E1147">
        <v>2.3E-2</v>
      </c>
      <c r="F1147">
        <v>-3.9E-2</v>
      </c>
      <c r="G1147">
        <v>2.3E-2</v>
      </c>
      <c r="H1147">
        <v>-9.7000000000000003E-2</v>
      </c>
      <c r="I1147">
        <v>-0.04</v>
      </c>
      <c r="J1147">
        <v>-4.2000000000000003E-2</v>
      </c>
      <c r="K1147">
        <v>-0.111</v>
      </c>
      <c r="L1147">
        <v>-15.157</v>
      </c>
      <c r="M1147">
        <v>95.3</v>
      </c>
      <c r="N1147">
        <v>21.756</v>
      </c>
      <c r="O1147">
        <v>28.119</v>
      </c>
      <c r="P1147">
        <v>31.766999999999999</v>
      </c>
    </row>
    <row r="1148" spans="1:16" x14ac:dyDescent="0.25">
      <c r="A1148" s="1">
        <v>44514.541666666664</v>
      </c>
      <c r="B1148">
        <v>-1.3049999999999999</v>
      </c>
      <c r="C1148">
        <v>-0.35499999999999998</v>
      </c>
      <c r="D1148">
        <v>2.4E-2</v>
      </c>
      <c r="E1148">
        <v>2.3E-2</v>
      </c>
      <c r="F1148">
        <v>-3.9E-2</v>
      </c>
      <c r="G1148">
        <v>2.3E-2</v>
      </c>
      <c r="H1148">
        <v>-3.4000000000000002E-2</v>
      </c>
      <c r="I1148">
        <v>-0.04</v>
      </c>
      <c r="J1148">
        <v>-4.2000000000000003E-2</v>
      </c>
      <c r="K1148">
        <v>-0.111</v>
      </c>
      <c r="L1148">
        <v>-15.157</v>
      </c>
      <c r="M1148">
        <v>96.028000000000006</v>
      </c>
      <c r="N1148">
        <v>21.756</v>
      </c>
      <c r="O1148">
        <v>28.119</v>
      </c>
      <c r="P1148">
        <v>31.766999999999999</v>
      </c>
    </row>
    <row r="1149" spans="1:16" x14ac:dyDescent="0.25">
      <c r="A1149" s="1">
        <v>44514.583333333336</v>
      </c>
      <c r="B1149">
        <v>-1.3049999999999999</v>
      </c>
      <c r="C1149">
        <v>-0.35499999999999998</v>
      </c>
      <c r="D1149">
        <v>-3.9E-2</v>
      </c>
      <c r="E1149">
        <v>2.3E-2</v>
      </c>
      <c r="F1149">
        <v>-3.9E-2</v>
      </c>
      <c r="G1149">
        <v>2.3E-2</v>
      </c>
      <c r="H1149">
        <v>-3.4000000000000002E-2</v>
      </c>
      <c r="I1149">
        <v>-0.04</v>
      </c>
      <c r="J1149">
        <v>-4.2000000000000003E-2</v>
      </c>
      <c r="K1149">
        <v>-0.111</v>
      </c>
      <c r="L1149">
        <v>-16.488</v>
      </c>
      <c r="M1149">
        <v>96.936000000000007</v>
      </c>
      <c r="N1149">
        <v>21.672000000000001</v>
      </c>
      <c r="O1149">
        <v>28.119</v>
      </c>
      <c r="P1149">
        <v>31.766999999999999</v>
      </c>
    </row>
    <row r="1150" spans="1:16" x14ac:dyDescent="0.25">
      <c r="A1150" s="1">
        <v>44514.625</v>
      </c>
      <c r="B1150">
        <v>-1.3680000000000001</v>
      </c>
      <c r="C1150">
        <v>-0.35499999999999998</v>
      </c>
      <c r="D1150">
        <v>2.4E-2</v>
      </c>
      <c r="E1150">
        <v>2.3E-2</v>
      </c>
      <c r="F1150">
        <v>-3.9E-2</v>
      </c>
      <c r="G1150">
        <v>2.3E-2</v>
      </c>
      <c r="H1150">
        <v>-3.4000000000000002E-2</v>
      </c>
      <c r="I1150">
        <v>-0.10299999999999999</v>
      </c>
      <c r="J1150">
        <v>-4.2000000000000003E-2</v>
      </c>
      <c r="K1150">
        <v>-0.111</v>
      </c>
      <c r="L1150">
        <v>-19.213999999999999</v>
      </c>
      <c r="M1150">
        <v>98.147999999999996</v>
      </c>
      <c r="N1150">
        <v>21.587</v>
      </c>
      <c r="O1150">
        <v>28.119</v>
      </c>
      <c r="P1150">
        <v>31.681999999999999</v>
      </c>
    </row>
    <row r="1151" spans="1:16" x14ac:dyDescent="0.25">
      <c r="A1151" s="1">
        <v>44514.666666666664</v>
      </c>
      <c r="B1151">
        <v>-1.431</v>
      </c>
      <c r="C1151">
        <v>-0.41799999999999998</v>
      </c>
      <c r="D1151">
        <v>-3.9E-2</v>
      </c>
      <c r="E1151">
        <v>2.3E-2</v>
      </c>
      <c r="F1151">
        <v>-3.9E-2</v>
      </c>
      <c r="G1151">
        <v>2.3E-2</v>
      </c>
      <c r="H1151">
        <v>-3.4000000000000002E-2</v>
      </c>
      <c r="I1151">
        <v>-0.04</v>
      </c>
      <c r="J1151">
        <v>-4.2000000000000003E-2</v>
      </c>
      <c r="K1151">
        <v>-0.111</v>
      </c>
      <c r="L1151">
        <v>-19.849</v>
      </c>
      <c r="M1151">
        <v>98.459000000000003</v>
      </c>
      <c r="N1151">
        <v>21.587</v>
      </c>
      <c r="O1151">
        <v>28.033999999999999</v>
      </c>
      <c r="P1151">
        <v>31.766999999999999</v>
      </c>
    </row>
    <row r="1152" spans="1:16" x14ac:dyDescent="0.25">
      <c r="A1152" s="1">
        <v>44514.708333333336</v>
      </c>
      <c r="B1152">
        <v>-1.431</v>
      </c>
      <c r="C1152">
        <v>-0.35499999999999998</v>
      </c>
      <c r="D1152">
        <v>2.4E-2</v>
      </c>
      <c r="E1152">
        <v>2.3E-2</v>
      </c>
      <c r="F1152">
        <v>-3.9E-2</v>
      </c>
      <c r="G1152">
        <v>2.3E-2</v>
      </c>
      <c r="H1152">
        <v>-9.7000000000000003E-2</v>
      </c>
      <c r="I1152">
        <v>-0.04</v>
      </c>
      <c r="J1152">
        <v>-4.2000000000000003E-2</v>
      </c>
      <c r="K1152">
        <v>-0.111</v>
      </c>
      <c r="L1152">
        <v>-21.244</v>
      </c>
      <c r="M1152">
        <v>97.47</v>
      </c>
      <c r="N1152">
        <v>21.501999999999999</v>
      </c>
      <c r="O1152">
        <v>28.033999999999999</v>
      </c>
      <c r="P1152">
        <v>31.681999999999999</v>
      </c>
    </row>
    <row r="1153" spans="1:16" x14ac:dyDescent="0.25">
      <c r="A1153" s="1">
        <v>44514.75</v>
      </c>
      <c r="B1153">
        <v>-1.494</v>
      </c>
      <c r="C1153">
        <v>-0.41799999999999998</v>
      </c>
      <c r="D1153">
        <v>2.4E-2</v>
      </c>
      <c r="E1153">
        <v>2.3E-2</v>
      </c>
      <c r="F1153">
        <v>-3.9E-2</v>
      </c>
      <c r="G1153">
        <v>2.3E-2</v>
      </c>
      <c r="H1153">
        <v>-3.4000000000000002E-2</v>
      </c>
      <c r="I1153">
        <v>-0.04</v>
      </c>
      <c r="J1153">
        <v>-4.2000000000000003E-2</v>
      </c>
      <c r="K1153">
        <v>-0.111</v>
      </c>
      <c r="L1153">
        <v>-22.196000000000002</v>
      </c>
      <c r="M1153">
        <v>97.001000000000005</v>
      </c>
      <c r="N1153">
        <v>21.501999999999999</v>
      </c>
      <c r="O1153">
        <v>28.033999999999999</v>
      </c>
      <c r="P1153">
        <v>31.681999999999999</v>
      </c>
    </row>
    <row r="1154" spans="1:16" x14ac:dyDescent="0.25">
      <c r="A1154" s="1">
        <v>44514.791666666664</v>
      </c>
      <c r="B1154">
        <v>-1.5580000000000001</v>
      </c>
      <c r="C1154">
        <v>-0.41799999999999998</v>
      </c>
      <c r="D1154">
        <v>2.4E-2</v>
      </c>
      <c r="E1154">
        <v>2.3E-2</v>
      </c>
      <c r="F1154">
        <v>-3.9E-2</v>
      </c>
      <c r="G1154">
        <v>2.3E-2</v>
      </c>
      <c r="H1154">
        <v>-3.4000000000000002E-2</v>
      </c>
      <c r="I1154">
        <v>-0.04</v>
      </c>
      <c r="J1154">
        <v>-4.2000000000000003E-2</v>
      </c>
      <c r="K1154">
        <v>-0.111</v>
      </c>
      <c r="L1154">
        <v>-22.831</v>
      </c>
      <c r="M1154">
        <v>97.31</v>
      </c>
      <c r="N1154">
        <v>21.417000000000002</v>
      </c>
      <c r="O1154">
        <v>28.033999999999999</v>
      </c>
      <c r="P1154">
        <v>31.681999999999999</v>
      </c>
    </row>
    <row r="1155" spans="1:16" x14ac:dyDescent="0.25">
      <c r="A1155" s="1">
        <v>44514.833333333336</v>
      </c>
      <c r="B1155">
        <v>-1.621</v>
      </c>
      <c r="C1155">
        <v>-0.41799999999999998</v>
      </c>
      <c r="D1155">
        <v>2.4E-2</v>
      </c>
      <c r="E1155">
        <v>2.3E-2</v>
      </c>
      <c r="F1155">
        <v>-3.9E-2</v>
      </c>
      <c r="G1155">
        <v>2.3E-2</v>
      </c>
      <c r="H1155">
        <v>-3.4000000000000002E-2</v>
      </c>
      <c r="I1155">
        <v>-0.04</v>
      </c>
      <c r="J1155">
        <v>-4.2000000000000003E-2</v>
      </c>
      <c r="K1155">
        <v>-0.111</v>
      </c>
      <c r="L1155">
        <v>-24.672000000000001</v>
      </c>
      <c r="M1155">
        <v>98.103999999999999</v>
      </c>
      <c r="N1155">
        <v>21.332000000000001</v>
      </c>
      <c r="O1155">
        <v>28.033999999999999</v>
      </c>
      <c r="P1155">
        <v>31.681999999999999</v>
      </c>
    </row>
    <row r="1156" spans="1:16" x14ac:dyDescent="0.25">
      <c r="A1156" s="1">
        <v>44514.875</v>
      </c>
      <c r="B1156">
        <v>-1.621</v>
      </c>
      <c r="C1156">
        <v>-0.41799999999999998</v>
      </c>
      <c r="D1156">
        <v>2.4E-2</v>
      </c>
      <c r="E1156">
        <v>2.3E-2</v>
      </c>
      <c r="F1156">
        <v>-3.9E-2</v>
      </c>
      <c r="G1156">
        <v>2.3E-2</v>
      </c>
      <c r="H1156">
        <v>-9.7000000000000003E-2</v>
      </c>
      <c r="I1156">
        <v>-0.04</v>
      </c>
      <c r="J1156">
        <v>-4.2000000000000003E-2</v>
      </c>
      <c r="K1156">
        <v>-0.111</v>
      </c>
      <c r="L1156">
        <v>-24.1</v>
      </c>
      <c r="M1156">
        <v>94.781000000000006</v>
      </c>
      <c r="N1156">
        <v>21.247</v>
      </c>
      <c r="O1156">
        <v>28.033999999999999</v>
      </c>
      <c r="P1156">
        <v>31.681999999999999</v>
      </c>
    </row>
    <row r="1157" spans="1:16" x14ac:dyDescent="0.25">
      <c r="A1157" s="1">
        <v>44514.916666666664</v>
      </c>
      <c r="B1157">
        <v>-1.6839999999999999</v>
      </c>
      <c r="C1157">
        <v>-0.48099999999999998</v>
      </c>
      <c r="D1157">
        <v>2.4E-2</v>
      </c>
      <c r="E1157">
        <v>2.3E-2</v>
      </c>
      <c r="F1157">
        <v>-3.9E-2</v>
      </c>
      <c r="G1157">
        <v>2.3E-2</v>
      </c>
      <c r="H1157">
        <v>-3.4000000000000002E-2</v>
      </c>
      <c r="I1157">
        <v>-0.04</v>
      </c>
      <c r="J1157">
        <v>-4.2000000000000003E-2</v>
      </c>
      <c r="K1157">
        <v>-0.111</v>
      </c>
      <c r="L1157">
        <v>-26.957999999999998</v>
      </c>
      <c r="M1157">
        <v>97.361999999999995</v>
      </c>
      <c r="N1157">
        <v>21.163</v>
      </c>
      <c r="O1157">
        <v>28.033999999999999</v>
      </c>
      <c r="P1157">
        <v>31.597000000000001</v>
      </c>
    </row>
    <row r="1158" spans="1:16" x14ac:dyDescent="0.25">
      <c r="A1158" s="1">
        <v>44514.958333333336</v>
      </c>
      <c r="B1158">
        <v>-1.748</v>
      </c>
      <c r="C1158">
        <v>-0.48099999999999998</v>
      </c>
      <c r="D1158">
        <v>2.4E-2</v>
      </c>
      <c r="E1158">
        <v>2.3E-2</v>
      </c>
      <c r="F1158">
        <v>-3.9E-2</v>
      </c>
      <c r="G1158">
        <v>2.3E-2</v>
      </c>
      <c r="H1158">
        <v>-3.4000000000000002E-2</v>
      </c>
      <c r="I1158">
        <v>-0.04</v>
      </c>
      <c r="J1158">
        <v>-4.2000000000000003E-2</v>
      </c>
      <c r="K1158">
        <v>-0.111</v>
      </c>
      <c r="L1158">
        <v>-30.071000000000002</v>
      </c>
      <c r="M1158">
        <v>91.114999999999995</v>
      </c>
      <c r="N1158">
        <v>21.077999999999999</v>
      </c>
      <c r="O1158">
        <v>28.033999999999999</v>
      </c>
      <c r="P1158">
        <v>31.597000000000001</v>
      </c>
    </row>
    <row r="1159" spans="1:16" x14ac:dyDescent="0.25">
      <c r="A1159" s="2">
        <v>44515</v>
      </c>
      <c r="B1159">
        <v>-1.8109999999999999</v>
      </c>
      <c r="C1159">
        <v>-0.48099999999999998</v>
      </c>
      <c r="D1159">
        <v>2.4E-2</v>
      </c>
      <c r="E1159">
        <v>2.3E-2</v>
      </c>
      <c r="F1159">
        <v>-3.9E-2</v>
      </c>
      <c r="G1159">
        <v>2.3E-2</v>
      </c>
      <c r="H1159">
        <v>-3.4000000000000002E-2</v>
      </c>
      <c r="I1159">
        <v>-0.04</v>
      </c>
      <c r="J1159">
        <v>-4.2000000000000003E-2</v>
      </c>
      <c r="K1159">
        <v>-0.111</v>
      </c>
      <c r="L1159">
        <v>-28.8</v>
      </c>
      <c r="M1159">
        <v>93.069000000000003</v>
      </c>
      <c r="N1159">
        <v>21.077999999999999</v>
      </c>
      <c r="O1159">
        <v>28.033999999999999</v>
      </c>
      <c r="P1159">
        <v>31.681999999999999</v>
      </c>
    </row>
    <row r="1160" spans="1:16" x14ac:dyDescent="0.25">
      <c r="A1160" s="1">
        <v>44515.041666666664</v>
      </c>
      <c r="B1160">
        <v>-1.9370000000000001</v>
      </c>
      <c r="C1160">
        <v>-0.48099999999999998</v>
      </c>
      <c r="D1160">
        <v>2.4E-2</v>
      </c>
      <c r="E1160">
        <v>2.3E-2</v>
      </c>
      <c r="F1160">
        <v>-3.9E-2</v>
      </c>
      <c r="G1160">
        <v>2.3E-2</v>
      </c>
      <c r="H1160">
        <v>-3.4000000000000002E-2</v>
      </c>
      <c r="I1160">
        <v>-0.04</v>
      </c>
      <c r="J1160">
        <v>-4.2000000000000003E-2</v>
      </c>
      <c r="K1160">
        <v>-0.111</v>
      </c>
      <c r="L1160">
        <v>-28.545999999999999</v>
      </c>
      <c r="M1160">
        <v>90.137</v>
      </c>
      <c r="N1160">
        <v>20.992999999999999</v>
      </c>
      <c r="O1160">
        <v>28.033999999999999</v>
      </c>
      <c r="P1160">
        <v>31.681999999999999</v>
      </c>
    </row>
    <row r="1161" spans="1:16" x14ac:dyDescent="0.25">
      <c r="A1161" s="1">
        <v>44515.083333333336</v>
      </c>
      <c r="B1161">
        <v>-1.9370000000000001</v>
      </c>
      <c r="C1161">
        <v>-0.48099999999999998</v>
      </c>
      <c r="D1161">
        <v>2.4E-2</v>
      </c>
      <c r="E1161">
        <v>2.3E-2</v>
      </c>
      <c r="F1161">
        <v>-3.9E-2</v>
      </c>
      <c r="G1161">
        <v>2.3E-2</v>
      </c>
      <c r="H1161">
        <v>-9.7000000000000003E-2</v>
      </c>
      <c r="I1161">
        <v>-0.10299999999999999</v>
      </c>
      <c r="J1161">
        <v>-4.2000000000000003E-2</v>
      </c>
      <c r="K1161">
        <v>-0.111</v>
      </c>
      <c r="L1161">
        <v>-27.274999999999999</v>
      </c>
      <c r="M1161">
        <v>92.064999999999998</v>
      </c>
      <c r="N1161">
        <v>20.908000000000001</v>
      </c>
      <c r="O1161">
        <v>28.033999999999999</v>
      </c>
      <c r="P1161">
        <v>31.681999999999999</v>
      </c>
    </row>
    <row r="1162" spans="1:16" x14ac:dyDescent="0.25">
      <c r="A1162" s="1">
        <v>44515.125</v>
      </c>
      <c r="B1162">
        <v>-2.0640000000000001</v>
      </c>
      <c r="C1162">
        <v>-0.54400000000000004</v>
      </c>
      <c r="D1162">
        <v>2.4E-2</v>
      </c>
      <c r="E1162">
        <v>2.3E-2</v>
      </c>
      <c r="F1162">
        <v>-3.9E-2</v>
      </c>
      <c r="G1162">
        <v>2.3E-2</v>
      </c>
      <c r="H1162">
        <v>-9.7000000000000003E-2</v>
      </c>
      <c r="I1162">
        <v>-0.04</v>
      </c>
      <c r="J1162">
        <v>-4.2000000000000003E-2</v>
      </c>
      <c r="K1162">
        <v>-0.111</v>
      </c>
      <c r="L1162">
        <v>-25.623999999999999</v>
      </c>
      <c r="M1162">
        <v>92.646000000000001</v>
      </c>
      <c r="N1162">
        <v>20.908000000000001</v>
      </c>
      <c r="O1162">
        <v>28.033999999999999</v>
      </c>
      <c r="P1162">
        <v>31.681999999999999</v>
      </c>
    </row>
    <row r="1163" spans="1:16" x14ac:dyDescent="0.25">
      <c r="A1163" s="1">
        <v>44515.166666666664</v>
      </c>
      <c r="B1163">
        <v>-2.0640000000000001</v>
      </c>
      <c r="C1163">
        <v>-0.54400000000000004</v>
      </c>
      <c r="D1163">
        <v>2.4E-2</v>
      </c>
      <c r="E1163">
        <v>2.3E-2</v>
      </c>
      <c r="F1163">
        <v>-3.9E-2</v>
      </c>
      <c r="G1163">
        <v>2.3E-2</v>
      </c>
      <c r="H1163">
        <v>-9.7000000000000003E-2</v>
      </c>
      <c r="I1163">
        <v>-0.04</v>
      </c>
      <c r="J1163">
        <v>-4.2000000000000003E-2</v>
      </c>
      <c r="K1163">
        <v>-0.111</v>
      </c>
      <c r="L1163">
        <v>-26.957999999999998</v>
      </c>
      <c r="M1163">
        <v>91.41</v>
      </c>
      <c r="N1163">
        <v>20.738</v>
      </c>
      <c r="O1163">
        <v>28.033999999999999</v>
      </c>
      <c r="P1163">
        <v>31.681999999999999</v>
      </c>
    </row>
    <row r="1164" spans="1:16" x14ac:dyDescent="0.25">
      <c r="A1164" s="1">
        <v>44515.208333333336</v>
      </c>
      <c r="B1164">
        <v>-2.19</v>
      </c>
      <c r="C1164">
        <v>-0.60799999999999998</v>
      </c>
      <c r="D1164">
        <v>2.4E-2</v>
      </c>
      <c r="E1164">
        <v>2.3E-2</v>
      </c>
      <c r="F1164">
        <v>-3.9E-2</v>
      </c>
      <c r="G1164">
        <v>2.3E-2</v>
      </c>
      <c r="H1164">
        <v>-9.7000000000000003E-2</v>
      </c>
      <c r="I1164">
        <v>-0.10299999999999999</v>
      </c>
      <c r="J1164">
        <v>-4.2000000000000003E-2</v>
      </c>
      <c r="K1164">
        <v>-0.111</v>
      </c>
      <c r="L1164">
        <v>-25.242999999999999</v>
      </c>
      <c r="M1164">
        <v>93.570999999999998</v>
      </c>
      <c r="N1164">
        <v>20.738</v>
      </c>
      <c r="O1164">
        <v>28.033999999999999</v>
      </c>
      <c r="P1164">
        <v>31.681999999999999</v>
      </c>
    </row>
    <row r="1165" spans="1:16" x14ac:dyDescent="0.25">
      <c r="A1165" s="1">
        <v>44515.25</v>
      </c>
      <c r="B1165">
        <v>-2.254</v>
      </c>
      <c r="C1165">
        <v>-0.60799999999999998</v>
      </c>
      <c r="D1165">
        <v>2.4E-2</v>
      </c>
      <c r="E1165">
        <v>2.3E-2</v>
      </c>
      <c r="F1165">
        <v>-3.9E-2</v>
      </c>
      <c r="G1165">
        <v>2.3E-2</v>
      </c>
      <c r="H1165">
        <v>-3.4000000000000002E-2</v>
      </c>
      <c r="I1165">
        <v>-0.04</v>
      </c>
      <c r="J1165">
        <v>-4.2000000000000003E-2</v>
      </c>
      <c r="K1165">
        <v>-0.111</v>
      </c>
      <c r="L1165">
        <v>-22.766999999999999</v>
      </c>
      <c r="M1165">
        <v>95.171000000000006</v>
      </c>
      <c r="N1165">
        <v>20.654</v>
      </c>
      <c r="O1165">
        <v>28.033999999999999</v>
      </c>
      <c r="P1165">
        <v>31.681999999999999</v>
      </c>
    </row>
    <row r="1166" spans="1:16" x14ac:dyDescent="0.25">
      <c r="A1166" s="1">
        <v>44515.291666666664</v>
      </c>
      <c r="B1166">
        <v>-2.254</v>
      </c>
      <c r="C1166">
        <v>-0.67100000000000004</v>
      </c>
      <c r="D1166">
        <v>2.4E-2</v>
      </c>
      <c r="E1166">
        <v>2.3E-2</v>
      </c>
      <c r="F1166">
        <v>-3.9E-2</v>
      </c>
      <c r="G1166">
        <v>2.3E-2</v>
      </c>
      <c r="H1166">
        <v>-9.7000000000000003E-2</v>
      </c>
      <c r="I1166">
        <v>-0.04</v>
      </c>
      <c r="J1166">
        <v>-4.2000000000000003E-2</v>
      </c>
      <c r="K1166">
        <v>-0.111</v>
      </c>
      <c r="L1166">
        <v>-19.911999999999999</v>
      </c>
      <c r="M1166">
        <v>96.86</v>
      </c>
      <c r="N1166">
        <v>20.484000000000002</v>
      </c>
      <c r="O1166">
        <v>28.119</v>
      </c>
      <c r="P1166">
        <v>31.766999999999999</v>
      </c>
    </row>
    <row r="1167" spans="1:16" x14ac:dyDescent="0.25">
      <c r="A1167" s="1">
        <v>44515.333333333336</v>
      </c>
      <c r="B1167">
        <v>-2.3170000000000002</v>
      </c>
      <c r="C1167">
        <v>-0.67100000000000004</v>
      </c>
      <c r="D1167">
        <v>2.4E-2</v>
      </c>
      <c r="E1167">
        <v>2.3E-2</v>
      </c>
      <c r="F1167">
        <v>-3.9E-2</v>
      </c>
      <c r="G1167">
        <v>2.3E-2</v>
      </c>
      <c r="H1167">
        <v>-3.4000000000000002E-2</v>
      </c>
      <c r="I1167">
        <v>-0.10299999999999999</v>
      </c>
      <c r="J1167">
        <v>-4.2000000000000003E-2</v>
      </c>
      <c r="K1167">
        <v>-0.111</v>
      </c>
      <c r="L1167">
        <v>-19.722000000000001</v>
      </c>
      <c r="M1167">
        <v>96.462999999999994</v>
      </c>
      <c r="N1167">
        <v>20.484000000000002</v>
      </c>
      <c r="O1167">
        <v>28.119</v>
      </c>
      <c r="P1167">
        <v>31.681999999999999</v>
      </c>
    </row>
    <row r="1168" spans="1:16" x14ac:dyDescent="0.25">
      <c r="A1168" s="1">
        <v>44515.375</v>
      </c>
      <c r="B1168">
        <v>-2.38</v>
      </c>
      <c r="C1168">
        <v>-0.73399999999999999</v>
      </c>
      <c r="D1168">
        <v>2.4E-2</v>
      </c>
      <c r="E1168">
        <v>2.3E-2</v>
      </c>
      <c r="F1168">
        <v>-3.9E-2</v>
      </c>
      <c r="G1168">
        <v>2.3E-2</v>
      </c>
      <c r="H1168">
        <v>-3.4000000000000002E-2</v>
      </c>
      <c r="I1168">
        <v>-0.04</v>
      </c>
      <c r="J1168">
        <v>-4.2000000000000003E-2</v>
      </c>
      <c r="K1168">
        <v>-0.111</v>
      </c>
      <c r="L1168">
        <v>-20.61</v>
      </c>
      <c r="M1168">
        <v>95.287000000000006</v>
      </c>
      <c r="N1168">
        <v>20.314</v>
      </c>
      <c r="O1168">
        <v>28.033999999999999</v>
      </c>
      <c r="P1168">
        <v>31.681999999999999</v>
      </c>
    </row>
    <row r="1169" spans="1:16" x14ac:dyDescent="0.25">
      <c r="A1169" s="1">
        <v>44515.416666666664</v>
      </c>
      <c r="B1169">
        <v>-2.38</v>
      </c>
      <c r="C1169">
        <v>-0.73399999999999999</v>
      </c>
      <c r="D1169">
        <v>2.4E-2</v>
      </c>
      <c r="E1169">
        <v>2.3E-2</v>
      </c>
      <c r="F1169">
        <v>-3.9E-2</v>
      </c>
      <c r="G1169">
        <v>-0.04</v>
      </c>
      <c r="H1169">
        <v>-9.7000000000000003E-2</v>
      </c>
      <c r="I1169">
        <v>-0.04</v>
      </c>
      <c r="J1169">
        <v>-4.2000000000000003E-2</v>
      </c>
      <c r="K1169">
        <v>-0.111</v>
      </c>
      <c r="L1169">
        <v>-19.405000000000001</v>
      </c>
      <c r="M1169">
        <v>94.07</v>
      </c>
      <c r="N1169">
        <v>20.145</v>
      </c>
      <c r="O1169">
        <v>28.119</v>
      </c>
      <c r="P1169">
        <v>31.681999999999999</v>
      </c>
    </row>
    <row r="1170" spans="1:16" x14ac:dyDescent="0.25">
      <c r="A1170" s="1">
        <v>44515.458333333336</v>
      </c>
      <c r="B1170">
        <v>-2.4430000000000001</v>
      </c>
      <c r="C1170">
        <v>-0.73399999999999999</v>
      </c>
      <c r="D1170">
        <v>2.4E-2</v>
      </c>
      <c r="E1170">
        <v>2.3E-2</v>
      </c>
      <c r="F1170">
        <v>-3.9E-2</v>
      </c>
      <c r="G1170">
        <v>2.3E-2</v>
      </c>
      <c r="H1170">
        <v>-3.4000000000000002E-2</v>
      </c>
      <c r="I1170">
        <v>-0.10299999999999999</v>
      </c>
      <c r="J1170">
        <v>-4.2000000000000003E-2</v>
      </c>
      <c r="K1170">
        <v>-0.111</v>
      </c>
      <c r="L1170">
        <v>-17.946000000000002</v>
      </c>
      <c r="M1170">
        <v>93.182000000000002</v>
      </c>
      <c r="N1170">
        <v>20.059999999999999</v>
      </c>
      <c r="O1170">
        <v>28.119</v>
      </c>
      <c r="P1170">
        <v>31.766999999999999</v>
      </c>
    </row>
    <row r="1171" spans="1:16" x14ac:dyDescent="0.25">
      <c r="A1171" s="1">
        <v>44515.5</v>
      </c>
      <c r="B1171">
        <v>-2.4430000000000001</v>
      </c>
      <c r="C1171">
        <v>-0.79700000000000004</v>
      </c>
      <c r="D1171">
        <v>2.4E-2</v>
      </c>
      <c r="E1171">
        <v>2.3E-2</v>
      </c>
      <c r="F1171">
        <v>-3.9E-2</v>
      </c>
      <c r="G1171">
        <v>2.3E-2</v>
      </c>
      <c r="H1171">
        <v>-9.7000000000000003E-2</v>
      </c>
      <c r="I1171">
        <v>-0.04</v>
      </c>
      <c r="J1171">
        <v>-4.2000000000000003E-2</v>
      </c>
      <c r="K1171">
        <v>-0.111</v>
      </c>
      <c r="L1171">
        <v>-17.122</v>
      </c>
      <c r="M1171">
        <v>92.754000000000005</v>
      </c>
      <c r="N1171">
        <v>19.975000000000001</v>
      </c>
      <c r="O1171">
        <v>28.119</v>
      </c>
      <c r="P1171">
        <v>31.766999999999999</v>
      </c>
    </row>
    <row r="1172" spans="1:16" x14ac:dyDescent="0.25">
      <c r="A1172" s="1">
        <v>44515.541666666664</v>
      </c>
      <c r="B1172">
        <v>-2.4430000000000001</v>
      </c>
      <c r="C1172">
        <v>-0.79700000000000004</v>
      </c>
      <c r="D1172">
        <v>2.4E-2</v>
      </c>
      <c r="E1172">
        <v>2.3E-2</v>
      </c>
      <c r="F1172">
        <v>-3.9E-2</v>
      </c>
      <c r="G1172">
        <v>2.3E-2</v>
      </c>
      <c r="H1172">
        <v>-9.7000000000000003E-2</v>
      </c>
      <c r="I1172">
        <v>-0.04</v>
      </c>
      <c r="J1172">
        <v>-4.2000000000000003E-2</v>
      </c>
      <c r="K1172">
        <v>-0.111</v>
      </c>
      <c r="L1172">
        <v>-16.741</v>
      </c>
      <c r="M1172">
        <v>93.984999999999999</v>
      </c>
      <c r="N1172">
        <v>19.805</v>
      </c>
      <c r="O1172">
        <v>28.119</v>
      </c>
      <c r="P1172">
        <v>31.681999999999999</v>
      </c>
    </row>
    <row r="1173" spans="1:16" x14ac:dyDescent="0.25">
      <c r="A1173" s="1">
        <v>44515.583333333336</v>
      </c>
      <c r="B1173">
        <v>-2.4430000000000001</v>
      </c>
      <c r="C1173">
        <v>-0.79700000000000004</v>
      </c>
      <c r="D1173">
        <v>2.4E-2</v>
      </c>
      <c r="E1173">
        <v>2.3E-2</v>
      </c>
      <c r="F1173">
        <v>-3.9E-2</v>
      </c>
      <c r="G1173">
        <v>2.3E-2</v>
      </c>
      <c r="H1173">
        <v>-9.7000000000000003E-2</v>
      </c>
      <c r="I1173">
        <v>-0.04</v>
      </c>
      <c r="J1173">
        <v>-4.2000000000000003E-2</v>
      </c>
      <c r="K1173">
        <v>-0.111</v>
      </c>
      <c r="L1173">
        <v>-17.248999999999999</v>
      </c>
      <c r="M1173">
        <v>96.79</v>
      </c>
      <c r="N1173">
        <v>19.635999999999999</v>
      </c>
      <c r="O1173">
        <v>28.033999999999999</v>
      </c>
      <c r="P1173">
        <v>31.766999999999999</v>
      </c>
    </row>
    <row r="1174" spans="1:16" x14ac:dyDescent="0.25">
      <c r="A1174" s="1">
        <v>44515.625</v>
      </c>
      <c r="B1174">
        <v>-2.4430000000000001</v>
      </c>
      <c r="C1174">
        <v>-0.86</v>
      </c>
      <c r="D1174">
        <v>2.4E-2</v>
      </c>
      <c r="E1174">
        <v>2.3E-2</v>
      </c>
      <c r="F1174">
        <v>-3.9E-2</v>
      </c>
      <c r="G1174">
        <v>2.3E-2</v>
      </c>
      <c r="H1174">
        <v>-9.7000000000000003E-2</v>
      </c>
      <c r="I1174">
        <v>-0.04</v>
      </c>
      <c r="J1174">
        <v>-4.2000000000000003E-2</v>
      </c>
      <c r="K1174">
        <v>-0.111</v>
      </c>
      <c r="L1174">
        <v>-17.248999999999999</v>
      </c>
      <c r="M1174">
        <v>98.385000000000005</v>
      </c>
      <c r="N1174">
        <v>19.550999999999998</v>
      </c>
      <c r="O1174">
        <v>28.033999999999999</v>
      </c>
      <c r="P1174">
        <v>31.766999999999999</v>
      </c>
    </row>
    <row r="1175" spans="1:16" x14ac:dyDescent="0.25">
      <c r="A1175" s="1">
        <v>44515.666666666664</v>
      </c>
      <c r="B1175">
        <v>-2.4430000000000001</v>
      </c>
      <c r="C1175">
        <v>-0.86</v>
      </c>
      <c r="D1175">
        <v>-3.9E-2</v>
      </c>
      <c r="E1175">
        <v>2.3E-2</v>
      </c>
      <c r="F1175">
        <v>-3.9E-2</v>
      </c>
      <c r="G1175">
        <v>2.3E-2</v>
      </c>
      <c r="H1175">
        <v>-9.7000000000000003E-2</v>
      </c>
      <c r="I1175">
        <v>-0.04</v>
      </c>
      <c r="J1175">
        <v>-4.2000000000000003E-2</v>
      </c>
      <c r="K1175">
        <v>-0.111</v>
      </c>
      <c r="L1175">
        <v>-17.439</v>
      </c>
      <c r="M1175">
        <v>98.638000000000005</v>
      </c>
      <c r="N1175">
        <v>19.381</v>
      </c>
      <c r="O1175">
        <v>28.033999999999999</v>
      </c>
      <c r="P1175">
        <v>31.766999999999999</v>
      </c>
    </row>
    <row r="1176" spans="1:16" x14ac:dyDescent="0.25">
      <c r="A1176" s="1">
        <v>44515.708333333336</v>
      </c>
      <c r="B1176">
        <v>-2.4430000000000001</v>
      </c>
      <c r="C1176">
        <v>-0.86</v>
      </c>
      <c r="D1176">
        <v>2.4E-2</v>
      </c>
      <c r="E1176">
        <v>2.3E-2</v>
      </c>
      <c r="F1176">
        <v>-3.9E-2</v>
      </c>
      <c r="G1176">
        <v>2.3E-2</v>
      </c>
      <c r="H1176">
        <v>-9.7000000000000003E-2</v>
      </c>
      <c r="I1176">
        <v>-0.04</v>
      </c>
      <c r="J1176">
        <v>-4.2000000000000003E-2</v>
      </c>
      <c r="K1176">
        <v>-0.111</v>
      </c>
      <c r="L1176">
        <v>-17.248999999999999</v>
      </c>
      <c r="M1176">
        <v>99.11</v>
      </c>
      <c r="N1176">
        <v>19.295999999999999</v>
      </c>
      <c r="O1176">
        <v>28.119</v>
      </c>
      <c r="P1176">
        <v>31.766999999999999</v>
      </c>
    </row>
    <row r="1177" spans="1:16" x14ac:dyDescent="0.25">
      <c r="A1177" s="1">
        <v>44515.75</v>
      </c>
      <c r="B1177">
        <v>-2.5070000000000001</v>
      </c>
      <c r="C1177">
        <v>-0.86</v>
      </c>
      <c r="D1177">
        <v>-3.9E-2</v>
      </c>
      <c r="E1177">
        <v>2.3E-2</v>
      </c>
      <c r="F1177">
        <v>-3.9E-2</v>
      </c>
      <c r="G1177">
        <v>2.3E-2</v>
      </c>
      <c r="H1177">
        <v>-3.4000000000000002E-2</v>
      </c>
      <c r="I1177">
        <v>-0.04</v>
      </c>
      <c r="J1177">
        <v>-4.2000000000000003E-2</v>
      </c>
      <c r="K1177">
        <v>-0.111</v>
      </c>
      <c r="L1177">
        <v>-17.184999999999999</v>
      </c>
      <c r="M1177">
        <v>98.977000000000004</v>
      </c>
      <c r="N1177">
        <v>19.126999999999999</v>
      </c>
      <c r="O1177">
        <v>28.119</v>
      </c>
      <c r="P1177">
        <v>31.681999999999999</v>
      </c>
    </row>
    <row r="1178" spans="1:16" x14ac:dyDescent="0.25">
      <c r="A1178" s="1">
        <v>44515.791666666664</v>
      </c>
      <c r="B1178">
        <v>-2.5070000000000001</v>
      </c>
      <c r="C1178">
        <v>-0.86</v>
      </c>
      <c r="D1178">
        <v>2.4E-2</v>
      </c>
      <c r="E1178">
        <v>2.3E-2</v>
      </c>
      <c r="F1178">
        <v>-3.9E-2</v>
      </c>
      <c r="G1178">
        <v>2.3E-2</v>
      </c>
      <c r="H1178">
        <v>-9.7000000000000003E-2</v>
      </c>
      <c r="I1178">
        <v>-0.10299999999999999</v>
      </c>
      <c r="J1178">
        <v>-4.2000000000000003E-2</v>
      </c>
      <c r="K1178">
        <v>-0.111</v>
      </c>
      <c r="L1178">
        <v>-16.995000000000001</v>
      </c>
      <c r="M1178">
        <v>99.015000000000001</v>
      </c>
      <c r="N1178">
        <v>18.957000000000001</v>
      </c>
      <c r="O1178">
        <v>28.119</v>
      </c>
      <c r="P1178">
        <v>31.681999999999999</v>
      </c>
    </row>
    <row r="1179" spans="1:16" x14ac:dyDescent="0.25">
      <c r="A1179" s="1">
        <v>44515.833333333336</v>
      </c>
      <c r="B1179">
        <v>-2.5070000000000001</v>
      </c>
      <c r="C1179">
        <v>-0.86</v>
      </c>
      <c r="D1179">
        <v>-3.9E-2</v>
      </c>
      <c r="E1179">
        <v>2.3E-2</v>
      </c>
      <c r="F1179">
        <v>-3.9E-2</v>
      </c>
      <c r="G1179">
        <v>2.3E-2</v>
      </c>
      <c r="H1179">
        <v>-3.4000000000000002E-2</v>
      </c>
      <c r="I1179">
        <v>-0.04</v>
      </c>
      <c r="J1179">
        <v>-4.2000000000000003E-2</v>
      </c>
      <c r="K1179">
        <v>-0.111</v>
      </c>
      <c r="L1179">
        <v>-16.550999999999998</v>
      </c>
      <c r="M1179">
        <v>99.247</v>
      </c>
      <c r="N1179">
        <v>18.872</v>
      </c>
      <c r="O1179">
        <v>28.119</v>
      </c>
      <c r="P1179">
        <v>31.766999999999999</v>
      </c>
    </row>
    <row r="1180" spans="1:16" x14ac:dyDescent="0.25">
      <c r="A1180" s="1">
        <v>44515.875</v>
      </c>
      <c r="B1180">
        <v>-2.4430000000000001</v>
      </c>
      <c r="C1180">
        <v>-0.92400000000000004</v>
      </c>
      <c r="D1180">
        <v>2.4E-2</v>
      </c>
      <c r="E1180">
        <v>2.3E-2</v>
      </c>
      <c r="F1180">
        <v>-3.9E-2</v>
      </c>
      <c r="G1180">
        <v>2.3E-2</v>
      </c>
      <c r="H1180">
        <v>-3.4000000000000002E-2</v>
      </c>
      <c r="I1180">
        <v>-0.04</v>
      </c>
      <c r="J1180">
        <v>-4.2000000000000003E-2</v>
      </c>
      <c r="K1180">
        <v>-0.111</v>
      </c>
      <c r="L1180">
        <v>-16.361000000000001</v>
      </c>
      <c r="M1180">
        <v>99.429000000000002</v>
      </c>
      <c r="N1180">
        <v>18.786999999999999</v>
      </c>
      <c r="O1180">
        <v>28.033999999999999</v>
      </c>
      <c r="P1180">
        <v>31.681999999999999</v>
      </c>
    </row>
    <row r="1181" spans="1:16" x14ac:dyDescent="0.25">
      <c r="A1181" s="1">
        <v>44515.916666666664</v>
      </c>
      <c r="B1181">
        <v>-2.5070000000000001</v>
      </c>
      <c r="C1181">
        <v>-0.92400000000000004</v>
      </c>
      <c r="D1181">
        <v>-3.9E-2</v>
      </c>
      <c r="E1181">
        <v>2.3E-2</v>
      </c>
      <c r="F1181">
        <v>-3.9E-2</v>
      </c>
      <c r="G1181">
        <v>2.3E-2</v>
      </c>
      <c r="H1181">
        <v>-3.4000000000000002E-2</v>
      </c>
      <c r="I1181">
        <v>-0.04</v>
      </c>
      <c r="J1181">
        <v>-4.2000000000000003E-2</v>
      </c>
      <c r="K1181">
        <v>-0.111</v>
      </c>
      <c r="L1181">
        <v>-16.488</v>
      </c>
      <c r="M1181">
        <v>99.403999999999996</v>
      </c>
      <c r="N1181">
        <v>18.617999999999999</v>
      </c>
      <c r="O1181">
        <v>28.119</v>
      </c>
      <c r="P1181">
        <v>31.681999999999999</v>
      </c>
    </row>
    <row r="1182" spans="1:16" x14ac:dyDescent="0.25">
      <c r="A1182" s="1">
        <v>44515.958333333336</v>
      </c>
      <c r="B1182">
        <v>-2.5070000000000001</v>
      </c>
      <c r="C1182">
        <v>-0.92400000000000004</v>
      </c>
      <c r="D1182">
        <v>-3.9E-2</v>
      </c>
      <c r="E1182">
        <v>2.3E-2</v>
      </c>
      <c r="F1182">
        <v>-3.9E-2</v>
      </c>
      <c r="G1182">
        <v>2.3E-2</v>
      </c>
      <c r="H1182">
        <v>-3.4000000000000002E-2</v>
      </c>
      <c r="I1182">
        <v>-0.04</v>
      </c>
      <c r="J1182">
        <v>-4.2000000000000003E-2</v>
      </c>
      <c r="K1182">
        <v>-0.111</v>
      </c>
      <c r="L1182">
        <v>-17.122</v>
      </c>
      <c r="M1182">
        <v>98.41</v>
      </c>
      <c r="N1182">
        <v>18.533000000000001</v>
      </c>
      <c r="O1182">
        <v>28.033999999999999</v>
      </c>
      <c r="P1182">
        <v>31.681999999999999</v>
      </c>
    </row>
    <row r="1183" spans="1:16" x14ac:dyDescent="0.25">
      <c r="A1183" s="2">
        <v>44516</v>
      </c>
      <c r="B1183">
        <v>-2.5070000000000001</v>
      </c>
      <c r="C1183">
        <v>-0.92400000000000004</v>
      </c>
      <c r="D1183">
        <v>-3.9E-2</v>
      </c>
      <c r="E1183">
        <v>2.3E-2</v>
      </c>
      <c r="F1183">
        <v>-3.9E-2</v>
      </c>
      <c r="G1183">
        <v>2.3E-2</v>
      </c>
      <c r="H1183">
        <v>-9.7000000000000003E-2</v>
      </c>
      <c r="I1183">
        <v>-0.04</v>
      </c>
      <c r="J1183">
        <v>-4.2000000000000003E-2</v>
      </c>
      <c r="K1183">
        <v>-0.111</v>
      </c>
      <c r="L1183">
        <v>-17.946000000000002</v>
      </c>
      <c r="M1183">
        <v>98.105000000000004</v>
      </c>
      <c r="N1183">
        <v>18.448</v>
      </c>
      <c r="O1183">
        <v>28.119</v>
      </c>
      <c r="P1183">
        <v>31.681999999999999</v>
      </c>
    </row>
    <row r="1184" spans="1:16" x14ac:dyDescent="0.25">
      <c r="A1184" s="1">
        <v>44516.041666666664</v>
      </c>
      <c r="B1184">
        <v>-2.4430000000000001</v>
      </c>
      <c r="C1184">
        <v>-0.92400000000000004</v>
      </c>
      <c r="D1184">
        <v>2.4E-2</v>
      </c>
      <c r="E1184">
        <v>2.3E-2</v>
      </c>
      <c r="F1184">
        <v>-3.9E-2</v>
      </c>
      <c r="G1184">
        <v>2.3E-2</v>
      </c>
      <c r="H1184">
        <v>-3.4000000000000002E-2</v>
      </c>
      <c r="I1184">
        <v>-0.04</v>
      </c>
      <c r="J1184">
        <v>-4.2000000000000003E-2</v>
      </c>
      <c r="K1184">
        <v>-0.111</v>
      </c>
      <c r="L1184">
        <v>-18.39</v>
      </c>
      <c r="M1184">
        <v>97.873999999999995</v>
      </c>
      <c r="N1184">
        <v>18.277999999999999</v>
      </c>
      <c r="O1184">
        <v>28.119</v>
      </c>
      <c r="P1184">
        <v>31.681999999999999</v>
      </c>
    </row>
    <row r="1185" spans="1:16" x14ac:dyDescent="0.25">
      <c r="A1185" s="1">
        <v>44516.083333333336</v>
      </c>
      <c r="B1185">
        <v>-2.4430000000000001</v>
      </c>
      <c r="C1185">
        <v>-0.92400000000000004</v>
      </c>
      <c r="D1185">
        <v>2.4E-2</v>
      </c>
      <c r="E1185">
        <v>2.3E-2</v>
      </c>
      <c r="F1185">
        <v>-3.9E-2</v>
      </c>
      <c r="G1185">
        <v>2.3E-2</v>
      </c>
      <c r="H1185">
        <v>-3.4000000000000002E-2</v>
      </c>
      <c r="I1185">
        <v>-0.04</v>
      </c>
      <c r="J1185">
        <v>-4.2000000000000003E-2</v>
      </c>
      <c r="K1185">
        <v>-0.111</v>
      </c>
      <c r="L1185">
        <v>-18.326000000000001</v>
      </c>
      <c r="M1185">
        <v>98.61</v>
      </c>
      <c r="N1185">
        <v>18.277999999999999</v>
      </c>
      <c r="O1185">
        <v>28.119</v>
      </c>
      <c r="P1185">
        <v>31.681999999999999</v>
      </c>
    </row>
    <row r="1186" spans="1:16" x14ac:dyDescent="0.25">
      <c r="A1186" s="1">
        <v>44516.125</v>
      </c>
      <c r="B1186">
        <v>-2.5070000000000001</v>
      </c>
      <c r="C1186">
        <v>-0.92400000000000004</v>
      </c>
      <c r="D1186">
        <v>2.4E-2</v>
      </c>
      <c r="E1186">
        <v>2.3E-2</v>
      </c>
      <c r="F1186">
        <v>-3.9E-2</v>
      </c>
      <c r="G1186">
        <v>2.3E-2</v>
      </c>
      <c r="H1186">
        <v>-9.7000000000000003E-2</v>
      </c>
      <c r="I1186">
        <v>-0.04</v>
      </c>
      <c r="J1186">
        <v>-4.2000000000000003E-2</v>
      </c>
      <c r="K1186">
        <v>-0.111</v>
      </c>
      <c r="L1186">
        <v>-17.122</v>
      </c>
      <c r="M1186">
        <v>98.555000000000007</v>
      </c>
      <c r="N1186">
        <v>18.109000000000002</v>
      </c>
      <c r="O1186">
        <v>28.119</v>
      </c>
      <c r="P1186">
        <v>31.681999999999999</v>
      </c>
    </row>
    <row r="1187" spans="1:16" x14ac:dyDescent="0.25">
      <c r="A1187" s="1">
        <v>44516.166666666664</v>
      </c>
      <c r="B1187">
        <v>-2.4430000000000001</v>
      </c>
      <c r="C1187">
        <v>-0.92400000000000004</v>
      </c>
      <c r="D1187">
        <v>2.4E-2</v>
      </c>
      <c r="E1187">
        <v>2.3E-2</v>
      </c>
      <c r="F1187">
        <v>-3.9E-2</v>
      </c>
      <c r="G1187">
        <v>2.3E-2</v>
      </c>
      <c r="H1187">
        <v>-9.7000000000000003E-2</v>
      </c>
      <c r="I1187">
        <v>-0.04</v>
      </c>
      <c r="J1187">
        <v>-4.2000000000000003E-2</v>
      </c>
      <c r="K1187">
        <v>-0.111</v>
      </c>
      <c r="L1187">
        <v>-16.931999999999999</v>
      </c>
      <c r="M1187">
        <v>99.171999999999997</v>
      </c>
      <c r="N1187">
        <v>18.109000000000002</v>
      </c>
      <c r="O1187">
        <v>28.119</v>
      </c>
      <c r="P1187">
        <v>31.681999999999999</v>
      </c>
    </row>
    <row r="1188" spans="1:16" x14ac:dyDescent="0.25">
      <c r="A1188" s="1">
        <v>44516.208333333336</v>
      </c>
      <c r="B1188">
        <v>-2.5070000000000001</v>
      </c>
      <c r="C1188">
        <v>-0.92400000000000004</v>
      </c>
      <c r="D1188">
        <v>-3.9E-2</v>
      </c>
      <c r="E1188">
        <v>2.3E-2</v>
      </c>
      <c r="F1188">
        <v>-3.9E-2</v>
      </c>
      <c r="G1188">
        <v>2.3E-2</v>
      </c>
      <c r="H1188">
        <v>-9.7000000000000003E-2</v>
      </c>
      <c r="I1188">
        <v>-0.04</v>
      </c>
      <c r="J1188">
        <v>-4.2000000000000003E-2</v>
      </c>
      <c r="K1188">
        <v>-0.111</v>
      </c>
      <c r="L1188">
        <v>-18.263000000000002</v>
      </c>
      <c r="M1188">
        <v>96.596000000000004</v>
      </c>
      <c r="N1188">
        <v>18.024000000000001</v>
      </c>
      <c r="O1188">
        <v>28.033999999999999</v>
      </c>
      <c r="P1188">
        <v>31.681999999999999</v>
      </c>
    </row>
    <row r="1189" spans="1:16" x14ac:dyDescent="0.25">
      <c r="A1189" s="1">
        <v>44516.25</v>
      </c>
      <c r="B1189">
        <v>-2.5070000000000001</v>
      </c>
      <c r="C1189">
        <v>-0.92400000000000004</v>
      </c>
      <c r="D1189">
        <v>2.4E-2</v>
      </c>
      <c r="E1189">
        <v>2.3E-2</v>
      </c>
      <c r="F1189">
        <v>-3.9E-2</v>
      </c>
      <c r="G1189">
        <v>2.3E-2</v>
      </c>
      <c r="H1189">
        <v>-3.4000000000000002E-2</v>
      </c>
      <c r="I1189">
        <v>-0.04</v>
      </c>
      <c r="J1189">
        <v>-4.2000000000000003E-2</v>
      </c>
      <c r="K1189">
        <v>-0.111</v>
      </c>
      <c r="L1189">
        <v>-18.2</v>
      </c>
      <c r="M1189">
        <v>98.634</v>
      </c>
      <c r="N1189">
        <v>17.939</v>
      </c>
      <c r="O1189">
        <v>28.119</v>
      </c>
      <c r="P1189">
        <v>31.681999999999999</v>
      </c>
    </row>
    <row r="1190" spans="1:16" x14ac:dyDescent="0.25">
      <c r="A1190" s="1">
        <v>44516.291666666664</v>
      </c>
      <c r="B1190">
        <v>-2.5070000000000001</v>
      </c>
      <c r="C1190">
        <v>-0.92400000000000004</v>
      </c>
      <c r="D1190">
        <v>2.4E-2</v>
      </c>
      <c r="E1190">
        <v>2.3E-2</v>
      </c>
      <c r="F1190">
        <v>-3.9E-2</v>
      </c>
      <c r="G1190">
        <v>2.3E-2</v>
      </c>
      <c r="H1190">
        <v>-9.7000000000000003E-2</v>
      </c>
      <c r="I1190">
        <v>-0.04</v>
      </c>
      <c r="J1190">
        <v>-4.2000000000000003E-2</v>
      </c>
      <c r="K1190">
        <v>-0.111</v>
      </c>
      <c r="L1190">
        <v>-17.312000000000001</v>
      </c>
      <c r="M1190">
        <v>98.373000000000005</v>
      </c>
      <c r="N1190">
        <v>17.853999999999999</v>
      </c>
      <c r="O1190">
        <v>28.119</v>
      </c>
      <c r="P1190">
        <v>31.681999999999999</v>
      </c>
    </row>
    <row r="1191" spans="1:16" x14ac:dyDescent="0.25">
      <c r="A1191" s="1">
        <v>44516.333333333336</v>
      </c>
      <c r="B1191">
        <v>-2.57</v>
      </c>
      <c r="C1191">
        <v>-0.98699999999999999</v>
      </c>
      <c r="D1191">
        <v>2.4E-2</v>
      </c>
      <c r="E1191">
        <v>2.3E-2</v>
      </c>
      <c r="F1191">
        <v>-3.9E-2</v>
      </c>
      <c r="G1191">
        <v>2.3E-2</v>
      </c>
      <c r="H1191">
        <v>-9.7000000000000003E-2</v>
      </c>
      <c r="I1191">
        <v>-0.04</v>
      </c>
      <c r="J1191">
        <v>-4.2000000000000003E-2</v>
      </c>
      <c r="K1191">
        <v>-0.111</v>
      </c>
      <c r="L1191">
        <v>-16.995000000000001</v>
      </c>
      <c r="M1191">
        <v>99.45</v>
      </c>
      <c r="N1191">
        <v>17.853999999999999</v>
      </c>
      <c r="O1191">
        <v>28.119</v>
      </c>
      <c r="P1191">
        <v>31.681999999999999</v>
      </c>
    </row>
    <row r="1192" spans="1:16" x14ac:dyDescent="0.25">
      <c r="A1192" s="1">
        <v>44516.375</v>
      </c>
      <c r="B1192">
        <v>-2.57</v>
      </c>
      <c r="C1192">
        <v>-0.98699999999999999</v>
      </c>
      <c r="D1192">
        <v>-3.9E-2</v>
      </c>
      <c r="E1192">
        <v>2.3E-2</v>
      </c>
      <c r="F1192">
        <v>-3.9E-2</v>
      </c>
      <c r="G1192">
        <v>2.3E-2</v>
      </c>
      <c r="H1192">
        <v>-3.4000000000000002E-2</v>
      </c>
      <c r="I1192">
        <v>-0.10299999999999999</v>
      </c>
      <c r="J1192">
        <v>-4.2000000000000003E-2</v>
      </c>
      <c r="K1192">
        <v>-0.111</v>
      </c>
      <c r="L1192">
        <v>-14.84</v>
      </c>
      <c r="M1192">
        <v>99.316000000000003</v>
      </c>
      <c r="N1192">
        <v>17.768999999999998</v>
      </c>
      <c r="O1192">
        <v>28.119</v>
      </c>
      <c r="P1192">
        <v>31.681999999999999</v>
      </c>
    </row>
    <row r="1193" spans="1:16" x14ac:dyDescent="0.25">
      <c r="A1193" s="1">
        <v>44516.416666666664</v>
      </c>
      <c r="B1193">
        <v>-2.57</v>
      </c>
      <c r="C1193">
        <v>-0.98699999999999999</v>
      </c>
      <c r="D1193">
        <v>2.4E-2</v>
      </c>
      <c r="E1193">
        <v>2.3E-2</v>
      </c>
      <c r="F1193">
        <v>-3.9E-2</v>
      </c>
      <c r="G1193">
        <v>2.3E-2</v>
      </c>
      <c r="H1193">
        <v>-3.4000000000000002E-2</v>
      </c>
      <c r="I1193">
        <v>-0.04</v>
      </c>
      <c r="J1193">
        <v>-4.2000000000000003E-2</v>
      </c>
      <c r="K1193">
        <v>-0.111</v>
      </c>
      <c r="L1193">
        <v>-13.446</v>
      </c>
      <c r="M1193">
        <v>97.543999999999997</v>
      </c>
      <c r="N1193">
        <v>17.684000000000001</v>
      </c>
      <c r="O1193">
        <v>28.119</v>
      </c>
      <c r="P1193">
        <v>31.681999999999999</v>
      </c>
    </row>
    <row r="1194" spans="1:16" x14ac:dyDescent="0.25">
      <c r="A1194" s="1">
        <v>44516.458333333336</v>
      </c>
      <c r="B1194">
        <v>-2.57</v>
      </c>
      <c r="C1194">
        <v>-0.98699999999999999</v>
      </c>
      <c r="D1194">
        <v>2.4E-2</v>
      </c>
      <c r="E1194">
        <v>2.3E-2</v>
      </c>
      <c r="F1194">
        <v>-3.9E-2</v>
      </c>
      <c r="G1194">
        <v>2.3E-2</v>
      </c>
      <c r="H1194">
        <v>-9.7000000000000003E-2</v>
      </c>
      <c r="I1194">
        <v>-0.04</v>
      </c>
      <c r="J1194">
        <v>-4.2000000000000003E-2</v>
      </c>
      <c r="K1194">
        <v>-4.8000000000000001E-2</v>
      </c>
      <c r="L1194">
        <v>-12.369</v>
      </c>
      <c r="M1194">
        <v>96.745999999999995</v>
      </c>
      <c r="N1194">
        <v>17.600000000000001</v>
      </c>
      <c r="O1194">
        <v>28.119</v>
      </c>
      <c r="P1194">
        <v>31.681999999999999</v>
      </c>
    </row>
    <row r="1195" spans="1:16" x14ac:dyDescent="0.25">
      <c r="A1195" s="1">
        <v>44516.5</v>
      </c>
      <c r="B1195">
        <v>-2.57</v>
      </c>
      <c r="C1195">
        <v>-0.98699999999999999</v>
      </c>
      <c r="D1195">
        <v>-3.9E-2</v>
      </c>
      <c r="E1195">
        <v>2.3E-2</v>
      </c>
      <c r="F1195">
        <v>-3.9E-2</v>
      </c>
      <c r="G1195">
        <v>2.3E-2</v>
      </c>
      <c r="H1195">
        <v>-3.4000000000000002E-2</v>
      </c>
      <c r="I1195">
        <v>-0.04</v>
      </c>
      <c r="J1195">
        <v>-4.2000000000000003E-2</v>
      </c>
      <c r="K1195">
        <v>-0.111</v>
      </c>
      <c r="L1195">
        <v>-9.8360000000000003</v>
      </c>
      <c r="M1195">
        <v>91.316000000000003</v>
      </c>
      <c r="N1195">
        <v>17.600000000000001</v>
      </c>
      <c r="O1195">
        <v>28.119</v>
      </c>
      <c r="P1195">
        <v>31.681999999999999</v>
      </c>
    </row>
    <row r="1196" spans="1:16" x14ac:dyDescent="0.25">
      <c r="A1196" s="1">
        <v>44516.541666666664</v>
      </c>
      <c r="B1196">
        <v>-2.5070000000000001</v>
      </c>
      <c r="C1196">
        <v>-0.98699999999999999</v>
      </c>
      <c r="D1196">
        <v>-3.9E-2</v>
      </c>
      <c r="E1196">
        <v>2.3E-2</v>
      </c>
      <c r="F1196">
        <v>-3.9E-2</v>
      </c>
      <c r="G1196">
        <v>2.3E-2</v>
      </c>
      <c r="H1196">
        <v>-9.7000000000000003E-2</v>
      </c>
      <c r="I1196">
        <v>-0.10299999999999999</v>
      </c>
      <c r="J1196">
        <v>-4.2000000000000003E-2</v>
      </c>
      <c r="K1196">
        <v>-0.111</v>
      </c>
      <c r="L1196">
        <v>-12.179</v>
      </c>
      <c r="M1196">
        <v>96.013000000000005</v>
      </c>
      <c r="N1196">
        <v>17.600000000000001</v>
      </c>
      <c r="O1196">
        <v>28.119</v>
      </c>
      <c r="P1196">
        <v>31.681999999999999</v>
      </c>
    </row>
    <row r="1197" spans="1:16" x14ac:dyDescent="0.25">
      <c r="A1197" s="1">
        <v>44516.583333333336</v>
      </c>
      <c r="B1197">
        <v>-2.57</v>
      </c>
      <c r="C1197">
        <v>-0.98699999999999999</v>
      </c>
      <c r="D1197">
        <v>2.4E-2</v>
      </c>
      <c r="E1197">
        <v>2.3E-2</v>
      </c>
      <c r="F1197">
        <v>-3.9E-2</v>
      </c>
      <c r="G1197">
        <v>2.3E-2</v>
      </c>
      <c r="H1197">
        <v>-9.7000000000000003E-2</v>
      </c>
      <c r="I1197">
        <v>-0.04</v>
      </c>
      <c r="J1197">
        <v>-4.2000000000000003E-2</v>
      </c>
      <c r="K1197">
        <v>-0.111</v>
      </c>
      <c r="L1197">
        <v>-12.749000000000001</v>
      </c>
      <c r="M1197">
        <v>99.9</v>
      </c>
      <c r="N1197">
        <v>17.43</v>
      </c>
      <c r="O1197">
        <v>28.119</v>
      </c>
      <c r="P1197">
        <v>31.681999999999999</v>
      </c>
    </row>
    <row r="1198" spans="1:16" x14ac:dyDescent="0.25">
      <c r="A1198" s="1">
        <v>44516.625</v>
      </c>
      <c r="B1198">
        <v>-2.5070000000000001</v>
      </c>
      <c r="C1198">
        <v>-0.98699999999999999</v>
      </c>
      <c r="D1198">
        <v>2.4E-2</v>
      </c>
      <c r="E1198">
        <v>2.3E-2</v>
      </c>
      <c r="F1198">
        <v>-3.9E-2</v>
      </c>
      <c r="G1198">
        <v>2.3E-2</v>
      </c>
      <c r="H1198">
        <v>-9.7000000000000003E-2</v>
      </c>
      <c r="I1198">
        <v>-0.04</v>
      </c>
      <c r="J1198">
        <v>-4.2000000000000003E-2</v>
      </c>
      <c r="K1198">
        <v>-0.111</v>
      </c>
      <c r="L1198">
        <v>-12.179</v>
      </c>
      <c r="M1198">
        <v>100</v>
      </c>
      <c r="N1198">
        <v>17.43</v>
      </c>
      <c r="O1198">
        <v>28.119</v>
      </c>
      <c r="P1198">
        <v>31.681999999999999</v>
      </c>
    </row>
    <row r="1199" spans="1:16" x14ac:dyDescent="0.25">
      <c r="A1199" s="1">
        <v>44516.666666666664</v>
      </c>
      <c r="B1199">
        <v>-2.5070000000000001</v>
      </c>
      <c r="C1199">
        <v>-0.98699999999999999</v>
      </c>
      <c r="D1199">
        <v>-3.9E-2</v>
      </c>
      <c r="E1199">
        <v>2.3E-2</v>
      </c>
      <c r="F1199">
        <v>-3.9E-2</v>
      </c>
      <c r="G1199">
        <v>2.3E-2</v>
      </c>
      <c r="H1199">
        <v>-9.7000000000000003E-2</v>
      </c>
      <c r="I1199">
        <v>-0.04</v>
      </c>
      <c r="J1199">
        <v>-4.2000000000000003E-2</v>
      </c>
      <c r="K1199">
        <v>-0.111</v>
      </c>
      <c r="L1199">
        <v>-11.103</v>
      </c>
      <c r="M1199">
        <v>100</v>
      </c>
      <c r="N1199">
        <v>17.43</v>
      </c>
      <c r="O1199">
        <v>28.119</v>
      </c>
      <c r="P1199">
        <v>31.681999999999999</v>
      </c>
    </row>
    <row r="1200" spans="1:16" x14ac:dyDescent="0.25">
      <c r="A1200" s="1">
        <v>44516.708333333336</v>
      </c>
      <c r="B1200">
        <v>-2.5070000000000001</v>
      </c>
      <c r="C1200">
        <v>-1.05</v>
      </c>
      <c r="D1200">
        <v>2.4E-2</v>
      </c>
      <c r="E1200">
        <v>2.3E-2</v>
      </c>
      <c r="F1200">
        <v>-3.9E-2</v>
      </c>
      <c r="G1200">
        <v>2.3E-2</v>
      </c>
      <c r="H1200">
        <v>-3.4000000000000002E-2</v>
      </c>
      <c r="I1200">
        <v>-0.04</v>
      </c>
      <c r="J1200">
        <v>-4.2000000000000003E-2</v>
      </c>
      <c r="K1200">
        <v>-0.111</v>
      </c>
      <c r="L1200">
        <v>-11.483000000000001</v>
      </c>
      <c r="M1200">
        <v>100</v>
      </c>
      <c r="N1200">
        <v>17.344999999999999</v>
      </c>
      <c r="O1200">
        <v>28.119</v>
      </c>
      <c r="P1200">
        <v>31.681999999999999</v>
      </c>
    </row>
    <row r="1201" spans="1:16" x14ac:dyDescent="0.25">
      <c r="A1201" s="1">
        <v>44516.75</v>
      </c>
      <c r="B1201">
        <v>-2.5070000000000001</v>
      </c>
      <c r="C1201">
        <v>-0.98699999999999999</v>
      </c>
      <c r="D1201">
        <v>-3.9E-2</v>
      </c>
      <c r="E1201">
        <v>2.3E-2</v>
      </c>
      <c r="F1201">
        <v>-3.9E-2</v>
      </c>
      <c r="G1201">
        <v>2.3E-2</v>
      </c>
      <c r="H1201">
        <v>-9.7000000000000003E-2</v>
      </c>
      <c r="I1201">
        <v>-0.04</v>
      </c>
      <c r="J1201">
        <v>-4.2000000000000003E-2</v>
      </c>
      <c r="K1201">
        <v>-0.111</v>
      </c>
      <c r="L1201">
        <v>-11.483000000000001</v>
      </c>
      <c r="M1201">
        <v>100</v>
      </c>
      <c r="N1201">
        <v>17.344999999999999</v>
      </c>
      <c r="O1201">
        <v>28.119</v>
      </c>
      <c r="P1201">
        <v>31.681999999999999</v>
      </c>
    </row>
    <row r="1202" spans="1:16" x14ac:dyDescent="0.25">
      <c r="A1202" s="1">
        <v>44516.791666666664</v>
      </c>
      <c r="B1202">
        <v>-2.4430000000000001</v>
      </c>
      <c r="C1202">
        <v>-0.98699999999999999</v>
      </c>
      <c r="D1202">
        <v>2.4E-2</v>
      </c>
      <c r="E1202">
        <v>2.3E-2</v>
      </c>
      <c r="F1202">
        <v>-3.9E-2</v>
      </c>
      <c r="G1202">
        <v>2.3E-2</v>
      </c>
      <c r="H1202">
        <v>-3.4000000000000002E-2</v>
      </c>
      <c r="I1202">
        <v>-0.04</v>
      </c>
      <c r="J1202">
        <v>-4.2000000000000003E-2</v>
      </c>
      <c r="K1202">
        <v>-0.111</v>
      </c>
      <c r="L1202">
        <v>-11.483000000000001</v>
      </c>
      <c r="M1202">
        <v>100</v>
      </c>
      <c r="N1202">
        <v>17.260000000000002</v>
      </c>
      <c r="O1202">
        <v>28.119</v>
      </c>
      <c r="P1202">
        <v>31.681999999999999</v>
      </c>
    </row>
    <row r="1203" spans="1:16" x14ac:dyDescent="0.25">
      <c r="A1203" s="1">
        <v>44516.833333333336</v>
      </c>
      <c r="B1203">
        <v>-2.4430000000000001</v>
      </c>
      <c r="C1203">
        <v>-0.98699999999999999</v>
      </c>
      <c r="D1203">
        <v>-3.9E-2</v>
      </c>
      <c r="E1203">
        <v>2.3E-2</v>
      </c>
      <c r="F1203">
        <v>-3.9E-2</v>
      </c>
      <c r="G1203">
        <v>2.3E-2</v>
      </c>
      <c r="H1203">
        <v>-9.7000000000000003E-2</v>
      </c>
      <c r="I1203">
        <v>-0.04</v>
      </c>
      <c r="J1203">
        <v>-4.2000000000000003E-2</v>
      </c>
      <c r="K1203">
        <v>-0.111</v>
      </c>
      <c r="L1203">
        <v>-12.433</v>
      </c>
      <c r="M1203">
        <v>100</v>
      </c>
      <c r="N1203">
        <v>17.175999999999998</v>
      </c>
      <c r="O1203">
        <v>28.033999999999999</v>
      </c>
      <c r="P1203">
        <v>31.681999999999999</v>
      </c>
    </row>
    <row r="1204" spans="1:16" x14ac:dyDescent="0.25">
      <c r="A1204" s="1">
        <v>44516.875</v>
      </c>
      <c r="B1204">
        <v>-2.4430000000000001</v>
      </c>
      <c r="C1204">
        <v>-1.05</v>
      </c>
      <c r="D1204">
        <v>2.4E-2</v>
      </c>
      <c r="E1204">
        <v>2.3E-2</v>
      </c>
      <c r="F1204">
        <v>-3.9E-2</v>
      </c>
      <c r="G1204">
        <v>2.3E-2</v>
      </c>
      <c r="H1204">
        <v>-3.4000000000000002E-2</v>
      </c>
      <c r="I1204">
        <v>-0.04</v>
      </c>
      <c r="J1204">
        <v>-4.2000000000000003E-2</v>
      </c>
      <c r="K1204">
        <v>-0.111</v>
      </c>
      <c r="L1204">
        <v>-11.926</v>
      </c>
      <c r="M1204">
        <v>100</v>
      </c>
      <c r="N1204">
        <v>17.091000000000001</v>
      </c>
      <c r="O1204">
        <v>28.119</v>
      </c>
      <c r="P1204">
        <v>31.681999999999999</v>
      </c>
    </row>
    <row r="1205" spans="1:16" x14ac:dyDescent="0.25">
      <c r="A1205" s="1">
        <v>44516.916666666664</v>
      </c>
      <c r="B1205">
        <v>-2.38</v>
      </c>
      <c r="C1205">
        <v>-0.98699999999999999</v>
      </c>
      <c r="D1205">
        <v>-3.9E-2</v>
      </c>
      <c r="E1205">
        <v>2.3E-2</v>
      </c>
      <c r="F1205">
        <v>-3.9E-2</v>
      </c>
      <c r="G1205">
        <v>2.3E-2</v>
      </c>
      <c r="H1205">
        <v>-3.4000000000000002E-2</v>
      </c>
      <c r="I1205">
        <v>-0.10299999999999999</v>
      </c>
      <c r="J1205">
        <v>-4.2000000000000003E-2</v>
      </c>
      <c r="K1205">
        <v>-0.111</v>
      </c>
      <c r="L1205">
        <v>-11.292999999999999</v>
      </c>
      <c r="M1205">
        <v>100</v>
      </c>
      <c r="N1205">
        <v>17.091000000000001</v>
      </c>
      <c r="O1205">
        <v>28.119</v>
      </c>
      <c r="P1205">
        <v>31.681999999999999</v>
      </c>
    </row>
    <row r="1206" spans="1:16" x14ac:dyDescent="0.25">
      <c r="A1206" s="1">
        <v>44516.958333333336</v>
      </c>
      <c r="B1206">
        <v>-2.38</v>
      </c>
      <c r="C1206">
        <v>-0.98699999999999999</v>
      </c>
      <c r="D1206">
        <v>-3.9E-2</v>
      </c>
      <c r="E1206">
        <v>2.3E-2</v>
      </c>
      <c r="F1206">
        <v>-3.9E-2</v>
      </c>
      <c r="G1206">
        <v>2.3E-2</v>
      </c>
      <c r="H1206">
        <v>-9.7000000000000003E-2</v>
      </c>
      <c r="I1206">
        <v>-0.04</v>
      </c>
      <c r="J1206">
        <v>-4.2000000000000003E-2</v>
      </c>
      <c r="K1206">
        <v>-0.111</v>
      </c>
      <c r="L1206">
        <v>-11.419</v>
      </c>
      <c r="M1206">
        <v>100</v>
      </c>
      <c r="N1206">
        <v>17.091000000000001</v>
      </c>
      <c r="O1206">
        <v>28.119</v>
      </c>
      <c r="P1206">
        <v>31.681999999999999</v>
      </c>
    </row>
    <row r="1207" spans="1:16" x14ac:dyDescent="0.25">
      <c r="A1207" s="2">
        <v>44517</v>
      </c>
      <c r="B1207">
        <v>-2.38</v>
      </c>
      <c r="C1207">
        <v>-0.98699999999999999</v>
      </c>
      <c r="D1207">
        <v>2.4E-2</v>
      </c>
      <c r="E1207">
        <v>2.3E-2</v>
      </c>
      <c r="F1207">
        <v>-3.9E-2</v>
      </c>
      <c r="G1207">
        <v>2.3E-2</v>
      </c>
      <c r="H1207">
        <v>-9.7000000000000003E-2</v>
      </c>
      <c r="I1207">
        <v>-0.04</v>
      </c>
      <c r="J1207">
        <v>-4.2000000000000003E-2</v>
      </c>
      <c r="K1207">
        <v>-0.111</v>
      </c>
      <c r="L1207">
        <v>-11.609</v>
      </c>
      <c r="M1207">
        <v>100</v>
      </c>
      <c r="N1207">
        <v>17.006</v>
      </c>
      <c r="O1207">
        <v>28.119</v>
      </c>
      <c r="P1207">
        <v>31.681999999999999</v>
      </c>
    </row>
    <row r="1208" spans="1:16" x14ac:dyDescent="0.25">
      <c r="A1208" s="1">
        <v>44517.041666666664</v>
      </c>
      <c r="B1208">
        <v>-2.3170000000000002</v>
      </c>
      <c r="C1208">
        <v>-0.98699999999999999</v>
      </c>
      <c r="D1208">
        <v>-3.9E-2</v>
      </c>
      <c r="E1208">
        <v>2.3E-2</v>
      </c>
      <c r="F1208">
        <v>-3.9E-2</v>
      </c>
      <c r="G1208">
        <v>2.3E-2</v>
      </c>
      <c r="H1208">
        <v>-9.7000000000000003E-2</v>
      </c>
      <c r="I1208">
        <v>-0.04</v>
      </c>
      <c r="J1208">
        <v>-4.2000000000000003E-2</v>
      </c>
      <c r="K1208">
        <v>-0.111</v>
      </c>
      <c r="L1208">
        <v>-12.305999999999999</v>
      </c>
      <c r="M1208">
        <v>100</v>
      </c>
      <c r="N1208">
        <v>17.006</v>
      </c>
      <c r="O1208">
        <v>28.119</v>
      </c>
      <c r="P1208">
        <v>31.681999999999999</v>
      </c>
    </row>
    <row r="1209" spans="1:16" x14ac:dyDescent="0.25">
      <c r="A1209" s="1">
        <v>44517.083333333336</v>
      </c>
      <c r="B1209">
        <v>-2.254</v>
      </c>
      <c r="C1209">
        <v>-0.98699999999999999</v>
      </c>
      <c r="D1209">
        <v>2.4E-2</v>
      </c>
      <c r="E1209">
        <v>2.3E-2</v>
      </c>
      <c r="F1209">
        <v>-3.9E-2</v>
      </c>
      <c r="G1209">
        <v>2.3E-2</v>
      </c>
      <c r="H1209">
        <v>-3.4000000000000002E-2</v>
      </c>
      <c r="I1209">
        <v>-0.04</v>
      </c>
      <c r="J1209">
        <v>-4.2000000000000003E-2</v>
      </c>
      <c r="K1209">
        <v>-0.111</v>
      </c>
      <c r="L1209">
        <v>-12.305999999999999</v>
      </c>
      <c r="M1209">
        <v>100</v>
      </c>
      <c r="N1209">
        <v>17.006</v>
      </c>
      <c r="O1209">
        <v>28.119</v>
      </c>
      <c r="P1209">
        <v>31.681999999999999</v>
      </c>
    </row>
    <row r="1210" spans="1:16" x14ac:dyDescent="0.25">
      <c r="A1210" s="1">
        <v>44517.125</v>
      </c>
      <c r="B1210">
        <v>-2.254</v>
      </c>
      <c r="C1210">
        <v>-0.98699999999999999</v>
      </c>
      <c r="D1210">
        <v>2.4E-2</v>
      </c>
      <c r="E1210">
        <v>2.3E-2</v>
      </c>
      <c r="F1210">
        <v>-3.9E-2</v>
      </c>
      <c r="G1210">
        <v>2.3E-2</v>
      </c>
      <c r="H1210">
        <v>-9.7000000000000003E-2</v>
      </c>
      <c r="I1210">
        <v>-0.04</v>
      </c>
      <c r="J1210">
        <v>-4.2000000000000003E-2</v>
      </c>
      <c r="K1210">
        <v>-0.111</v>
      </c>
      <c r="L1210">
        <v>-11.926</v>
      </c>
      <c r="M1210">
        <v>100</v>
      </c>
      <c r="N1210">
        <v>16.920999999999999</v>
      </c>
      <c r="O1210">
        <v>28.119</v>
      </c>
      <c r="P1210">
        <v>31.681999999999999</v>
      </c>
    </row>
    <row r="1211" spans="1:16" x14ac:dyDescent="0.25">
      <c r="A1211" s="1">
        <v>44517.166666666664</v>
      </c>
      <c r="B1211">
        <v>-2.19</v>
      </c>
      <c r="C1211">
        <v>-0.98699999999999999</v>
      </c>
      <c r="D1211">
        <v>2.4E-2</v>
      </c>
      <c r="E1211">
        <v>2.3E-2</v>
      </c>
      <c r="F1211">
        <v>-3.9E-2</v>
      </c>
      <c r="G1211">
        <v>2.3E-2</v>
      </c>
      <c r="H1211">
        <v>-9.7000000000000003E-2</v>
      </c>
      <c r="I1211">
        <v>-0.10299999999999999</v>
      </c>
      <c r="J1211">
        <v>-4.2000000000000003E-2</v>
      </c>
      <c r="K1211">
        <v>-0.111</v>
      </c>
      <c r="L1211">
        <v>-11.798999999999999</v>
      </c>
      <c r="M1211">
        <v>100</v>
      </c>
      <c r="N1211">
        <v>16.920999999999999</v>
      </c>
      <c r="O1211">
        <v>28.119</v>
      </c>
      <c r="P1211">
        <v>31.681999999999999</v>
      </c>
    </row>
    <row r="1212" spans="1:16" x14ac:dyDescent="0.25">
      <c r="A1212" s="1">
        <v>44517.208333333336</v>
      </c>
      <c r="B1212">
        <v>-2.19</v>
      </c>
      <c r="C1212">
        <v>-0.98699999999999999</v>
      </c>
      <c r="D1212">
        <v>-3.9E-2</v>
      </c>
      <c r="E1212">
        <v>2.3E-2</v>
      </c>
      <c r="F1212">
        <v>-3.9E-2</v>
      </c>
      <c r="G1212">
        <v>2.3E-2</v>
      </c>
      <c r="H1212">
        <v>-9.7000000000000003E-2</v>
      </c>
      <c r="I1212">
        <v>-0.04</v>
      </c>
      <c r="J1212">
        <v>-4.2000000000000003E-2</v>
      </c>
      <c r="K1212">
        <v>-0.111</v>
      </c>
      <c r="L1212">
        <v>-12.053000000000001</v>
      </c>
      <c r="M1212">
        <v>100</v>
      </c>
      <c r="N1212">
        <v>16.920999999999999</v>
      </c>
      <c r="O1212">
        <v>28.119</v>
      </c>
      <c r="P1212">
        <v>31.681999999999999</v>
      </c>
    </row>
    <row r="1213" spans="1:16" x14ac:dyDescent="0.25">
      <c r="A1213" s="1">
        <v>44517.25</v>
      </c>
      <c r="B1213">
        <v>-2.1269999999999998</v>
      </c>
      <c r="C1213">
        <v>-0.98699999999999999</v>
      </c>
      <c r="D1213">
        <v>2.4E-2</v>
      </c>
      <c r="E1213">
        <v>2.3E-2</v>
      </c>
      <c r="F1213">
        <v>-3.9E-2</v>
      </c>
      <c r="G1213">
        <v>2.3E-2</v>
      </c>
      <c r="H1213">
        <v>-9.7000000000000003E-2</v>
      </c>
      <c r="I1213">
        <v>-0.04</v>
      </c>
      <c r="J1213">
        <v>-4.2000000000000003E-2</v>
      </c>
      <c r="K1213">
        <v>-0.111</v>
      </c>
      <c r="L1213">
        <v>-12.433</v>
      </c>
      <c r="M1213">
        <v>100</v>
      </c>
      <c r="N1213">
        <v>16.920999999999999</v>
      </c>
      <c r="O1213">
        <v>28.119</v>
      </c>
      <c r="P1213">
        <v>31.681999999999999</v>
      </c>
    </row>
    <row r="1214" spans="1:16" x14ac:dyDescent="0.25">
      <c r="A1214" s="1">
        <v>44517.291666666664</v>
      </c>
      <c r="B1214">
        <v>-2.1269999999999998</v>
      </c>
      <c r="C1214">
        <v>-0.92400000000000004</v>
      </c>
      <c r="D1214">
        <v>-3.9E-2</v>
      </c>
      <c r="E1214">
        <v>2.3E-2</v>
      </c>
      <c r="F1214">
        <v>-3.9E-2</v>
      </c>
      <c r="G1214">
        <v>2.3E-2</v>
      </c>
      <c r="H1214">
        <v>-3.4000000000000002E-2</v>
      </c>
      <c r="I1214">
        <v>-0.04</v>
      </c>
      <c r="J1214">
        <v>-4.2000000000000003E-2</v>
      </c>
      <c r="K1214">
        <v>-0.111</v>
      </c>
      <c r="L1214">
        <v>-12.686</v>
      </c>
      <c r="M1214">
        <v>100</v>
      </c>
      <c r="N1214">
        <v>16.920999999999999</v>
      </c>
      <c r="O1214">
        <v>28.119</v>
      </c>
      <c r="P1214">
        <v>31.681999999999999</v>
      </c>
    </row>
    <row r="1215" spans="1:16" x14ac:dyDescent="0.25">
      <c r="A1215" s="1">
        <v>44517.333333333336</v>
      </c>
      <c r="B1215">
        <v>-2.0640000000000001</v>
      </c>
      <c r="C1215">
        <v>-0.92400000000000004</v>
      </c>
      <c r="D1215">
        <v>2.4E-2</v>
      </c>
      <c r="E1215">
        <v>2.3E-2</v>
      </c>
      <c r="F1215">
        <v>-3.9E-2</v>
      </c>
      <c r="G1215">
        <v>2.3E-2</v>
      </c>
      <c r="H1215">
        <v>-3.4000000000000002E-2</v>
      </c>
      <c r="I1215">
        <v>-0.04</v>
      </c>
      <c r="J1215">
        <v>-4.2000000000000003E-2</v>
      </c>
      <c r="K1215">
        <v>-0.111</v>
      </c>
      <c r="L1215">
        <v>-12.496</v>
      </c>
      <c r="M1215">
        <v>99.927000000000007</v>
      </c>
      <c r="N1215">
        <v>16.835999999999999</v>
      </c>
      <c r="O1215">
        <v>28.119</v>
      </c>
      <c r="P1215">
        <v>31.681999999999999</v>
      </c>
    </row>
    <row r="1216" spans="1:16" x14ac:dyDescent="0.25">
      <c r="A1216" s="1">
        <v>44517.375</v>
      </c>
      <c r="B1216">
        <v>-2.0009999999999999</v>
      </c>
      <c r="C1216">
        <v>-0.92400000000000004</v>
      </c>
      <c r="D1216">
        <v>2.4E-2</v>
      </c>
      <c r="E1216">
        <v>2.3E-2</v>
      </c>
      <c r="F1216">
        <v>-3.9E-2</v>
      </c>
      <c r="G1216">
        <v>2.3E-2</v>
      </c>
      <c r="H1216">
        <v>-9.7000000000000003E-2</v>
      </c>
      <c r="I1216">
        <v>-0.04</v>
      </c>
      <c r="J1216">
        <v>-4.2000000000000003E-2</v>
      </c>
      <c r="K1216">
        <v>-0.111</v>
      </c>
      <c r="L1216">
        <v>-12.433</v>
      </c>
      <c r="M1216">
        <v>98.766999999999996</v>
      </c>
      <c r="N1216">
        <v>16.835999999999999</v>
      </c>
      <c r="O1216">
        <v>28.119</v>
      </c>
      <c r="P1216">
        <v>31.681999999999999</v>
      </c>
    </row>
    <row r="1217" spans="1:16" x14ac:dyDescent="0.25">
      <c r="A1217" s="1">
        <v>44517.416666666664</v>
      </c>
      <c r="B1217">
        <v>-1.9370000000000001</v>
      </c>
      <c r="C1217">
        <v>-0.92400000000000004</v>
      </c>
      <c r="D1217">
        <v>-3.9E-2</v>
      </c>
      <c r="E1217">
        <v>2.3E-2</v>
      </c>
      <c r="F1217">
        <v>-3.9E-2</v>
      </c>
      <c r="G1217">
        <v>2.3E-2</v>
      </c>
      <c r="H1217">
        <v>-9.7000000000000003E-2</v>
      </c>
      <c r="I1217">
        <v>-0.04</v>
      </c>
      <c r="J1217">
        <v>-4.2000000000000003E-2</v>
      </c>
      <c r="K1217">
        <v>-0.111</v>
      </c>
      <c r="L1217">
        <v>-12.116</v>
      </c>
      <c r="M1217">
        <v>97.822999999999993</v>
      </c>
      <c r="N1217">
        <v>16.835999999999999</v>
      </c>
      <c r="O1217">
        <v>28.119</v>
      </c>
      <c r="P1217">
        <v>31.681999999999999</v>
      </c>
    </row>
    <row r="1218" spans="1:16" x14ac:dyDescent="0.25">
      <c r="A1218" s="1">
        <v>44517.458333333336</v>
      </c>
      <c r="B1218">
        <v>-1.9370000000000001</v>
      </c>
      <c r="C1218">
        <v>-0.92400000000000004</v>
      </c>
      <c r="D1218">
        <v>-3.9E-2</v>
      </c>
      <c r="E1218">
        <v>2.3E-2</v>
      </c>
      <c r="F1218">
        <v>-3.9E-2</v>
      </c>
      <c r="G1218">
        <v>2.3E-2</v>
      </c>
      <c r="H1218">
        <v>-3.4000000000000002E-2</v>
      </c>
      <c r="I1218">
        <v>-0.04</v>
      </c>
      <c r="J1218">
        <v>-4.2000000000000003E-2</v>
      </c>
      <c r="K1218">
        <v>-0.111</v>
      </c>
      <c r="L1218">
        <v>-11.926</v>
      </c>
      <c r="M1218">
        <v>97.566000000000003</v>
      </c>
      <c r="N1218">
        <v>16.835999999999999</v>
      </c>
      <c r="O1218">
        <v>28.119</v>
      </c>
      <c r="P1218">
        <v>31.681999999999999</v>
      </c>
    </row>
    <row r="1219" spans="1:16" x14ac:dyDescent="0.25">
      <c r="A1219" s="1">
        <v>44517.5</v>
      </c>
      <c r="B1219">
        <v>-1.8740000000000001</v>
      </c>
      <c r="C1219">
        <v>-0.86</v>
      </c>
      <c r="D1219">
        <v>-3.9E-2</v>
      </c>
      <c r="E1219">
        <v>2.3E-2</v>
      </c>
      <c r="F1219">
        <v>-3.9E-2</v>
      </c>
      <c r="G1219">
        <v>2.3E-2</v>
      </c>
      <c r="H1219">
        <v>-9.7000000000000003E-2</v>
      </c>
      <c r="I1219">
        <v>-0.04</v>
      </c>
      <c r="J1219">
        <v>-4.2000000000000003E-2</v>
      </c>
      <c r="K1219">
        <v>-0.111</v>
      </c>
      <c r="L1219">
        <v>-11.863</v>
      </c>
      <c r="M1219">
        <v>97.998999999999995</v>
      </c>
      <c r="N1219">
        <v>16.835999999999999</v>
      </c>
      <c r="O1219">
        <v>28.119</v>
      </c>
      <c r="P1219">
        <v>31.681999999999999</v>
      </c>
    </row>
    <row r="1220" spans="1:16" x14ac:dyDescent="0.25">
      <c r="A1220" s="1">
        <v>44517.541666666664</v>
      </c>
      <c r="B1220">
        <v>-1.8109999999999999</v>
      </c>
      <c r="C1220">
        <v>-0.86</v>
      </c>
      <c r="D1220">
        <v>-3.9E-2</v>
      </c>
      <c r="E1220">
        <v>2.3E-2</v>
      </c>
      <c r="F1220">
        <v>-3.9E-2</v>
      </c>
      <c r="G1220">
        <v>2.3E-2</v>
      </c>
      <c r="H1220">
        <v>-9.7000000000000003E-2</v>
      </c>
      <c r="I1220">
        <v>-0.04</v>
      </c>
      <c r="J1220">
        <v>-4.2000000000000003E-2</v>
      </c>
      <c r="K1220">
        <v>-0.111</v>
      </c>
      <c r="L1220">
        <v>-11.736000000000001</v>
      </c>
      <c r="M1220">
        <v>98.171000000000006</v>
      </c>
      <c r="N1220">
        <v>16.835999999999999</v>
      </c>
      <c r="O1220">
        <v>28.119</v>
      </c>
      <c r="P1220">
        <v>31.681999999999999</v>
      </c>
    </row>
    <row r="1221" spans="1:16" x14ac:dyDescent="0.25">
      <c r="A1221" s="1">
        <v>44517.583333333336</v>
      </c>
      <c r="B1221">
        <v>-1.748</v>
      </c>
      <c r="C1221">
        <v>-0.86</v>
      </c>
      <c r="D1221">
        <v>-3.9E-2</v>
      </c>
      <c r="E1221">
        <v>2.3E-2</v>
      </c>
      <c r="F1221">
        <v>-3.9E-2</v>
      </c>
      <c r="G1221">
        <v>2.3E-2</v>
      </c>
      <c r="H1221">
        <v>-9.7000000000000003E-2</v>
      </c>
      <c r="I1221">
        <v>-0.10299999999999999</v>
      </c>
      <c r="J1221">
        <v>-4.2000000000000003E-2</v>
      </c>
      <c r="K1221">
        <v>-0.111</v>
      </c>
      <c r="L1221">
        <v>-12.116</v>
      </c>
      <c r="M1221">
        <v>98.683000000000007</v>
      </c>
      <c r="N1221">
        <v>16.835999999999999</v>
      </c>
      <c r="O1221">
        <v>28.119</v>
      </c>
      <c r="P1221">
        <v>31.597000000000001</v>
      </c>
    </row>
    <row r="1222" spans="1:16" x14ac:dyDescent="0.25">
      <c r="A1222" s="1">
        <v>44517.625</v>
      </c>
      <c r="B1222">
        <v>-1.748</v>
      </c>
      <c r="C1222">
        <v>-0.86</v>
      </c>
      <c r="D1222">
        <v>-3.9E-2</v>
      </c>
      <c r="E1222">
        <v>2.3E-2</v>
      </c>
      <c r="F1222">
        <v>-3.9E-2</v>
      </c>
      <c r="G1222">
        <v>2.3E-2</v>
      </c>
      <c r="H1222">
        <v>-9.7000000000000003E-2</v>
      </c>
      <c r="I1222">
        <v>-0.10299999999999999</v>
      </c>
      <c r="J1222">
        <v>-4.2000000000000003E-2</v>
      </c>
      <c r="K1222">
        <v>-0.111</v>
      </c>
      <c r="L1222">
        <v>-12.939</v>
      </c>
      <c r="M1222">
        <v>100</v>
      </c>
      <c r="N1222">
        <v>16.835999999999999</v>
      </c>
      <c r="O1222">
        <v>28.119</v>
      </c>
      <c r="P1222">
        <v>31.681999999999999</v>
      </c>
    </row>
    <row r="1223" spans="1:16" x14ac:dyDescent="0.25">
      <c r="A1223" s="1">
        <v>44517.666666666664</v>
      </c>
      <c r="B1223">
        <v>-1.6839999999999999</v>
      </c>
      <c r="C1223">
        <v>-0.86</v>
      </c>
      <c r="D1223">
        <v>-3.9E-2</v>
      </c>
      <c r="E1223">
        <v>2.3E-2</v>
      </c>
      <c r="F1223">
        <v>-3.9E-2</v>
      </c>
      <c r="G1223">
        <v>2.3E-2</v>
      </c>
      <c r="H1223">
        <v>-3.4000000000000002E-2</v>
      </c>
      <c r="I1223">
        <v>-0.04</v>
      </c>
      <c r="J1223">
        <v>-4.2000000000000003E-2</v>
      </c>
      <c r="K1223">
        <v>-0.111</v>
      </c>
      <c r="L1223">
        <v>-13.446</v>
      </c>
      <c r="M1223">
        <v>100</v>
      </c>
      <c r="N1223">
        <v>16.835999999999999</v>
      </c>
      <c r="O1223">
        <v>28.119</v>
      </c>
      <c r="P1223">
        <v>31.681999999999999</v>
      </c>
    </row>
    <row r="1224" spans="1:16" x14ac:dyDescent="0.25">
      <c r="A1224" s="1">
        <v>44517.708333333336</v>
      </c>
      <c r="B1224">
        <v>-1.621</v>
      </c>
      <c r="C1224">
        <v>-0.79700000000000004</v>
      </c>
      <c r="D1224">
        <v>2.4E-2</v>
      </c>
      <c r="E1224">
        <v>2.3E-2</v>
      </c>
      <c r="F1224">
        <v>-3.9E-2</v>
      </c>
      <c r="G1224">
        <v>2.3E-2</v>
      </c>
      <c r="H1224">
        <v>-3.4000000000000002E-2</v>
      </c>
      <c r="I1224">
        <v>-0.04</v>
      </c>
      <c r="J1224">
        <v>-4.2000000000000003E-2</v>
      </c>
      <c r="K1224">
        <v>-0.111</v>
      </c>
      <c r="L1224">
        <v>-13.826000000000001</v>
      </c>
      <c r="M1224">
        <v>100</v>
      </c>
      <c r="N1224">
        <v>16.835999999999999</v>
      </c>
      <c r="O1224">
        <v>28.119</v>
      </c>
      <c r="P1224">
        <v>31.597000000000001</v>
      </c>
    </row>
    <row r="1225" spans="1:16" x14ac:dyDescent="0.25">
      <c r="A1225" s="1">
        <v>44517.75</v>
      </c>
      <c r="B1225">
        <v>-1.6839999999999999</v>
      </c>
      <c r="C1225">
        <v>-0.79700000000000004</v>
      </c>
      <c r="D1225">
        <v>2.4E-2</v>
      </c>
      <c r="E1225">
        <v>2.3E-2</v>
      </c>
      <c r="F1225">
        <v>-3.9E-2</v>
      </c>
      <c r="G1225">
        <v>2.3E-2</v>
      </c>
      <c r="H1225">
        <v>-3.4000000000000002E-2</v>
      </c>
      <c r="I1225">
        <v>-0.04</v>
      </c>
      <c r="J1225">
        <v>-4.2000000000000003E-2</v>
      </c>
      <c r="K1225">
        <v>-0.111</v>
      </c>
      <c r="L1225">
        <v>-14.712999999999999</v>
      </c>
      <c r="M1225">
        <v>100</v>
      </c>
      <c r="N1225">
        <v>16.920999999999999</v>
      </c>
      <c r="O1225">
        <v>28.119</v>
      </c>
      <c r="P1225">
        <v>31.681999999999999</v>
      </c>
    </row>
    <row r="1226" spans="1:16" x14ac:dyDescent="0.25">
      <c r="A1226" s="1">
        <v>44517.791666666664</v>
      </c>
      <c r="B1226">
        <v>-1.621</v>
      </c>
      <c r="C1226">
        <v>-0.79700000000000004</v>
      </c>
      <c r="D1226">
        <v>-3.9E-2</v>
      </c>
      <c r="E1226">
        <v>2.3E-2</v>
      </c>
      <c r="F1226">
        <v>-3.9E-2</v>
      </c>
      <c r="G1226">
        <v>2.3E-2</v>
      </c>
      <c r="H1226">
        <v>-9.7000000000000003E-2</v>
      </c>
      <c r="I1226">
        <v>-0.04</v>
      </c>
      <c r="J1226">
        <v>-4.2000000000000003E-2</v>
      </c>
      <c r="K1226">
        <v>-0.111</v>
      </c>
      <c r="L1226">
        <v>-14.84</v>
      </c>
      <c r="M1226">
        <v>99.73</v>
      </c>
      <c r="N1226">
        <v>16.835999999999999</v>
      </c>
      <c r="O1226">
        <v>28.119</v>
      </c>
      <c r="P1226">
        <v>31.681999999999999</v>
      </c>
    </row>
    <row r="1227" spans="1:16" x14ac:dyDescent="0.25">
      <c r="A1227" s="1">
        <v>44517.833333333336</v>
      </c>
      <c r="B1227">
        <v>-1.621</v>
      </c>
      <c r="C1227">
        <v>-0.79700000000000004</v>
      </c>
      <c r="D1227">
        <v>-3.9E-2</v>
      </c>
      <c r="E1227">
        <v>2.3E-2</v>
      </c>
      <c r="F1227">
        <v>-3.9E-2</v>
      </c>
      <c r="G1227">
        <v>2.3E-2</v>
      </c>
      <c r="H1227">
        <v>-3.4000000000000002E-2</v>
      </c>
      <c r="I1227">
        <v>-0.04</v>
      </c>
      <c r="J1227">
        <v>-4.2000000000000003E-2</v>
      </c>
      <c r="K1227">
        <v>-0.111</v>
      </c>
      <c r="L1227">
        <v>-14.523</v>
      </c>
      <c r="M1227">
        <v>100</v>
      </c>
      <c r="N1227">
        <v>16.835999999999999</v>
      </c>
      <c r="O1227">
        <v>28.119</v>
      </c>
      <c r="P1227">
        <v>31.597000000000001</v>
      </c>
    </row>
    <row r="1228" spans="1:16" x14ac:dyDescent="0.25">
      <c r="A1228" s="1">
        <v>44517.875</v>
      </c>
      <c r="B1228">
        <v>-1.621</v>
      </c>
      <c r="C1228">
        <v>-0.79700000000000004</v>
      </c>
      <c r="D1228">
        <v>2.4E-2</v>
      </c>
      <c r="E1228">
        <v>2.3E-2</v>
      </c>
      <c r="F1228">
        <v>-3.9E-2</v>
      </c>
      <c r="G1228">
        <v>2.3E-2</v>
      </c>
      <c r="H1228">
        <v>-3.4000000000000002E-2</v>
      </c>
      <c r="I1228">
        <v>-0.04</v>
      </c>
      <c r="J1228">
        <v>-4.2000000000000003E-2</v>
      </c>
      <c r="K1228">
        <v>-0.111</v>
      </c>
      <c r="L1228">
        <v>-13.382999999999999</v>
      </c>
      <c r="M1228">
        <v>99.751000000000005</v>
      </c>
      <c r="N1228">
        <v>16.920999999999999</v>
      </c>
      <c r="O1228">
        <v>28.119</v>
      </c>
      <c r="P1228">
        <v>31.681999999999999</v>
      </c>
    </row>
    <row r="1229" spans="1:16" x14ac:dyDescent="0.25">
      <c r="A1229" s="1">
        <v>44517.916666666664</v>
      </c>
      <c r="B1229">
        <v>-1.6839999999999999</v>
      </c>
      <c r="C1229">
        <v>-0.79700000000000004</v>
      </c>
      <c r="D1229">
        <v>2.4E-2</v>
      </c>
      <c r="E1229">
        <v>2.3E-2</v>
      </c>
      <c r="F1229">
        <v>-3.9E-2</v>
      </c>
      <c r="G1229">
        <v>2.3E-2</v>
      </c>
      <c r="H1229">
        <v>-3.4000000000000002E-2</v>
      </c>
      <c r="I1229">
        <v>-0.10299999999999999</v>
      </c>
      <c r="J1229">
        <v>-4.2000000000000003E-2</v>
      </c>
      <c r="K1229">
        <v>-0.111</v>
      </c>
      <c r="L1229">
        <v>-13.635999999999999</v>
      </c>
      <c r="M1229">
        <v>99.260999999999996</v>
      </c>
      <c r="N1229">
        <v>16.920999999999999</v>
      </c>
      <c r="O1229">
        <v>28.119</v>
      </c>
      <c r="P1229">
        <v>31.681999999999999</v>
      </c>
    </row>
    <row r="1230" spans="1:16" x14ac:dyDescent="0.25">
      <c r="A1230" s="1">
        <v>44517.958333333336</v>
      </c>
      <c r="B1230">
        <v>-1.621</v>
      </c>
      <c r="C1230">
        <v>-0.73399999999999999</v>
      </c>
      <c r="D1230">
        <v>2.4E-2</v>
      </c>
      <c r="E1230">
        <v>2.3E-2</v>
      </c>
      <c r="F1230">
        <v>-3.9E-2</v>
      </c>
      <c r="G1230">
        <v>2.3E-2</v>
      </c>
      <c r="H1230">
        <v>-3.4000000000000002E-2</v>
      </c>
      <c r="I1230">
        <v>-0.04</v>
      </c>
      <c r="J1230">
        <v>-4.2000000000000003E-2</v>
      </c>
      <c r="K1230">
        <v>-0.111</v>
      </c>
      <c r="L1230">
        <v>-14.396000000000001</v>
      </c>
      <c r="M1230">
        <v>99.694999999999993</v>
      </c>
      <c r="N1230">
        <v>16.920999999999999</v>
      </c>
      <c r="O1230">
        <v>28.119</v>
      </c>
      <c r="P1230">
        <v>31.597000000000001</v>
      </c>
    </row>
    <row r="1231" spans="1:16" x14ac:dyDescent="0.25">
      <c r="A1231" s="2">
        <v>44518</v>
      </c>
      <c r="B1231">
        <v>-1.621</v>
      </c>
      <c r="C1231">
        <v>-0.79700000000000004</v>
      </c>
      <c r="D1231">
        <v>2.4E-2</v>
      </c>
      <c r="E1231">
        <v>2.3E-2</v>
      </c>
      <c r="F1231">
        <v>-3.9E-2</v>
      </c>
      <c r="G1231">
        <v>2.3E-2</v>
      </c>
      <c r="H1231">
        <v>-3.4000000000000002E-2</v>
      </c>
      <c r="I1231">
        <v>-0.04</v>
      </c>
      <c r="J1231">
        <v>-4.2000000000000003E-2</v>
      </c>
      <c r="K1231">
        <v>-0.111</v>
      </c>
      <c r="L1231">
        <v>-14.396000000000001</v>
      </c>
      <c r="M1231">
        <v>100</v>
      </c>
      <c r="N1231">
        <v>16.920999999999999</v>
      </c>
      <c r="O1231">
        <v>28.119</v>
      </c>
      <c r="P1231">
        <v>31.597000000000001</v>
      </c>
    </row>
    <row r="1232" spans="1:16" x14ac:dyDescent="0.25">
      <c r="A1232" s="1">
        <v>44518.041666666664</v>
      </c>
      <c r="B1232">
        <v>-1.621</v>
      </c>
      <c r="C1232">
        <v>-0.73399999999999999</v>
      </c>
      <c r="D1232">
        <v>-3.9E-2</v>
      </c>
      <c r="E1232">
        <v>2.3E-2</v>
      </c>
      <c r="F1232">
        <v>-3.9E-2</v>
      </c>
      <c r="G1232">
        <v>2.3E-2</v>
      </c>
      <c r="H1232">
        <v>-3.4000000000000002E-2</v>
      </c>
      <c r="I1232">
        <v>-0.04</v>
      </c>
      <c r="J1232">
        <v>-4.2000000000000003E-2</v>
      </c>
      <c r="K1232">
        <v>-0.111</v>
      </c>
      <c r="L1232">
        <v>-14.46</v>
      </c>
      <c r="M1232">
        <v>99.706000000000003</v>
      </c>
      <c r="N1232">
        <v>16.920999999999999</v>
      </c>
      <c r="O1232">
        <v>28.119</v>
      </c>
      <c r="P1232">
        <v>31.597000000000001</v>
      </c>
    </row>
    <row r="1233" spans="1:16" x14ac:dyDescent="0.25">
      <c r="A1233" s="1">
        <v>44518.083333333336</v>
      </c>
      <c r="B1233">
        <v>-1.621</v>
      </c>
      <c r="C1233">
        <v>-0.73399999999999999</v>
      </c>
      <c r="D1233">
        <v>2.4E-2</v>
      </c>
      <c r="E1233">
        <v>2.3E-2</v>
      </c>
      <c r="F1233">
        <v>-3.9E-2</v>
      </c>
      <c r="G1233">
        <v>2.3E-2</v>
      </c>
      <c r="H1233">
        <v>-9.7000000000000003E-2</v>
      </c>
      <c r="I1233">
        <v>-0.04</v>
      </c>
      <c r="J1233">
        <v>-4.2000000000000003E-2</v>
      </c>
      <c r="K1233">
        <v>-0.111</v>
      </c>
      <c r="L1233">
        <v>-14.523</v>
      </c>
      <c r="M1233">
        <v>99.524000000000001</v>
      </c>
      <c r="N1233">
        <v>16.920999999999999</v>
      </c>
      <c r="O1233">
        <v>28.119</v>
      </c>
      <c r="P1233">
        <v>31.597000000000001</v>
      </c>
    </row>
    <row r="1234" spans="1:16" x14ac:dyDescent="0.25">
      <c r="A1234" s="1">
        <v>44518.125</v>
      </c>
      <c r="B1234">
        <v>-1.621</v>
      </c>
      <c r="C1234">
        <v>-0.73399999999999999</v>
      </c>
      <c r="D1234">
        <v>2.4E-2</v>
      </c>
      <c r="E1234">
        <v>2.3E-2</v>
      </c>
      <c r="F1234">
        <v>-3.9E-2</v>
      </c>
      <c r="G1234">
        <v>2.3E-2</v>
      </c>
      <c r="H1234">
        <v>-3.4000000000000002E-2</v>
      </c>
      <c r="I1234">
        <v>-0.04</v>
      </c>
      <c r="J1234">
        <v>-4.2000000000000003E-2</v>
      </c>
      <c r="K1234">
        <v>-0.111</v>
      </c>
      <c r="L1234">
        <v>-14.967000000000001</v>
      </c>
      <c r="M1234">
        <v>99.605000000000004</v>
      </c>
      <c r="N1234">
        <v>16.920999999999999</v>
      </c>
      <c r="O1234">
        <v>28.119</v>
      </c>
      <c r="P1234">
        <v>31.681999999999999</v>
      </c>
    </row>
    <row r="1235" spans="1:16" x14ac:dyDescent="0.25">
      <c r="A1235" s="1">
        <v>44518.166666666664</v>
      </c>
      <c r="B1235">
        <v>-1.621</v>
      </c>
      <c r="C1235">
        <v>-0.73399999999999999</v>
      </c>
      <c r="D1235">
        <v>-3.9E-2</v>
      </c>
      <c r="E1235">
        <v>2.3E-2</v>
      </c>
      <c r="F1235">
        <v>-3.9E-2</v>
      </c>
      <c r="G1235">
        <v>2.3E-2</v>
      </c>
      <c r="H1235">
        <v>-3.4000000000000002E-2</v>
      </c>
      <c r="I1235">
        <v>-0.04</v>
      </c>
      <c r="J1235">
        <v>-4.2000000000000003E-2</v>
      </c>
      <c r="K1235">
        <v>-0.111</v>
      </c>
      <c r="L1235">
        <v>-15.727</v>
      </c>
      <c r="M1235">
        <v>98.245999999999995</v>
      </c>
      <c r="N1235">
        <v>16.920999999999999</v>
      </c>
      <c r="O1235">
        <v>28.119</v>
      </c>
      <c r="P1235">
        <v>31.597000000000001</v>
      </c>
    </row>
    <row r="1236" spans="1:16" x14ac:dyDescent="0.25">
      <c r="A1236" s="1">
        <v>44518.208333333336</v>
      </c>
      <c r="B1236">
        <v>-1.6839999999999999</v>
      </c>
      <c r="C1236">
        <v>-0.73399999999999999</v>
      </c>
      <c r="D1236">
        <v>-3.9E-2</v>
      </c>
      <c r="E1236">
        <v>2.3E-2</v>
      </c>
      <c r="F1236">
        <v>-3.9E-2</v>
      </c>
      <c r="G1236">
        <v>2.3E-2</v>
      </c>
      <c r="H1236">
        <v>-9.7000000000000003E-2</v>
      </c>
      <c r="I1236">
        <v>-0.10299999999999999</v>
      </c>
      <c r="J1236">
        <v>-4.2000000000000003E-2</v>
      </c>
      <c r="K1236">
        <v>-0.111</v>
      </c>
      <c r="L1236">
        <v>-18.2</v>
      </c>
      <c r="M1236">
        <v>96.608000000000004</v>
      </c>
      <c r="N1236">
        <v>16.920999999999999</v>
      </c>
      <c r="O1236">
        <v>28.119</v>
      </c>
      <c r="P1236">
        <v>31.597000000000001</v>
      </c>
    </row>
    <row r="1237" spans="1:16" x14ac:dyDescent="0.25">
      <c r="A1237" s="1">
        <v>44518.25</v>
      </c>
      <c r="B1237">
        <v>-1.6839999999999999</v>
      </c>
      <c r="C1237">
        <v>-0.73399999999999999</v>
      </c>
      <c r="D1237">
        <v>-3.9E-2</v>
      </c>
      <c r="E1237">
        <v>2.3E-2</v>
      </c>
      <c r="F1237">
        <v>-3.9E-2</v>
      </c>
      <c r="G1237">
        <v>2.3E-2</v>
      </c>
      <c r="H1237">
        <v>-9.7000000000000003E-2</v>
      </c>
      <c r="I1237">
        <v>-0.04</v>
      </c>
      <c r="J1237">
        <v>-4.2000000000000003E-2</v>
      </c>
      <c r="K1237">
        <v>-0.111</v>
      </c>
      <c r="L1237">
        <v>-21.308</v>
      </c>
      <c r="M1237">
        <v>94.436999999999998</v>
      </c>
      <c r="N1237">
        <v>16.920999999999999</v>
      </c>
      <c r="O1237">
        <v>28.119</v>
      </c>
      <c r="P1237">
        <v>31.597000000000001</v>
      </c>
    </row>
    <row r="1238" spans="1:16" x14ac:dyDescent="0.25">
      <c r="A1238" s="1">
        <v>44518.291666666664</v>
      </c>
      <c r="B1238">
        <v>-1.621</v>
      </c>
      <c r="C1238">
        <v>-0.73399999999999999</v>
      </c>
      <c r="D1238">
        <v>-3.9E-2</v>
      </c>
      <c r="E1238">
        <v>2.3E-2</v>
      </c>
      <c r="F1238">
        <v>-3.9E-2</v>
      </c>
      <c r="G1238">
        <v>2.3E-2</v>
      </c>
      <c r="H1238">
        <v>-3.4000000000000002E-2</v>
      </c>
      <c r="I1238">
        <v>-0.04</v>
      </c>
      <c r="J1238">
        <v>-4.2000000000000003E-2</v>
      </c>
      <c r="K1238">
        <v>-0.111</v>
      </c>
      <c r="L1238">
        <v>-24.798999999999999</v>
      </c>
      <c r="M1238">
        <v>92.222999999999999</v>
      </c>
      <c r="N1238">
        <v>16.835999999999999</v>
      </c>
      <c r="O1238">
        <v>28.033999999999999</v>
      </c>
      <c r="P1238">
        <v>31.512</v>
      </c>
    </row>
    <row r="1239" spans="1:16" x14ac:dyDescent="0.25">
      <c r="A1239" s="1">
        <v>44518.333333333336</v>
      </c>
      <c r="B1239">
        <v>-1.6839999999999999</v>
      </c>
      <c r="C1239">
        <v>-0.73399999999999999</v>
      </c>
      <c r="D1239">
        <v>2.4E-2</v>
      </c>
      <c r="E1239">
        <v>2.3E-2</v>
      </c>
      <c r="F1239">
        <v>-3.9E-2</v>
      </c>
      <c r="G1239">
        <v>2.3E-2</v>
      </c>
      <c r="H1239">
        <v>-3.4000000000000002E-2</v>
      </c>
      <c r="I1239">
        <v>-0.10299999999999999</v>
      </c>
      <c r="J1239">
        <v>-4.2000000000000003E-2</v>
      </c>
      <c r="K1239">
        <v>-0.111</v>
      </c>
      <c r="L1239">
        <v>-26.068999999999999</v>
      </c>
      <c r="M1239">
        <v>91.426000000000002</v>
      </c>
      <c r="N1239">
        <v>16.835999999999999</v>
      </c>
      <c r="O1239">
        <v>28.033999999999999</v>
      </c>
      <c r="P1239">
        <v>31.512</v>
      </c>
    </row>
    <row r="1240" spans="1:16" x14ac:dyDescent="0.25">
      <c r="A1240" s="1">
        <v>44518.375</v>
      </c>
      <c r="B1240">
        <v>-1.6839999999999999</v>
      </c>
      <c r="C1240">
        <v>-0.73399999999999999</v>
      </c>
      <c r="D1240">
        <v>-3.9E-2</v>
      </c>
      <c r="E1240">
        <v>2.3E-2</v>
      </c>
      <c r="F1240">
        <v>-3.9E-2</v>
      </c>
      <c r="G1240">
        <v>2.3E-2</v>
      </c>
      <c r="H1240">
        <v>-3.4000000000000002E-2</v>
      </c>
      <c r="I1240">
        <v>-0.04</v>
      </c>
      <c r="J1240">
        <v>-4.2000000000000003E-2</v>
      </c>
      <c r="K1240">
        <v>-0.111</v>
      </c>
      <c r="L1240">
        <v>-26.831</v>
      </c>
      <c r="M1240">
        <v>88.872</v>
      </c>
      <c r="N1240">
        <v>16.835999999999999</v>
      </c>
      <c r="O1240">
        <v>28.033999999999999</v>
      </c>
      <c r="P1240">
        <v>31.512</v>
      </c>
    </row>
    <row r="1241" spans="1:16" x14ac:dyDescent="0.25">
      <c r="A1241" s="1">
        <v>44518.416666666664</v>
      </c>
      <c r="B1241">
        <v>-1.6839999999999999</v>
      </c>
      <c r="C1241">
        <v>-0.73399999999999999</v>
      </c>
      <c r="D1241">
        <v>-3.9E-2</v>
      </c>
      <c r="E1241">
        <v>2.3E-2</v>
      </c>
      <c r="F1241">
        <v>-3.9E-2</v>
      </c>
      <c r="G1241">
        <v>2.3E-2</v>
      </c>
      <c r="H1241">
        <v>-3.4000000000000002E-2</v>
      </c>
      <c r="I1241">
        <v>-0.04</v>
      </c>
      <c r="J1241">
        <v>-4.2000000000000003E-2</v>
      </c>
      <c r="K1241">
        <v>-0.111</v>
      </c>
      <c r="L1241">
        <v>-25.878</v>
      </c>
      <c r="M1241">
        <v>83.05</v>
      </c>
      <c r="N1241">
        <v>16.920999999999999</v>
      </c>
      <c r="O1241">
        <v>28.033999999999999</v>
      </c>
      <c r="P1241">
        <v>31.512</v>
      </c>
    </row>
    <row r="1242" spans="1:16" x14ac:dyDescent="0.25">
      <c r="A1242" s="1">
        <v>44518.458333333336</v>
      </c>
      <c r="B1242">
        <v>-1.748</v>
      </c>
      <c r="C1242">
        <v>-0.73399999999999999</v>
      </c>
      <c r="D1242">
        <v>2.4E-2</v>
      </c>
      <c r="E1242">
        <v>2.3E-2</v>
      </c>
      <c r="F1242">
        <v>-3.9E-2</v>
      </c>
      <c r="G1242">
        <v>2.3E-2</v>
      </c>
      <c r="H1242">
        <v>-3.4000000000000002E-2</v>
      </c>
      <c r="I1242">
        <v>-0.04</v>
      </c>
      <c r="J1242">
        <v>-4.2000000000000003E-2</v>
      </c>
      <c r="K1242">
        <v>-0.111</v>
      </c>
      <c r="L1242">
        <v>-24.861999999999998</v>
      </c>
      <c r="M1242">
        <v>78.644000000000005</v>
      </c>
      <c r="N1242">
        <v>16.920999999999999</v>
      </c>
      <c r="O1242">
        <v>28.033999999999999</v>
      </c>
      <c r="P1242">
        <v>31.597000000000001</v>
      </c>
    </row>
    <row r="1243" spans="1:16" x14ac:dyDescent="0.25">
      <c r="A1243" s="1">
        <v>44518.5</v>
      </c>
      <c r="B1243">
        <v>-1.748</v>
      </c>
      <c r="C1243">
        <v>-0.79700000000000004</v>
      </c>
      <c r="D1243">
        <v>2.4E-2</v>
      </c>
      <c r="E1243">
        <v>2.3E-2</v>
      </c>
      <c r="F1243">
        <v>-3.9E-2</v>
      </c>
      <c r="G1243">
        <v>2.3E-2</v>
      </c>
      <c r="H1243">
        <v>-9.7000000000000003E-2</v>
      </c>
      <c r="I1243">
        <v>-0.10299999999999999</v>
      </c>
      <c r="J1243">
        <v>-4.2000000000000003E-2</v>
      </c>
      <c r="K1243">
        <v>-0.111</v>
      </c>
      <c r="L1243">
        <v>-23.591999999999999</v>
      </c>
      <c r="M1243">
        <v>74.972999999999999</v>
      </c>
      <c r="N1243">
        <v>16.920999999999999</v>
      </c>
      <c r="O1243">
        <v>28.119</v>
      </c>
      <c r="P1243">
        <v>31.597000000000001</v>
      </c>
    </row>
    <row r="1244" spans="1:16" x14ac:dyDescent="0.25">
      <c r="A1244" s="1">
        <v>44518.541666666664</v>
      </c>
      <c r="B1244">
        <v>-1.8109999999999999</v>
      </c>
      <c r="C1244">
        <v>-0.79700000000000004</v>
      </c>
      <c r="D1244">
        <v>2.4E-2</v>
      </c>
      <c r="E1244">
        <v>2.3E-2</v>
      </c>
      <c r="F1244">
        <v>-3.9E-2</v>
      </c>
      <c r="G1244">
        <v>-0.04</v>
      </c>
      <c r="H1244">
        <v>-3.4000000000000002E-2</v>
      </c>
      <c r="I1244">
        <v>-0.10299999999999999</v>
      </c>
      <c r="J1244">
        <v>-4.2000000000000003E-2</v>
      </c>
      <c r="K1244">
        <v>-0.111</v>
      </c>
      <c r="L1244">
        <v>-25.306999999999999</v>
      </c>
      <c r="M1244">
        <v>76.150000000000006</v>
      </c>
      <c r="N1244">
        <v>16.920999999999999</v>
      </c>
      <c r="O1244">
        <v>28.119</v>
      </c>
      <c r="P1244">
        <v>31.597000000000001</v>
      </c>
    </row>
    <row r="1245" spans="1:16" x14ac:dyDescent="0.25">
      <c r="A1245" s="1">
        <v>44518.583333333336</v>
      </c>
      <c r="B1245">
        <v>-1.8109999999999999</v>
      </c>
      <c r="C1245">
        <v>-0.79700000000000004</v>
      </c>
      <c r="D1245">
        <v>2.4E-2</v>
      </c>
      <c r="E1245">
        <v>2.3E-2</v>
      </c>
      <c r="F1245">
        <v>-3.9E-2</v>
      </c>
      <c r="G1245">
        <v>2.3E-2</v>
      </c>
      <c r="H1245">
        <v>-9.7000000000000003E-2</v>
      </c>
      <c r="I1245">
        <v>-0.04</v>
      </c>
      <c r="J1245">
        <v>-4.2000000000000003E-2</v>
      </c>
      <c r="K1245">
        <v>-0.111</v>
      </c>
      <c r="L1245">
        <v>-26.45</v>
      </c>
      <c r="M1245">
        <v>86.516999999999996</v>
      </c>
      <c r="N1245">
        <v>16.835999999999999</v>
      </c>
      <c r="O1245">
        <v>28.033999999999999</v>
      </c>
      <c r="P1245">
        <v>31.597000000000001</v>
      </c>
    </row>
    <row r="1246" spans="1:16" x14ac:dyDescent="0.25">
      <c r="A1246" s="1">
        <v>44518.625</v>
      </c>
      <c r="B1246">
        <v>-1.8740000000000001</v>
      </c>
      <c r="C1246">
        <v>-0.79700000000000004</v>
      </c>
      <c r="D1246">
        <v>2.4E-2</v>
      </c>
      <c r="E1246">
        <v>2.3E-2</v>
      </c>
      <c r="F1246">
        <v>-3.9E-2</v>
      </c>
      <c r="G1246">
        <v>2.3E-2</v>
      </c>
      <c r="H1246">
        <v>-9.7000000000000003E-2</v>
      </c>
      <c r="I1246">
        <v>-0.04</v>
      </c>
      <c r="J1246">
        <v>-4.2000000000000003E-2</v>
      </c>
      <c r="K1246">
        <v>-0.111</v>
      </c>
      <c r="L1246">
        <v>-29.245000000000001</v>
      </c>
      <c r="M1246">
        <v>87.040999999999997</v>
      </c>
      <c r="N1246">
        <v>16.751000000000001</v>
      </c>
      <c r="O1246">
        <v>28.033999999999999</v>
      </c>
      <c r="P1246">
        <v>31.512</v>
      </c>
    </row>
    <row r="1247" spans="1:16" x14ac:dyDescent="0.25">
      <c r="A1247" s="1">
        <v>44518.666666666664</v>
      </c>
      <c r="B1247">
        <v>-1.8740000000000001</v>
      </c>
      <c r="C1247">
        <v>-0.79700000000000004</v>
      </c>
      <c r="D1247">
        <v>-3.9E-2</v>
      </c>
      <c r="E1247">
        <v>2.3E-2</v>
      </c>
      <c r="F1247">
        <v>-3.9E-2</v>
      </c>
      <c r="G1247">
        <v>2.3E-2</v>
      </c>
      <c r="H1247">
        <v>-3.4000000000000002E-2</v>
      </c>
      <c r="I1247">
        <v>-0.04</v>
      </c>
      <c r="J1247">
        <v>-4.2000000000000003E-2</v>
      </c>
      <c r="K1247">
        <v>-0.111</v>
      </c>
      <c r="L1247">
        <v>-30.198</v>
      </c>
      <c r="M1247">
        <v>91.828000000000003</v>
      </c>
      <c r="N1247">
        <v>16.667000000000002</v>
      </c>
      <c r="O1247">
        <v>28.033999999999999</v>
      </c>
      <c r="P1247">
        <v>31.427</v>
      </c>
    </row>
    <row r="1248" spans="1:16" x14ac:dyDescent="0.25">
      <c r="A1248" s="1">
        <v>44518.708333333336</v>
      </c>
      <c r="B1248">
        <v>-1.9370000000000001</v>
      </c>
      <c r="C1248">
        <v>-0.79700000000000004</v>
      </c>
      <c r="D1248">
        <v>2.4E-2</v>
      </c>
      <c r="E1248">
        <v>2.3E-2</v>
      </c>
      <c r="F1248">
        <v>-3.9E-2</v>
      </c>
      <c r="G1248">
        <v>2.3E-2</v>
      </c>
      <c r="H1248">
        <v>-3.4000000000000002E-2</v>
      </c>
      <c r="I1248">
        <v>-0.10299999999999999</v>
      </c>
      <c r="J1248">
        <v>-4.2000000000000003E-2</v>
      </c>
      <c r="K1248">
        <v>-0.111</v>
      </c>
      <c r="L1248">
        <v>-29.309000000000001</v>
      </c>
      <c r="M1248">
        <v>92.552000000000007</v>
      </c>
      <c r="N1248">
        <v>16.751000000000001</v>
      </c>
      <c r="O1248">
        <v>28.033999999999999</v>
      </c>
      <c r="P1248">
        <v>31.512</v>
      </c>
    </row>
    <row r="1249" spans="1:16" x14ac:dyDescent="0.25">
      <c r="A1249" s="1">
        <v>44518.75</v>
      </c>
      <c r="B1249">
        <v>-1.9370000000000001</v>
      </c>
      <c r="C1249">
        <v>-0.86</v>
      </c>
      <c r="D1249">
        <v>-3.9E-2</v>
      </c>
      <c r="E1249">
        <v>2.3E-2</v>
      </c>
      <c r="F1249">
        <v>-3.9E-2</v>
      </c>
      <c r="G1249">
        <v>2.3E-2</v>
      </c>
      <c r="H1249">
        <v>-3.4000000000000002E-2</v>
      </c>
      <c r="I1249">
        <v>-0.10299999999999999</v>
      </c>
      <c r="J1249">
        <v>-4.2000000000000003E-2</v>
      </c>
      <c r="K1249">
        <v>-0.111</v>
      </c>
      <c r="L1249">
        <v>-30.071000000000002</v>
      </c>
      <c r="M1249">
        <v>89.870999999999995</v>
      </c>
      <c r="N1249">
        <v>16.751000000000001</v>
      </c>
      <c r="O1249">
        <v>28.033999999999999</v>
      </c>
      <c r="P1249">
        <v>31.512</v>
      </c>
    </row>
    <row r="1250" spans="1:16" x14ac:dyDescent="0.25">
      <c r="A1250" s="1">
        <v>44518.791666666664</v>
      </c>
      <c r="B1250">
        <v>-2.0009999999999999</v>
      </c>
      <c r="C1250">
        <v>-0.86</v>
      </c>
      <c r="D1250">
        <v>-3.9E-2</v>
      </c>
      <c r="E1250">
        <v>2.3E-2</v>
      </c>
      <c r="F1250">
        <v>-3.9E-2</v>
      </c>
      <c r="G1250">
        <v>2.3E-2</v>
      </c>
      <c r="H1250">
        <v>-9.7000000000000003E-2</v>
      </c>
      <c r="I1250">
        <v>-0.04</v>
      </c>
      <c r="J1250">
        <v>-4.2000000000000003E-2</v>
      </c>
      <c r="K1250">
        <v>-0.111</v>
      </c>
      <c r="L1250">
        <v>-27.847000000000001</v>
      </c>
      <c r="M1250">
        <v>89.974999999999994</v>
      </c>
      <c r="N1250">
        <v>16.751000000000001</v>
      </c>
      <c r="O1250">
        <v>28.033999999999999</v>
      </c>
      <c r="P1250">
        <v>31.512</v>
      </c>
    </row>
    <row r="1251" spans="1:16" x14ac:dyDescent="0.25">
      <c r="A1251" s="1">
        <v>44518.833333333336</v>
      </c>
      <c r="B1251">
        <v>-2.0640000000000001</v>
      </c>
      <c r="C1251">
        <v>-0.86</v>
      </c>
      <c r="D1251">
        <v>2.4E-2</v>
      </c>
      <c r="E1251">
        <v>2.3E-2</v>
      </c>
      <c r="F1251">
        <v>-3.9E-2</v>
      </c>
      <c r="G1251">
        <v>2.3E-2</v>
      </c>
      <c r="H1251">
        <v>-3.4000000000000002E-2</v>
      </c>
      <c r="I1251">
        <v>-0.04</v>
      </c>
      <c r="J1251">
        <v>-4.2000000000000003E-2</v>
      </c>
      <c r="K1251">
        <v>-0.111</v>
      </c>
      <c r="L1251">
        <v>-26.132000000000001</v>
      </c>
      <c r="M1251">
        <v>90.275000000000006</v>
      </c>
      <c r="N1251">
        <v>16.751000000000001</v>
      </c>
      <c r="O1251">
        <v>28.033999999999999</v>
      </c>
      <c r="P1251">
        <v>31.512</v>
      </c>
    </row>
    <row r="1252" spans="1:16" x14ac:dyDescent="0.25">
      <c r="A1252" s="1">
        <v>44518.875</v>
      </c>
      <c r="B1252">
        <v>-2.0640000000000001</v>
      </c>
      <c r="C1252">
        <v>-0.86</v>
      </c>
      <c r="D1252">
        <v>2.4E-2</v>
      </c>
      <c r="E1252">
        <v>2.3E-2</v>
      </c>
      <c r="F1252">
        <v>-3.9E-2</v>
      </c>
      <c r="G1252">
        <v>2.3E-2</v>
      </c>
      <c r="H1252">
        <v>-9.7000000000000003E-2</v>
      </c>
      <c r="I1252">
        <v>-0.10299999999999999</v>
      </c>
      <c r="J1252">
        <v>-4.2000000000000003E-2</v>
      </c>
      <c r="K1252">
        <v>-0.111</v>
      </c>
      <c r="L1252">
        <v>-25.116</v>
      </c>
      <c r="M1252">
        <v>90.168000000000006</v>
      </c>
      <c r="N1252">
        <v>16.751000000000001</v>
      </c>
      <c r="O1252">
        <v>28.033999999999999</v>
      </c>
      <c r="P1252">
        <v>31.512</v>
      </c>
    </row>
    <row r="1253" spans="1:16" x14ac:dyDescent="0.25">
      <c r="A1253" s="1">
        <v>44518.916666666664</v>
      </c>
      <c r="B1253">
        <v>-2.1269999999999998</v>
      </c>
      <c r="C1253">
        <v>-0.92400000000000004</v>
      </c>
      <c r="D1253">
        <v>2.4E-2</v>
      </c>
      <c r="E1253">
        <v>2.3E-2</v>
      </c>
      <c r="F1253">
        <v>-3.9E-2</v>
      </c>
      <c r="G1253">
        <v>2.3E-2</v>
      </c>
      <c r="H1253">
        <v>-3.4000000000000002E-2</v>
      </c>
      <c r="I1253">
        <v>-0.04</v>
      </c>
      <c r="J1253">
        <v>-4.2000000000000003E-2</v>
      </c>
      <c r="K1253">
        <v>-0.111</v>
      </c>
      <c r="L1253">
        <v>-24.989000000000001</v>
      </c>
      <c r="M1253">
        <v>90.332999999999998</v>
      </c>
      <c r="N1253">
        <v>16.667000000000002</v>
      </c>
      <c r="O1253">
        <v>28.033999999999999</v>
      </c>
      <c r="P1253">
        <v>31.512</v>
      </c>
    </row>
    <row r="1254" spans="1:16" x14ac:dyDescent="0.25">
      <c r="A1254" s="1">
        <v>44518.958333333336</v>
      </c>
      <c r="B1254">
        <v>-2.254</v>
      </c>
      <c r="C1254">
        <v>-0.92400000000000004</v>
      </c>
      <c r="D1254">
        <v>-3.9E-2</v>
      </c>
      <c r="E1254">
        <v>2.3E-2</v>
      </c>
      <c r="F1254">
        <v>-3.9E-2</v>
      </c>
      <c r="G1254">
        <v>2.3E-2</v>
      </c>
      <c r="H1254">
        <v>-9.7000000000000003E-2</v>
      </c>
      <c r="I1254">
        <v>-0.04</v>
      </c>
      <c r="J1254">
        <v>2.1000000000000001E-2</v>
      </c>
      <c r="K1254">
        <v>-0.111</v>
      </c>
      <c r="L1254">
        <v>-24.989000000000001</v>
      </c>
      <c r="M1254">
        <v>89.762</v>
      </c>
      <c r="N1254">
        <v>16.667000000000002</v>
      </c>
      <c r="O1254">
        <v>28.033999999999999</v>
      </c>
      <c r="P1254">
        <v>31.597000000000001</v>
      </c>
    </row>
    <row r="1255" spans="1:16" x14ac:dyDescent="0.25">
      <c r="A1255" s="2">
        <v>44519</v>
      </c>
      <c r="B1255">
        <v>-2.254</v>
      </c>
      <c r="C1255">
        <v>-0.92400000000000004</v>
      </c>
      <c r="D1255">
        <v>-3.9E-2</v>
      </c>
      <c r="E1255">
        <v>2.3E-2</v>
      </c>
      <c r="F1255">
        <v>-3.9E-2</v>
      </c>
      <c r="G1255">
        <v>2.3E-2</v>
      </c>
      <c r="H1255">
        <v>-9.7000000000000003E-2</v>
      </c>
      <c r="I1255">
        <v>-0.04</v>
      </c>
      <c r="J1255">
        <v>-4.2000000000000003E-2</v>
      </c>
      <c r="K1255">
        <v>-0.111</v>
      </c>
      <c r="L1255">
        <v>-26.004999999999999</v>
      </c>
      <c r="M1255">
        <v>89.156999999999996</v>
      </c>
      <c r="N1255">
        <v>16.667000000000002</v>
      </c>
      <c r="O1255">
        <v>28.033999999999999</v>
      </c>
      <c r="P1255">
        <v>31.597000000000001</v>
      </c>
    </row>
    <row r="1256" spans="1:16" x14ac:dyDescent="0.25">
      <c r="A1256" s="1">
        <v>44519.041666666664</v>
      </c>
      <c r="B1256">
        <v>-2.254</v>
      </c>
      <c r="C1256">
        <v>-0.98699999999999999</v>
      </c>
      <c r="D1256">
        <v>-3.9E-2</v>
      </c>
      <c r="E1256">
        <v>2.3E-2</v>
      </c>
      <c r="F1256">
        <v>-3.9E-2</v>
      </c>
      <c r="G1256">
        <v>2.3E-2</v>
      </c>
      <c r="H1256">
        <v>-3.4000000000000002E-2</v>
      </c>
      <c r="I1256">
        <v>-0.04</v>
      </c>
      <c r="J1256">
        <v>-4.2000000000000003E-2</v>
      </c>
      <c r="K1256">
        <v>-0.111</v>
      </c>
      <c r="L1256">
        <v>-28.355</v>
      </c>
      <c r="M1256">
        <v>89.034999999999997</v>
      </c>
      <c r="N1256">
        <v>16.497</v>
      </c>
      <c r="O1256">
        <v>28.033999999999999</v>
      </c>
      <c r="P1256">
        <v>31.512</v>
      </c>
    </row>
    <row r="1257" spans="1:16" x14ac:dyDescent="0.25">
      <c r="A1257" s="1">
        <v>44519.083333333336</v>
      </c>
      <c r="B1257">
        <v>-2.3170000000000002</v>
      </c>
      <c r="C1257">
        <v>-0.98699999999999999</v>
      </c>
      <c r="D1257">
        <v>2.4E-2</v>
      </c>
      <c r="E1257">
        <v>2.3E-2</v>
      </c>
      <c r="F1257">
        <v>-3.9E-2</v>
      </c>
      <c r="G1257">
        <v>2.3E-2</v>
      </c>
      <c r="H1257">
        <v>-9.7000000000000003E-2</v>
      </c>
      <c r="I1257">
        <v>-0.04</v>
      </c>
      <c r="J1257">
        <v>-4.2000000000000003E-2</v>
      </c>
      <c r="K1257">
        <v>-0.111</v>
      </c>
      <c r="L1257">
        <v>-28.991</v>
      </c>
      <c r="M1257">
        <v>89.350999999999999</v>
      </c>
      <c r="N1257">
        <v>16.497</v>
      </c>
      <c r="O1257">
        <v>28.033999999999999</v>
      </c>
      <c r="P1257">
        <v>31.512</v>
      </c>
    </row>
    <row r="1258" spans="1:16" x14ac:dyDescent="0.25">
      <c r="A1258" s="1">
        <v>44519.125</v>
      </c>
      <c r="B1258">
        <v>-2.254</v>
      </c>
      <c r="C1258">
        <v>-0.98699999999999999</v>
      </c>
      <c r="D1258">
        <v>-3.9E-2</v>
      </c>
      <c r="E1258">
        <v>2.3E-2</v>
      </c>
      <c r="F1258">
        <v>-3.9E-2</v>
      </c>
      <c r="G1258">
        <v>2.3E-2</v>
      </c>
      <c r="H1258">
        <v>-3.4000000000000002E-2</v>
      </c>
      <c r="I1258">
        <v>-0.04</v>
      </c>
      <c r="J1258">
        <v>-4.2000000000000003E-2</v>
      </c>
      <c r="K1258">
        <v>-0.111</v>
      </c>
      <c r="L1258">
        <v>-30.135000000000002</v>
      </c>
      <c r="M1258">
        <v>87.316000000000003</v>
      </c>
      <c r="N1258">
        <v>16.411999999999999</v>
      </c>
      <c r="O1258">
        <v>28.033999999999999</v>
      </c>
      <c r="P1258">
        <v>31.512</v>
      </c>
    </row>
    <row r="1259" spans="1:16" x14ac:dyDescent="0.25">
      <c r="A1259" s="1">
        <v>44519.166666666664</v>
      </c>
      <c r="B1259">
        <v>-2.254</v>
      </c>
      <c r="C1259">
        <v>-0.98699999999999999</v>
      </c>
      <c r="D1259">
        <v>2.4E-2</v>
      </c>
      <c r="E1259">
        <v>2.3E-2</v>
      </c>
      <c r="F1259">
        <v>-3.9E-2</v>
      </c>
      <c r="G1259">
        <v>2.3E-2</v>
      </c>
      <c r="H1259">
        <v>-3.4000000000000002E-2</v>
      </c>
      <c r="I1259">
        <v>-0.04</v>
      </c>
      <c r="J1259">
        <v>-4.2000000000000003E-2</v>
      </c>
      <c r="K1259">
        <v>-0.111</v>
      </c>
      <c r="L1259">
        <v>-30.007999999999999</v>
      </c>
      <c r="M1259">
        <v>87.337000000000003</v>
      </c>
      <c r="N1259">
        <v>16.411999999999999</v>
      </c>
      <c r="O1259">
        <v>28.033999999999999</v>
      </c>
      <c r="P1259">
        <v>31.512</v>
      </c>
    </row>
    <row r="1260" spans="1:16" x14ac:dyDescent="0.25">
      <c r="A1260" s="1">
        <v>44519.208333333336</v>
      </c>
      <c r="B1260">
        <v>-2.254</v>
      </c>
      <c r="C1260">
        <v>-0.98699999999999999</v>
      </c>
      <c r="D1260">
        <v>2.4E-2</v>
      </c>
      <c r="E1260">
        <v>2.3E-2</v>
      </c>
      <c r="F1260">
        <v>-3.9E-2</v>
      </c>
      <c r="G1260">
        <v>2.3E-2</v>
      </c>
      <c r="H1260">
        <v>-3.4000000000000002E-2</v>
      </c>
      <c r="I1260">
        <v>-0.04</v>
      </c>
      <c r="J1260">
        <v>-4.2000000000000003E-2</v>
      </c>
      <c r="K1260">
        <v>-0.111</v>
      </c>
      <c r="L1260">
        <v>-29.372</v>
      </c>
      <c r="M1260">
        <v>88.152000000000001</v>
      </c>
      <c r="N1260">
        <v>16.411999999999999</v>
      </c>
      <c r="O1260">
        <v>28.033999999999999</v>
      </c>
      <c r="P1260">
        <v>31.512</v>
      </c>
    </row>
    <row r="1261" spans="1:16" x14ac:dyDescent="0.25">
      <c r="A1261" s="1">
        <v>44519.25</v>
      </c>
      <c r="B1261">
        <v>-2.254</v>
      </c>
      <c r="C1261">
        <v>-0.98699999999999999</v>
      </c>
      <c r="D1261">
        <v>2.4E-2</v>
      </c>
      <c r="E1261">
        <v>2.3E-2</v>
      </c>
      <c r="F1261">
        <v>-3.9E-2</v>
      </c>
      <c r="G1261">
        <v>2.3E-2</v>
      </c>
      <c r="H1261">
        <v>-9.7000000000000003E-2</v>
      </c>
      <c r="I1261">
        <v>-0.04</v>
      </c>
      <c r="J1261">
        <v>-4.2000000000000003E-2</v>
      </c>
      <c r="K1261">
        <v>-0.111</v>
      </c>
      <c r="L1261">
        <v>-29.817</v>
      </c>
      <c r="M1261">
        <v>87.369</v>
      </c>
      <c r="N1261">
        <v>16.411999999999999</v>
      </c>
      <c r="O1261">
        <v>28.033999999999999</v>
      </c>
      <c r="P1261">
        <v>31.512</v>
      </c>
    </row>
    <row r="1262" spans="1:16" x14ac:dyDescent="0.25">
      <c r="A1262" s="1">
        <v>44519.291666666664</v>
      </c>
      <c r="B1262">
        <v>-2.254</v>
      </c>
      <c r="C1262">
        <v>-0.98699999999999999</v>
      </c>
      <c r="D1262">
        <v>-3.9E-2</v>
      </c>
      <c r="E1262">
        <v>2.3E-2</v>
      </c>
      <c r="F1262">
        <v>-3.9E-2</v>
      </c>
      <c r="G1262">
        <v>2.3E-2</v>
      </c>
      <c r="H1262">
        <v>-9.7000000000000003E-2</v>
      </c>
      <c r="I1262">
        <v>-0.10299999999999999</v>
      </c>
      <c r="J1262">
        <v>-4.2000000000000003E-2</v>
      </c>
      <c r="K1262">
        <v>-0.111</v>
      </c>
      <c r="L1262">
        <v>-30.452999999999999</v>
      </c>
      <c r="M1262">
        <v>87.545000000000002</v>
      </c>
      <c r="N1262">
        <v>16.327000000000002</v>
      </c>
      <c r="O1262">
        <v>28.033999999999999</v>
      </c>
      <c r="P1262">
        <v>31.512</v>
      </c>
    </row>
    <row r="1263" spans="1:16" x14ac:dyDescent="0.25">
      <c r="A1263" s="1">
        <v>44519.333333333336</v>
      </c>
      <c r="B1263">
        <v>-2.254</v>
      </c>
      <c r="C1263">
        <v>-1.05</v>
      </c>
      <c r="D1263">
        <v>2.4E-2</v>
      </c>
      <c r="E1263">
        <v>2.3E-2</v>
      </c>
      <c r="F1263">
        <v>-3.9E-2</v>
      </c>
      <c r="G1263">
        <v>2.3E-2</v>
      </c>
      <c r="H1263">
        <v>-3.4000000000000002E-2</v>
      </c>
      <c r="I1263">
        <v>-0.04</v>
      </c>
      <c r="J1263">
        <v>-4.2000000000000003E-2</v>
      </c>
      <c r="K1263">
        <v>-0.111</v>
      </c>
      <c r="L1263">
        <v>-30.135000000000002</v>
      </c>
      <c r="M1263">
        <v>87.599000000000004</v>
      </c>
      <c r="N1263">
        <v>16.242000000000001</v>
      </c>
      <c r="O1263">
        <v>27.949000000000002</v>
      </c>
      <c r="P1263">
        <v>31.427</v>
      </c>
    </row>
    <row r="1264" spans="1:16" x14ac:dyDescent="0.25">
      <c r="A1264" s="1">
        <v>44519.375</v>
      </c>
      <c r="B1264">
        <v>-2.254</v>
      </c>
      <c r="C1264">
        <v>-1.05</v>
      </c>
      <c r="D1264">
        <v>2.4E-2</v>
      </c>
      <c r="E1264">
        <v>2.3E-2</v>
      </c>
      <c r="F1264">
        <v>-3.9E-2</v>
      </c>
      <c r="G1264">
        <v>2.3E-2</v>
      </c>
      <c r="H1264">
        <v>-9.7000000000000003E-2</v>
      </c>
      <c r="I1264">
        <v>-0.04</v>
      </c>
      <c r="J1264">
        <v>-4.2000000000000003E-2</v>
      </c>
      <c r="K1264">
        <v>-0.111</v>
      </c>
      <c r="L1264">
        <v>-29.436</v>
      </c>
      <c r="M1264">
        <v>86.301000000000002</v>
      </c>
      <c r="N1264">
        <v>16.242000000000001</v>
      </c>
      <c r="O1264">
        <v>28.033999999999999</v>
      </c>
      <c r="P1264">
        <v>31.512</v>
      </c>
    </row>
    <row r="1265" spans="1:16" x14ac:dyDescent="0.25">
      <c r="A1265" s="1">
        <v>44519.416666666664</v>
      </c>
      <c r="B1265">
        <v>-2.19</v>
      </c>
      <c r="C1265">
        <v>-1.05</v>
      </c>
      <c r="D1265">
        <v>-3.9E-2</v>
      </c>
      <c r="E1265">
        <v>2.3E-2</v>
      </c>
      <c r="F1265">
        <v>-3.9E-2</v>
      </c>
      <c r="G1265">
        <v>2.3E-2</v>
      </c>
      <c r="H1265">
        <v>-3.4000000000000002E-2</v>
      </c>
      <c r="I1265">
        <v>-0.04</v>
      </c>
      <c r="J1265">
        <v>-4.2000000000000003E-2</v>
      </c>
      <c r="K1265">
        <v>-0.111</v>
      </c>
      <c r="L1265">
        <v>-28.61</v>
      </c>
      <c r="M1265">
        <v>83.745000000000005</v>
      </c>
      <c r="N1265">
        <v>16.242000000000001</v>
      </c>
      <c r="O1265">
        <v>28.033999999999999</v>
      </c>
      <c r="P1265">
        <v>31.512</v>
      </c>
    </row>
    <row r="1266" spans="1:16" x14ac:dyDescent="0.25">
      <c r="A1266" s="1">
        <v>44519.458333333336</v>
      </c>
      <c r="B1266">
        <v>-2.19</v>
      </c>
      <c r="C1266">
        <v>-1.05</v>
      </c>
      <c r="D1266">
        <v>-3.9E-2</v>
      </c>
      <c r="E1266">
        <v>2.3E-2</v>
      </c>
      <c r="F1266">
        <v>-3.9E-2</v>
      </c>
      <c r="G1266">
        <v>2.3E-2</v>
      </c>
      <c r="H1266">
        <v>-9.7000000000000003E-2</v>
      </c>
      <c r="I1266">
        <v>-0.04</v>
      </c>
      <c r="J1266">
        <v>-4.2000000000000003E-2</v>
      </c>
      <c r="K1266">
        <v>-0.111</v>
      </c>
      <c r="L1266">
        <v>-27.657</v>
      </c>
      <c r="M1266">
        <v>81.911000000000001</v>
      </c>
      <c r="N1266">
        <v>16.242000000000001</v>
      </c>
      <c r="O1266">
        <v>28.033999999999999</v>
      </c>
      <c r="P1266">
        <v>31.512</v>
      </c>
    </row>
    <row r="1267" spans="1:16" x14ac:dyDescent="0.25">
      <c r="A1267" s="1">
        <v>44519.5</v>
      </c>
      <c r="B1267">
        <v>-2.1269999999999998</v>
      </c>
      <c r="C1267">
        <v>-1.05</v>
      </c>
      <c r="D1267">
        <v>-3.9E-2</v>
      </c>
      <c r="E1267">
        <v>2.3E-2</v>
      </c>
      <c r="F1267">
        <v>-3.9E-2</v>
      </c>
      <c r="G1267">
        <v>2.3E-2</v>
      </c>
      <c r="H1267">
        <v>-3.4000000000000002E-2</v>
      </c>
      <c r="I1267">
        <v>-0.04</v>
      </c>
      <c r="J1267">
        <v>-4.2000000000000003E-2</v>
      </c>
      <c r="K1267">
        <v>-0.111</v>
      </c>
      <c r="L1267">
        <v>-27.021000000000001</v>
      </c>
      <c r="M1267">
        <v>85.424999999999997</v>
      </c>
      <c r="N1267">
        <v>16.242000000000001</v>
      </c>
      <c r="O1267">
        <v>28.033999999999999</v>
      </c>
      <c r="P1267">
        <v>31.512</v>
      </c>
    </row>
    <row r="1268" spans="1:16" x14ac:dyDescent="0.25">
      <c r="A1268" s="1">
        <v>44519.541666666664</v>
      </c>
      <c r="B1268">
        <v>-2.1269999999999998</v>
      </c>
      <c r="C1268">
        <v>-0.98699999999999999</v>
      </c>
      <c r="D1268">
        <v>-3.9E-2</v>
      </c>
      <c r="E1268">
        <v>2.3E-2</v>
      </c>
      <c r="F1268">
        <v>-3.9E-2</v>
      </c>
      <c r="G1268">
        <v>2.3E-2</v>
      </c>
      <c r="H1268">
        <v>-9.7000000000000003E-2</v>
      </c>
      <c r="I1268">
        <v>-0.04</v>
      </c>
      <c r="J1268">
        <v>-4.2000000000000003E-2</v>
      </c>
      <c r="K1268">
        <v>-0.111</v>
      </c>
      <c r="L1268">
        <v>-26.068999999999999</v>
      </c>
      <c r="M1268">
        <v>82.876999999999995</v>
      </c>
      <c r="N1268">
        <v>16.157</v>
      </c>
      <c r="O1268">
        <v>28.119</v>
      </c>
      <c r="P1268">
        <v>31.512</v>
      </c>
    </row>
    <row r="1269" spans="1:16" x14ac:dyDescent="0.25">
      <c r="A1269" s="1">
        <v>44519.583333333336</v>
      </c>
      <c r="B1269">
        <v>-2.1269999999999998</v>
      </c>
      <c r="C1269">
        <v>-0.98699999999999999</v>
      </c>
      <c r="D1269">
        <v>2.4E-2</v>
      </c>
      <c r="E1269">
        <v>2.3E-2</v>
      </c>
      <c r="F1269">
        <v>-3.9E-2</v>
      </c>
      <c r="G1269">
        <v>2.3E-2</v>
      </c>
      <c r="H1269">
        <v>-3.4000000000000002E-2</v>
      </c>
      <c r="I1269">
        <v>-0.04</v>
      </c>
      <c r="J1269">
        <v>-4.2000000000000003E-2</v>
      </c>
      <c r="K1269">
        <v>-0.111</v>
      </c>
      <c r="L1269">
        <v>-27.212</v>
      </c>
      <c r="M1269">
        <v>84.540999999999997</v>
      </c>
      <c r="N1269">
        <v>16.157</v>
      </c>
      <c r="O1269">
        <v>28.033999999999999</v>
      </c>
      <c r="P1269">
        <v>31.512</v>
      </c>
    </row>
    <row r="1270" spans="1:16" x14ac:dyDescent="0.25">
      <c r="A1270" s="1">
        <v>44519.625</v>
      </c>
      <c r="B1270">
        <v>-2.1269999999999998</v>
      </c>
      <c r="C1270">
        <v>-1.05</v>
      </c>
      <c r="D1270">
        <v>-3.9E-2</v>
      </c>
      <c r="E1270">
        <v>2.3E-2</v>
      </c>
      <c r="F1270">
        <v>-3.9E-2</v>
      </c>
      <c r="G1270">
        <v>2.3E-2</v>
      </c>
      <c r="H1270">
        <v>-9.7000000000000003E-2</v>
      </c>
      <c r="I1270">
        <v>-0.04</v>
      </c>
      <c r="J1270">
        <v>-4.2000000000000003E-2</v>
      </c>
      <c r="K1270">
        <v>-0.111</v>
      </c>
      <c r="L1270">
        <v>-28.545999999999999</v>
      </c>
      <c r="M1270">
        <v>88.293000000000006</v>
      </c>
      <c r="N1270">
        <v>16.073</v>
      </c>
      <c r="O1270">
        <v>28.033999999999999</v>
      </c>
      <c r="P1270">
        <v>31.512</v>
      </c>
    </row>
    <row r="1271" spans="1:16" x14ac:dyDescent="0.25">
      <c r="A1271" s="1">
        <v>44519.666666666664</v>
      </c>
      <c r="B1271">
        <v>-2.1269999999999998</v>
      </c>
      <c r="C1271">
        <v>-1.05</v>
      </c>
      <c r="D1271">
        <v>-3.9E-2</v>
      </c>
      <c r="E1271">
        <v>2.3E-2</v>
      </c>
      <c r="F1271">
        <v>-3.9E-2</v>
      </c>
      <c r="G1271">
        <v>2.3E-2</v>
      </c>
      <c r="H1271">
        <v>-9.7000000000000003E-2</v>
      </c>
      <c r="I1271">
        <v>-0.04</v>
      </c>
      <c r="J1271">
        <v>-4.2000000000000003E-2</v>
      </c>
      <c r="K1271">
        <v>-0.111</v>
      </c>
      <c r="L1271">
        <v>-28.736999999999998</v>
      </c>
      <c r="M1271">
        <v>88.543999999999997</v>
      </c>
      <c r="N1271">
        <v>16.073</v>
      </c>
      <c r="O1271">
        <v>28.033999999999999</v>
      </c>
      <c r="P1271">
        <v>31.512</v>
      </c>
    </row>
    <row r="1272" spans="1:16" x14ac:dyDescent="0.25">
      <c r="A1272" s="1">
        <v>44519.708333333336</v>
      </c>
      <c r="B1272">
        <v>-2.1269999999999998</v>
      </c>
      <c r="C1272">
        <v>-1.05</v>
      </c>
      <c r="D1272">
        <v>2.4E-2</v>
      </c>
      <c r="E1272">
        <v>2.3E-2</v>
      </c>
      <c r="F1272">
        <v>-3.9E-2</v>
      </c>
      <c r="G1272">
        <v>2.3E-2</v>
      </c>
      <c r="H1272">
        <v>-9.7000000000000003E-2</v>
      </c>
      <c r="I1272">
        <v>-0.04</v>
      </c>
      <c r="J1272">
        <v>-4.2000000000000003E-2</v>
      </c>
      <c r="K1272">
        <v>-0.111</v>
      </c>
      <c r="L1272">
        <v>-28.864000000000001</v>
      </c>
      <c r="M1272">
        <v>88.096999999999994</v>
      </c>
      <c r="N1272">
        <v>15.988</v>
      </c>
      <c r="O1272">
        <v>28.033999999999999</v>
      </c>
      <c r="P1272">
        <v>31.512</v>
      </c>
    </row>
    <row r="1273" spans="1:16" x14ac:dyDescent="0.25">
      <c r="A1273" s="1">
        <v>44519.75</v>
      </c>
      <c r="B1273">
        <v>-2.1269999999999998</v>
      </c>
      <c r="C1273">
        <v>-1.05</v>
      </c>
      <c r="D1273">
        <v>2.4E-2</v>
      </c>
      <c r="E1273">
        <v>2.3E-2</v>
      </c>
      <c r="F1273">
        <v>-3.9E-2</v>
      </c>
      <c r="G1273">
        <v>2.3E-2</v>
      </c>
      <c r="H1273">
        <v>-3.4000000000000002E-2</v>
      </c>
      <c r="I1273">
        <v>-0.10299999999999999</v>
      </c>
      <c r="J1273">
        <v>-4.2000000000000003E-2</v>
      </c>
      <c r="K1273">
        <v>-0.111</v>
      </c>
      <c r="L1273">
        <v>-29.117999999999999</v>
      </c>
      <c r="M1273">
        <v>87.912000000000006</v>
      </c>
      <c r="N1273">
        <v>15.988</v>
      </c>
      <c r="O1273">
        <v>28.033999999999999</v>
      </c>
      <c r="P1273">
        <v>31.512</v>
      </c>
    </row>
    <row r="1274" spans="1:16" x14ac:dyDescent="0.25">
      <c r="A1274" s="1">
        <v>44519.791666666664</v>
      </c>
      <c r="B1274">
        <v>-2.19</v>
      </c>
      <c r="C1274">
        <v>-1.05</v>
      </c>
      <c r="D1274">
        <v>-3.9E-2</v>
      </c>
      <c r="E1274">
        <v>2.3E-2</v>
      </c>
      <c r="F1274">
        <v>-3.9E-2</v>
      </c>
      <c r="G1274">
        <v>2.3E-2</v>
      </c>
      <c r="H1274">
        <v>-3.4000000000000002E-2</v>
      </c>
      <c r="I1274">
        <v>-0.10299999999999999</v>
      </c>
      <c r="J1274">
        <v>-4.2000000000000003E-2</v>
      </c>
      <c r="K1274">
        <v>-0.111</v>
      </c>
      <c r="L1274">
        <v>-29.498999999999999</v>
      </c>
      <c r="M1274">
        <v>88.131</v>
      </c>
      <c r="N1274">
        <v>15.988</v>
      </c>
      <c r="O1274">
        <v>28.033999999999999</v>
      </c>
      <c r="P1274">
        <v>31.512</v>
      </c>
    </row>
    <row r="1275" spans="1:16" x14ac:dyDescent="0.25">
      <c r="A1275" s="1">
        <v>44519.833333333336</v>
      </c>
      <c r="B1275">
        <v>-2.19</v>
      </c>
      <c r="C1275">
        <v>-1.05</v>
      </c>
      <c r="D1275">
        <v>2.4E-2</v>
      </c>
      <c r="E1275">
        <v>2.3E-2</v>
      </c>
      <c r="F1275">
        <v>-3.9E-2</v>
      </c>
      <c r="G1275">
        <v>2.3E-2</v>
      </c>
      <c r="H1275">
        <v>-3.4000000000000002E-2</v>
      </c>
      <c r="I1275">
        <v>-0.04</v>
      </c>
      <c r="J1275">
        <v>-4.2000000000000003E-2</v>
      </c>
      <c r="K1275">
        <v>-0.111</v>
      </c>
      <c r="L1275">
        <v>-28.736999999999998</v>
      </c>
      <c r="M1275">
        <v>87.694000000000003</v>
      </c>
      <c r="N1275">
        <v>15.988</v>
      </c>
      <c r="O1275">
        <v>28.033999999999999</v>
      </c>
      <c r="P1275">
        <v>31.512</v>
      </c>
    </row>
    <row r="1276" spans="1:16" x14ac:dyDescent="0.25">
      <c r="A1276" s="1">
        <v>44519.875</v>
      </c>
      <c r="B1276">
        <v>-2.19</v>
      </c>
      <c r="C1276">
        <v>-1.05</v>
      </c>
      <c r="D1276">
        <v>-3.9E-2</v>
      </c>
      <c r="E1276">
        <v>2.3E-2</v>
      </c>
      <c r="F1276">
        <v>-3.9E-2</v>
      </c>
      <c r="G1276">
        <v>2.3E-2</v>
      </c>
      <c r="H1276">
        <v>-3.4000000000000002E-2</v>
      </c>
      <c r="I1276">
        <v>-0.04</v>
      </c>
      <c r="J1276">
        <v>-4.2000000000000003E-2</v>
      </c>
      <c r="K1276">
        <v>-0.111</v>
      </c>
      <c r="L1276">
        <v>-29.817</v>
      </c>
      <c r="M1276">
        <v>87.652000000000001</v>
      </c>
      <c r="N1276">
        <v>15.903</v>
      </c>
      <c r="O1276">
        <v>28.033999999999999</v>
      </c>
      <c r="P1276">
        <v>31.512</v>
      </c>
    </row>
    <row r="1277" spans="1:16" x14ac:dyDescent="0.25">
      <c r="A1277" s="1">
        <v>44519.916666666664</v>
      </c>
      <c r="B1277">
        <v>-2.254</v>
      </c>
      <c r="C1277">
        <v>-1.05</v>
      </c>
      <c r="D1277">
        <v>2.4E-2</v>
      </c>
      <c r="E1277">
        <v>2.3E-2</v>
      </c>
      <c r="F1277">
        <v>-3.9E-2</v>
      </c>
      <c r="G1277">
        <v>2.3E-2</v>
      </c>
      <c r="H1277">
        <v>-9.7000000000000003E-2</v>
      </c>
      <c r="I1277">
        <v>-0.10299999999999999</v>
      </c>
      <c r="J1277">
        <v>-4.2000000000000003E-2</v>
      </c>
      <c r="K1277">
        <v>-0.111</v>
      </c>
      <c r="L1277">
        <v>-30.771000000000001</v>
      </c>
      <c r="M1277">
        <v>87.774000000000001</v>
      </c>
      <c r="N1277">
        <v>15.818</v>
      </c>
      <c r="O1277">
        <v>28.033999999999999</v>
      </c>
      <c r="P1277">
        <v>31.427</v>
      </c>
    </row>
    <row r="1278" spans="1:16" x14ac:dyDescent="0.25">
      <c r="A1278" s="1">
        <v>44519.958333333336</v>
      </c>
      <c r="B1278">
        <v>-2.254</v>
      </c>
      <c r="C1278">
        <v>-1.05</v>
      </c>
      <c r="D1278">
        <v>-3.9E-2</v>
      </c>
      <c r="E1278">
        <v>2.3E-2</v>
      </c>
      <c r="F1278">
        <v>-3.9E-2</v>
      </c>
      <c r="G1278">
        <v>2.3E-2</v>
      </c>
      <c r="H1278">
        <v>-9.7000000000000003E-2</v>
      </c>
      <c r="I1278">
        <v>-0.04</v>
      </c>
      <c r="J1278">
        <v>-4.2000000000000003E-2</v>
      </c>
      <c r="K1278">
        <v>-0.111</v>
      </c>
      <c r="L1278">
        <v>-30.960999999999999</v>
      </c>
      <c r="M1278">
        <v>86.471000000000004</v>
      </c>
      <c r="N1278">
        <v>15.818</v>
      </c>
      <c r="O1278">
        <v>28.033999999999999</v>
      </c>
      <c r="P1278">
        <v>31.427</v>
      </c>
    </row>
    <row r="1279" spans="1:16" x14ac:dyDescent="0.25">
      <c r="A1279" s="2">
        <v>44520</v>
      </c>
      <c r="B1279">
        <v>-2.3170000000000002</v>
      </c>
      <c r="C1279">
        <v>-1.113</v>
      </c>
      <c r="D1279">
        <v>-3.9E-2</v>
      </c>
      <c r="E1279">
        <v>2.3E-2</v>
      </c>
      <c r="F1279">
        <v>-3.9E-2</v>
      </c>
      <c r="G1279">
        <v>2.3E-2</v>
      </c>
      <c r="H1279">
        <v>-9.7000000000000003E-2</v>
      </c>
      <c r="I1279">
        <v>-0.10299999999999999</v>
      </c>
      <c r="J1279">
        <v>-4.2000000000000003E-2</v>
      </c>
      <c r="K1279">
        <v>-0.111</v>
      </c>
      <c r="L1279">
        <v>-31.788</v>
      </c>
      <c r="M1279">
        <v>86.192999999999998</v>
      </c>
      <c r="N1279">
        <v>15.733000000000001</v>
      </c>
      <c r="O1279">
        <v>27.949000000000002</v>
      </c>
      <c r="P1279">
        <v>31.427</v>
      </c>
    </row>
    <row r="1280" spans="1:16" x14ac:dyDescent="0.25">
      <c r="A1280" s="1">
        <v>44520.041666666664</v>
      </c>
      <c r="B1280">
        <v>-2.3170000000000002</v>
      </c>
      <c r="C1280">
        <v>-1.05</v>
      </c>
      <c r="D1280">
        <v>-3.9E-2</v>
      </c>
      <c r="E1280">
        <v>2.3E-2</v>
      </c>
      <c r="F1280">
        <v>-3.9E-2</v>
      </c>
      <c r="G1280">
        <v>2.3E-2</v>
      </c>
      <c r="H1280">
        <v>-9.7000000000000003E-2</v>
      </c>
      <c r="I1280">
        <v>-0.04</v>
      </c>
      <c r="J1280">
        <v>-4.2000000000000003E-2</v>
      </c>
      <c r="K1280">
        <v>-0.111</v>
      </c>
      <c r="L1280">
        <v>-31.215</v>
      </c>
      <c r="M1280">
        <v>86.147000000000006</v>
      </c>
      <c r="N1280">
        <v>15.733000000000001</v>
      </c>
      <c r="O1280">
        <v>28.033999999999999</v>
      </c>
      <c r="P1280">
        <v>31.427</v>
      </c>
    </row>
    <row r="1281" spans="1:16" x14ac:dyDescent="0.25">
      <c r="A1281" s="1">
        <v>44520.083333333336</v>
      </c>
      <c r="B1281">
        <v>-2.38</v>
      </c>
      <c r="C1281">
        <v>-1.113</v>
      </c>
      <c r="D1281">
        <v>2.4E-2</v>
      </c>
      <c r="E1281">
        <v>2.3E-2</v>
      </c>
      <c r="F1281">
        <v>-3.9E-2</v>
      </c>
      <c r="G1281">
        <v>2.3E-2</v>
      </c>
      <c r="H1281">
        <v>-9.7000000000000003E-2</v>
      </c>
      <c r="I1281">
        <v>-0.04</v>
      </c>
      <c r="J1281">
        <v>-4.2000000000000003E-2</v>
      </c>
      <c r="K1281">
        <v>-0.111</v>
      </c>
      <c r="L1281">
        <v>-32.36</v>
      </c>
      <c r="M1281">
        <v>85.816000000000003</v>
      </c>
      <c r="N1281">
        <v>15.648999999999999</v>
      </c>
      <c r="O1281">
        <v>27.949000000000002</v>
      </c>
      <c r="P1281">
        <v>31.427</v>
      </c>
    </row>
    <row r="1282" spans="1:16" x14ac:dyDescent="0.25">
      <c r="A1282" s="1">
        <v>44520.125</v>
      </c>
      <c r="B1282">
        <v>-2.38</v>
      </c>
      <c r="C1282">
        <v>-1.113</v>
      </c>
      <c r="D1282">
        <v>2.4E-2</v>
      </c>
      <c r="E1282">
        <v>2.3E-2</v>
      </c>
      <c r="F1282">
        <v>-3.9E-2</v>
      </c>
      <c r="G1282">
        <v>2.3E-2</v>
      </c>
      <c r="H1282">
        <v>-9.7000000000000003E-2</v>
      </c>
      <c r="I1282">
        <v>-0.04</v>
      </c>
      <c r="J1282">
        <v>-4.2000000000000003E-2</v>
      </c>
      <c r="K1282">
        <v>-0.111</v>
      </c>
      <c r="L1282">
        <v>-32.232999999999997</v>
      </c>
      <c r="M1282">
        <v>85.977999999999994</v>
      </c>
      <c r="N1282">
        <v>15.648999999999999</v>
      </c>
      <c r="O1282">
        <v>28.033999999999999</v>
      </c>
      <c r="P1282">
        <v>31.427</v>
      </c>
    </row>
    <row r="1283" spans="1:16" x14ac:dyDescent="0.25">
      <c r="A1283" s="1">
        <v>44520.166666666664</v>
      </c>
      <c r="B1283">
        <v>-2.38</v>
      </c>
      <c r="C1283">
        <v>-1.113</v>
      </c>
      <c r="D1283">
        <v>-3.9E-2</v>
      </c>
      <c r="E1283">
        <v>2.3E-2</v>
      </c>
      <c r="F1283">
        <v>-3.9E-2</v>
      </c>
      <c r="G1283">
        <v>2.3E-2</v>
      </c>
      <c r="H1283">
        <v>-9.7000000000000003E-2</v>
      </c>
      <c r="I1283">
        <v>-0.04</v>
      </c>
      <c r="J1283">
        <v>-4.2000000000000003E-2</v>
      </c>
      <c r="K1283">
        <v>-0.111</v>
      </c>
      <c r="L1283">
        <v>-32.487000000000002</v>
      </c>
      <c r="M1283">
        <v>85.796000000000006</v>
      </c>
      <c r="N1283">
        <v>15.564</v>
      </c>
      <c r="O1283">
        <v>28.033999999999999</v>
      </c>
      <c r="P1283">
        <v>31.427</v>
      </c>
    </row>
    <row r="1284" spans="1:16" x14ac:dyDescent="0.25">
      <c r="A1284" s="1">
        <v>44520.208333333336</v>
      </c>
      <c r="B1284">
        <v>-2.38</v>
      </c>
      <c r="C1284">
        <v>-1.113</v>
      </c>
      <c r="D1284">
        <v>2.4E-2</v>
      </c>
      <c r="E1284">
        <v>2.3E-2</v>
      </c>
      <c r="F1284">
        <v>-3.9E-2</v>
      </c>
      <c r="G1284">
        <v>2.3E-2</v>
      </c>
      <c r="H1284">
        <v>-3.4000000000000002E-2</v>
      </c>
      <c r="I1284">
        <v>-0.04</v>
      </c>
      <c r="J1284">
        <v>-4.2000000000000003E-2</v>
      </c>
      <c r="K1284">
        <v>-0.111</v>
      </c>
      <c r="L1284">
        <v>-32.232999999999997</v>
      </c>
      <c r="M1284">
        <v>85.837000000000003</v>
      </c>
      <c r="N1284">
        <v>15.564</v>
      </c>
      <c r="O1284">
        <v>28.033999999999999</v>
      </c>
      <c r="P1284">
        <v>31.427</v>
      </c>
    </row>
    <row r="1285" spans="1:16" x14ac:dyDescent="0.25">
      <c r="A1285" s="1">
        <v>44520.25</v>
      </c>
      <c r="B1285">
        <v>-2.38</v>
      </c>
      <c r="C1285">
        <v>-1.113</v>
      </c>
      <c r="D1285">
        <v>2.4E-2</v>
      </c>
      <c r="E1285">
        <v>2.3E-2</v>
      </c>
      <c r="F1285">
        <v>-3.9E-2</v>
      </c>
      <c r="G1285">
        <v>2.3E-2</v>
      </c>
      <c r="H1285">
        <v>-9.7000000000000003E-2</v>
      </c>
      <c r="I1285">
        <v>-0.04</v>
      </c>
      <c r="J1285">
        <v>-4.2000000000000003E-2</v>
      </c>
      <c r="K1285">
        <v>-0.111</v>
      </c>
      <c r="L1285">
        <v>-31.914999999999999</v>
      </c>
      <c r="M1285">
        <v>86.171999999999997</v>
      </c>
      <c r="N1285">
        <v>15.564</v>
      </c>
      <c r="O1285">
        <v>28.033999999999999</v>
      </c>
      <c r="P1285">
        <v>31.427</v>
      </c>
    </row>
    <row r="1286" spans="1:16" x14ac:dyDescent="0.25">
      <c r="A1286" s="1">
        <v>44520.291666666664</v>
      </c>
      <c r="B1286">
        <v>-2.3170000000000002</v>
      </c>
      <c r="C1286">
        <v>-1.113</v>
      </c>
      <c r="D1286">
        <v>2.4E-2</v>
      </c>
      <c r="E1286">
        <v>2.3E-2</v>
      </c>
      <c r="F1286">
        <v>-3.9E-2</v>
      </c>
      <c r="G1286">
        <v>2.3E-2</v>
      </c>
      <c r="H1286">
        <v>-9.7000000000000003E-2</v>
      </c>
      <c r="I1286">
        <v>-0.04</v>
      </c>
      <c r="J1286">
        <v>-4.2000000000000003E-2</v>
      </c>
      <c r="K1286">
        <v>-0.111</v>
      </c>
      <c r="L1286">
        <v>-30.198</v>
      </c>
      <c r="M1286">
        <v>87.164000000000001</v>
      </c>
      <c r="N1286">
        <v>15.564</v>
      </c>
      <c r="O1286">
        <v>28.033999999999999</v>
      </c>
      <c r="P1286">
        <v>31.512</v>
      </c>
    </row>
    <row r="1287" spans="1:16" x14ac:dyDescent="0.25">
      <c r="A1287" s="1">
        <v>44520.333333333336</v>
      </c>
      <c r="B1287">
        <v>-2.3170000000000002</v>
      </c>
      <c r="C1287">
        <v>-1.113</v>
      </c>
      <c r="D1287">
        <v>2.4E-2</v>
      </c>
      <c r="E1287">
        <v>2.3E-2</v>
      </c>
      <c r="F1287">
        <v>-3.9E-2</v>
      </c>
      <c r="G1287">
        <v>2.3E-2</v>
      </c>
      <c r="H1287">
        <v>-9.7000000000000003E-2</v>
      </c>
      <c r="I1287">
        <v>-0.04</v>
      </c>
      <c r="J1287">
        <v>-4.2000000000000003E-2</v>
      </c>
      <c r="K1287">
        <v>-0.111</v>
      </c>
      <c r="L1287">
        <v>-29.881</v>
      </c>
      <c r="M1287">
        <v>87.216999999999999</v>
      </c>
      <c r="N1287">
        <v>15.478999999999999</v>
      </c>
      <c r="O1287">
        <v>28.033999999999999</v>
      </c>
      <c r="P1287">
        <v>31.512</v>
      </c>
    </row>
    <row r="1288" spans="1:16" x14ac:dyDescent="0.25">
      <c r="A1288" s="1">
        <v>44520.375</v>
      </c>
      <c r="B1288">
        <v>-2.19</v>
      </c>
      <c r="C1288">
        <v>-1.113</v>
      </c>
      <c r="D1288">
        <v>-3.9E-2</v>
      </c>
      <c r="E1288">
        <v>2.3E-2</v>
      </c>
      <c r="F1288">
        <v>-3.9E-2</v>
      </c>
      <c r="G1288">
        <v>2.3E-2</v>
      </c>
      <c r="H1288">
        <v>-3.4000000000000002E-2</v>
      </c>
      <c r="I1288">
        <v>-0.10299999999999999</v>
      </c>
      <c r="J1288">
        <v>-4.2000000000000003E-2</v>
      </c>
      <c r="K1288">
        <v>-0.111</v>
      </c>
      <c r="L1288">
        <v>-28.419</v>
      </c>
      <c r="M1288">
        <v>88.599000000000004</v>
      </c>
      <c r="N1288">
        <v>15.478999999999999</v>
      </c>
      <c r="O1288">
        <v>28.033999999999999</v>
      </c>
      <c r="P1288">
        <v>31.512</v>
      </c>
    </row>
    <row r="1289" spans="1:16" x14ac:dyDescent="0.25">
      <c r="A1289" s="1">
        <v>44520.416666666664</v>
      </c>
      <c r="B1289">
        <v>-2.1269999999999998</v>
      </c>
      <c r="C1289">
        <v>-1.113</v>
      </c>
      <c r="D1289">
        <v>-3.9E-2</v>
      </c>
      <c r="E1289">
        <v>2.3E-2</v>
      </c>
      <c r="F1289">
        <v>-3.9E-2</v>
      </c>
      <c r="G1289">
        <v>2.3E-2</v>
      </c>
      <c r="H1289">
        <v>-9.7000000000000003E-2</v>
      </c>
      <c r="I1289">
        <v>-0.04</v>
      </c>
      <c r="J1289">
        <v>-4.2000000000000003E-2</v>
      </c>
      <c r="K1289">
        <v>-0.111</v>
      </c>
      <c r="L1289">
        <v>-26.45</v>
      </c>
      <c r="M1289">
        <v>88.938000000000002</v>
      </c>
      <c r="N1289">
        <v>15.478999999999999</v>
      </c>
      <c r="O1289">
        <v>28.033999999999999</v>
      </c>
      <c r="P1289">
        <v>31.512</v>
      </c>
    </row>
    <row r="1290" spans="1:16" x14ac:dyDescent="0.25">
      <c r="A1290" s="1">
        <v>44520.458333333336</v>
      </c>
      <c r="B1290">
        <v>-2.0009999999999999</v>
      </c>
      <c r="C1290">
        <v>-1.113</v>
      </c>
      <c r="D1290">
        <v>-3.9E-2</v>
      </c>
      <c r="E1290">
        <v>2.3E-2</v>
      </c>
      <c r="F1290">
        <v>-3.9E-2</v>
      </c>
      <c r="G1290">
        <v>2.3E-2</v>
      </c>
      <c r="H1290">
        <v>-3.4000000000000002E-2</v>
      </c>
      <c r="I1290">
        <v>-0.04</v>
      </c>
      <c r="J1290">
        <v>-4.2000000000000003E-2</v>
      </c>
      <c r="K1290">
        <v>-0.111</v>
      </c>
      <c r="L1290">
        <v>-24.861999999999998</v>
      </c>
      <c r="M1290">
        <v>89.498000000000005</v>
      </c>
      <c r="N1290">
        <v>15.564</v>
      </c>
      <c r="O1290">
        <v>28.119</v>
      </c>
      <c r="P1290">
        <v>31.512</v>
      </c>
    </row>
    <row r="1291" spans="1:16" x14ac:dyDescent="0.25">
      <c r="A1291" s="1">
        <v>44520.5</v>
      </c>
      <c r="B1291">
        <v>-2.0009999999999999</v>
      </c>
      <c r="C1291">
        <v>-1.05</v>
      </c>
      <c r="D1291">
        <v>-3.9E-2</v>
      </c>
      <c r="E1291">
        <v>2.3E-2</v>
      </c>
      <c r="F1291">
        <v>-3.9E-2</v>
      </c>
      <c r="G1291">
        <v>2.3E-2</v>
      </c>
      <c r="H1291">
        <v>-3.4000000000000002E-2</v>
      </c>
      <c r="I1291">
        <v>-0.04</v>
      </c>
      <c r="J1291">
        <v>-4.2000000000000003E-2</v>
      </c>
      <c r="K1291">
        <v>-0.111</v>
      </c>
      <c r="L1291">
        <v>-23.91</v>
      </c>
      <c r="M1291">
        <v>90.105999999999995</v>
      </c>
      <c r="N1291">
        <v>15.564</v>
      </c>
      <c r="O1291">
        <v>28.033999999999999</v>
      </c>
      <c r="P1291">
        <v>31.512</v>
      </c>
    </row>
    <row r="1292" spans="1:16" x14ac:dyDescent="0.25">
      <c r="A1292" s="1">
        <v>44520.541666666664</v>
      </c>
      <c r="B1292">
        <v>-2.0640000000000001</v>
      </c>
      <c r="C1292">
        <v>-1.05</v>
      </c>
      <c r="D1292">
        <v>-3.9E-2</v>
      </c>
      <c r="E1292">
        <v>2.3E-2</v>
      </c>
      <c r="F1292">
        <v>-3.9E-2</v>
      </c>
      <c r="G1292">
        <v>2.3E-2</v>
      </c>
      <c r="H1292">
        <v>-9.7000000000000003E-2</v>
      </c>
      <c r="I1292">
        <v>-0.04</v>
      </c>
      <c r="J1292">
        <v>-4.2000000000000003E-2</v>
      </c>
      <c r="K1292">
        <v>-0.111</v>
      </c>
      <c r="L1292">
        <v>-22.577000000000002</v>
      </c>
      <c r="M1292">
        <v>91.058999999999997</v>
      </c>
      <c r="N1292">
        <v>15.564</v>
      </c>
      <c r="O1292">
        <v>28.119</v>
      </c>
      <c r="P1292">
        <v>31.512</v>
      </c>
    </row>
    <row r="1293" spans="1:16" x14ac:dyDescent="0.25">
      <c r="A1293" s="1">
        <v>44520.583333333336</v>
      </c>
      <c r="B1293">
        <v>-2.1269999999999998</v>
      </c>
      <c r="C1293">
        <v>-1.05</v>
      </c>
      <c r="D1293">
        <v>2.4E-2</v>
      </c>
      <c r="E1293">
        <v>2.3E-2</v>
      </c>
      <c r="F1293">
        <v>-3.9E-2</v>
      </c>
      <c r="G1293">
        <v>2.3E-2</v>
      </c>
      <c r="H1293">
        <v>-3.4000000000000002E-2</v>
      </c>
      <c r="I1293">
        <v>-0.04</v>
      </c>
      <c r="J1293">
        <v>-4.2000000000000003E-2</v>
      </c>
      <c r="K1293">
        <v>-0.111</v>
      </c>
      <c r="L1293">
        <v>-21.562000000000001</v>
      </c>
      <c r="M1293">
        <v>91.096999999999994</v>
      </c>
      <c r="N1293">
        <v>15.564</v>
      </c>
      <c r="O1293">
        <v>28.119</v>
      </c>
      <c r="P1293">
        <v>31.512</v>
      </c>
    </row>
    <row r="1294" spans="1:16" x14ac:dyDescent="0.25">
      <c r="A1294" s="1">
        <v>44520.625</v>
      </c>
      <c r="B1294">
        <v>-2.0640000000000001</v>
      </c>
      <c r="C1294">
        <v>-1.05</v>
      </c>
      <c r="D1294">
        <v>-3.9E-2</v>
      </c>
      <c r="E1294">
        <v>2.3E-2</v>
      </c>
      <c r="F1294">
        <v>-3.9E-2</v>
      </c>
      <c r="G1294">
        <v>2.3E-2</v>
      </c>
      <c r="H1294">
        <v>-9.7000000000000003E-2</v>
      </c>
      <c r="I1294">
        <v>-0.04</v>
      </c>
      <c r="J1294">
        <v>-4.2000000000000003E-2</v>
      </c>
      <c r="K1294">
        <v>-0.111</v>
      </c>
      <c r="L1294">
        <v>-20.8</v>
      </c>
      <c r="M1294">
        <v>91.22</v>
      </c>
      <c r="N1294">
        <v>15.478999999999999</v>
      </c>
      <c r="O1294">
        <v>28.119</v>
      </c>
      <c r="P1294">
        <v>31.597000000000001</v>
      </c>
    </row>
    <row r="1295" spans="1:16" x14ac:dyDescent="0.25">
      <c r="A1295" s="1">
        <v>44520.666666666664</v>
      </c>
      <c r="B1295">
        <v>-1.8740000000000001</v>
      </c>
      <c r="C1295">
        <v>-1.05</v>
      </c>
      <c r="D1295">
        <v>-3.9E-2</v>
      </c>
      <c r="E1295">
        <v>2.3E-2</v>
      </c>
      <c r="F1295">
        <v>-3.9E-2</v>
      </c>
      <c r="G1295">
        <v>2.3E-2</v>
      </c>
      <c r="H1295">
        <v>-3.4000000000000002E-2</v>
      </c>
      <c r="I1295">
        <v>-0.10299999999999999</v>
      </c>
      <c r="J1295">
        <v>-4.2000000000000003E-2</v>
      </c>
      <c r="K1295">
        <v>-0.111</v>
      </c>
      <c r="L1295">
        <v>-20.039000000000001</v>
      </c>
      <c r="M1295">
        <v>92.105000000000004</v>
      </c>
      <c r="N1295">
        <v>15.564</v>
      </c>
      <c r="O1295">
        <v>28.119</v>
      </c>
      <c r="P1295">
        <v>31.512</v>
      </c>
    </row>
    <row r="1296" spans="1:16" x14ac:dyDescent="0.25">
      <c r="A1296" s="1">
        <v>44520.708333333336</v>
      </c>
      <c r="B1296">
        <v>-1.8740000000000001</v>
      </c>
      <c r="C1296">
        <v>-1.05</v>
      </c>
      <c r="D1296">
        <v>-3.9E-2</v>
      </c>
      <c r="E1296">
        <v>2.3E-2</v>
      </c>
      <c r="F1296">
        <v>-3.9E-2</v>
      </c>
      <c r="G1296">
        <v>2.3E-2</v>
      </c>
      <c r="H1296">
        <v>-9.7000000000000003E-2</v>
      </c>
      <c r="I1296">
        <v>-0.04</v>
      </c>
      <c r="J1296">
        <v>-4.2000000000000003E-2</v>
      </c>
      <c r="K1296">
        <v>-0.111</v>
      </c>
      <c r="L1296">
        <v>-19.277999999999999</v>
      </c>
      <c r="M1296">
        <v>92.099000000000004</v>
      </c>
      <c r="N1296">
        <v>15.478999999999999</v>
      </c>
      <c r="O1296">
        <v>28.119</v>
      </c>
      <c r="P1296">
        <v>31.597000000000001</v>
      </c>
    </row>
    <row r="1297" spans="1:16" x14ac:dyDescent="0.25">
      <c r="A1297" s="1">
        <v>44520.75</v>
      </c>
      <c r="B1297">
        <v>-1.748</v>
      </c>
      <c r="C1297">
        <v>-0.98699999999999999</v>
      </c>
      <c r="D1297">
        <v>-3.9E-2</v>
      </c>
      <c r="E1297">
        <v>2.3E-2</v>
      </c>
      <c r="F1297">
        <v>-3.9E-2</v>
      </c>
      <c r="G1297">
        <v>2.3E-2</v>
      </c>
      <c r="H1297">
        <v>-9.7000000000000003E-2</v>
      </c>
      <c r="I1297">
        <v>-0.04</v>
      </c>
      <c r="J1297">
        <v>-4.2000000000000003E-2</v>
      </c>
      <c r="K1297">
        <v>-0.111</v>
      </c>
      <c r="L1297">
        <v>-19.277999999999999</v>
      </c>
      <c r="M1297">
        <v>91.953999999999994</v>
      </c>
      <c r="N1297">
        <v>15.478999999999999</v>
      </c>
      <c r="O1297">
        <v>28.119</v>
      </c>
      <c r="P1297">
        <v>31.512</v>
      </c>
    </row>
    <row r="1298" spans="1:16" x14ac:dyDescent="0.25">
      <c r="A1298" s="1">
        <v>44520.791666666664</v>
      </c>
      <c r="B1298">
        <v>-1.748</v>
      </c>
      <c r="C1298">
        <v>-0.98699999999999999</v>
      </c>
      <c r="D1298">
        <v>2.4E-2</v>
      </c>
      <c r="E1298">
        <v>2.3E-2</v>
      </c>
      <c r="F1298">
        <v>-3.9E-2</v>
      </c>
      <c r="G1298">
        <v>2.3E-2</v>
      </c>
      <c r="H1298">
        <v>-9.7000000000000003E-2</v>
      </c>
      <c r="I1298">
        <v>-0.04</v>
      </c>
      <c r="J1298">
        <v>-4.2000000000000003E-2</v>
      </c>
      <c r="K1298">
        <v>-0.111</v>
      </c>
      <c r="L1298">
        <v>-18.643999999999998</v>
      </c>
      <c r="M1298">
        <v>93.084000000000003</v>
      </c>
      <c r="N1298">
        <v>15.478999999999999</v>
      </c>
      <c r="O1298">
        <v>28.119</v>
      </c>
      <c r="P1298">
        <v>31.512</v>
      </c>
    </row>
    <row r="1299" spans="1:16" x14ac:dyDescent="0.25">
      <c r="A1299" s="1">
        <v>44520.833333333336</v>
      </c>
      <c r="B1299">
        <v>-1.6839999999999999</v>
      </c>
      <c r="C1299">
        <v>-0.98699999999999999</v>
      </c>
      <c r="D1299">
        <v>2.4E-2</v>
      </c>
      <c r="E1299">
        <v>2.3E-2</v>
      </c>
      <c r="F1299">
        <v>-3.9E-2</v>
      </c>
      <c r="G1299">
        <v>2.3E-2</v>
      </c>
      <c r="H1299">
        <v>-9.7000000000000003E-2</v>
      </c>
      <c r="I1299">
        <v>-0.04</v>
      </c>
      <c r="J1299">
        <v>-4.2000000000000003E-2</v>
      </c>
      <c r="K1299">
        <v>-0.111</v>
      </c>
      <c r="L1299">
        <v>-17.818999999999999</v>
      </c>
      <c r="M1299">
        <v>92.8</v>
      </c>
      <c r="N1299">
        <v>15.478999999999999</v>
      </c>
      <c r="O1299">
        <v>28.119</v>
      </c>
      <c r="P1299">
        <v>31.597000000000001</v>
      </c>
    </row>
    <row r="1300" spans="1:16" x14ac:dyDescent="0.25">
      <c r="A1300" s="1">
        <v>44520.875</v>
      </c>
      <c r="B1300">
        <v>-1.621</v>
      </c>
      <c r="C1300">
        <v>-0.92400000000000004</v>
      </c>
      <c r="D1300">
        <v>2.4E-2</v>
      </c>
      <c r="E1300">
        <v>2.3E-2</v>
      </c>
      <c r="F1300">
        <v>-3.9E-2</v>
      </c>
      <c r="G1300">
        <v>2.3E-2</v>
      </c>
      <c r="H1300">
        <v>-9.7000000000000003E-2</v>
      </c>
      <c r="I1300">
        <v>-0.04</v>
      </c>
      <c r="J1300">
        <v>-4.2000000000000003E-2</v>
      </c>
      <c r="K1300">
        <v>-0.111</v>
      </c>
      <c r="L1300">
        <v>-17.439</v>
      </c>
      <c r="M1300">
        <v>92.87</v>
      </c>
      <c r="N1300">
        <v>15.564</v>
      </c>
      <c r="O1300">
        <v>28.119</v>
      </c>
      <c r="P1300">
        <v>31.597000000000001</v>
      </c>
    </row>
    <row r="1301" spans="1:16" x14ac:dyDescent="0.25">
      <c r="A1301" s="1">
        <v>44520.916666666664</v>
      </c>
      <c r="B1301">
        <v>-1.5580000000000001</v>
      </c>
      <c r="C1301">
        <v>-0.92400000000000004</v>
      </c>
      <c r="D1301">
        <v>-3.9E-2</v>
      </c>
      <c r="E1301">
        <v>2.3E-2</v>
      </c>
      <c r="F1301">
        <v>-3.9E-2</v>
      </c>
      <c r="G1301">
        <v>2.3E-2</v>
      </c>
      <c r="H1301">
        <v>-9.7000000000000003E-2</v>
      </c>
      <c r="I1301">
        <v>-0.10299999999999999</v>
      </c>
      <c r="J1301">
        <v>-4.2000000000000003E-2</v>
      </c>
      <c r="K1301">
        <v>-4.8000000000000001E-2</v>
      </c>
      <c r="L1301">
        <v>-16.995000000000001</v>
      </c>
      <c r="M1301">
        <v>93.823999999999998</v>
      </c>
      <c r="N1301">
        <v>15.564</v>
      </c>
      <c r="O1301">
        <v>28.119</v>
      </c>
      <c r="P1301">
        <v>31.597000000000001</v>
      </c>
    </row>
    <row r="1302" spans="1:16" x14ac:dyDescent="0.25">
      <c r="A1302" s="1">
        <v>44520.958333333336</v>
      </c>
      <c r="B1302">
        <v>-1.5580000000000001</v>
      </c>
      <c r="C1302">
        <v>-0.92400000000000004</v>
      </c>
      <c r="D1302">
        <v>2.4E-2</v>
      </c>
      <c r="E1302">
        <v>2.3E-2</v>
      </c>
      <c r="F1302">
        <v>-3.9E-2</v>
      </c>
      <c r="G1302">
        <v>2.3E-2</v>
      </c>
      <c r="H1302">
        <v>-3.4000000000000002E-2</v>
      </c>
      <c r="I1302">
        <v>-0.04</v>
      </c>
      <c r="J1302">
        <v>-4.2000000000000003E-2</v>
      </c>
      <c r="K1302">
        <v>-0.111</v>
      </c>
      <c r="L1302">
        <v>-16.488</v>
      </c>
      <c r="M1302">
        <v>94.21</v>
      </c>
      <c r="N1302">
        <v>15.564</v>
      </c>
      <c r="O1302">
        <v>28.119</v>
      </c>
      <c r="P1302">
        <v>31.597000000000001</v>
      </c>
    </row>
    <row r="1303" spans="1:16" x14ac:dyDescent="0.25">
      <c r="A1303" s="2">
        <v>44521</v>
      </c>
      <c r="B1303">
        <v>-1.494</v>
      </c>
      <c r="C1303">
        <v>-0.86</v>
      </c>
      <c r="D1303">
        <v>2.4E-2</v>
      </c>
      <c r="E1303">
        <v>2.3E-2</v>
      </c>
      <c r="F1303">
        <v>-3.9E-2</v>
      </c>
      <c r="G1303">
        <v>2.3E-2</v>
      </c>
      <c r="H1303">
        <v>-9.7000000000000003E-2</v>
      </c>
      <c r="I1303">
        <v>-0.04</v>
      </c>
      <c r="J1303">
        <v>-4.2000000000000003E-2</v>
      </c>
      <c r="K1303">
        <v>-0.111</v>
      </c>
      <c r="L1303">
        <v>-16.170999999999999</v>
      </c>
      <c r="M1303">
        <v>93.962000000000003</v>
      </c>
      <c r="N1303">
        <v>15.564</v>
      </c>
      <c r="O1303">
        <v>28.119</v>
      </c>
      <c r="P1303">
        <v>31.512</v>
      </c>
    </row>
    <row r="1304" spans="1:16" x14ac:dyDescent="0.25">
      <c r="A1304" s="1">
        <v>44521.041666666664</v>
      </c>
      <c r="B1304">
        <v>-1.5580000000000001</v>
      </c>
      <c r="C1304">
        <v>-0.86</v>
      </c>
      <c r="D1304">
        <v>-3.9E-2</v>
      </c>
      <c r="E1304">
        <v>2.3E-2</v>
      </c>
      <c r="F1304">
        <v>-3.9E-2</v>
      </c>
      <c r="G1304">
        <v>2.3E-2</v>
      </c>
      <c r="H1304">
        <v>-9.7000000000000003E-2</v>
      </c>
      <c r="I1304">
        <v>-0.04</v>
      </c>
      <c r="J1304">
        <v>-4.2000000000000003E-2</v>
      </c>
      <c r="K1304">
        <v>-0.111</v>
      </c>
      <c r="L1304">
        <v>-15.791</v>
      </c>
      <c r="M1304">
        <v>94.486000000000004</v>
      </c>
      <c r="N1304">
        <v>15.648999999999999</v>
      </c>
      <c r="O1304">
        <v>28.119</v>
      </c>
      <c r="P1304">
        <v>31.597000000000001</v>
      </c>
    </row>
    <row r="1305" spans="1:16" x14ac:dyDescent="0.25">
      <c r="A1305" s="1">
        <v>44521.083333333336</v>
      </c>
      <c r="B1305">
        <v>-1.494</v>
      </c>
      <c r="C1305">
        <v>-0.86</v>
      </c>
      <c r="D1305">
        <v>-3.9E-2</v>
      </c>
      <c r="E1305">
        <v>2.3E-2</v>
      </c>
      <c r="F1305">
        <v>-3.9E-2</v>
      </c>
      <c r="G1305">
        <v>2.3E-2</v>
      </c>
      <c r="H1305">
        <v>-3.4000000000000002E-2</v>
      </c>
      <c r="I1305">
        <v>-0.04</v>
      </c>
      <c r="J1305">
        <v>-4.2000000000000003E-2</v>
      </c>
      <c r="K1305">
        <v>-0.111</v>
      </c>
      <c r="L1305">
        <v>-15.537000000000001</v>
      </c>
      <c r="M1305">
        <v>94.679000000000002</v>
      </c>
      <c r="N1305">
        <v>15.648999999999999</v>
      </c>
      <c r="O1305">
        <v>28.204000000000001</v>
      </c>
      <c r="P1305">
        <v>31.597000000000001</v>
      </c>
    </row>
    <row r="1306" spans="1:16" x14ac:dyDescent="0.25">
      <c r="A1306" s="1">
        <v>44521.125</v>
      </c>
      <c r="B1306">
        <v>-1.494</v>
      </c>
      <c r="C1306">
        <v>-0.86</v>
      </c>
      <c r="D1306">
        <v>-3.9E-2</v>
      </c>
      <c r="E1306">
        <v>2.3E-2</v>
      </c>
      <c r="F1306">
        <v>-3.9E-2</v>
      </c>
      <c r="G1306">
        <v>2.3E-2</v>
      </c>
      <c r="H1306">
        <v>-9.7000000000000003E-2</v>
      </c>
      <c r="I1306">
        <v>-0.10299999999999999</v>
      </c>
      <c r="J1306">
        <v>-4.2000000000000003E-2</v>
      </c>
      <c r="K1306">
        <v>-0.111</v>
      </c>
      <c r="L1306">
        <v>-15.093999999999999</v>
      </c>
      <c r="M1306">
        <v>94.762</v>
      </c>
      <c r="N1306">
        <v>15.648999999999999</v>
      </c>
      <c r="O1306">
        <v>28.119</v>
      </c>
      <c r="P1306">
        <v>31.512</v>
      </c>
    </row>
    <row r="1307" spans="1:16" x14ac:dyDescent="0.25">
      <c r="A1307" s="1">
        <v>44521.166666666664</v>
      </c>
      <c r="B1307">
        <v>-1.494</v>
      </c>
      <c r="C1307">
        <v>-0.86</v>
      </c>
      <c r="D1307">
        <v>-3.9E-2</v>
      </c>
      <c r="E1307">
        <v>2.3E-2</v>
      </c>
      <c r="F1307">
        <v>-3.9E-2</v>
      </c>
      <c r="G1307">
        <v>2.3E-2</v>
      </c>
      <c r="H1307">
        <v>-9.7000000000000003E-2</v>
      </c>
      <c r="I1307">
        <v>-0.04</v>
      </c>
      <c r="J1307">
        <v>-4.2000000000000003E-2</v>
      </c>
      <c r="K1307">
        <v>-0.111</v>
      </c>
      <c r="L1307">
        <v>-14.776999999999999</v>
      </c>
      <c r="M1307">
        <v>95.26</v>
      </c>
      <c r="N1307">
        <v>15.733000000000001</v>
      </c>
      <c r="O1307">
        <v>28.119</v>
      </c>
      <c r="P1307">
        <v>31.597000000000001</v>
      </c>
    </row>
    <row r="1308" spans="1:16" x14ac:dyDescent="0.25">
      <c r="A1308" s="1">
        <v>44521.208333333336</v>
      </c>
      <c r="B1308">
        <v>-1.494</v>
      </c>
      <c r="C1308">
        <v>-0.92400000000000004</v>
      </c>
      <c r="D1308">
        <v>-3.9E-2</v>
      </c>
      <c r="E1308">
        <v>2.3E-2</v>
      </c>
      <c r="F1308">
        <v>-3.9E-2</v>
      </c>
      <c r="G1308">
        <v>2.3E-2</v>
      </c>
      <c r="H1308">
        <v>-9.7000000000000003E-2</v>
      </c>
      <c r="I1308">
        <v>-0.04</v>
      </c>
      <c r="J1308">
        <v>-4.2000000000000003E-2</v>
      </c>
      <c r="K1308">
        <v>-0.111</v>
      </c>
      <c r="L1308">
        <v>-14.396000000000001</v>
      </c>
      <c r="M1308">
        <v>95.917000000000002</v>
      </c>
      <c r="N1308">
        <v>15.733000000000001</v>
      </c>
      <c r="O1308">
        <v>28.119</v>
      </c>
      <c r="P1308">
        <v>31.597000000000001</v>
      </c>
    </row>
    <row r="1309" spans="1:16" x14ac:dyDescent="0.25">
      <c r="A1309" s="1">
        <v>44521.25</v>
      </c>
      <c r="B1309">
        <v>-1.494</v>
      </c>
      <c r="C1309">
        <v>-0.92400000000000004</v>
      </c>
      <c r="D1309">
        <v>-3.9E-2</v>
      </c>
      <c r="E1309">
        <v>2.3E-2</v>
      </c>
      <c r="F1309">
        <v>-3.9E-2</v>
      </c>
      <c r="G1309">
        <v>2.3E-2</v>
      </c>
      <c r="H1309">
        <v>-9.7000000000000003E-2</v>
      </c>
      <c r="I1309">
        <v>-0.10299999999999999</v>
      </c>
      <c r="J1309">
        <v>-4.2000000000000003E-2</v>
      </c>
      <c r="K1309">
        <v>-0.111</v>
      </c>
      <c r="L1309">
        <v>-13.509</v>
      </c>
      <c r="M1309">
        <v>96.087000000000003</v>
      </c>
      <c r="N1309">
        <v>15.733000000000001</v>
      </c>
      <c r="O1309">
        <v>28.119</v>
      </c>
      <c r="P1309">
        <v>31.597000000000001</v>
      </c>
    </row>
    <row r="1310" spans="1:16" x14ac:dyDescent="0.25">
      <c r="A1310" s="1">
        <v>44521.291666666664</v>
      </c>
      <c r="B1310">
        <v>-1.494</v>
      </c>
      <c r="C1310">
        <v>-0.92400000000000004</v>
      </c>
      <c r="D1310">
        <v>-3.9E-2</v>
      </c>
      <c r="E1310">
        <v>2.3E-2</v>
      </c>
      <c r="F1310">
        <v>-3.9E-2</v>
      </c>
      <c r="G1310">
        <v>2.3E-2</v>
      </c>
      <c r="H1310">
        <v>-3.4000000000000002E-2</v>
      </c>
      <c r="I1310">
        <v>-0.04</v>
      </c>
      <c r="J1310">
        <v>-4.2000000000000003E-2</v>
      </c>
      <c r="K1310">
        <v>-0.111</v>
      </c>
      <c r="L1310">
        <v>-12.939</v>
      </c>
      <c r="M1310">
        <v>96.783000000000001</v>
      </c>
      <c r="N1310">
        <v>15.733000000000001</v>
      </c>
      <c r="O1310">
        <v>28.119</v>
      </c>
      <c r="P1310">
        <v>31.597000000000001</v>
      </c>
    </row>
    <row r="1311" spans="1:16" x14ac:dyDescent="0.25">
      <c r="A1311" s="1">
        <v>44521.333333333336</v>
      </c>
      <c r="B1311">
        <v>-1.5580000000000001</v>
      </c>
      <c r="C1311">
        <v>-0.92400000000000004</v>
      </c>
      <c r="D1311">
        <v>2.4E-2</v>
      </c>
      <c r="E1311">
        <v>2.3E-2</v>
      </c>
      <c r="F1311">
        <v>-3.9E-2</v>
      </c>
      <c r="G1311">
        <v>2.3E-2</v>
      </c>
      <c r="H1311">
        <v>-3.4000000000000002E-2</v>
      </c>
      <c r="I1311">
        <v>-0.10299999999999999</v>
      </c>
      <c r="J1311">
        <v>-4.2000000000000003E-2</v>
      </c>
      <c r="K1311">
        <v>-0.111</v>
      </c>
      <c r="L1311">
        <v>-12.496</v>
      </c>
      <c r="M1311">
        <v>97.454999999999998</v>
      </c>
      <c r="N1311">
        <v>15.733000000000001</v>
      </c>
      <c r="O1311">
        <v>28.119</v>
      </c>
      <c r="P1311">
        <v>31.597000000000001</v>
      </c>
    </row>
    <row r="1312" spans="1:16" x14ac:dyDescent="0.25">
      <c r="A1312" s="1">
        <v>44521.375</v>
      </c>
      <c r="B1312">
        <v>-1.5580000000000001</v>
      </c>
      <c r="C1312">
        <v>-0.98699999999999999</v>
      </c>
      <c r="D1312">
        <v>-3.9E-2</v>
      </c>
      <c r="E1312">
        <v>2.3E-2</v>
      </c>
      <c r="F1312">
        <v>-3.9E-2</v>
      </c>
      <c r="G1312">
        <v>2.3E-2</v>
      </c>
      <c r="H1312">
        <v>-9.7000000000000003E-2</v>
      </c>
      <c r="I1312">
        <v>-0.04</v>
      </c>
      <c r="J1312">
        <v>-4.2000000000000003E-2</v>
      </c>
      <c r="K1312">
        <v>-0.111</v>
      </c>
      <c r="L1312">
        <v>-11.736000000000001</v>
      </c>
      <c r="M1312">
        <v>97.623000000000005</v>
      </c>
      <c r="N1312">
        <v>15.733000000000001</v>
      </c>
      <c r="O1312">
        <v>28.119</v>
      </c>
      <c r="P1312">
        <v>31.597000000000001</v>
      </c>
    </row>
    <row r="1313" spans="1:16" x14ac:dyDescent="0.25">
      <c r="A1313" s="1">
        <v>44521.416666666664</v>
      </c>
      <c r="B1313">
        <v>-1.5580000000000001</v>
      </c>
      <c r="C1313">
        <v>-0.98699999999999999</v>
      </c>
      <c r="D1313">
        <v>2.4E-2</v>
      </c>
      <c r="E1313">
        <v>2.3E-2</v>
      </c>
      <c r="F1313">
        <v>-3.9E-2</v>
      </c>
      <c r="G1313">
        <v>2.3E-2</v>
      </c>
      <c r="H1313">
        <v>-9.7000000000000003E-2</v>
      </c>
      <c r="I1313">
        <v>-0.04</v>
      </c>
      <c r="J1313">
        <v>-4.2000000000000003E-2</v>
      </c>
      <c r="K1313">
        <v>-0.111</v>
      </c>
      <c r="L1313">
        <v>-10.913</v>
      </c>
      <c r="M1313">
        <v>97.47</v>
      </c>
      <c r="N1313">
        <v>15.733000000000001</v>
      </c>
      <c r="O1313">
        <v>28.119</v>
      </c>
      <c r="P1313">
        <v>31.597000000000001</v>
      </c>
    </row>
    <row r="1314" spans="1:16" x14ac:dyDescent="0.25">
      <c r="A1314" s="1">
        <v>44521.458333333336</v>
      </c>
      <c r="B1314">
        <v>-1.621</v>
      </c>
      <c r="C1314">
        <v>-0.98699999999999999</v>
      </c>
      <c r="D1314">
        <v>-3.9E-2</v>
      </c>
      <c r="E1314">
        <v>2.3E-2</v>
      </c>
      <c r="F1314">
        <v>-3.9E-2</v>
      </c>
      <c r="G1314">
        <v>2.3E-2</v>
      </c>
      <c r="H1314">
        <v>-3.4000000000000002E-2</v>
      </c>
      <c r="I1314">
        <v>-0.10299999999999999</v>
      </c>
      <c r="J1314">
        <v>-4.2000000000000003E-2</v>
      </c>
      <c r="K1314">
        <v>-0.111</v>
      </c>
      <c r="L1314">
        <v>-9.8360000000000003</v>
      </c>
      <c r="M1314">
        <v>97.238</v>
      </c>
      <c r="N1314">
        <v>15.733000000000001</v>
      </c>
      <c r="O1314">
        <v>28.204000000000001</v>
      </c>
      <c r="P1314">
        <v>31.597000000000001</v>
      </c>
    </row>
    <row r="1315" spans="1:16" x14ac:dyDescent="0.25">
      <c r="A1315" s="1">
        <v>44521.5</v>
      </c>
      <c r="B1315">
        <v>-1.6839999999999999</v>
      </c>
      <c r="C1315">
        <v>-0.98699999999999999</v>
      </c>
      <c r="D1315">
        <v>2.4E-2</v>
      </c>
      <c r="E1315">
        <v>2.3E-2</v>
      </c>
      <c r="F1315">
        <v>-3.9E-2</v>
      </c>
      <c r="G1315">
        <v>2.3E-2</v>
      </c>
      <c r="H1315">
        <v>-9.7000000000000003E-2</v>
      </c>
      <c r="I1315">
        <v>-0.04</v>
      </c>
      <c r="J1315">
        <v>-4.2000000000000003E-2</v>
      </c>
      <c r="K1315">
        <v>-0.111</v>
      </c>
      <c r="L1315">
        <v>-8.8239999999999998</v>
      </c>
      <c r="M1315">
        <v>97.584000000000003</v>
      </c>
      <c r="N1315">
        <v>15.733000000000001</v>
      </c>
      <c r="O1315">
        <v>28.119</v>
      </c>
      <c r="P1315">
        <v>31.597000000000001</v>
      </c>
    </row>
    <row r="1316" spans="1:16" x14ac:dyDescent="0.25">
      <c r="A1316" s="1">
        <v>44521.541666666664</v>
      </c>
      <c r="B1316">
        <v>-1.748</v>
      </c>
      <c r="C1316">
        <v>-0.98699999999999999</v>
      </c>
      <c r="D1316">
        <v>2.4E-2</v>
      </c>
      <c r="E1316">
        <v>2.3E-2</v>
      </c>
      <c r="F1316">
        <v>-3.9E-2</v>
      </c>
      <c r="G1316">
        <v>2.3E-2</v>
      </c>
      <c r="H1316">
        <v>-9.7000000000000003E-2</v>
      </c>
      <c r="I1316">
        <v>-0.10299999999999999</v>
      </c>
      <c r="J1316">
        <v>-4.2000000000000003E-2</v>
      </c>
      <c r="K1316">
        <v>-4.8000000000000001E-2</v>
      </c>
      <c r="L1316">
        <v>-8.1910000000000007</v>
      </c>
      <c r="M1316">
        <v>99.21</v>
      </c>
      <c r="N1316">
        <v>15.733000000000001</v>
      </c>
      <c r="O1316">
        <v>28.119</v>
      </c>
      <c r="P1316">
        <v>31.597000000000001</v>
      </c>
    </row>
    <row r="1317" spans="1:16" x14ac:dyDescent="0.25">
      <c r="A1317" s="1">
        <v>44521.583333333336</v>
      </c>
      <c r="B1317">
        <v>-1.8740000000000001</v>
      </c>
      <c r="C1317">
        <v>-1.05</v>
      </c>
      <c r="D1317">
        <v>-3.9E-2</v>
      </c>
      <c r="E1317">
        <v>2.3E-2</v>
      </c>
      <c r="F1317">
        <v>-3.9E-2</v>
      </c>
      <c r="G1317">
        <v>2.3E-2</v>
      </c>
      <c r="H1317">
        <v>-9.7000000000000003E-2</v>
      </c>
      <c r="I1317">
        <v>-0.04</v>
      </c>
      <c r="J1317">
        <v>-4.2000000000000003E-2</v>
      </c>
      <c r="K1317">
        <v>-0.111</v>
      </c>
      <c r="L1317">
        <v>-7.431</v>
      </c>
      <c r="M1317">
        <v>100</v>
      </c>
      <c r="N1317">
        <v>15.733000000000001</v>
      </c>
      <c r="O1317">
        <v>28.119</v>
      </c>
      <c r="P1317">
        <v>31.597000000000001</v>
      </c>
    </row>
    <row r="1318" spans="1:16" x14ac:dyDescent="0.25">
      <c r="A1318" s="1">
        <v>44521.625</v>
      </c>
      <c r="B1318">
        <v>-2.0640000000000001</v>
      </c>
      <c r="C1318">
        <v>-1.05</v>
      </c>
      <c r="D1318">
        <v>2.4E-2</v>
      </c>
      <c r="E1318">
        <v>2.3E-2</v>
      </c>
      <c r="F1318">
        <v>-3.9E-2</v>
      </c>
      <c r="G1318">
        <v>2.3E-2</v>
      </c>
      <c r="H1318">
        <v>-9.7000000000000003E-2</v>
      </c>
      <c r="I1318">
        <v>-0.04</v>
      </c>
      <c r="J1318">
        <v>-4.2000000000000003E-2</v>
      </c>
      <c r="K1318">
        <v>-0.111</v>
      </c>
      <c r="L1318">
        <v>-7.2409999999999997</v>
      </c>
      <c r="M1318">
        <v>100</v>
      </c>
      <c r="N1318">
        <v>15.733000000000001</v>
      </c>
      <c r="O1318">
        <v>28.119</v>
      </c>
      <c r="P1318">
        <v>31.597000000000001</v>
      </c>
    </row>
    <row r="1319" spans="1:16" x14ac:dyDescent="0.25">
      <c r="A1319" s="1">
        <v>44521.666666666664</v>
      </c>
      <c r="B1319">
        <v>-2.19</v>
      </c>
      <c r="C1319">
        <v>-1.05</v>
      </c>
      <c r="D1319">
        <v>-3.9E-2</v>
      </c>
      <c r="E1319">
        <v>2.3E-2</v>
      </c>
      <c r="F1319">
        <v>-3.9E-2</v>
      </c>
      <c r="G1319">
        <v>2.3E-2</v>
      </c>
      <c r="H1319">
        <v>-3.4000000000000002E-2</v>
      </c>
      <c r="I1319">
        <v>-0.10299999999999999</v>
      </c>
      <c r="J1319">
        <v>-4.2000000000000003E-2</v>
      </c>
      <c r="K1319">
        <v>-0.111</v>
      </c>
      <c r="L1319">
        <v>-7.3680000000000003</v>
      </c>
      <c r="M1319">
        <v>99.798000000000002</v>
      </c>
      <c r="N1319">
        <v>15.733000000000001</v>
      </c>
      <c r="O1319">
        <v>28.204000000000001</v>
      </c>
      <c r="P1319">
        <v>31.597000000000001</v>
      </c>
    </row>
    <row r="1320" spans="1:16" x14ac:dyDescent="0.25">
      <c r="A1320" s="1">
        <v>44521.708333333336</v>
      </c>
      <c r="B1320">
        <v>-2.38</v>
      </c>
      <c r="C1320">
        <v>-1.113</v>
      </c>
      <c r="D1320">
        <v>-3.9E-2</v>
      </c>
      <c r="E1320">
        <v>2.3E-2</v>
      </c>
      <c r="F1320">
        <v>-3.9E-2</v>
      </c>
      <c r="G1320">
        <v>2.3E-2</v>
      </c>
      <c r="H1320">
        <v>-3.4000000000000002E-2</v>
      </c>
      <c r="I1320">
        <v>-0.10299999999999999</v>
      </c>
      <c r="J1320">
        <v>-4.2000000000000003E-2</v>
      </c>
      <c r="K1320">
        <v>-0.111</v>
      </c>
      <c r="L1320">
        <v>-7.5579999999999998</v>
      </c>
      <c r="M1320">
        <v>99.908000000000001</v>
      </c>
      <c r="N1320">
        <v>15.733000000000001</v>
      </c>
      <c r="O1320">
        <v>28.119</v>
      </c>
      <c r="P1320">
        <v>31.597000000000001</v>
      </c>
    </row>
    <row r="1321" spans="1:16" x14ac:dyDescent="0.25">
      <c r="A1321" s="1">
        <v>44521.75</v>
      </c>
      <c r="B1321">
        <v>-2.5070000000000001</v>
      </c>
      <c r="C1321">
        <v>-1.113</v>
      </c>
      <c r="D1321">
        <v>-3.9E-2</v>
      </c>
      <c r="E1321">
        <v>2.3E-2</v>
      </c>
      <c r="F1321">
        <v>-3.9E-2</v>
      </c>
      <c r="G1321">
        <v>-0.04</v>
      </c>
      <c r="H1321">
        <v>-9.7000000000000003E-2</v>
      </c>
      <c r="I1321">
        <v>-0.04</v>
      </c>
      <c r="J1321">
        <v>-4.2000000000000003E-2</v>
      </c>
      <c r="K1321">
        <v>-0.111</v>
      </c>
      <c r="L1321">
        <v>-7.7480000000000002</v>
      </c>
      <c r="M1321">
        <v>100</v>
      </c>
      <c r="N1321">
        <v>15.648999999999999</v>
      </c>
      <c r="O1321">
        <v>28.204000000000001</v>
      </c>
      <c r="P1321">
        <v>31.597000000000001</v>
      </c>
    </row>
    <row r="1322" spans="1:16" x14ac:dyDescent="0.25">
      <c r="A1322" s="1">
        <v>44521.791666666664</v>
      </c>
      <c r="B1322">
        <v>-2.57</v>
      </c>
      <c r="C1322">
        <v>-1.1759999999999999</v>
      </c>
      <c r="D1322">
        <v>-3.9E-2</v>
      </c>
      <c r="E1322">
        <v>2.3E-2</v>
      </c>
      <c r="F1322">
        <v>-3.9E-2</v>
      </c>
      <c r="G1322">
        <v>2.3E-2</v>
      </c>
      <c r="H1322">
        <v>-9.7000000000000003E-2</v>
      </c>
      <c r="I1322">
        <v>-0.10299999999999999</v>
      </c>
      <c r="J1322">
        <v>-4.2000000000000003E-2</v>
      </c>
      <c r="K1322">
        <v>-0.111</v>
      </c>
      <c r="L1322">
        <v>-8.0009999999999994</v>
      </c>
      <c r="M1322">
        <v>99.543999999999997</v>
      </c>
      <c r="N1322">
        <v>15.648999999999999</v>
      </c>
      <c r="O1322">
        <v>28.204000000000001</v>
      </c>
      <c r="P1322">
        <v>31.597000000000001</v>
      </c>
    </row>
    <row r="1323" spans="1:16" x14ac:dyDescent="0.25">
      <c r="A1323" s="1">
        <v>44521.833333333336</v>
      </c>
      <c r="B1323">
        <v>-2.57</v>
      </c>
      <c r="C1323">
        <v>-1.1759999999999999</v>
      </c>
      <c r="D1323">
        <v>2.4E-2</v>
      </c>
      <c r="E1323">
        <v>2.3E-2</v>
      </c>
      <c r="F1323">
        <v>-3.9E-2</v>
      </c>
      <c r="G1323">
        <v>2.3E-2</v>
      </c>
      <c r="H1323">
        <v>-9.7000000000000003E-2</v>
      </c>
      <c r="I1323">
        <v>-0.10299999999999999</v>
      </c>
      <c r="J1323">
        <v>-4.2000000000000003E-2</v>
      </c>
      <c r="K1323">
        <v>-0.111</v>
      </c>
      <c r="L1323">
        <v>-8.1270000000000007</v>
      </c>
      <c r="M1323">
        <v>100</v>
      </c>
      <c r="N1323">
        <v>15.648999999999999</v>
      </c>
      <c r="O1323">
        <v>28.204000000000001</v>
      </c>
      <c r="P1323">
        <v>31.597000000000001</v>
      </c>
    </row>
    <row r="1324" spans="1:16" x14ac:dyDescent="0.25">
      <c r="A1324" s="1">
        <v>44521.875</v>
      </c>
      <c r="B1324">
        <v>-2.4430000000000001</v>
      </c>
      <c r="C1324">
        <v>-1.1759999999999999</v>
      </c>
      <c r="D1324">
        <v>2.4E-2</v>
      </c>
      <c r="E1324">
        <v>2.3E-2</v>
      </c>
      <c r="F1324">
        <v>-3.9E-2</v>
      </c>
      <c r="G1324">
        <v>2.3E-2</v>
      </c>
      <c r="H1324">
        <v>-9.7000000000000003E-2</v>
      </c>
      <c r="I1324">
        <v>-0.04</v>
      </c>
      <c r="J1324">
        <v>-4.2000000000000003E-2</v>
      </c>
      <c r="K1324">
        <v>-0.111</v>
      </c>
      <c r="L1324">
        <v>-8.0009999999999994</v>
      </c>
      <c r="M1324">
        <v>100</v>
      </c>
      <c r="N1324">
        <v>15.648999999999999</v>
      </c>
      <c r="O1324">
        <v>28.204000000000001</v>
      </c>
      <c r="P1324">
        <v>31.512</v>
      </c>
    </row>
    <row r="1325" spans="1:16" x14ac:dyDescent="0.25">
      <c r="A1325" s="1">
        <v>44521.916666666664</v>
      </c>
      <c r="B1325">
        <v>-2.3170000000000002</v>
      </c>
      <c r="C1325">
        <v>-1.1759999999999999</v>
      </c>
      <c r="D1325">
        <v>2.4E-2</v>
      </c>
      <c r="E1325">
        <v>2.3E-2</v>
      </c>
      <c r="F1325">
        <v>-3.9E-2</v>
      </c>
      <c r="G1325">
        <v>2.3E-2</v>
      </c>
      <c r="H1325">
        <v>-9.7000000000000003E-2</v>
      </c>
      <c r="I1325">
        <v>-0.04</v>
      </c>
      <c r="J1325">
        <v>-4.2000000000000003E-2</v>
      </c>
      <c r="K1325">
        <v>-0.111</v>
      </c>
      <c r="L1325">
        <v>-8.1270000000000007</v>
      </c>
      <c r="M1325">
        <v>100</v>
      </c>
      <c r="N1325">
        <v>15.648999999999999</v>
      </c>
      <c r="O1325">
        <v>28.204000000000001</v>
      </c>
      <c r="P1325">
        <v>31.597000000000001</v>
      </c>
    </row>
    <row r="1326" spans="1:16" x14ac:dyDescent="0.25">
      <c r="A1326" s="1">
        <v>44521.958333333336</v>
      </c>
      <c r="B1326">
        <v>-2.254</v>
      </c>
      <c r="C1326">
        <v>-1.113</v>
      </c>
      <c r="D1326">
        <v>-3.9E-2</v>
      </c>
      <c r="E1326">
        <v>2.3E-2</v>
      </c>
      <c r="F1326">
        <v>-3.9E-2</v>
      </c>
      <c r="G1326">
        <v>2.3E-2</v>
      </c>
      <c r="H1326">
        <v>-9.7000000000000003E-2</v>
      </c>
      <c r="I1326">
        <v>-0.04</v>
      </c>
      <c r="J1326">
        <v>-4.2000000000000003E-2</v>
      </c>
      <c r="K1326">
        <v>-0.111</v>
      </c>
      <c r="L1326">
        <v>-8.1270000000000007</v>
      </c>
      <c r="M1326">
        <v>100</v>
      </c>
      <c r="N1326">
        <v>15.648999999999999</v>
      </c>
      <c r="O1326">
        <v>28.204000000000001</v>
      </c>
      <c r="P1326">
        <v>31.597000000000001</v>
      </c>
    </row>
    <row r="1327" spans="1:16" x14ac:dyDescent="0.25">
      <c r="A1327" s="2">
        <v>44522</v>
      </c>
      <c r="B1327">
        <v>-2.254</v>
      </c>
      <c r="C1327">
        <v>-1.113</v>
      </c>
      <c r="D1327">
        <v>2.4E-2</v>
      </c>
      <c r="E1327">
        <v>2.3E-2</v>
      </c>
      <c r="F1327">
        <v>-3.9E-2</v>
      </c>
      <c r="G1327">
        <v>2.3E-2</v>
      </c>
      <c r="H1327">
        <v>-9.7000000000000003E-2</v>
      </c>
      <c r="I1327">
        <v>-0.10299999999999999</v>
      </c>
      <c r="J1327">
        <v>-4.2000000000000003E-2</v>
      </c>
      <c r="K1327">
        <v>-0.111</v>
      </c>
      <c r="L1327">
        <v>-8.57</v>
      </c>
      <c r="M1327">
        <v>99.875</v>
      </c>
      <c r="N1327">
        <v>15.648999999999999</v>
      </c>
      <c r="O1327">
        <v>28.204000000000001</v>
      </c>
      <c r="P1327">
        <v>31.512</v>
      </c>
    </row>
    <row r="1328" spans="1:16" x14ac:dyDescent="0.25">
      <c r="A1328" s="1">
        <v>44522.041666666664</v>
      </c>
      <c r="B1328">
        <v>-2.19</v>
      </c>
      <c r="C1328">
        <v>-1.113</v>
      </c>
      <c r="D1328">
        <v>-3.9E-2</v>
      </c>
      <c r="E1328">
        <v>2.3E-2</v>
      </c>
      <c r="F1328">
        <v>-3.9E-2</v>
      </c>
      <c r="G1328">
        <v>2.3E-2</v>
      </c>
      <c r="H1328">
        <v>-3.4000000000000002E-2</v>
      </c>
      <c r="I1328">
        <v>-0.10299999999999999</v>
      </c>
      <c r="J1328">
        <v>-4.2000000000000003E-2</v>
      </c>
      <c r="K1328">
        <v>-0.111</v>
      </c>
      <c r="L1328">
        <v>-10.215999999999999</v>
      </c>
      <c r="M1328">
        <v>100</v>
      </c>
      <c r="N1328">
        <v>15.648999999999999</v>
      </c>
      <c r="O1328">
        <v>28.204000000000001</v>
      </c>
      <c r="P1328">
        <v>31.512</v>
      </c>
    </row>
    <row r="1329" spans="1:16" x14ac:dyDescent="0.25">
      <c r="A1329" s="1">
        <v>44522.083333333336</v>
      </c>
      <c r="B1329">
        <v>-2.1269999999999998</v>
      </c>
      <c r="C1329">
        <v>-1.113</v>
      </c>
      <c r="D1329">
        <v>-3.9E-2</v>
      </c>
      <c r="E1329">
        <v>2.3E-2</v>
      </c>
      <c r="F1329">
        <v>-3.9E-2</v>
      </c>
      <c r="G1329">
        <v>2.3E-2</v>
      </c>
      <c r="H1329">
        <v>-9.7000000000000003E-2</v>
      </c>
      <c r="I1329">
        <v>-0.04</v>
      </c>
      <c r="J1329">
        <v>-4.2000000000000003E-2</v>
      </c>
      <c r="K1329">
        <v>-0.111</v>
      </c>
      <c r="L1329">
        <v>-10.786</v>
      </c>
      <c r="M1329">
        <v>100</v>
      </c>
      <c r="N1329">
        <v>15.648999999999999</v>
      </c>
      <c r="O1329">
        <v>28.204000000000001</v>
      </c>
      <c r="P1329">
        <v>31.512</v>
      </c>
    </row>
    <row r="1330" spans="1:16" x14ac:dyDescent="0.25">
      <c r="A1330" s="1">
        <v>44522.125</v>
      </c>
      <c r="B1330">
        <v>-2.1269999999999998</v>
      </c>
      <c r="C1330">
        <v>-1.05</v>
      </c>
      <c r="D1330">
        <v>-3.9E-2</v>
      </c>
      <c r="E1330">
        <v>2.3E-2</v>
      </c>
      <c r="F1330">
        <v>-3.9E-2</v>
      </c>
      <c r="G1330">
        <v>2.3E-2</v>
      </c>
      <c r="H1330">
        <v>-3.4000000000000002E-2</v>
      </c>
      <c r="I1330">
        <v>-0.04</v>
      </c>
      <c r="J1330">
        <v>-4.2000000000000003E-2</v>
      </c>
      <c r="K1330">
        <v>-0.111</v>
      </c>
      <c r="L1330">
        <v>-10.596</v>
      </c>
      <c r="M1330">
        <v>97.698999999999998</v>
      </c>
      <c r="N1330">
        <v>15.648999999999999</v>
      </c>
      <c r="O1330">
        <v>28.119</v>
      </c>
      <c r="P1330">
        <v>31.512</v>
      </c>
    </row>
    <row r="1331" spans="1:16" x14ac:dyDescent="0.25">
      <c r="A1331" s="1">
        <v>44522.166666666664</v>
      </c>
      <c r="B1331">
        <v>-2.1269999999999998</v>
      </c>
      <c r="C1331">
        <v>-1.05</v>
      </c>
      <c r="D1331">
        <v>-3.9E-2</v>
      </c>
      <c r="E1331">
        <v>2.3E-2</v>
      </c>
      <c r="F1331">
        <v>-3.9E-2</v>
      </c>
      <c r="G1331">
        <v>2.3E-2</v>
      </c>
      <c r="H1331">
        <v>-3.4000000000000002E-2</v>
      </c>
      <c r="I1331">
        <v>-0.04</v>
      </c>
      <c r="J1331">
        <v>-4.2000000000000003E-2</v>
      </c>
      <c r="K1331">
        <v>-0.111</v>
      </c>
      <c r="L1331">
        <v>-10.153</v>
      </c>
      <c r="M1331">
        <v>96.456999999999994</v>
      </c>
      <c r="N1331">
        <v>15.648999999999999</v>
      </c>
      <c r="O1331">
        <v>28.204000000000001</v>
      </c>
      <c r="P1331">
        <v>31.597000000000001</v>
      </c>
    </row>
    <row r="1332" spans="1:16" x14ac:dyDescent="0.25">
      <c r="A1332" s="1">
        <v>44522.208333333336</v>
      </c>
      <c r="B1332">
        <v>-2.1269999999999998</v>
      </c>
      <c r="C1332">
        <v>-1.05</v>
      </c>
      <c r="D1332">
        <v>-3.9E-2</v>
      </c>
      <c r="E1332">
        <v>2.3E-2</v>
      </c>
      <c r="F1332">
        <v>-3.9E-2</v>
      </c>
      <c r="G1332">
        <v>2.3E-2</v>
      </c>
      <c r="H1332">
        <v>-3.4000000000000002E-2</v>
      </c>
      <c r="I1332">
        <v>-0.04</v>
      </c>
      <c r="J1332">
        <v>-4.2000000000000003E-2</v>
      </c>
      <c r="K1332">
        <v>-0.111</v>
      </c>
      <c r="L1332">
        <v>-10.343</v>
      </c>
      <c r="M1332">
        <v>97.287000000000006</v>
      </c>
      <c r="N1332">
        <v>15.648999999999999</v>
      </c>
      <c r="O1332">
        <v>28.204000000000001</v>
      </c>
      <c r="P1332">
        <v>31.512</v>
      </c>
    </row>
    <row r="1333" spans="1:16" x14ac:dyDescent="0.25">
      <c r="A1333" s="1">
        <v>44522.25</v>
      </c>
      <c r="B1333">
        <v>-1.9370000000000001</v>
      </c>
      <c r="C1333">
        <v>-1.05</v>
      </c>
      <c r="D1333">
        <v>2.4E-2</v>
      </c>
      <c r="E1333">
        <v>2.3E-2</v>
      </c>
      <c r="F1333">
        <v>-3.9E-2</v>
      </c>
      <c r="G1333">
        <v>2.3E-2</v>
      </c>
      <c r="H1333">
        <v>-9.7000000000000003E-2</v>
      </c>
      <c r="I1333">
        <v>-0.04</v>
      </c>
      <c r="J1333">
        <v>-4.2000000000000003E-2</v>
      </c>
      <c r="K1333">
        <v>-0.111</v>
      </c>
      <c r="L1333">
        <v>-10.976000000000001</v>
      </c>
      <c r="M1333">
        <v>97.311000000000007</v>
      </c>
      <c r="N1333">
        <v>15.648999999999999</v>
      </c>
      <c r="O1333">
        <v>28.119</v>
      </c>
      <c r="P1333">
        <v>31.512</v>
      </c>
    </row>
    <row r="1334" spans="1:16" x14ac:dyDescent="0.25">
      <c r="A1334" s="1">
        <v>44522.291666666664</v>
      </c>
      <c r="B1334">
        <v>-1.8109999999999999</v>
      </c>
      <c r="C1334">
        <v>-0.98699999999999999</v>
      </c>
      <c r="D1334">
        <v>2.4E-2</v>
      </c>
      <c r="E1334">
        <v>2.3E-2</v>
      </c>
      <c r="F1334">
        <v>-3.9E-2</v>
      </c>
      <c r="G1334">
        <v>2.3E-2</v>
      </c>
      <c r="H1334">
        <v>-9.7000000000000003E-2</v>
      </c>
      <c r="I1334">
        <v>-0.04</v>
      </c>
      <c r="J1334">
        <v>-4.2000000000000003E-2</v>
      </c>
      <c r="K1334">
        <v>-0.111</v>
      </c>
      <c r="L1334">
        <v>-11.292999999999999</v>
      </c>
      <c r="M1334">
        <v>96.954999999999998</v>
      </c>
      <c r="N1334">
        <v>15.648999999999999</v>
      </c>
      <c r="O1334">
        <v>28.204000000000001</v>
      </c>
      <c r="P1334">
        <v>31.512</v>
      </c>
    </row>
    <row r="1335" spans="1:16" x14ac:dyDescent="0.25">
      <c r="A1335" s="1">
        <v>44522.333333333336</v>
      </c>
      <c r="B1335">
        <v>-1.748</v>
      </c>
      <c r="C1335">
        <v>-0.98699999999999999</v>
      </c>
      <c r="D1335">
        <v>-3.9E-2</v>
      </c>
      <c r="E1335">
        <v>2.3E-2</v>
      </c>
      <c r="F1335">
        <v>-3.9E-2</v>
      </c>
      <c r="G1335">
        <v>2.3E-2</v>
      </c>
      <c r="H1335">
        <v>-9.7000000000000003E-2</v>
      </c>
      <c r="I1335">
        <v>-0.04</v>
      </c>
      <c r="J1335">
        <v>-4.2000000000000003E-2</v>
      </c>
      <c r="K1335">
        <v>-0.111</v>
      </c>
      <c r="L1335">
        <v>-11.609</v>
      </c>
      <c r="M1335">
        <v>96.599000000000004</v>
      </c>
      <c r="N1335">
        <v>15.648999999999999</v>
      </c>
      <c r="O1335">
        <v>28.119</v>
      </c>
      <c r="P1335">
        <v>31.512</v>
      </c>
    </row>
    <row r="1336" spans="1:16" x14ac:dyDescent="0.25">
      <c r="A1336" s="1">
        <v>44522.375</v>
      </c>
      <c r="B1336">
        <v>-1.621</v>
      </c>
      <c r="C1336">
        <v>-0.92400000000000004</v>
      </c>
      <c r="D1336">
        <v>-3.9E-2</v>
      </c>
      <c r="E1336">
        <v>2.3E-2</v>
      </c>
      <c r="F1336">
        <v>-3.9E-2</v>
      </c>
      <c r="G1336">
        <v>2.3E-2</v>
      </c>
      <c r="H1336">
        <v>-3.4000000000000002E-2</v>
      </c>
      <c r="I1336">
        <v>-0.10299999999999999</v>
      </c>
      <c r="J1336">
        <v>-4.2000000000000003E-2</v>
      </c>
      <c r="K1336">
        <v>-0.111</v>
      </c>
      <c r="L1336">
        <v>-11.798999999999999</v>
      </c>
      <c r="M1336">
        <v>96.415000000000006</v>
      </c>
      <c r="N1336">
        <v>15.733000000000001</v>
      </c>
      <c r="O1336">
        <v>28.119</v>
      </c>
      <c r="P1336">
        <v>31.512</v>
      </c>
    </row>
    <row r="1337" spans="1:16" x14ac:dyDescent="0.25">
      <c r="A1337" s="1">
        <v>44522.416666666664</v>
      </c>
      <c r="B1337">
        <v>-1.5580000000000001</v>
      </c>
      <c r="C1337">
        <v>-0.92400000000000004</v>
      </c>
      <c r="D1337">
        <v>-3.9E-2</v>
      </c>
      <c r="E1337">
        <v>2.3E-2</v>
      </c>
      <c r="F1337">
        <v>-0.10199999999999999</v>
      </c>
      <c r="G1337">
        <v>2.3E-2</v>
      </c>
      <c r="H1337">
        <v>-3.4000000000000002E-2</v>
      </c>
      <c r="I1337">
        <v>-0.04</v>
      </c>
      <c r="J1337">
        <v>-4.2000000000000003E-2</v>
      </c>
      <c r="K1337">
        <v>-0.111</v>
      </c>
      <c r="L1337">
        <v>-11.926</v>
      </c>
      <c r="M1337">
        <v>95.820999999999998</v>
      </c>
      <c r="N1337">
        <v>15.733000000000001</v>
      </c>
      <c r="O1337">
        <v>28.119</v>
      </c>
      <c r="P1337">
        <v>31.512</v>
      </c>
    </row>
    <row r="1338" spans="1:16" x14ac:dyDescent="0.25">
      <c r="A1338" s="1">
        <v>44522.458333333336</v>
      </c>
      <c r="B1338">
        <v>-1.494</v>
      </c>
      <c r="C1338">
        <v>-0.92400000000000004</v>
      </c>
      <c r="D1338">
        <v>-3.9E-2</v>
      </c>
      <c r="E1338">
        <v>2.3E-2</v>
      </c>
      <c r="F1338">
        <v>-3.9E-2</v>
      </c>
      <c r="G1338">
        <v>2.3E-2</v>
      </c>
      <c r="H1338">
        <v>-9.7000000000000003E-2</v>
      </c>
      <c r="I1338">
        <v>-0.10299999999999999</v>
      </c>
      <c r="J1338">
        <v>-4.2000000000000003E-2</v>
      </c>
      <c r="K1338">
        <v>-0.111</v>
      </c>
      <c r="L1338">
        <v>-11.736000000000001</v>
      </c>
      <c r="M1338">
        <v>95.105000000000004</v>
      </c>
      <c r="N1338">
        <v>15.733000000000001</v>
      </c>
      <c r="O1338">
        <v>28.119</v>
      </c>
      <c r="P1338">
        <v>31.512</v>
      </c>
    </row>
    <row r="1339" spans="1:16" x14ac:dyDescent="0.25">
      <c r="A1339" s="1">
        <v>44522.5</v>
      </c>
      <c r="B1339">
        <v>-1.494</v>
      </c>
      <c r="C1339">
        <v>-0.86</v>
      </c>
      <c r="D1339">
        <v>-3.9E-2</v>
      </c>
      <c r="E1339">
        <v>2.3E-2</v>
      </c>
      <c r="F1339">
        <v>-3.9E-2</v>
      </c>
      <c r="G1339">
        <v>2.3E-2</v>
      </c>
      <c r="H1339">
        <v>-9.7000000000000003E-2</v>
      </c>
      <c r="I1339">
        <v>-0.10299999999999999</v>
      </c>
      <c r="J1339">
        <v>-4.2000000000000003E-2</v>
      </c>
      <c r="K1339">
        <v>-0.111</v>
      </c>
      <c r="L1339">
        <v>-11.609</v>
      </c>
      <c r="M1339">
        <v>94.981999999999999</v>
      </c>
      <c r="N1339">
        <v>15.733000000000001</v>
      </c>
      <c r="O1339">
        <v>28.119</v>
      </c>
      <c r="P1339">
        <v>31.512</v>
      </c>
    </row>
    <row r="1340" spans="1:16" x14ac:dyDescent="0.25">
      <c r="A1340" s="1">
        <v>44522.541666666664</v>
      </c>
      <c r="B1340">
        <v>-1.431</v>
      </c>
      <c r="C1340">
        <v>-0.92400000000000004</v>
      </c>
      <c r="D1340">
        <v>-3.9E-2</v>
      </c>
      <c r="E1340">
        <v>2.3E-2</v>
      </c>
      <c r="F1340">
        <v>-3.9E-2</v>
      </c>
      <c r="G1340">
        <v>2.3E-2</v>
      </c>
      <c r="H1340">
        <v>-9.7000000000000003E-2</v>
      </c>
      <c r="I1340">
        <v>-0.04</v>
      </c>
      <c r="J1340">
        <v>-4.2000000000000003E-2</v>
      </c>
      <c r="K1340">
        <v>-0.111</v>
      </c>
      <c r="L1340">
        <v>-11.736000000000001</v>
      </c>
      <c r="M1340">
        <v>95.546000000000006</v>
      </c>
      <c r="N1340">
        <v>15.733000000000001</v>
      </c>
      <c r="O1340">
        <v>28.119</v>
      </c>
      <c r="P1340">
        <v>31.512</v>
      </c>
    </row>
    <row r="1341" spans="1:16" x14ac:dyDescent="0.25">
      <c r="A1341" s="1">
        <v>44522.583333333336</v>
      </c>
      <c r="B1341">
        <v>-1.431</v>
      </c>
      <c r="C1341">
        <v>-0.92400000000000004</v>
      </c>
      <c r="D1341">
        <v>-3.9E-2</v>
      </c>
      <c r="E1341">
        <v>2.3E-2</v>
      </c>
      <c r="F1341">
        <v>-3.9E-2</v>
      </c>
      <c r="G1341">
        <v>2.3E-2</v>
      </c>
      <c r="H1341">
        <v>-9.7000000000000003E-2</v>
      </c>
      <c r="I1341">
        <v>-0.04</v>
      </c>
      <c r="J1341">
        <v>-4.2000000000000003E-2</v>
      </c>
      <c r="K1341">
        <v>-0.111</v>
      </c>
      <c r="L1341">
        <v>-12.053000000000001</v>
      </c>
      <c r="M1341">
        <v>96.22</v>
      </c>
      <c r="N1341">
        <v>15.818</v>
      </c>
      <c r="O1341">
        <v>28.119</v>
      </c>
      <c r="P1341">
        <v>31.512</v>
      </c>
    </row>
    <row r="1342" spans="1:16" x14ac:dyDescent="0.25">
      <c r="A1342" s="1">
        <v>44522.625</v>
      </c>
      <c r="B1342">
        <v>-1.431</v>
      </c>
      <c r="C1342">
        <v>-0.92400000000000004</v>
      </c>
      <c r="D1342">
        <v>-3.9E-2</v>
      </c>
      <c r="E1342">
        <v>2.3E-2</v>
      </c>
      <c r="F1342">
        <v>-3.9E-2</v>
      </c>
      <c r="G1342">
        <v>2.3E-2</v>
      </c>
      <c r="H1342">
        <v>-9.7000000000000003E-2</v>
      </c>
      <c r="I1342">
        <v>-0.04</v>
      </c>
      <c r="J1342">
        <v>-4.2000000000000003E-2</v>
      </c>
      <c r="K1342">
        <v>-0.111</v>
      </c>
      <c r="L1342">
        <v>-12.053000000000001</v>
      </c>
      <c r="M1342">
        <v>96.66</v>
      </c>
      <c r="N1342">
        <v>15.818</v>
      </c>
      <c r="O1342">
        <v>28.119</v>
      </c>
      <c r="P1342">
        <v>31.512</v>
      </c>
    </row>
    <row r="1343" spans="1:16" x14ac:dyDescent="0.25">
      <c r="A1343" s="1">
        <v>44522.666666666664</v>
      </c>
      <c r="B1343">
        <v>-1.431</v>
      </c>
      <c r="C1343">
        <v>-0.92400000000000004</v>
      </c>
      <c r="D1343">
        <v>-3.9E-2</v>
      </c>
      <c r="E1343">
        <v>2.3E-2</v>
      </c>
      <c r="F1343">
        <v>-3.9E-2</v>
      </c>
      <c r="G1343">
        <v>2.3E-2</v>
      </c>
      <c r="H1343">
        <v>-9.7000000000000003E-2</v>
      </c>
      <c r="I1343">
        <v>-0.04</v>
      </c>
      <c r="J1343">
        <v>-4.2000000000000003E-2</v>
      </c>
      <c r="K1343">
        <v>-0.111</v>
      </c>
      <c r="L1343">
        <v>-11.863</v>
      </c>
      <c r="M1343">
        <v>96.567999999999998</v>
      </c>
      <c r="N1343">
        <v>15.818</v>
      </c>
      <c r="O1343">
        <v>28.119</v>
      </c>
      <c r="P1343">
        <v>31.512</v>
      </c>
    </row>
    <row r="1344" spans="1:16" x14ac:dyDescent="0.25">
      <c r="A1344" s="1">
        <v>44522.708333333336</v>
      </c>
      <c r="B1344">
        <v>-1.494</v>
      </c>
      <c r="C1344">
        <v>-0.92400000000000004</v>
      </c>
      <c r="D1344">
        <v>-3.9E-2</v>
      </c>
      <c r="E1344">
        <v>2.3E-2</v>
      </c>
      <c r="F1344">
        <v>-3.9E-2</v>
      </c>
      <c r="G1344">
        <v>2.3E-2</v>
      </c>
      <c r="H1344">
        <v>-9.7000000000000003E-2</v>
      </c>
      <c r="I1344">
        <v>-0.04</v>
      </c>
      <c r="J1344">
        <v>-4.2000000000000003E-2</v>
      </c>
      <c r="K1344">
        <v>-0.111</v>
      </c>
      <c r="L1344">
        <v>-11.419</v>
      </c>
      <c r="M1344">
        <v>97.537999999999997</v>
      </c>
      <c r="N1344">
        <v>15.818</v>
      </c>
      <c r="O1344">
        <v>28.204000000000001</v>
      </c>
      <c r="P1344">
        <v>31.512</v>
      </c>
    </row>
    <row r="1345" spans="1:16" x14ac:dyDescent="0.25">
      <c r="A1345" s="1">
        <v>44522.75</v>
      </c>
      <c r="B1345">
        <v>-1.5580000000000001</v>
      </c>
      <c r="C1345">
        <v>-0.98699999999999999</v>
      </c>
      <c r="D1345">
        <v>-3.9E-2</v>
      </c>
      <c r="E1345">
        <v>2.3E-2</v>
      </c>
      <c r="F1345">
        <v>-3.9E-2</v>
      </c>
      <c r="G1345">
        <v>2.3E-2</v>
      </c>
      <c r="H1345">
        <v>-3.4000000000000002E-2</v>
      </c>
      <c r="I1345">
        <v>-0.04</v>
      </c>
      <c r="J1345">
        <v>-4.2000000000000003E-2</v>
      </c>
      <c r="K1345">
        <v>-4.8000000000000001E-2</v>
      </c>
      <c r="L1345">
        <v>-10.976000000000001</v>
      </c>
      <c r="M1345">
        <v>97.938999999999993</v>
      </c>
      <c r="N1345">
        <v>15.818</v>
      </c>
      <c r="O1345">
        <v>28.119</v>
      </c>
      <c r="P1345">
        <v>31.512</v>
      </c>
    </row>
    <row r="1346" spans="1:16" x14ac:dyDescent="0.25">
      <c r="A1346" s="1">
        <v>44522.791666666664</v>
      </c>
      <c r="B1346">
        <v>-1.494</v>
      </c>
      <c r="C1346">
        <v>-0.98699999999999999</v>
      </c>
      <c r="D1346">
        <v>-3.9E-2</v>
      </c>
      <c r="E1346">
        <v>2.3E-2</v>
      </c>
      <c r="F1346">
        <v>-3.9E-2</v>
      </c>
      <c r="G1346">
        <v>2.3E-2</v>
      </c>
      <c r="H1346">
        <v>-9.7000000000000003E-2</v>
      </c>
      <c r="I1346">
        <v>-0.04</v>
      </c>
      <c r="J1346">
        <v>-4.2000000000000003E-2</v>
      </c>
      <c r="K1346">
        <v>-0.111</v>
      </c>
      <c r="L1346">
        <v>-10.596</v>
      </c>
      <c r="M1346">
        <v>98.141000000000005</v>
      </c>
      <c r="N1346">
        <v>15.903</v>
      </c>
      <c r="O1346">
        <v>28.119</v>
      </c>
      <c r="P1346">
        <v>31.512</v>
      </c>
    </row>
    <row r="1347" spans="1:16" x14ac:dyDescent="0.25">
      <c r="A1347" s="1">
        <v>44522.833333333336</v>
      </c>
      <c r="B1347">
        <v>-1.5580000000000001</v>
      </c>
      <c r="C1347">
        <v>-0.98699999999999999</v>
      </c>
      <c r="D1347">
        <v>-3.9E-2</v>
      </c>
      <c r="E1347">
        <v>2.3E-2</v>
      </c>
      <c r="F1347">
        <v>-3.9E-2</v>
      </c>
      <c r="G1347">
        <v>2.3E-2</v>
      </c>
      <c r="H1347">
        <v>-3.4000000000000002E-2</v>
      </c>
      <c r="I1347">
        <v>-0.04</v>
      </c>
      <c r="J1347">
        <v>-4.2000000000000003E-2</v>
      </c>
      <c r="K1347">
        <v>-0.111</v>
      </c>
      <c r="L1347">
        <v>-10.215999999999999</v>
      </c>
      <c r="M1347">
        <v>99.418999999999997</v>
      </c>
      <c r="N1347">
        <v>15.903</v>
      </c>
      <c r="O1347">
        <v>28.119</v>
      </c>
      <c r="P1347">
        <v>31.512</v>
      </c>
    </row>
    <row r="1348" spans="1:16" x14ac:dyDescent="0.25">
      <c r="A1348" s="1">
        <v>44522.875</v>
      </c>
      <c r="B1348">
        <v>-1.621</v>
      </c>
      <c r="C1348">
        <v>-0.98699999999999999</v>
      </c>
      <c r="D1348">
        <v>-3.9E-2</v>
      </c>
      <c r="E1348">
        <v>2.3E-2</v>
      </c>
      <c r="F1348">
        <v>-3.9E-2</v>
      </c>
      <c r="G1348">
        <v>2.3E-2</v>
      </c>
      <c r="H1348">
        <v>-3.4000000000000002E-2</v>
      </c>
      <c r="I1348">
        <v>-0.04</v>
      </c>
      <c r="J1348">
        <v>-4.2000000000000003E-2</v>
      </c>
      <c r="K1348">
        <v>-0.111</v>
      </c>
      <c r="L1348">
        <v>-9.7729999999999997</v>
      </c>
      <c r="M1348">
        <v>99.950999999999993</v>
      </c>
      <c r="N1348">
        <v>15.903</v>
      </c>
      <c r="O1348">
        <v>28.119</v>
      </c>
      <c r="P1348">
        <v>31.512</v>
      </c>
    </row>
    <row r="1349" spans="1:16" x14ac:dyDescent="0.25">
      <c r="A1349" s="1">
        <v>44522.916666666664</v>
      </c>
      <c r="B1349">
        <v>-1.621</v>
      </c>
      <c r="C1349">
        <v>-0.98699999999999999</v>
      </c>
      <c r="D1349">
        <v>-3.9E-2</v>
      </c>
      <c r="E1349">
        <v>2.3E-2</v>
      </c>
      <c r="F1349">
        <v>-3.9E-2</v>
      </c>
      <c r="G1349">
        <v>2.3E-2</v>
      </c>
      <c r="H1349">
        <v>-3.4000000000000002E-2</v>
      </c>
      <c r="I1349">
        <v>-0.04</v>
      </c>
      <c r="J1349">
        <v>-4.2000000000000003E-2</v>
      </c>
      <c r="K1349">
        <v>-0.111</v>
      </c>
      <c r="L1349">
        <v>-9.2029999999999994</v>
      </c>
      <c r="M1349">
        <v>100</v>
      </c>
      <c r="N1349">
        <v>15.903</v>
      </c>
      <c r="O1349">
        <v>28.204000000000001</v>
      </c>
      <c r="P1349">
        <v>31.512</v>
      </c>
    </row>
    <row r="1350" spans="1:16" x14ac:dyDescent="0.25">
      <c r="A1350" s="1">
        <v>44522.958333333336</v>
      </c>
      <c r="B1350">
        <v>-1.6839999999999999</v>
      </c>
      <c r="C1350">
        <v>-1.05</v>
      </c>
      <c r="D1350">
        <v>2.4E-2</v>
      </c>
      <c r="E1350">
        <v>2.3E-2</v>
      </c>
      <c r="F1350">
        <v>-3.9E-2</v>
      </c>
      <c r="G1350">
        <v>2.3E-2</v>
      </c>
      <c r="H1350">
        <v>-3.4000000000000002E-2</v>
      </c>
      <c r="I1350">
        <v>-0.04</v>
      </c>
      <c r="J1350">
        <v>-4.2000000000000003E-2</v>
      </c>
      <c r="K1350">
        <v>-0.111</v>
      </c>
      <c r="L1350">
        <v>-8.8870000000000005</v>
      </c>
      <c r="M1350">
        <v>100</v>
      </c>
      <c r="N1350">
        <v>15.903</v>
      </c>
      <c r="O1350">
        <v>28.119</v>
      </c>
      <c r="P1350">
        <v>31.512</v>
      </c>
    </row>
    <row r="1351" spans="1:16" x14ac:dyDescent="0.25">
      <c r="A1351" s="2">
        <v>44523</v>
      </c>
      <c r="B1351">
        <v>-1.748</v>
      </c>
      <c r="C1351">
        <v>-1.05</v>
      </c>
      <c r="D1351">
        <v>-3.9E-2</v>
      </c>
      <c r="E1351">
        <v>2.3E-2</v>
      </c>
      <c r="F1351">
        <v>-3.9E-2</v>
      </c>
      <c r="G1351">
        <v>2.3E-2</v>
      </c>
      <c r="H1351">
        <v>-9.7000000000000003E-2</v>
      </c>
      <c r="I1351">
        <v>-0.10299999999999999</v>
      </c>
      <c r="J1351">
        <v>-4.2000000000000003E-2</v>
      </c>
      <c r="K1351">
        <v>-0.111</v>
      </c>
      <c r="L1351">
        <v>-8.6340000000000003</v>
      </c>
      <c r="M1351">
        <v>100</v>
      </c>
      <c r="N1351">
        <v>15.903</v>
      </c>
      <c r="O1351">
        <v>28.119</v>
      </c>
      <c r="P1351">
        <v>31.512</v>
      </c>
    </row>
    <row r="1352" spans="1:16" x14ac:dyDescent="0.25">
      <c r="A1352" s="1">
        <v>44523.041666666664</v>
      </c>
      <c r="B1352">
        <v>-1.8740000000000001</v>
      </c>
      <c r="C1352">
        <v>-1.05</v>
      </c>
      <c r="D1352">
        <v>-3.9E-2</v>
      </c>
      <c r="E1352">
        <v>2.3E-2</v>
      </c>
      <c r="F1352">
        <v>-3.9E-2</v>
      </c>
      <c r="G1352">
        <v>-0.04</v>
      </c>
      <c r="H1352">
        <v>-3.4000000000000002E-2</v>
      </c>
      <c r="I1352">
        <v>-0.04</v>
      </c>
      <c r="J1352">
        <v>-4.2000000000000003E-2</v>
      </c>
      <c r="K1352">
        <v>-0.111</v>
      </c>
      <c r="L1352">
        <v>-8.3170000000000002</v>
      </c>
      <c r="M1352">
        <v>100</v>
      </c>
      <c r="N1352">
        <v>15.903</v>
      </c>
      <c r="O1352">
        <v>28.119</v>
      </c>
      <c r="P1352">
        <v>31.512</v>
      </c>
    </row>
    <row r="1353" spans="1:16" x14ac:dyDescent="0.25">
      <c r="A1353" s="1">
        <v>44523.083333333336</v>
      </c>
      <c r="B1353">
        <v>-1.9370000000000001</v>
      </c>
      <c r="C1353">
        <v>-1.05</v>
      </c>
      <c r="D1353">
        <v>-3.9E-2</v>
      </c>
      <c r="E1353">
        <v>2.3E-2</v>
      </c>
      <c r="F1353">
        <v>-3.9E-2</v>
      </c>
      <c r="G1353">
        <v>2.3E-2</v>
      </c>
      <c r="H1353">
        <v>-3.4000000000000002E-2</v>
      </c>
      <c r="I1353">
        <v>-0.10299999999999999</v>
      </c>
      <c r="J1353">
        <v>-4.2000000000000003E-2</v>
      </c>
      <c r="K1353">
        <v>-0.111</v>
      </c>
      <c r="L1353">
        <v>-8.5069999999999997</v>
      </c>
      <c r="M1353">
        <v>100</v>
      </c>
      <c r="N1353">
        <v>15.903</v>
      </c>
      <c r="O1353">
        <v>28.119</v>
      </c>
      <c r="P1353">
        <v>31.512</v>
      </c>
    </row>
    <row r="1354" spans="1:16" x14ac:dyDescent="0.25">
      <c r="A1354" s="1">
        <v>44523.125</v>
      </c>
      <c r="B1354">
        <v>-2.0009999999999999</v>
      </c>
      <c r="C1354">
        <v>-1.05</v>
      </c>
      <c r="D1354">
        <v>-3.9E-2</v>
      </c>
      <c r="E1354">
        <v>2.3E-2</v>
      </c>
      <c r="F1354">
        <v>-3.9E-2</v>
      </c>
      <c r="G1354">
        <v>2.3E-2</v>
      </c>
      <c r="H1354">
        <v>-3.4000000000000002E-2</v>
      </c>
      <c r="I1354">
        <v>-0.04</v>
      </c>
      <c r="J1354">
        <v>-4.2000000000000003E-2</v>
      </c>
      <c r="K1354">
        <v>-0.111</v>
      </c>
      <c r="L1354">
        <v>-9.4570000000000007</v>
      </c>
      <c r="M1354">
        <v>99.867000000000004</v>
      </c>
      <c r="N1354">
        <v>15.903</v>
      </c>
      <c r="O1354">
        <v>28.204000000000001</v>
      </c>
      <c r="P1354">
        <v>31.512</v>
      </c>
    </row>
    <row r="1355" spans="1:16" x14ac:dyDescent="0.25">
      <c r="A1355" s="1">
        <v>44523.166666666664</v>
      </c>
      <c r="B1355">
        <v>-2.1269999999999998</v>
      </c>
      <c r="C1355">
        <v>-1.113</v>
      </c>
      <c r="D1355">
        <v>-3.9E-2</v>
      </c>
      <c r="E1355">
        <v>2.3E-2</v>
      </c>
      <c r="F1355">
        <v>-3.9E-2</v>
      </c>
      <c r="G1355">
        <v>2.3E-2</v>
      </c>
      <c r="H1355">
        <v>-3.4000000000000002E-2</v>
      </c>
      <c r="I1355">
        <v>-0.10299999999999999</v>
      </c>
      <c r="J1355">
        <v>-4.2000000000000003E-2</v>
      </c>
      <c r="K1355">
        <v>-0.111</v>
      </c>
      <c r="L1355">
        <v>-9.6460000000000008</v>
      </c>
      <c r="M1355">
        <v>99.236999999999995</v>
      </c>
      <c r="N1355">
        <v>15.903</v>
      </c>
      <c r="O1355">
        <v>28.204000000000001</v>
      </c>
      <c r="P1355">
        <v>31.427</v>
      </c>
    </row>
    <row r="1356" spans="1:16" x14ac:dyDescent="0.25">
      <c r="A1356" s="1">
        <v>44523.208333333336</v>
      </c>
      <c r="B1356">
        <v>-2.19</v>
      </c>
      <c r="C1356">
        <v>-1.113</v>
      </c>
      <c r="D1356">
        <v>-3.9E-2</v>
      </c>
      <c r="E1356">
        <v>2.3E-2</v>
      </c>
      <c r="F1356">
        <v>-3.9E-2</v>
      </c>
      <c r="G1356">
        <v>2.3E-2</v>
      </c>
      <c r="H1356">
        <v>-9.7000000000000003E-2</v>
      </c>
      <c r="I1356">
        <v>-0.04</v>
      </c>
      <c r="J1356">
        <v>-4.2000000000000003E-2</v>
      </c>
      <c r="K1356">
        <v>-0.111</v>
      </c>
      <c r="L1356">
        <v>-9.7729999999999997</v>
      </c>
      <c r="M1356">
        <v>99.656000000000006</v>
      </c>
      <c r="N1356">
        <v>15.903</v>
      </c>
      <c r="O1356">
        <v>28.119</v>
      </c>
      <c r="P1356">
        <v>31.512</v>
      </c>
    </row>
    <row r="1357" spans="1:16" x14ac:dyDescent="0.25">
      <c r="A1357" s="1">
        <v>44523.25</v>
      </c>
      <c r="B1357">
        <v>-2.254</v>
      </c>
      <c r="C1357">
        <v>-1.1759999999999999</v>
      </c>
      <c r="D1357">
        <v>-3.9E-2</v>
      </c>
      <c r="E1357">
        <v>2.3E-2</v>
      </c>
      <c r="F1357">
        <v>-3.9E-2</v>
      </c>
      <c r="G1357">
        <v>2.3E-2</v>
      </c>
      <c r="H1357">
        <v>-9.7000000000000003E-2</v>
      </c>
      <c r="I1357">
        <v>-0.04</v>
      </c>
      <c r="J1357">
        <v>-4.2000000000000003E-2</v>
      </c>
      <c r="K1357">
        <v>-0.111</v>
      </c>
      <c r="L1357">
        <v>-9.4570000000000007</v>
      </c>
      <c r="M1357">
        <v>99.867000000000004</v>
      </c>
      <c r="N1357">
        <v>15.818</v>
      </c>
      <c r="O1357">
        <v>28.204000000000001</v>
      </c>
      <c r="P1357">
        <v>31.512</v>
      </c>
    </row>
    <row r="1358" spans="1:16" x14ac:dyDescent="0.25">
      <c r="A1358" s="1">
        <v>44523.291666666664</v>
      </c>
      <c r="B1358">
        <v>-2.38</v>
      </c>
      <c r="C1358">
        <v>-1.1759999999999999</v>
      </c>
      <c r="D1358">
        <v>-3.9E-2</v>
      </c>
      <c r="E1358">
        <v>2.3E-2</v>
      </c>
      <c r="F1358">
        <v>-3.9E-2</v>
      </c>
      <c r="G1358">
        <v>2.3E-2</v>
      </c>
      <c r="H1358">
        <v>-9.7000000000000003E-2</v>
      </c>
      <c r="I1358">
        <v>-0.10299999999999999</v>
      </c>
      <c r="J1358">
        <v>-4.2000000000000003E-2</v>
      </c>
      <c r="K1358">
        <v>-0.111</v>
      </c>
      <c r="L1358">
        <v>-9.7100000000000009</v>
      </c>
      <c r="M1358">
        <v>99.52</v>
      </c>
      <c r="N1358">
        <v>15.903</v>
      </c>
      <c r="O1358">
        <v>28.119</v>
      </c>
      <c r="P1358">
        <v>31.512</v>
      </c>
    </row>
    <row r="1359" spans="1:16" x14ac:dyDescent="0.25">
      <c r="A1359" s="1">
        <v>44523.333333333336</v>
      </c>
      <c r="B1359">
        <v>-2.38</v>
      </c>
      <c r="C1359">
        <v>-1.1759999999999999</v>
      </c>
      <c r="D1359">
        <v>-3.9E-2</v>
      </c>
      <c r="E1359">
        <v>2.3E-2</v>
      </c>
      <c r="F1359">
        <v>-3.9E-2</v>
      </c>
      <c r="G1359">
        <v>2.3E-2</v>
      </c>
      <c r="H1359">
        <v>-9.7000000000000003E-2</v>
      </c>
      <c r="I1359">
        <v>-0.10299999999999999</v>
      </c>
      <c r="J1359">
        <v>-4.2000000000000003E-2</v>
      </c>
      <c r="K1359">
        <v>-0.111</v>
      </c>
      <c r="L1359">
        <v>-9.52</v>
      </c>
      <c r="M1359">
        <v>100</v>
      </c>
      <c r="N1359">
        <v>15.903</v>
      </c>
      <c r="O1359">
        <v>28.119</v>
      </c>
      <c r="P1359">
        <v>31.512</v>
      </c>
    </row>
    <row r="1360" spans="1:16" x14ac:dyDescent="0.25">
      <c r="A1360" s="1">
        <v>44523.375</v>
      </c>
      <c r="B1360">
        <v>-2.5070000000000001</v>
      </c>
      <c r="C1360">
        <v>-1.2390000000000001</v>
      </c>
      <c r="D1360">
        <v>-3.9E-2</v>
      </c>
      <c r="E1360">
        <v>2.3E-2</v>
      </c>
      <c r="F1360">
        <v>-3.9E-2</v>
      </c>
      <c r="G1360">
        <v>2.3E-2</v>
      </c>
      <c r="H1360">
        <v>-9.7000000000000003E-2</v>
      </c>
      <c r="I1360">
        <v>-0.10299999999999999</v>
      </c>
      <c r="J1360">
        <v>-4.2000000000000003E-2</v>
      </c>
      <c r="K1360">
        <v>-0.111</v>
      </c>
      <c r="L1360">
        <v>-8.76</v>
      </c>
      <c r="M1360">
        <v>99.71</v>
      </c>
      <c r="N1360">
        <v>15.818</v>
      </c>
      <c r="O1360">
        <v>28.119</v>
      </c>
      <c r="P1360">
        <v>31.512</v>
      </c>
    </row>
    <row r="1361" spans="1:16" x14ac:dyDescent="0.25">
      <c r="A1361" s="1">
        <v>44523.416666666664</v>
      </c>
      <c r="B1361">
        <v>-2.57</v>
      </c>
      <c r="C1361">
        <v>-1.2390000000000001</v>
      </c>
      <c r="D1361">
        <v>-3.9E-2</v>
      </c>
      <c r="E1361">
        <v>2.3E-2</v>
      </c>
      <c r="F1361">
        <v>-3.9E-2</v>
      </c>
      <c r="G1361">
        <v>2.3E-2</v>
      </c>
      <c r="H1361">
        <v>-9.7000000000000003E-2</v>
      </c>
      <c r="I1361">
        <v>-0.04</v>
      </c>
      <c r="J1361">
        <v>-4.2000000000000003E-2</v>
      </c>
      <c r="K1361">
        <v>-0.111</v>
      </c>
      <c r="L1361">
        <v>-7.6210000000000004</v>
      </c>
      <c r="M1361">
        <v>99.048000000000002</v>
      </c>
      <c r="N1361">
        <v>15.903</v>
      </c>
      <c r="O1361">
        <v>28.119</v>
      </c>
      <c r="P1361">
        <v>31.512</v>
      </c>
    </row>
    <row r="1362" spans="1:16" x14ac:dyDescent="0.25">
      <c r="A1362" s="1">
        <v>44523.458333333336</v>
      </c>
      <c r="B1362">
        <v>-2.633</v>
      </c>
      <c r="C1362">
        <v>-1.3029999999999999</v>
      </c>
      <c r="D1362">
        <v>-3.9E-2</v>
      </c>
      <c r="E1362">
        <v>2.3E-2</v>
      </c>
      <c r="F1362">
        <v>-3.9E-2</v>
      </c>
      <c r="G1362">
        <v>2.3E-2</v>
      </c>
      <c r="H1362">
        <v>-3.4000000000000002E-2</v>
      </c>
      <c r="I1362">
        <v>-0.10299999999999999</v>
      </c>
      <c r="J1362">
        <v>-4.2000000000000003E-2</v>
      </c>
      <c r="K1362">
        <v>-0.111</v>
      </c>
      <c r="L1362">
        <v>-6.8620000000000001</v>
      </c>
      <c r="M1362">
        <v>96.668999999999997</v>
      </c>
      <c r="N1362">
        <v>15.818</v>
      </c>
      <c r="O1362">
        <v>28.119</v>
      </c>
      <c r="P1362">
        <v>31.427</v>
      </c>
    </row>
    <row r="1363" spans="1:16" x14ac:dyDescent="0.25">
      <c r="A1363" s="1">
        <v>44523.5</v>
      </c>
      <c r="B1363">
        <v>-2.633</v>
      </c>
      <c r="C1363">
        <v>-1.3029999999999999</v>
      </c>
      <c r="D1363">
        <v>-3.9E-2</v>
      </c>
      <c r="E1363">
        <v>2.3E-2</v>
      </c>
      <c r="F1363">
        <v>-3.9E-2</v>
      </c>
      <c r="G1363">
        <v>2.3E-2</v>
      </c>
      <c r="H1363">
        <v>-3.4000000000000002E-2</v>
      </c>
      <c r="I1363">
        <v>-0.04</v>
      </c>
      <c r="J1363">
        <v>-4.2000000000000003E-2</v>
      </c>
      <c r="K1363">
        <v>-0.111</v>
      </c>
      <c r="L1363">
        <v>-6.7990000000000004</v>
      </c>
      <c r="M1363">
        <v>99.361000000000004</v>
      </c>
      <c r="N1363">
        <v>15.818</v>
      </c>
      <c r="O1363">
        <v>28.204000000000001</v>
      </c>
      <c r="P1363">
        <v>31.512</v>
      </c>
    </row>
    <row r="1364" spans="1:16" x14ac:dyDescent="0.25">
      <c r="A1364" s="1">
        <v>44523.541666666664</v>
      </c>
      <c r="B1364">
        <v>-2.633</v>
      </c>
      <c r="C1364">
        <v>-1.3029999999999999</v>
      </c>
      <c r="D1364">
        <v>-3.9E-2</v>
      </c>
      <c r="E1364">
        <v>2.3E-2</v>
      </c>
      <c r="F1364">
        <v>-3.9E-2</v>
      </c>
      <c r="G1364">
        <v>2.3E-2</v>
      </c>
      <c r="H1364">
        <v>-9.7000000000000003E-2</v>
      </c>
      <c r="I1364">
        <v>-0.04</v>
      </c>
      <c r="J1364">
        <v>-4.2000000000000003E-2</v>
      </c>
      <c r="K1364">
        <v>-0.111</v>
      </c>
      <c r="L1364">
        <v>-6.2290000000000001</v>
      </c>
      <c r="M1364">
        <v>97.65</v>
      </c>
      <c r="N1364">
        <v>15.733000000000001</v>
      </c>
      <c r="O1364">
        <v>28.119</v>
      </c>
      <c r="P1364">
        <v>31.427</v>
      </c>
    </row>
    <row r="1365" spans="1:16" x14ac:dyDescent="0.25">
      <c r="A1365" s="1">
        <v>44523.583333333336</v>
      </c>
      <c r="B1365">
        <v>-2.6960000000000002</v>
      </c>
      <c r="C1365">
        <v>-1.3029999999999999</v>
      </c>
      <c r="D1365">
        <v>-3.9E-2</v>
      </c>
      <c r="E1365">
        <v>2.3E-2</v>
      </c>
      <c r="F1365">
        <v>-3.9E-2</v>
      </c>
      <c r="G1365">
        <v>2.3E-2</v>
      </c>
      <c r="H1365">
        <v>-3.4000000000000002E-2</v>
      </c>
      <c r="I1365">
        <v>-0.10299999999999999</v>
      </c>
      <c r="J1365">
        <v>-4.2000000000000003E-2</v>
      </c>
      <c r="K1365">
        <v>-0.111</v>
      </c>
      <c r="L1365">
        <v>-6.1029999999999998</v>
      </c>
      <c r="M1365">
        <v>100</v>
      </c>
      <c r="N1365">
        <v>15.733000000000001</v>
      </c>
      <c r="O1365">
        <v>28.204000000000001</v>
      </c>
      <c r="P1365">
        <v>31.427</v>
      </c>
    </row>
    <row r="1366" spans="1:16" x14ac:dyDescent="0.25">
      <c r="A1366" s="1">
        <v>44523.625</v>
      </c>
      <c r="B1366">
        <v>-2.633</v>
      </c>
      <c r="C1366">
        <v>-1.3029999999999999</v>
      </c>
      <c r="D1366">
        <v>-3.9E-2</v>
      </c>
      <c r="E1366">
        <v>2.3E-2</v>
      </c>
      <c r="F1366">
        <v>-3.9E-2</v>
      </c>
      <c r="G1366">
        <v>2.3E-2</v>
      </c>
      <c r="H1366">
        <v>-3.4000000000000002E-2</v>
      </c>
      <c r="I1366">
        <v>-0.04</v>
      </c>
      <c r="J1366">
        <v>-4.2000000000000003E-2</v>
      </c>
      <c r="K1366">
        <v>-0.111</v>
      </c>
      <c r="L1366">
        <v>-5.85</v>
      </c>
      <c r="M1366">
        <v>99.828999999999994</v>
      </c>
      <c r="N1366">
        <v>15.733000000000001</v>
      </c>
      <c r="O1366">
        <v>28.204000000000001</v>
      </c>
      <c r="P1366">
        <v>31.512</v>
      </c>
    </row>
    <row r="1367" spans="1:16" x14ac:dyDescent="0.25">
      <c r="A1367" s="1">
        <v>44523.666666666664</v>
      </c>
      <c r="B1367">
        <v>-2.633</v>
      </c>
      <c r="C1367">
        <v>-1.3029999999999999</v>
      </c>
      <c r="D1367">
        <v>-3.9E-2</v>
      </c>
      <c r="E1367">
        <v>2.3E-2</v>
      </c>
      <c r="F1367">
        <v>-3.9E-2</v>
      </c>
      <c r="G1367">
        <v>2.3E-2</v>
      </c>
      <c r="H1367">
        <v>-3.4000000000000002E-2</v>
      </c>
      <c r="I1367">
        <v>-0.04</v>
      </c>
      <c r="J1367">
        <v>-4.2000000000000003E-2</v>
      </c>
      <c r="K1367">
        <v>-0.111</v>
      </c>
      <c r="L1367">
        <v>-6.3559999999999999</v>
      </c>
      <c r="M1367">
        <v>99.152000000000001</v>
      </c>
      <c r="N1367">
        <v>15.733000000000001</v>
      </c>
      <c r="O1367">
        <v>28.119</v>
      </c>
      <c r="P1367">
        <v>31.512</v>
      </c>
    </row>
    <row r="1368" spans="1:16" x14ac:dyDescent="0.25">
      <c r="A1368" s="1">
        <v>44523.708333333336</v>
      </c>
      <c r="B1368">
        <v>-2.633</v>
      </c>
      <c r="C1368">
        <v>-1.3029999999999999</v>
      </c>
      <c r="D1368">
        <v>-3.9E-2</v>
      </c>
      <c r="E1368">
        <v>2.3E-2</v>
      </c>
      <c r="F1368">
        <v>-3.9E-2</v>
      </c>
      <c r="G1368">
        <v>2.3E-2</v>
      </c>
      <c r="H1368">
        <v>-9.7000000000000003E-2</v>
      </c>
      <c r="I1368">
        <v>-0.04</v>
      </c>
      <c r="J1368">
        <v>-4.2000000000000003E-2</v>
      </c>
      <c r="K1368">
        <v>-0.111</v>
      </c>
      <c r="L1368">
        <v>-6.4820000000000002</v>
      </c>
      <c r="M1368">
        <v>100</v>
      </c>
      <c r="N1368">
        <v>15.648999999999999</v>
      </c>
      <c r="O1368">
        <v>28.204000000000001</v>
      </c>
      <c r="P1368">
        <v>31.427</v>
      </c>
    </row>
    <row r="1369" spans="1:16" x14ac:dyDescent="0.25">
      <c r="A1369" s="1">
        <v>44523.75</v>
      </c>
      <c r="B1369">
        <v>-2.57</v>
      </c>
      <c r="C1369">
        <v>-1.3029999999999999</v>
      </c>
      <c r="D1369">
        <v>-3.9E-2</v>
      </c>
      <c r="E1369">
        <v>2.3E-2</v>
      </c>
      <c r="F1369">
        <v>-3.9E-2</v>
      </c>
      <c r="G1369">
        <v>2.3E-2</v>
      </c>
      <c r="H1369">
        <v>-3.4000000000000002E-2</v>
      </c>
      <c r="I1369">
        <v>-0.04</v>
      </c>
      <c r="J1369">
        <v>-4.2000000000000003E-2</v>
      </c>
      <c r="K1369">
        <v>-0.111</v>
      </c>
      <c r="L1369">
        <v>-6.4820000000000002</v>
      </c>
      <c r="M1369">
        <v>100</v>
      </c>
      <c r="N1369">
        <v>15.648999999999999</v>
      </c>
      <c r="O1369">
        <v>28.204000000000001</v>
      </c>
      <c r="P1369">
        <v>31.512</v>
      </c>
    </row>
    <row r="1370" spans="1:16" x14ac:dyDescent="0.25">
      <c r="A1370" s="1">
        <v>44523.791666666664</v>
      </c>
      <c r="B1370">
        <v>-2.57</v>
      </c>
      <c r="C1370">
        <v>-1.3029999999999999</v>
      </c>
      <c r="D1370">
        <v>-3.9E-2</v>
      </c>
      <c r="E1370">
        <v>2.3E-2</v>
      </c>
      <c r="F1370">
        <v>-3.9E-2</v>
      </c>
      <c r="G1370">
        <v>2.3E-2</v>
      </c>
      <c r="H1370">
        <v>-9.7000000000000003E-2</v>
      </c>
      <c r="I1370">
        <v>-0.10299999999999999</v>
      </c>
      <c r="J1370">
        <v>-4.2000000000000003E-2</v>
      </c>
      <c r="K1370">
        <v>-0.111</v>
      </c>
      <c r="L1370">
        <v>-6.7990000000000004</v>
      </c>
      <c r="M1370">
        <v>100</v>
      </c>
      <c r="N1370">
        <v>15.564</v>
      </c>
      <c r="O1370">
        <v>28.204000000000001</v>
      </c>
      <c r="P1370">
        <v>31.512</v>
      </c>
    </row>
    <row r="1371" spans="1:16" x14ac:dyDescent="0.25">
      <c r="A1371" s="1">
        <v>44523.833333333336</v>
      </c>
      <c r="B1371">
        <v>-2.5070000000000001</v>
      </c>
      <c r="C1371">
        <v>-1.3029999999999999</v>
      </c>
      <c r="D1371">
        <v>-3.9E-2</v>
      </c>
      <c r="E1371">
        <v>2.3E-2</v>
      </c>
      <c r="F1371">
        <v>-3.9E-2</v>
      </c>
      <c r="G1371">
        <v>2.3E-2</v>
      </c>
      <c r="H1371">
        <v>-9.7000000000000003E-2</v>
      </c>
      <c r="I1371">
        <v>-0.04</v>
      </c>
      <c r="J1371">
        <v>-4.2000000000000003E-2</v>
      </c>
      <c r="K1371">
        <v>-0.111</v>
      </c>
      <c r="L1371">
        <v>-7.1779999999999999</v>
      </c>
      <c r="M1371">
        <v>100</v>
      </c>
      <c r="N1371">
        <v>15.564</v>
      </c>
      <c r="O1371">
        <v>28.204000000000001</v>
      </c>
      <c r="P1371">
        <v>31.512</v>
      </c>
    </row>
    <row r="1372" spans="1:16" x14ac:dyDescent="0.25">
      <c r="A1372" s="1">
        <v>44523.875</v>
      </c>
      <c r="B1372">
        <v>-2.4430000000000001</v>
      </c>
      <c r="C1372">
        <v>-1.3029999999999999</v>
      </c>
      <c r="D1372">
        <v>-3.9E-2</v>
      </c>
      <c r="E1372">
        <v>2.3E-2</v>
      </c>
      <c r="F1372">
        <v>-3.9E-2</v>
      </c>
      <c r="G1372">
        <v>2.3E-2</v>
      </c>
      <c r="H1372">
        <v>-3.4000000000000002E-2</v>
      </c>
      <c r="I1372">
        <v>-0.10299999999999999</v>
      </c>
      <c r="J1372">
        <v>-4.2000000000000003E-2</v>
      </c>
      <c r="K1372">
        <v>-0.111</v>
      </c>
      <c r="L1372">
        <v>-8.6969999999999992</v>
      </c>
      <c r="M1372">
        <v>100</v>
      </c>
      <c r="N1372">
        <v>15.564</v>
      </c>
      <c r="O1372">
        <v>28.204000000000001</v>
      </c>
      <c r="P1372">
        <v>31.512</v>
      </c>
    </row>
    <row r="1373" spans="1:16" x14ac:dyDescent="0.25">
      <c r="A1373" s="1">
        <v>44523.916666666664</v>
      </c>
      <c r="B1373">
        <v>-2.4430000000000001</v>
      </c>
      <c r="C1373">
        <v>-1.3029999999999999</v>
      </c>
      <c r="D1373">
        <v>-3.9E-2</v>
      </c>
      <c r="E1373">
        <v>2.3E-2</v>
      </c>
      <c r="F1373">
        <v>-3.9E-2</v>
      </c>
      <c r="G1373">
        <v>2.3E-2</v>
      </c>
      <c r="H1373">
        <v>-3.4000000000000002E-2</v>
      </c>
      <c r="I1373">
        <v>-0.04</v>
      </c>
      <c r="J1373">
        <v>-4.2000000000000003E-2</v>
      </c>
      <c r="K1373">
        <v>-0.111</v>
      </c>
      <c r="L1373">
        <v>-9.3930000000000007</v>
      </c>
      <c r="M1373">
        <v>100</v>
      </c>
      <c r="N1373">
        <v>15.478999999999999</v>
      </c>
      <c r="O1373">
        <v>28.204000000000001</v>
      </c>
      <c r="P1373">
        <v>31.427</v>
      </c>
    </row>
    <row r="1374" spans="1:16" x14ac:dyDescent="0.25">
      <c r="A1374" s="1">
        <v>44523.958333333336</v>
      </c>
      <c r="B1374">
        <v>-2.38</v>
      </c>
      <c r="C1374">
        <v>-1.3029999999999999</v>
      </c>
      <c r="D1374">
        <v>-3.9E-2</v>
      </c>
      <c r="E1374">
        <v>2.3E-2</v>
      </c>
      <c r="F1374">
        <v>-3.9E-2</v>
      </c>
      <c r="G1374">
        <v>2.3E-2</v>
      </c>
      <c r="H1374">
        <v>-9.7000000000000003E-2</v>
      </c>
      <c r="I1374">
        <v>-0.04</v>
      </c>
      <c r="J1374">
        <v>-4.2000000000000003E-2</v>
      </c>
      <c r="K1374">
        <v>-0.111</v>
      </c>
      <c r="L1374">
        <v>-9.9629999999999992</v>
      </c>
      <c r="M1374">
        <v>100</v>
      </c>
      <c r="N1374">
        <v>15.564</v>
      </c>
      <c r="O1374">
        <v>28.204000000000001</v>
      </c>
      <c r="P1374">
        <v>31.427</v>
      </c>
    </row>
    <row r="1375" spans="1:16" x14ac:dyDescent="0.25">
      <c r="A1375" s="2">
        <v>44524</v>
      </c>
      <c r="B1375">
        <v>-2.38</v>
      </c>
      <c r="C1375">
        <v>-1.2390000000000001</v>
      </c>
      <c r="D1375">
        <v>-3.9E-2</v>
      </c>
      <c r="E1375">
        <v>2.3E-2</v>
      </c>
      <c r="F1375">
        <v>-3.9E-2</v>
      </c>
      <c r="G1375">
        <v>2.3E-2</v>
      </c>
      <c r="H1375">
        <v>-9.7000000000000003E-2</v>
      </c>
      <c r="I1375">
        <v>-0.04</v>
      </c>
      <c r="J1375">
        <v>-4.2000000000000003E-2</v>
      </c>
      <c r="K1375">
        <v>-0.111</v>
      </c>
      <c r="L1375">
        <v>-10.786</v>
      </c>
      <c r="M1375">
        <v>100</v>
      </c>
      <c r="N1375">
        <v>15.478999999999999</v>
      </c>
      <c r="O1375">
        <v>28.119</v>
      </c>
      <c r="P1375">
        <v>31.427</v>
      </c>
    </row>
    <row r="1376" spans="1:16" x14ac:dyDescent="0.25">
      <c r="A1376" s="1">
        <v>44524.041666666664</v>
      </c>
      <c r="B1376">
        <v>-2.3170000000000002</v>
      </c>
      <c r="C1376">
        <v>-1.2390000000000001</v>
      </c>
      <c r="D1376">
        <v>-3.9E-2</v>
      </c>
      <c r="E1376">
        <v>2.3E-2</v>
      </c>
      <c r="F1376">
        <v>-3.9E-2</v>
      </c>
      <c r="G1376">
        <v>2.3E-2</v>
      </c>
      <c r="H1376">
        <v>-3.4000000000000002E-2</v>
      </c>
      <c r="I1376">
        <v>-0.04</v>
      </c>
      <c r="J1376">
        <v>-4.2000000000000003E-2</v>
      </c>
      <c r="K1376">
        <v>-4.8000000000000001E-2</v>
      </c>
      <c r="L1376">
        <v>-11.989000000000001</v>
      </c>
      <c r="M1376">
        <v>100</v>
      </c>
      <c r="N1376">
        <v>15.478999999999999</v>
      </c>
      <c r="O1376">
        <v>28.119</v>
      </c>
      <c r="P1376">
        <v>31.427</v>
      </c>
    </row>
    <row r="1377" spans="1:16" x14ac:dyDescent="0.25">
      <c r="A1377" s="1">
        <v>44524.083333333336</v>
      </c>
      <c r="B1377">
        <v>-2.254</v>
      </c>
      <c r="C1377">
        <v>-1.2390000000000001</v>
      </c>
      <c r="D1377">
        <v>-3.9E-2</v>
      </c>
      <c r="E1377">
        <v>2.3E-2</v>
      </c>
      <c r="F1377">
        <v>-3.9E-2</v>
      </c>
      <c r="G1377">
        <v>-0.04</v>
      </c>
      <c r="H1377">
        <v>-9.7000000000000003E-2</v>
      </c>
      <c r="I1377">
        <v>-0.04</v>
      </c>
      <c r="J1377">
        <v>-4.2000000000000003E-2</v>
      </c>
      <c r="K1377">
        <v>-0.111</v>
      </c>
      <c r="L1377">
        <v>-12.686</v>
      </c>
      <c r="M1377">
        <v>99.811999999999998</v>
      </c>
      <c r="N1377">
        <v>15.478999999999999</v>
      </c>
      <c r="O1377">
        <v>28.119</v>
      </c>
      <c r="P1377">
        <v>31.427</v>
      </c>
    </row>
    <row r="1378" spans="1:16" x14ac:dyDescent="0.25">
      <c r="A1378" s="1">
        <v>44524.125</v>
      </c>
      <c r="B1378">
        <v>-2.254</v>
      </c>
      <c r="C1378">
        <v>-1.2390000000000001</v>
      </c>
      <c r="D1378">
        <v>-3.9E-2</v>
      </c>
      <c r="E1378">
        <v>2.3E-2</v>
      </c>
      <c r="F1378">
        <v>-3.9E-2</v>
      </c>
      <c r="G1378">
        <v>2.3E-2</v>
      </c>
      <c r="H1378">
        <v>-3.4000000000000002E-2</v>
      </c>
      <c r="I1378">
        <v>-0.10299999999999999</v>
      </c>
      <c r="J1378">
        <v>-4.2000000000000003E-2</v>
      </c>
      <c r="K1378">
        <v>-0.111</v>
      </c>
      <c r="L1378">
        <v>-12.686</v>
      </c>
      <c r="M1378">
        <v>99.789000000000001</v>
      </c>
      <c r="N1378">
        <v>15.394</v>
      </c>
      <c r="O1378">
        <v>28.119</v>
      </c>
      <c r="P1378">
        <v>31.427</v>
      </c>
    </row>
    <row r="1379" spans="1:16" x14ac:dyDescent="0.25">
      <c r="A1379" s="1">
        <v>44524.166666666664</v>
      </c>
      <c r="B1379">
        <v>-2.254</v>
      </c>
      <c r="C1379">
        <v>-1.2390000000000001</v>
      </c>
      <c r="D1379">
        <v>-3.9E-2</v>
      </c>
      <c r="E1379">
        <v>2.3E-2</v>
      </c>
      <c r="F1379">
        <v>-3.9E-2</v>
      </c>
      <c r="G1379">
        <v>2.3E-2</v>
      </c>
      <c r="H1379">
        <v>-9.7000000000000003E-2</v>
      </c>
      <c r="I1379">
        <v>-0.10299999999999999</v>
      </c>
      <c r="J1379">
        <v>-4.2000000000000003E-2</v>
      </c>
      <c r="K1379">
        <v>-0.111</v>
      </c>
      <c r="L1379">
        <v>-13.319000000000001</v>
      </c>
      <c r="M1379">
        <v>100</v>
      </c>
      <c r="N1379">
        <v>15.394</v>
      </c>
      <c r="O1379">
        <v>28.204000000000001</v>
      </c>
      <c r="P1379">
        <v>31.512</v>
      </c>
    </row>
    <row r="1380" spans="1:16" x14ac:dyDescent="0.25">
      <c r="A1380" s="1">
        <v>44524.208333333336</v>
      </c>
      <c r="B1380">
        <v>-2.254</v>
      </c>
      <c r="C1380">
        <v>-1.1759999999999999</v>
      </c>
      <c r="D1380">
        <v>-3.9E-2</v>
      </c>
      <c r="E1380">
        <v>2.3E-2</v>
      </c>
      <c r="F1380">
        <v>-3.9E-2</v>
      </c>
      <c r="G1380">
        <v>2.3E-2</v>
      </c>
      <c r="H1380">
        <v>-9.7000000000000003E-2</v>
      </c>
      <c r="I1380">
        <v>-0.04</v>
      </c>
      <c r="J1380">
        <v>-4.2000000000000003E-2</v>
      </c>
      <c r="K1380">
        <v>-0.111</v>
      </c>
      <c r="L1380">
        <v>-13.826000000000001</v>
      </c>
      <c r="M1380">
        <v>100</v>
      </c>
      <c r="N1380">
        <v>15.394</v>
      </c>
      <c r="O1380">
        <v>28.119</v>
      </c>
      <c r="P1380">
        <v>31.427</v>
      </c>
    </row>
    <row r="1381" spans="1:16" x14ac:dyDescent="0.25">
      <c r="A1381" s="1">
        <v>44524.25</v>
      </c>
      <c r="B1381">
        <v>-2.19</v>
      </c>
      <c r="C1381">
        <v>-1.1759999999999999</v>
      </c>
      <c r="D1381">
        <v>-3.9E-2</v>
      </c>
      <c r="E1381">
        <v>2.3E-2</v>
      </c>
      <c r="F1381">
        <v>-3.9E-2</v>
      </c>
      <c r="G1381">
        <v>2.3E-2</v>
      </c>
      <c r="H1381">
        <v>-9.7000000000000003E-2</v>
      </c>
      <c r="I1381">
        <v>-0.04</v>
      </c>
      <c r="J1381">
        <v>-4.2000000000000003E-2</v>
      </c>
      <c r="K1381">
        <v>-0.111</v>
      </c>
      <c r="L1381">
        <v>-13.446</v>
      </c>
      <c r="M1381">
        <v>99.637</v>
      </c>
      <c r="N1381">
        <v>15.394</v>
      </c>
      <c r="O1381">
        <v>28.204000000000001</v>
      </c>
      <c r="P1381">
        <v>31.427</v>
      </c>
    </row>
    <row r="1382" spans="1:16" x14ac:dyDescent="0.25">
      <c r="A1382" s="1">
        <v>44524.291666666664</v>
      </c>
      <c r="B1382">
        <v>-2.254</v>
      </c>
      <c r="C1382">
        <v>-1.1759999999999999</v>
      </c>
      <c r="D1382">
        <v>-3.9E-2</v>
      </c>
      <c r="E1382">
        <v>2.3E-2</v>
      </c>
      <c r="F1382">
        <v>-3.9E-2</v>
      </c>
      <c r="G1382">
        <v>2.3E-2</v>
      </c>
      <c r="H1382">
        <v>-9.7000000000000003E-2</v>
      </c>
      <c r="I1382">
        <v>-0.10299999999999999</v>
      </c>
      <c r="J1382">
        <v>-4.2000000000000003E-2</v>
      </c>
      <c r="K1382">
        <v>-0.111</v>
      </c>
      <c r="L1382">
        <v>-14.967000000000001</v>
      </c>
      <c r="M1382">
        <v>100</v>
      </c>
      <c r="N1382">
        <v>15.394</v>
      </c>
      <c r="O1382">
        <v>28.119</v>
      </c>
      <c r="P1382">
        <v>31.427</v>
      </c>
    </row>
    <row r="1383" spans="1:16" x14ac:dyDescent="0.25">
      <c r="A1383" s="1">
        <v>44524.333333333336</v>
      </c>
      <c r="B1383">
        <v>-2.19</v>
      </c>
      <c r="C1383">
        <v>-1.1759999999999999</v>
      </c>
      <c r="D1383">
        <v>-3.9E-2</v>
      </c>
      <c r="E1383">
        <v>2.3E-2</v>
      </c>
      <c r="F1383">
        <v>-3.9E-2</v>
      </c>
      <c r="G1383">
        <v>2.3E-2</v>
      </c>
      <c r="H1383">
        <v>-9.7000000000000003E-2</v>
      </c>
      <c r="I1383">
        <v>-0.10299999999999999</v>
      </c>
      <c r="J1383">
        <v>-4.2000000000000003E-2</v>
      </c>
      <c r="K1383">
        <v>-0.111</v>
      </c>
      <c r="L1383">
        <v>-14.523</v>
      </c>
      <c r="M1383">
        <v>100</v>
      </c>
      <c r="N1383">
        <v>15.478999999999999</v>
      </c>
      <c r="O1383">
        <v>28.119</v>
      </c>
      <c r="P1383">
        <v>31.427</v>
      </c>
    </row>
    <row r="1384" spans="1:16" x14ac:dyDescent="0.25">
      <c r="A1384" s="1">
        <v>44524.375</v>
      </c>
      <c r="B1384">
        <v>-2.254</v>
      </c>
      <c r="C1384">
        <v>-1.1759999999999999</v>
      </c>
      <c r="D1384">
        <v>-3.9E-2</v>
      </c>
      <c r="E1384">
        <v>2.3E-2</v>
      </c>
      <c r="F1384">
        <v>-3.9E-2</v>
      </c>
      <c r="G1384">
        <v>2.3E-2</v>
      </c>
      <c r="H1384">
        <v>-3.4000000000000002E-2</v>
      </c>
      <c r="I1384">
        <v>-0.04</v>
      </c>
      <c r="J1384">
        <v>-4.2000000000000003E-2</v>
      </c>
      <c r="K1384">
        <v>-0.111</v>
      </c>
      <c r="L1384">
        <v>-14.08</v>
      </c>
      <c r="M1384">
        <v>99.072000000000003</v>
      </c>
      <c r="N1384">
        <v>15.394</v>
      </c>
      <c r="O1384">
        <v>28.204000000000001</v>
      </c>
      <c r="P1384">
        <v>31.427</v>
      </c>
    </row>
    <row r="1385" spans="1:16" x14ac:dyDescent="0.25">
      <c r="A1385" s="1">
        <v>44524.416666666664</v>
      </c>
      <c r="B1385">
        <v>-2.19</v>
      </c>
      <c r="C1385">
        <v>-1.1759999999999999</v>
      </c>
      <c r="D1385">
        <v>-3.9E-2</v>
      </c>
      <c r="E1385">
        <v>2.3E-2</v>
      </c>
      <c r="F1385">
        <v>-3.9E-2</v>
      </c>
      <c r="G1385">
        <v>2.3E-2</v>
      </c>
      <c r="H1385">
        <v>-9.7000000000000003E-2</v>
      </c>
      <c r="I1385">
        <v>-0.04</v>
      </c>
      <c r="J1385">
        <v>-4.2000000000000003E-2</v>
      </c>
      <c r="K1385">
        <v>-0.111</v>
      </c>
      <c r="L1385">
        <v>-13.509</v>
      </c>
      <c r="M1385">
        <v>93.331999999999994</v>
      </c>
      <c r="N1385">
        <v>15.478999999999999</v>
      </c>
      <c r="O1385">
        <v>28.119</v>
      </c>
      <c r="P1385">
        <v>31.427</v>
      </c>
    </row>
    <row r="1386" spans="1:16" x14ac:dyDescent="0.25">
      <c r="A1386" s="1">
        <v>44524.458333333336</v>
      </c>
      <c r="B1386">
        <v>-2.19</v>
      </c>
      <c r="C1386">
        <v>-1.1759999999999999</v>
      </c>
      <c r="D1386">
        <v>-3.9E-2</v>
      </c>
      <c r="E1386">
        <v>2.3E-2</v>
      </c>
      <c r="F1386">
        <v>-3.9E-2</v>
      </c>
      <c r="G1386">
        <v>2.3E-2</v>
      </c>
      <c r="H1386">
        <v>-3.4000000000000002E-2</v>
      </c>
      <c r="I1386">
        <v>-0.04</v>
      </c>
      <c r="J1386">
        <v>-4.2000000000000003E-2</v>
      </c>
      <c r="K1386">
        <v>-0.111</v>
      </c>
      <c r="L1386">
        <v>-14.396000000000001</v>
      </c>
      <c r="M1386">
        <v>93.445999999999998</v>
      </c>
      <c r="N1386">
        <v>15.394</v>
      </c>
      <c r="O1386">
        <v>28.119</v>
      </c>
      <c r="P1386">
        <v>31.427</v>
      </c>
    </row>
    <row r="1387" spans="1:16" x14ac:dyDescent="0.25">
      <c r="A1387" s="1">
        <v>44524.5</v>
      </c>
      <c r="B1387">
        <v>-2.19</v>
      </c>
      <c r="C1387">
        <v>-1.1759999999999999</v>
      </c>
      <c r="D1387">
        <v>-3.9E-2</v>
      </c>
      <c r="E1387">
        <v>2.3E-2</v>
      </c>
      <c r="F1387">
        <v>-3.9E-2</v>
      </c>
      <c r="G1387">
        <v>2.3E-2</v>
      </c>
      <c r="H1387">
        <v>-9.7000000000000003E-2</v>
      </c>
      <c r="I1387">
        <v>-0.04</v>
      </c>
      <c r="J1387">
        <v>-4.2000000000000003E-2</v>
      </c>
      <c r="K1387">
        <v>-0.111</v>
      </c>
      <c r="L1387">
        <v>-15.727</v>
      </c>
      <c r="M1387">
        <v>89.694999999999993</v>
      </c>
      <c r="N1387">
        <v>15.478999999999999</v>
      </c>
      <c r="O1387">
        <v>28.204000000000001</v>
      </c>
      <c r="P1387">
        <v>31.427</v>
      </c>
    </row>
    <row r="1388" spans="1:16" x14ac:dyDescent="0.25">
      <c r="A1388" s="1">
        <v>44524.541666666664</v>
      </c>
      <c r="B1388">
        <v>-2.1269999999999998</v>
      </c>
      <c r="C1388">
        <v>-1.113</v>
      </c>
      <c r="D1388">
        <v>-3.9E-2</v>
      </c>
      <c r="E1388">
        <v>2.3E-2</v>
      </c>
      <c r="F1388">
        <v>-3.9E-2</v>
      </c>
      <c r="G1388">
        <v>2.3E-2</v>
      </c>
      <c r="H1388">
        <v>-9.7000000000000003E-2</v>
      </c>
      <c r="I1388">
        <v>-0.04</v>
      </c>
      <c r="J1388">
        <v>-4.2000000000000003E-2</v>
      </c>
      <c r="K1388">
        <v>-0.111</v>
      </c>
      <c r="L1388">
        <v>-16.805</v>
      </c>
      <c r="M1388">
        <v>88.912000000000006</v>
      </c>
      <c r="N1388">
        <v>15.394</v>
      </c>
      <c r="O1388">
        <v>28.119</v>
      </c>
      <c r="P1388">
        <v>31.427</v>
      </c>
    </row>
    <row r="1389" spans="1:16" x14ac:dyDescent="0.25">
      <c r="A1389" s="1">
        <v>44524.583333333336</v>
      </c>
      <c r="B1389">
        <v>-2.1269999999999998</v>
      </c>
      <c r="C1389">
        <v>-1.113</v>
      </c>
      <c r="D1389">
        <v>-3.9E-2</v>
      </c>
      <c r="E1389">
        <v>2.3E-2</v>
      </c>
      <c r="F1389">
        <v>-3.9E-2</v>
      </c>
      <c r="G1389">
        <v>2.3E-2</v>
      </c>
      <c r="H1389">
        <v>-3.4000000000000002E-2</v>
      </c>
      <c r="I1389">
        <v>-0.04</v>
      </c>
      <c r="J1389">
        <v>-4.2000000000000003E-2</v>
      </c>
      <c r="K1389">
        <v>-0.111</v>
      </c>
      <c r="L1389">
        <v>-18.452999999999999</v>
      </c>
      <c r="M1389">
        <v>93.554000000000002</v>
      </c>
      <c r="N1389">
        <v>15.394</v>
      </c>
      <c r="O1389">
        <v>28.119</v>
      </c>
      <c r="P1389">
        <v>31.427</v>
      </c>
    </row>
    <row r="1390" spans="1:16" x14ac:dyDescent="0.25">
      <c r="A1390" s="1">
        <v>44524.625</v>
      </c>
      <c r="B1390">
        <v>-2.19</v>
      </c>
      <c r="C1390">
        <v>-1.1759999999999999</v>
      </c>
      <c r="D1390">
        <v>-3.9E-2</v>
      </c>
      <c r="E1390">
        <v>2.3E-2</v>
      </c>
      <c r="F1390">
        <v>-3.9E-2</v>
      </c>
      <c r="G1390">
        <v>2.3E-2</v>
      </c>
      <c r="H1390">
        <v>-9.7000000000000003E-2</v>
      </c>
      <c r="I1390">
        <v>-0.04</v>
      </c>
      <c r="J1390">
        <v>-4.2000000000000003E-2</v>
      </c>
      <c r="K1390">
        <v>-0.111</v>
      </c>
      <c r="L1390">
        <v>-17.756</v>
      </c>
      <c r="M1390">
        <v>95.570999999999998</v>
      </c>
      <c r="N1390">
        <v>15.394</v>
      </c>
      <c r="O1390">
        <v>28.119</v>
      </c>
      <c r="P1390">
        <v>31.341999999999999</v>
      </c>
    </row>
    <row r="1391" spans="1:16" x14ac:dyDescent="0.25">
      <c r="A1391" s="1">
        <v>44524.666666666664</v>
      </c>
      <c r="B1391">
        <v>-2.1269999999999998</v>
      </c>
      <c r="C1391">
        <v>-1.113</v>
      </c>
      <c r="D1391">
        <v>-3.9E-2</v>
      </c>
      <c r="E1391">
        <v>2.3E-2</v>
      </c>
      <c r="F1391">
        <v>-3.9E-2</v>
      </c>
      <c r="G1391">
        <v>2.3E-2</v>
      </c>
      <c r="H1391">
        <v>-3.4000000000000002E-2</v>
      </c>
      <c r="I1391">
        <v>-0.04</v>
      </c>
      <c r="J1391">
        <v>-4.2000000000000003E-2</v>
      </c>
      <c r="K1391">
        <v>-0.111</v>
      </c>
      <c r="L1391">
        <v>-16.995000000000001</v>
      </c>
      <c r="M1391">
        <v>95.132999999999996</v>
      </c>
      <c r="N1391">
        <v>15.394</v>
      </c>
      <c r="O1391">
        <v>28.119</v>
      </c>
      <c r="P1391">
        <v>31.427</v>
      </c>
    </row>
    <row r="1392" spans="1:16" x14ac:dyDescent="0.25">
      <c r="A1392" s="1">
        <v>44524.708333333336</v>
      </c>
      <c r="B1392">
        <v>-2.19</v>
      </c>
      <c r="C1392">
        <v>-1.113</v>
      </c>
      <c r="D1392">
        <v>-3.9E-2</v>
      </c>
      <c r="E1392">
        <v>2.3E-2</v>
      </c>
      <c r="F1392">
        <v>-3.9E-2</v>
      </c>
      <c r="G1392">
        <v>2.3E-2</v>
      </c>
      <c r="H1392">
        <v>-3.4000000000000002E-2</v>
      </c>
      <c r="I1392">
        <v>-0.04</v>
      </c>
      <c r="J1392">
        <v>-4.2000000000000003E-2</v>
      </c>
      <c r="K1392">
        <v>-0.111</v>
      </c>
      <c r="L1392">
        <v>-17.439</v>
      </c>
      <c r="M1392">
        <v>95.34</v>
      </c>
      <c r="N1392">
        <v>15.394</v>
      </c>
      <c r="O1392">
        <v>28.204000000000001</v>
      </c>
      <c r="P1392">
        <v>31.427</v>
      </c>
    </row>
    <row r="1393" spans="1:16" x14ac:dyDescent="0.25">
      <c r="A1393" s="1">
        <v>44524.75</v>
      </c>
      <c r="B1393">
        <v>-2.19</v>
      </c>
      <c r="C1393">
        <v>-1.113</v>
      </c>
      <c r="D1393">
        <v>-3.9E-2</v>
      </c>
      <c r="E1393">
        <v>2.3E-2</v>
      </c>
      <c r="F1393">
        <v>-3.9E-2</v>
      </c>
      <c r="G1393">
        <v>2.3E-2</v>
      </c>
      <c r="H1393">
        <v>-9.7000000000000003E-2</v>
      </c>
      <c r="I1393">
        <v>-0.04</v>
      </c>
      <c r="J1393">
        <v>-4.2000000000000003E-2</v>
      </c>
      <c r="K1393">
        <v>-0.111</v>
      </c>
      <c r="L1393">
        <v>-18.39</v>
      </c>
      <c r="M1393">
        <v>96.757000000000005</v>
      </c>
      <c r="N1393">
        <v>15.308999999999999</v>
      </c>
      <c r="O1393">
        <v>28.119</v>
      </c>
      <c r="P1393">
        <v>31.341999999999999</v>
      </c>
    </row>
    <row r="1394" spans="1:16" x14ac:dyDescent="0.25">
      <c r="A1394" s="1">
        <v>44524.791666666664</v>
      </c>
      <c r="B1394">
        <v>-2.19</v>
      </c>
      <c r="C1394">
        <v>-1.113</v>
      </c>
      <c r="D1394">
        <v>-3.9E-2</v>
      </c>
      <c r="E1394">
        <v>2.3E-2</v>
      </c>
      <c r="F1394">
        <v>-3.9E-2</v>
      </c>
      <c r="G1394">
        <v>2.3E-2</v>
      </c>
      <c r="H1394">
        <v>-9.7000000000000003E-2</v>
      </c>
      <c r="I1394">
        <v>-0.04</v>
      </c>
      <c r="J1394">
        <v>-4.2000000000000003E-2</v>
      </c>
      <c r="K1394">
        <v>-0.111</v>
      </c>
      <c r="L1394">
        <v>-17.882999999999999</v>
      </c>
      <c r="M1394">
        <v>96.563000000000002</v>
      </c>
      <c r="N1394">
        <v>15.394</v>
      </c>
      <c r="O1394">
        <v>28.119</v>
      </c>
      <c r="P1394">
        <v>31.427</v>
      </c>
    </row>
    <row r="1395" spans="1:16" x14ac:dyDescent="0.25">
      <c r="A1395" s="1">
        <v>44524.833333333336</v>
      </c>
      <c r="B1395">
        <v>-2.254</v>
      </c>
      <c r="C1395">
        <v>-1.1759999999999999</v>
      </c>
      <c r="D1395">
        <v>-3.9E-2</v>
      </c>
      <c r="E1395">
        <v>2.3E-2</v>
      </c>
      <c r="F1395">
        <v>-3.9E-2</v>
      </c>
      <c r="G1395">
        <v>2.3E-2</v>
      </c>
      <c r="H1395">
        <v>-9.7000000000000003E-2</v>
      </c>
      <c r="I1395">
        <v>-0.04</v>
      </c>
      <c r="J1395">
        <v>-4.2000000000000003E-2</v>
      </c>
      <c r="K1395">
        <v>-0.111</v>
      </c>
      <c r="L1395">
        <v>-17.184999999999999</v>
      </c>
      <c r="M1395">
        <v>96.551000000000002</v>
      </c>
      <c r="N1395">
        <v>15.308999999999999</v>
      </c>
      <c r="O1395">
        <v>28.119</v>
      </c>
      <c r="P1395">
        <v>31.427</v>
      </c>
    </row>
    <row r="1396" spans="1:16" x14ac:dyDescent="0.25">
      <c r="A1396" s="1">
        <v>44524.875</v>
      </c>
      <c r="B1396">
        <v>-2.254</v>
      </c>
      <c r="C1396">
        <v>-1.1759999999999999</v>
      </c>
      <c r="D1396">
        <v>-3.9E-2</v>
      </c>
      <c r="E1396">
        <v>2.3E-2</v>
      </c>
      <c r="F1396">
        <v>-3.9E-2</v>
      </c>
      <c r="G1396">
        <v>2.3E-2</v>
      </c>
      <c r="H1396">
        <v>-3.4000000000000002E-2</v>
      </c>
      <c r="I1396">
        <v>-0.10299999999999999</v>
      </c>
      <c r="J1396">
        <v>-4.2000000000000003E-2</v>
      </c>
      <c r="K1396">
        <v>-0.111</v>
      </c>
      <c r="L1396">
        <v>-17.439</v>
      </c>
      <c r="M1396">
        <v>96.647999999999996</v>
      </c>
      <c r="N1396">
        <v>15.308999999999999</v>
      </c>
      <c r="O1396">
        <v>28.119</v>
      </c>
      <c r="P1396">
        <v>31.427</v>
      </c>
    </row>
    <row r="1397" spans="1:16" x14ac:dyDescent="0.25">
      <c r="A1397" s="1">
        <v>44524.916666666664</v>
      </c>
      <c r="B1397">
        <v>-2.254</v>
      </c>
      <c r="C1397">
        <v>-1.1759999999999999</v>
      </c>
      <c r="D1397">
        <v>-3.9E-2</v>
      </c>
      <c r="E1397">
        <v>2.3E-2</v>
      </c>
      <c r="F1397">
        <v>-3.9E-2</v>
      </c>
      <c r="G1397">
        <v>-0.04</v>
      </c>
      <c r="H1397">
        <v>-9.7000000000000003E-2</v>
      </c>
      <c r="I1397">
        <v>-0.04</v>
      </c>
      <c r="J1397">
        <v>-4.2000000000000003E-2</v>
      </c>
      <c r="K1397">
        <v>-0.111</v>
      </c>
      <c r="L1397">
        <v>-19.785</v>
      </c>
      <c r="M1397">
        <v>95.768000000000001</v>
      </c>
      <c r="N1397">
        <v>15.308999999999999</v>
      </c>
      <c r="O1397">
        <v>28.119</v>
      </c>
      <c r="P1397">
        <v>31.341999999999999</v>
      </c>
    </row>
    <row r="1398" spans="1:16" x14ac:dyDescent="0.25">
      <c r="A1398" s="1">
        <v>44524.958333333336</v>
      </c>
      <c r="B1398">
        <v>-2.3170000000000002</v>
      </c>
      <c r="C1398">
        <v>-1.1759999999999999</v>
      </c>
      <c r="D1398">
        <v>-3.9E-2</v>
      </c>
      <c r="E1398">
        <v>2.3E-2</v>
      </c>
      <c r="F1398">
        <v>-3.9E-2</v>
      </c>
      <c r="G1398">
        <v>2.3E-2</v>
      </c>
      <c r="H1398">
        <v>-9.7000000000000003E-2</v>
      </c>
      <c r="I1398">
        <v>-0.04</v>
      </c>
      <c r="J1398">
        <v>-4.2000000000000003E-2</v>
      </c>
      <c r="K1398">
        <v>-0.111</v>
      </c>
      <c r="L1398">
        <v>-18.579999999999998</v>
      </c>
      <c r="M1398">
        <v>96.141000000000005</v>
      </c>
      <c r="N1398">
        <v>15.308999999999999</v>
      </c>
      <c r="O1398">
        <v>28.119</v>
      </c>
      <c r="P1398">
        <v>31.427</v>
      </c>
    </row>
    <row r="1399" spans="1:16" x14ac:dyDescent="0.25">
      <c r="A1399" s="2">
        <v>44525</v>
      </c>
      <c r="B1399">
        <v>-2.3170000000000002</v>
      </c>
      <c r="C1399">
        <v>-1.1759999999999999</v>
      </c>
      <c r="D1399">
        <v>-3.9E-2</v>
      </c>
      <c r="E1399">
        <v>2.3E-2</v>
      </c>
      <c r="F1399">
        <v>-3.9E-2</v>
      </c>
      <c r="G1399">
        <v>2.3E-2</v>
      </c>
      <c r="H1399">
        <v>-9.7000000000000003E-2</v>
      </c>
      <c r="I1399">
        <v>-0.10299999999999999</v>
      </c>
      <c r="J1399">
        <v>-4.2000000000000003E-2</v>
      </c>
      <c r="K1399">
        <v>-4.8000000000000001E-2</v>
      </c>
      <c r="L1399">
        <v>-20.864000000000001</v>
      </c>
      <c r="M1399">
        <v>94.843000000000004</v>
      </c>
      <c r="N1399">
        <v>15.308999999999999</v>
      </c>
      <c r="O1399">
        <v>28.119</v>
      </c>
      <c r="P1399">
        <v>31.341999999999999</v>
      </c>
    </row>
    <row r="1400" spans="1:16" x14ac:dyDescent="0.25">
      <c r="A1400" s="1">
        <v>44525.041666666664</v>
      </c>
      <c r="B1400">
        <v>-2.3170000000000002</v>
      </c>
      <c r="C1400">
        <v>-1.1759999999999999</v>
      </c>
      <c r="D1400">
        <v>-3.9E-2</v>
      </c>
      <c r="E1400">
        <v>2.3E-2</v>
      </c>
      <c r="F1400">
        <v>-3.9E-2</v>
      </c>
      <c r="G1400">
        <v>2.3E-2</v>
      </c>
      <c r="H1400">
        <v>-9.7000000000000003E-2</v>
      </c>
      <c r="I1400">
        <v>-0.04</v>
      </c>
      <c r="J1400">
        <v>-4.2000000000000003E-2</v>
      </c>
      <c r="K1400">
        <v>-0.111</v>
      </c>
      <c r="L1400">
        <v>-21.308</v>
      </c>
      <c r="M1400">
        <v>94.328000000000003</v>
      </c>
      <c r="N1400">
        <v>15.308999999999999</v>
      </c>
      <c r="O1400">
        <v>28.119</v>
      </c>
      <c r="P1400">
        <v>31.341999999999999</v>
      </c>
    </row>
    <row r="1401" spans="1:16" x14ac:dyDescent="0.25">
      <c r="A1401" s="1">
        <v>44525.083333333336</v>
      </c>
      <c r="B1401">
        <v>-2.38</v>
      </c>
      <c r="C1401">
        <v>-1.1759999999999999</v>
      </c>
      <c r="D1401">
        <v>-3.9E-2</v>
      </c>
      <c r="E1401">
        <v>2.3E-2</v>
      </c>
      <c r="F1401">
        <v>-3.9E-2</v>
      </c>
      <c r="G1401">
        <v>2.3E-2</v>
      </c>
      <c r="H1401">
        <v>-9.7000000000000003E-2</v>
      </c>
      <c r="I1401">
        <v>-0.04</v>
      </c>
      <c r="J1401">
        <v>-4.2000000000000003E-2</v>
      </c>
      <c r="K1401">
        <v>-0.111</v>
      </c>
      <c r="L1401">
        <v>-20.483000000000001</v>
      </c>
      <c r="M1401">
        <v>94.77</v>
      </c>
      <c r="N1401">
        <v>15.308999999999999</v>
      </c>
      <c r="O1401">
        <v>28.119</v>
      </c>
      <c r="P1401">
        <v>31.341999999999999</v>
      </c>
    </row>
    <row r="1402" spans="1:16" x14ac:dyDescent="0.25">
      <c r="A1402" s="1">
        <v>44525.125</v>
      </c>
      <c r="B1402">
        <v>-2.38</v>
      </c>
      <c r="C1402">
        <v>-1.1759999999999999</v>
      </c>
      <c r="D1402">
        <v>-3.9E-2</v>
      </c>
      <c r="E1402">
        <v>2.3E-2</v>
      </c>
      <c r="F1402">
        <v>-3.9E-2</v>
      </c>
      <c r="G1402">
        <v>2.3E-2</v>
      </c>
      <c r="H1402">
        <v>-9.7000000000000003E-2</v>
      </c>
      <c r="I1402">
        <v>-0.04</v>
      </c>
      <c r="J1402">
        <v>-4.2000000000000003E-2</v>
      </c>
      <c r="K1402">
        <v>-0.111</v>
      </c>
      <c r="L1402">
        <v>-21.562000000000001</v>
      </c>
      <c r="M1402">
        <v>94.587000000000003</v>
      </c>
      <c r="N1402">
        <v>15.308999999999999</v>
      </c>
      <c r="O1402">
        <v>28.119</v>
      </c>
      <c r="P1402">
        <v>31.341999999999999</v>
      </c>
    </row>
    <row r="1403" spans="1:16" x14ac:dyDescent="0.25">
      <c r="A1403" s="1">
        <v>44525.166666666664</v>
      </c>
      <c r="B1403">
        <v>-2.4430000000000001</v>
      </c>
      <c r="C1403">
        <v>-1.1759999999999999</v>
      </c>
      <c r="D1403">
        <v>-3.9E-2</v>
      </c>
      <c r="E1403">
        <v>2.3E-2</v>
      </c>
      <c r="F1403">
        <v>-3.9E-2</v>
      </c>
      <c r="G1403">
        <v>2.3E-2</v>
      </c>
      <c r="H1403">
        <v>-9.7000000000000003E-2</v>
      </c>
      <c r="I1403">
        <v>-0.10299999999999999</v>
      </c>
      <c r="J1403">
        <v>-4.2000000000000003E-2</v>
      </c>
      <c r="K1403">
        <v>-0.111</v>
      </c>
      <c r="L1403">
        <v>-20.102</v>
      </c>
      <c r="M1403">
        <v>94.858000000000004</v>
      </c>
      <c r="N1403">
        <v>15.224</v>
      </c>
      <c r="O1403">
        <v>28.119</v>
      </c>
      <c r="P1403">
        <v>31.341999999999999</v>
      </c>
    </row>
    <row r="1404" spans="1:16" x14ac:dyDescent="0.25">
      <c r="A1404" s="1">
        <v>44525.208333333336</v>
      </c>
      <c r="B1404">
        <v>-2.4430000000000001</v>
      </c>
      <c r="C1404">
        <v>-1.1759999999999999</v>
      </c>
      <c r="D1404">
        <v>-3.9E-2</v>
      </c>
      <c r="E1404">
        <v>2.3E-2</v>
      </c>
      <c r="F1404">
        <v>-3.9E-2</v>
      </c>
      <c r="G1404">
        <v>2.3E-2</v>
      </c>
      <c r="H1404">
        <v>-9.7000000000000003E-2</v>
      </c>
      <c r="I1404">
        <v>-0.04</v>
      </c>
      <c r="J1404">
        <v>-4.2000000000000003E-2</v>
      </c>
      <c r="K1404">
        <v>-0.111</v>
      </c>
      <c r="L1404">
        <v>-19.024000000000001</v>
      </c>
      <c r="M1404">
        <v>95.331999999999994</v>
      </c>
      <c r="N1404">
        <v>15.224</v>
      </c>
      <c r="O1404">
        <v>28.119</v>
      </c>
      <c r="P1404">
        <v>31.341999999999999</v>
      </c>
    </row>
    <row r="1405" spans="1:16" x14ac:dyDescent="0.25">
      <c r="A1405" s="1">
        <v>44525.25</v>
      </c>
      <c r="B1405">
        <v>-2.5070000000000001</v>
      </c>
      <c r="C1405">
        <v>-1.2390000000000001</v>
      </c>
      <c r="D1405">
        <v>-3.9E-2</v>
      </c>
      <c r="E1405">
        <v>2.3E-2</v>
      </c>
      <c r="F1405">
        <v>-3.9E-2</v>
      </c>
      <c r="G1405">
        <v>2.3E-2</v>
      </c>
      <c r="H1405">
        <v>-9.7000000000000003E-2</v>
      </c>
      <c r="I1405">
        <v>-0.04</v>
      </c>
      <c r="J1405">
        <v>-4.2000000000000003E-2</v>
      </c>
      <c r="K1405">
        <v>-0.111</v>
      </c>
      <c r="L1405">
        <v>-19.151</v>
      </c>
      <c r="M1405">
        <v>95.162999999999997</v>
      </c>
      <c r="N1405">
        <v>15.224</v>
      </c>
      <c r="O1405">
        <v>28.119</v>
      </c>
      <c r="P1405">
        <v>31.427</v>
      </c>
    </row>
    <row r="1406" spans="1:16" x14ac:dyDescent="0.25">
      <c r="A1406" s="1">
        <v>44525.291666666664</v>
      </c>
      <c r="B1406">
        <v>-2.5070000000000001</v>
      </c>
      <c r="C1406">
        <v>-1.2390000000000001</v>
      </c>
      <c r="D1406">
        <v>-3.9E-2</v>
      </c>
      <c r="E1406">
        <v>2.3E-2</v>
      </c>
      <c r="F1406">
        <v>-0.10199999999999999</v>
      </c>
      <c r="G1406">
        <v>2.3E-2</v>
      </c>
      <c r="H1406">
        <v>-9.7000000000000003E-2</v>
      </c>
      <c r="I1406">
        <v>-0.10299999999999999</v>
      </c>
      <c r="J1406">
        <v>-4.2000000000000003E-2</v>
      </c>
      <c r="K1406">
        <v>-0.111</v>
      </c>
      <c r="L1406">
        <v>-19.341000000000001</v>
      </c>
      <c r="M1406">
        <v>95.146000000000001</v>
      </c>
      <c r="N1406">
        <v>15.224</v>
      </c>
      <c r="O1406">
        <v>28.119</v>
      </c>
      <c r="P1406">
        <v>31.427</v>
      </c>
    </row>
    <row r="1407" spans="1:16" x14ac:dyDescent="0.25">
      <c r="A1407" s="1">
        <v>44525.333333333336</v>
      </c>
      <c r="B1407">
        <v>-2.57</v>
      </c>
      <c r="C1407">
        <v>-1.2390000000000001</v>
      </c>
      <c r="D1407">
        <v>-3.9E-2</v>
      </c>
      <c r="E1407">
        <v>2.3E-2</v>
      </c>
      <c r="F1407">
        <v>-3.9E-2</v>
      </c>
      <c r="G1407">
        <v>2.3E-2</v>
      </c>
      <c r="H1407">
        <v>-9.7000000000000003E-2</v>
      </c>
      <c r="I1407">
        <v>-0.04</v>
      </c>
      <c r="J1407">
        <v>-4.2000000000000003E-2</v>
      </c>
      <c r="K1407">
        <v>-0.111</v>
      </c>
      <c r="L1407">
        <v>-19.405000000000001</v>
      </c>
      <c r="M1407">
        <v>95.569000000000003</v>
      </c>
      <c r="N1407">
        <v>15.224</v>
      </c>
      <c r="O1407">
        <v>28.119</v>
      </c>
      <c r="P1407">
        <v>31.341999999999999</v>
      </c>
    </row>
    <row r="1408" spans="1:16" x14ac:dyDescent="0.25">
      <c r="A1408" s="1">
        <v>44525.375</v>
      </c>
      <c r="B1408">
        <v>-2.57</v>
      </c>
      <c r="C1408">
        <v>-1.3029999999999999</v>
      </c>
      <c r="D1408">
        <v>-3.9E-2</v>
      </c>
      <c r="E1408">
        <v>2.3E-2</v>
      </c>
      <c r="F1408">
        <v>-3.9E-2</v>
      </c>
      <c r="G1408">
        <v>2.3E-2</v>
      </c>
      <c r="H1408">
        <v>-3.4000000000000002E-2</v>
      </c>
      <c r="I1408">
        <v>-0.10299999999999999</v>
      </c>
      <c r="J1408">
        <v>-4.2000000000000003E-2</v>
      </c>
      <c r="K1408">
        <v>-0.111</v>
      </c>
      <c r="L1408">
        <v>-19.594999999999999</v>
      </c>
      <c r="M1408">
        <v>94.971000000000004</v>
      </c>
      <c r="N1408">
        <v>15.138999999999999</v>
      </c>
      <c r="O1408">
        <v>28.119</v>
      </c>
      <c r="P1408">
        <v>31.427</v>
      </c>
    </row>
    <row r="1409" spans="1:16" x14ac:dyDescent="0.25">
      <c r="A1409" s="1">
        <v>44525.416666666664</v>
      </c>
      <c r="B1409">
        <v>-2.633</v>
      </c>
      <c r="C1409">
        <v>-1.3029999999999999</v>
      </c>
      <c r="D1409">
        <v>-3.9E-2</v>
      </c>
      <c r="E1409">
        <v>2.3E-2</v>
      </c>
      <c r="F1409">
        <v>-3.9E-2</v>
      </c>
      <c r="G1409">
        <v>2.3E-2</v>
      </c>
      <c r="H1409">
        <v>-3.4000000000000002E-2</v>
      </c>
      <c r="I1409">
        <v>-0.04</v>
      </c>
      <c r="J1409">
        <v>-4.2000000000000003E-2</v>
      </c>
      <c r="K1409">
        <v>-0.111</v>
      </c>
      <c r="L1409">
        <v>-19.722000000000001</v>
      </c>
      <c r="M1409">
        <v>94.043999999999997</v>
      </c>
      <c r="N1409">
        <v>15.138999999999999</v>
      </c>
      <c r="O1409">
        <v>28.204000000000001</v>
      </c>
      <c r="P1409">
        <v>31.341999999999999</v>
      </c>
    </row>
    <row r="1410" spans="1:16" x14ac:dyDescent="0.25">
      <c r="A1410" s="1">
        <v>44525.458333333336</v>
      </c>
      <c r="B1410">
        <v>-2.6960000000000002</v>
      </c>
      <c r="C1410">
        <v>-1.3029999999999999</v>
      </c>
      <c r="D1410">
        <v>-3.9E-2</v>
      </c>
      <c r="E1410">
        <v>2.3E-2</v>
      </c>
      <c r="F1410">
        <v>-3.9E-2</v>
      </c>
      <c r="G1410">
        <v>2.3E-2</v>
      </c>
      <c r="H1410">
        <v>-9.7000000000000003E-2</v>
      </c>
      <c r="I1410">
        <v>-0.04</v>
      </c>
      <c r="J1410">
        <v>-4.2000000000000003E-2</v>
      </c>
      <c r="K1410">
        <v>-0.111</v>
      </c>
      <c r="L1410">
        <v>-19.277999999999999</v>
      </c>
      <c r="M1410">
        <v>89.781999999999996</v>
      </c>
      <c r="N1410">
        <v>15.055</v>
      </c>
      <c r="O1410">
        <v>28.119</v>
      </c>
      <c r="P1410">
        <v>31.427</v>
      </c>
    </row>
    <row r="1411" spans="1:16" x14ac:dyDescent="0.25">
      <c r="A1411" s="1">
        <v>44525.5</v>
      </c>
      <c r="B1411">
        <v>-2.6960000000000002</v>
      </c>
      <c r="C1411">
        <v>-1.3029999999999999</v>
      </c>
      <c r="D1411">
        <v>-3.9E-2</v>
      </c>
      <c r="E1411">
        <v>2.3E-2</v>
      </c>
      <c r="F1411">
        <v>-3.9E-2</v>
      </c>
      <c r="G1411">
        <v>2.3E-2</v>
      </c>
      <c r="H1411">
        <v>-9.7000000000000003E-2</v>
      </c>
      <c r="I1411">
        <v>-0.04</v>
      </c>
      <c r="J1411">
        <v>-4.2000000000000003E-2</v>
      </c>
      <c r="K1411">
        <v>-4.8000000000000001E-2</v>
      </c>
      <c r="L1411">
        <v>-20.61</v>
      </c>
      <c r="M1411">
        <v>87.67</v>
      </c>
      <c r="N1411">
        <v>15.055</v>
      </c>
      <c r="O1411">
        <v>28.119</v>
      </c>
      <c r="P1411">
        <v>31.427</v>
      </c>
    </row>
    <row r="1412" spans="1:16" x14ac:dyDescent="0.25">
      <c r="A1412" s="1">
        <v>44525.541666666664</v>
      </c>
      <c r="B1412">
        <v>-2.6960000000000002</v>
      </c>
      <c r="C1412">
        <v>-1.3029999999999999</v>
      </c>
      <c r="D1412">
        <v>-3.9E-2</v>
      </c>
      <c r="E1412">
        <v>2.3E-2</v>
      </c>
      <c r="F1412">
        <v>-3.9E-2</v>
      </c>
      <c r="G1412">
        <v>2.3E-2</v>
      </c>
      <c r="H1412">
        <v>-9.7000000000000003E-2</v>
      </c>
      <c r="I1412">
        <v>-0.10299999999999999</v>
      </c>
      <c r="J1412">
        <v>-4.2000000000000003E-2</v>
      </c>
      <c r="K1412">
        <v>-0.111</v>
      </c>
      <c r="L1412">
        <v>-19.911999999999999</v>
      </c>
      <c r="M1412">
        <v>91.405000000000001</v>
      </c>
      <c r="N1412">
        <v>15.055</v>
      </c>
      <c r="O1412">
        <v>28.119</v>
      </c>
      <c r="P1412">
        <v>31.427</v>
      </c>
    </row>
    <row r="1413" spans="1:16" x14ac:dyDescent="0.25">
      <c r="A1413" s="1">
        <v>44525.583333333336</v>
      </c>
      <c r="B1413">
        <v>-2.6960000000000002</v>
      </c>
      <c r="C1413">
        <v>-1.3029999999999999</v>
      </c>
      <c r="D1413">
        <v>-3.9E-2</v>
      </c>
      <c r="E1413">
        <v>2.3E-2</v>
      </c>
      <c r="F1413">
        <v>-3.9E-2</v>
      </c>
      <c r="G1413">
        <v>2.3E-2</v>
      </c>
      <c r="H1413">
        <v>-3.4000000000000002E-2</v>
      </c>
      <c r="I1413">
        <v>-0.04</v>
      </c>
      <c r="J1413">
        <v>-4.2000000000000003E-2</v>
      </c>
      <c r="K1413">
        <v>-0.111</v>
      </c>
      <c r="L1413">
        <v>-20.228999999999999</v>
      </c>
      <c r="M1413">
        <v>92.938000000000002</v>
      </c>
      <c r="N1413">
        <v>15.055</v>
      </c>
      <c r="O1413">
        <v>28.119</v>
      </c>
      <c r="P1413">
        <v>31.341999999999999</v>
      </c>
    </row>
    <row r="1414" spans="1:16" x14ac:dyDescent="0.25">
      <c r="A1414" s="1">
        <v>44525.625</v>
      </c>
      <c r="B1414">
        <v>-2.76</v>
      </c>
      <c r="C1414">
        <v>-1.3660000000000001</v>
      </c>
      <c r="D1414">
        <v>-3.9E-2</v>
      </c>
      <c r="E1414">
        <v>2.3E-2</v>
      </c>
      <c r="F1414">
        <v>-3.9E-2</v>
      </c>
      <c r="G1414">
        <v>2.3E-2</v>
      </c>
      <c r="H1414">
        <v>-9.7000000000000003E-2</v>
      </c>
      <c r="I1414">
        <v>-0.10299999999999999</v>
      </c>
      <c r="J1414">
        <v>-4.2000000000000003E-2</v>
      </c>
      <c r="K1414">
        <v>-0.111</v>
      </c>
      <c r="L1414">
        <v>-20.228999999999999</v>
      </c>
      <c r="M1414">
        <v>94.093999999999994</v>
      </c>
      <c r="N1414">
        <v>14.97</v>
      </c>
      <c r="O1414">
        <v>28.119</v>
      </c>
      <c r="P1414">
        <v>31.341999999999999</v>
      </c>
    </row>
    <row r="1415" spans="1:16" x14ac:dyDescent="0.25">
      <c r="A1415" s="1">
        <v>44525.666666666664</v>
      </c>
      <c r="B1415">
        <v>-2.76</v>
      </c>
      <c r="C1415">
        <v>-1.3660000000000001</v>
      </c>
      <c r="D1415">
        <v>-3.9E-2</v>
      </c>
      <c r="E1415">
        <v>2.3E-2</v>
      </c>
      <c r="F1415">
        <v>-3.9E-2</v>
      </c>
      <c r="G1415">
        <v>2.3E-2</v>
      </c>
      <c r="H1415">
        <v>-3.4000000000000002E-2</v>
      </c>
      <c r="I1415">
        <v>-0.10299999999999999</v>
      </c>
      <c r="J1415">
        <v>-4.2000000000000003E-2</v>
      </c>
      <c r="K1415">
        <v>-0.111</v>
      </c>
      <c r="L1415">
        <v>-21.879000000000001</v>
      </c>
      <c r="M1415">
        <v>93.79</v>
      </c>
      <c r="N1415">
        <v>14.97</v>
      </c>
      <c r="O1415">
        <v>28.119</v>
      </c>
      <c r="P1415">
        <v>31.341999999999999</v>
      </c>
    </row>
    <row r="1416" spans="1:16" x14ac:dyDescent="0.25">
      <c r="A1416" s="1">
        <v>44525.708333333336</v>
      </c>
      <c r="B1416">
        <v>-2.76</v>
      </c>
      <c r="C1416">
        <v>-1.3660000000000001</v>
      </c>
      <c r="D1416">
        <v>-3.9E-2</v>
      </c>
      <c r="E1416">
        <v>2.3E-2</v>
      </c>
      <c r="F1416">
        <v>-3.9E-2</v>
      </c>
      <c r="G1416">
        <v>2.3E-2</v>
      </c>
      <c r="H1416">
        <v>-9.7000000000000003E-2</v>
      </c>
      <c r="I1416">
        <v>-0.04</v>
      </c>
      <c r="J1416">
        <v>-4.2000000000000003E-2</v>
      </c>
      <c r="K1416">
        <v>-0.111</v>
      </c>
      <c r="L1416">
        <v>-24.291</v>
      </c>
      <c r="M1416">
        <v>92.775000000000006</v>
      </c>
      <c r="N1416">
        <v>14.885</v>
      </c>
      <c r="O1416">
        <v>28.119</v>
      </c>
      <c r="P1416">
        <v>31.341999999999999</v>
      </c>
    </row>
    <row r="1417" spans="1:16" x14ac:dyDescent="0.25">
      <c r="A1417" s="1">
        <v>44525.75</v>
      </c>
      <c r="B1417">
        <v>-2.823</v>
      </c>
      <c r="C1417">
        <v>-1.3660000000000001</v>
      </c>
      <c r="D1417">
        <v>-3.9E-2</v>
      </c>
      <c r="E1417">
        <v>2.3E-2</v>
      </c>
      <c r="F1417">
        <v>-3.9E-2</v>
      </c>
      <c r="G1417">
        <v>2.3E-2</v>
      </c>
      <c r="H1417">
        <v>-9.7000000000000003E-2</v>
      </c>
      <c r="I1417">
        <v>-0.04</v>
      </c>
      <c r="J1417">
        <v>-4.2000000000000003E-2</v>
      </c>
      <c r="K1417">
        <v>-0.111</v>
      </c>
      <c r="L1417">
        <v>-24.164000000000001</v>
      </c>
      <c r="M1417">
        <v>93.515000000000001</v>
      </c>
      <c r="N1417">
        <v>14.885</v>
      </c>
      <c r="O1417">
        <v>28.119</v>
      </c>
      <c r="P1417">
        <v>31.341999999999999</v>
      </c>
    </row>
    <row r="1418" spans="1:16" x14ac:dyDescent="0.25">
      <c r="A1418" s="1">
        <v>44525.791666666664</v>
      </c>
      <c r="B1418">
        <v>-2.823</v>
      </c>
      <c r="C1418">
        <v>-1.3660000000000001</v>
      </c>
      <c r="D1418">
        <v>-3.9E-2</v>
      </c>
      <c r="E1418">
        <v>2.3E-2</v>
      </c>
      <c r="F1418">
        <v>-3.9E-2</v>
      </c>
      <c r="G1418">
        <v>2.3E-2</v>
      </c>
      <c r="H1418">
        <v>-3.4000000000000002E-2</v>
      </c>
      <c r="I1418">
        <v>-0.04</v>
      </c>
      <c r="J1418">
        <v>-4.2000000000000003E-2</v>
      </c>
      <c r="K1418">
        <v>-0.111</v>
      </c>
      <c r="L1418">
        <v>-21.308</v>
      </c>
      <c r="M1418">
        <v>94.471999999999994</v>
      </c>
      <c r="N1418">
        <v>14.885</v>
      </c>
      <c r="O1418">
        <v>28.119</v>
      </c>
      <c r="P1418">
        <v>31.341999999999999</v>
      </c>
    </row>
    <row r="1419" spans="1:16" x14ac:dyDescent="0.25">
      <c r="A1419" s="1">
        <v>44525.833333333336</v>
      </c>
      <c r="B1419">
        <v>-2.8860000000000001</v>
      </c>
      <c r="C1419">
        <v>-1.3660000000000001</v>
      </c>
      <c r="D1419">
        <v>-3.9E-2</v>
      </c>
      <c r="E1419">
        <v>2.3E-2</v>
      </c>
      <c r="F1419">
        <v>-3.9E-2</v>
      </c>
      <c r="G1419">
        <v>2.3E-2</v>
      </c>
      <c r="H1419">
        <v>-9.7000000000000003E-2</v>
      </c>
      <c r="I1419">
        <v>-0.10299999999999999</v>
      </c>
      <c r="J1419">
        <v>-4.2000000000000003E-2</v>
      </c>
      <c r="K1419">
        <v>-0.111</v>
      </c>
      <c r="L1419">
        <v>-20.99</v>
      </c>
      <c r="M1419">
        <v>93.665000000000006</v>
      </c>
      <c r="N1419">
        <v>14.8</v>
      </c>
      <c r="O1419">
        <v>28.119</v>
      </c>
      <c r="P1419">
        <v>31.341999999999999</v>
      </c>
    </row>
    <row r="1420" spans="1:16" x14ac:dyDescent="0.25">
      <c r="A1420" s="1">
        <v>44525.875</v>
      </c>
      <c r="B1420">
        <v>-2.8860000000000001</v>
      </c>
      <c r="C1420">
        <v>-1.429</v>
      </c>
      <c r="D1420">
        <v>-0.10199999999999999</v>
      </c>
      <c r="E1420">
        <v>2.3E-2</v>
      </c>
      <c r="F1420">
        <v>-3.9E-2</v>
      </c>
      <c r="G1420">
        <v>2.3E-2</v>
      </c>
      <c r="H1420">
        <v>-3.4000000000000002E-2</v>
      </c>
      <c r="I1420">
        <v>-0.10299999999999999</v>
      </c>
      <c r="J1420">
        <v>-4.2000000000000003E-2</v>
      </c>
      <c r="K1420">
        <v>-0.111</v>
      </c>
      <c r="L1420">
        <v>-20.864000000000001</v>
      </c>
      <c r="M1420">
        <v>93.543999999999997</v>
      </c>
      <c r="N1420">
        <v>14.715</v>
      </c>
      <c r="O1420">
        <v>28.119</v>
      </c>
      <c r="P1420">
        <v>31.341999999999999</v>
      </c>
    </row>
    <row r="1421" spans="1:16" x14ac:dyDescent="0.25">
      <c r="A1421" s="1">
        <v>44525.916666666664</v>
      </c>
      <c r="B1421">
        <v>-2.8860000000000001</v>
      </c>
      <c r="C1421">
        <v>-1.429</v>
      </c>
      <c r="D1421">
        <v>-3.9E-2</v>
      </c>
      <c r="E1421">
        <v>2.3E-2</v>
      </c>
      <c r="F1421">
        <v>-3.9E-2</v>
      </c>
      <c r="G1421">
        <v>2.3E-2</v>
      </c>
      <c r="H1421">
        <v>-9.7000000000000003E-2</v>
      </c>
      <c r="I1421">
        <v>-0.04</v>
      </c>
      <c r="J1421">
        <v>-4.2000000000000003E-2</v>
      </c>
      <c r="K1421">
        <v>-0.111</v>
      </c>
      <c r="L1421">
        <v>-20.102</v>
      </c>
      <c r="M1421">
        <v>93.54</v>
      </c>
      <c r="N1421">
        <v>14.715</v>
      </c>
      <c r="O1421">
        <v>28.119</v>
      </c>
      <c r="P1421">
        <v>31.341999999999999</v>
      </c>
    </row>
    <row r="1422" spans="1:16" x14ac:dyDescent="0.25">
      <c r="A1422" s="1">
        <v>44525.958333333336</v>
      </c>
      <c r="B1422">
        <v>-2.8860000000000001</v>
      </c>
      <c r="C1422">
        <v>-1.429</v>
      </c>
      <c r="D1422">
        <v>-3.9E-2</v>
      </c>
      <c r="E1422">
        <v>2.3E-2</v>
      </c>
      <c r="F1422">
        <v>-0.10199999999999999</v>
      </c>
      <c r="G1422">
        <v>2.3E-2</v>
      </c>
      <c r="H1422">
        <v>-9.7000000000000003E-2</v>
      </c>
      <c r="I1422">
        <v>-0.04</v>
      </c>
      <c r="J1422">
        <v>-4.2000000000000003E-2</v>
      </c>
      <c r="K1422">
        <v>-0.111</v>
      </c>
      <c r="L1422">
        <v>-20.672999999999998</v>
      </c>
      <c r="M1422">
        <v>93.578999999999994</v>
      </c>
      <c r="N1422">
        <v>14.715</v>
      </c>
      <c r="O1422">
        <v>28.119</v>
      </c>
      <c r="P1422">
        <v>31.341999999999999</v>
      </c>
    </row>
    <row r="1423" spans="1:16" x14ac:dyDescent="0.25">
      <c r="A1423" s="2">
        <v>44526</v>
      </c>
      <c r="B1423">
        <v>-2.823</v>
      </c>
      <c r="C1423">
        <v>-1.429</v>
      </c>
      <c r="D1423">
        <v>-3.9E-2</v>
      </c>
      <c r="E1423">
        <v>2.3E-2</v>
      </c>
      <c r="F1423">
        <v>-3.9E-2</v>
      </c>
      <c r="G1423">
        <v>2.3E-2</v>
      </c>
      <c r="H1423">
        <v>-3.4000000000000002E-2</v>
      </c>
      <c r="I1423">
        <v>-0.10299999999999999</v>
      </c>
      <c r="J1423">
        <v>-4.2000000000000003E-2</v>
      </c>
      <c r="K1423">
        <v>-0.111</v>
      </c>
      <c r="L1423">
        <v>-20.672999999999998</v>
      </c>
      <c r="M1423">
        <v>94.733999999999995</v>
      </c>
      <c r="N1423">
        <v>14.715</v>
      </c>
      <c r="O1423">
        <v>28.119</v>
      </c>
      <c r="P1423">
        <v>31.341999999999999</v>
      </c>
    </row>
    <row r="1424" spans="1:16" x14ac:dyDescent="0.25">
      <c r="A1424" s="1">
        <v>44526.041666666664</v>
      </c>
      <c r="B1424">
        <v>-2.823</v>
      </c>
      <c r="C1424">
        <v>-1.492</v>
      </c>
      <c r="D1424">
        <v>-3.9E-2</v>
      </c>
      <c r="E1424">
        <v>2.3E-2</v>
      </c>
      <c r="F1424">
        <v>-3.9E-2</v>
      </c>
      <c r="G1424">
        <v>2.3E-2</v>
      </c>
      <c r="H1424">
        <v>-9.7000000000000003E-2</v>
      </c>
      <c r="I1424">
        <v>-0.04</v>
      </c>
      <c r="J1424">
        <v>-4.2000000000000003E-2</v>
      </c>
      <c r="K1424">
        <v>-0.111</v>
      </c>
      <c r="L1424">
        <v>-21.181000000000001</v>
      </c>
      <c r="M1424">
        <v>93.918999999999997</v>
      </c>
      <c r="N1424">
        <v>14.63</v>
      </c>
      <c r="O1424">
        <v>28.119</v>
      </c>
      <c r="P1424">
        <v>31.341999999999999</v>
      </c>
    </row>
    <row r="1425" spans="1:16" x14ac:dyDescent="0.25">
      <c r="A1425" s="1">
        <v>44526.083333333336</v>
      </c>
      <c r="B1425">
        <v>-2.823</v>
      </c>
      <c r="C1425">
        <v>-1.429</v>
      </c>
      <c r="D1425">
        <v>-3.9E-2</v>
      </c>
      <c r="E1425">
        <v>2.3E-2</v>
      </c>
      <c r="F1425">
        <v>-3.9E-2</v>
      </c>
      <c r="G1425">
        <v>2.3E-2</v>
      </c>
      <c r="H1425">
        <v>-3.4000000000000002E-2</v>
      </c>
      <c r="I1425">
        <v>-0.10299999999999999</v>
      </c>
      <c r="J1425">
        <v>-4.2000000000000003E-2</v>
      </c>
      <c r="K1425">
        <v>-0.111</v>
      </c>
      <c r="L1425">
        <v>-22.068999999999999</v>
      </c>
      <c r="M1425">
        <v>94.043000000000006</v>
      </c>
      <c r="N1425">
        <v>14.63</v>
      </c>
      <c r="O1425">
        <v>28.119</v>
      </c>
      <c r="P1425">
        <v>31.341999999999999</v>
      </c>
    </row>
    <row r="1426" spans="1:16" x14ac:dyDescent="0.25">
      <c r="A1426" s="1">
        <v>44526.125</v>
      </c>
      <c r="B1426">
        <v>-2.823</v>
      </c>
      <c r="C1426">
        <v>-1.429</v>
      </c>
      <c r="D1426">
        <v>-3.9E-2</v>
      </c>
      <c r="E1426">
        <v>2.3E-2</v>
      </c>
      <c r="F1426">
        <v>-3.9E-2</v>
      </c>
      <c r="G1426">
        <v>2.3E-2</v>
      </c>
      <c r="H1426">
        <v>-9.7000000000000003E-2</v>
      </c>
      <c r="I1426">
        <v>-0.10299999999999999</v>
      </c>
      <c r="J1426">
        <v>-4.2000000000000003E-2</v>
      </c>
      <c r="K1426">
        <v>-0.111</v>
      </c>
      <c r="L1426">
        <v>-21.942</v>
      </c>
      <c r="M1426">
        <v>94.355000000000004</v>
      </c>
      <c r="N1426">
        <v>14.63</v>
      </c>
      <c r="O1426">
        <v>28.119</v>
      </c>
      <c r="P1426">
        <v>31.341999999999999</v>
      </c>
    </row>
    <row r="1427" spans="1:16" x14ac:dyDescent="0.25">
      <c r="A1427" s="1">
        <v>44526.166666666664</v>
      </c>
      <c r="B1427">
        <v>-2.823</v>
      </c>
      <c r="C1427">
        <v>-1.492</v>
      </c>
      <c r="D1427">
        <v>-0.10199999999999999</v>
      </c>
      <c r="E1427">
        <v>2.3E-2</v>
      </c>
      <c r="F1427">
        <v>-3.9E-2</v>
      </c>
      <c r="G1427">
        <v>2.3E-2</v>
      </c>
      <c r="H1427">
        <v>-3.4000000000000002E-2</v>
      </c>
      <c r="I1427">
        <v>-0.10299999999999999</v>
      </c>
      <c r="J1427">
        <v>-4.2000000000000003E-2</v>
      </c>
      <c r="K1427">
        <v>-0.111</v>
      </c>
      <c r="L1427">
        <v>-22.26</v>
      </c>
      <c r="M1427">
        <v>93.72</v>
      </c>
      <c r="N1427">
        <v>14.545999999999999</v>
      </c>
      <c r="O1427">
        <v>28.119</v>
      </c>
      <c r="P1427">
        <v>31.341999999999999</v>
      </c>
    </row>
    <row r="1428" spans="1:16" x14ac:dyDescent="0.25">
      <c r="A1428" s="1">
        <v>44526.208333333336</v>
      </c>
      <c r="B1428">
        <v>-2.823</v>
      </c>
      <c r="C1428">
        <v>-1.429</v>
      </c>
      <c r="D1428">
        <v>-3.9E-2</v>
      </c>
      <c r="E1428">
        <v>2.3E-2</v>
      </c>
      <c r="F1428">
        <v>-3.9E-2</v>
      </c>
      <c r="G1428">
        <v>2.3E-2</v>
      </c>
      <c r="H1428">
        <v>-3.4000000000000002E-2</v>
      </c>
      <c r="I1428">
        <v>-0.04</v>
      </c>
      <c r="J1428">
        <v>-4.2000000000000003E-2</v>
      </c>
      <c r="K1428">
        <v>-0.111</v>
      </c>
      <c r="L1428">
        <v>-22.068999999999999</v>
      </c>
      <c r="M1428">
        <v>93.466999999999999</v>
      </c>
      <c r="N1428">
        <v>14.545999999999999</v>
      </c>
      <c r="O1428">
        <v>28.119</v>
      </c>
      <c r="P1428">
        <v>31.341999999999999</v>
      </c>
    </row>
    <row r="1429" spans="1:16" x14ac:dyDescent="0.25">
      <c r="A1429" s="1">
        <v>44526.25</v>
      </c>
      <c r="B1429">
        <v>-2.823</v>
      </c>
      <c r="C1429">
        <v>-1.429</v>
      </c>
      <c r="D1429">
        <v>-3.9E-2</v>
      </c>
      <c r="E1429">
        <v>2.3E-2</v>
      </c>
      <c r="F1429">
        <v>-3.9E-2</v>
      </c>
      <c r="G1429">
        <v>2.3E-2</v>
      </c>
      <c r="H1429">
        <v>-3.4000000000000002E-2</v>
      </c>
      <c r="I1429">
        <v>-0.04</v>
      </c>
      <c r="J1429">
        <v>-4.2000000000000003E-2</v>
      </c>
      <c r="K1429">
        <v>-0.111</v>
      </c>
      <c r="L1429">
        <v>-21.308</v>
      </c>
      <c r="M1429">
        <v>94.039000000000001</v>
      </c>
      <c r="N1429">
        <v>14.545999999999999</v>
      </c>
      <c r="O1429">
        <v>28.119</v>
      </c>
      <c r="P1429">
        <v>31.341999999999999</v>
      </c>
    </row>
    <row r="1430" spans="1:16" x14ac:dyDescent="0.25">
      <c r="A1430" s="1">
        <v>44526.291666666664</v>
      </c>
      <c r="B1430">
        <v>-2.823</v>
      </c>
      <c r="C1430">
        <v>-1.429</v>
      </c>
      <c r="D1430">
        <v>-0.10199999999999999</v>
      </c>
      <c r="E1430">
        <v>2.3E-2</v>
      </c>
      <c r="F1430">
        <v>-3.9E-2</v>
      </c>
      <c r="G1430">
        <v>2.3E-2</v>
      </c>
      <c r="H1430">
        <v>-9.7000000000000003E-2</v>
      </c>
      <c r="I1430">
        <v>-0.04</v>
      </c>
      <c r="J1430">
        <v>-4.2000000000000003E-2</v>
      </c>
      <c r="K1430">
        <v>-0.111</v>
      </c>
      <c r="L1430">
        <v>-20.292999999999999</v>
      </c>
      <c r="M1430">
        <v>94.661000000000001</v>
      </c>
      <c r="N1430">
        <v>14.545999999999999</v>
      </c>
      <c r="O1430">
        <v>28.119</v>
      </c>
      <c r="P1430">
        <v>31.341999999999999</v>
      </c>
    </row>
    <row r="1431" spans="1:16" x14ac:dyDescent="0.25">
      <c r="A1431" s="1">
        <v>44526.333333333336</v>
      </c>
      <c r="B1431">
        <v>-2.823</v>
      </c>
      <c r="C1431">
        <v>-1.492</v>
      </c>
      <c r="D1431">
        <v>-0.10199999999999999</v>
      </c>
      <c r="E1431">
        <v>2.3E-2</v>
      </c>
      <c r="F1431">
        <v>-3.9E-2</v>
      </c>
      <c r="G1431">
        <v>2.3E-2</v>
      </c>
      <c r="H1431">
        <v>-9.7000000000000003E-2</v>
      </c>
      <c r="I1431">
        <v>-0.04</v>
      </c>
      <c r="J1431">
        <v>-4.2000000000000003E-2</v>
      </c>
      <c r="K1431">
        <v>-0.111</v>
      </c>
      <c r="L1431">
        <v>-19.468</v>
      </c>
      <c r="M1431">
        <v>94.959000000000003</v>
      </c>
      <c r="N1431">
        <v>14.461</v>
      </c>
      <c r="O1431">
        <v>28.119</v>
      </c>
      <c r="P1431">
        <v>31.341999999999999</v>
      </c>
    </row>
    <row r="1432" spans="1:16" x14ac:dyDescent="0.25">
      <c r="A1432" s="1">
        <v>44526.375</v>
      </c>
      <c r="B1432">
        <v>-2.823</v>
      </c>
      <c r="C1432">
        <v>-1.429</v>
      </c>
      <c r="D1432">
        <v>-3.9E-2</v>
      </c>
      <c r="E1432">
        <v>2.3E-2</v>
      </c>
      <c r="F1432">
        <v>-3.9E-2</v>
      </c>
      <c r="G1432">
        <v>-0.04</v>
      </c>
      <c r="H1432">
        <v>-9.7000000000000003E-2</v>
      </c>
      <c r="I1432">
        <v>-0.10299999999999999</v>
      </c>
      <c r="J1432">
        <v>-4.2000000000000003E-2</v>
      </c>
      <c r="K1432">
        <v>-0.111</v>
      </c>
      <c r="L1432">
        <v>-18.896999999999998</v>
      </c>
      <c r="M1432">
        <v>95.519000000000005</v>
      </c>
      <c r="N1432">
        <v>14.545999999999999</v>
      </c>
      <c r="O1432">
        <v>28.119</v>
      </c>
      <c r="P1432">
        <v>31.341999999999999</v>
      </c>
    </row>
    <row r="1433" spans="1:16" x14ac:dyDescent="0.25">
      <c r="A1433" s="1">
        <v>44526.416666666664</v>
      </c>
      <c r="B1433">
        <v>-2.8860000000000001</v>
      </c>
      <c r="C1433">
        <v>-1.492</v>
      </c>
      <c r="D1433">
        <v>-0.10199999999999999</v>
      </c>
      <c r="E1433">
        <v>2.3E-2</v>
      </c>
      <c r="F1433">
        <v>-3.9E-2</v>
      </c>
      <c r="G1433">
        <v>2.3E-2</v>
      </c>
      <c r="H1433">
        <v>-3.4000000000000002E-2</v>
      </c>
      <c r="I1433">
        <v>-0.04</v>
      </c>
      <c r="J1433">
        <v>-4.2000000000000003E-2</v>
      </c>
      <c r="K1433">
        <v>-0.111</v>
      </c>
      <c r="L1433">
        <v>-18.579999999999998</v>
      </c>
      <c r="M1433">
        <v>94.998000000000005</v>
      </c>
      <c r="N1433">
        <v>14.461</v>
      </c>
      <c r="O1433">
        <v>28.119</v>
      </c>
      <c r="P1433">
        <v>31.341999999999999</v>
      </c>
    </row>
    <row r="1434" spans="1:16" x14ac:dyDescent="0.25">
      <c r="A1434" s="1">
        <v>44526.458333333336</v>
      </c>
      <c r="B1434">
        <v>-2.8860000000000001</v>
      </c>
      <c r="C1434">
        <v>-1.492</v>
      </c>
      <c r="D1434">
        <v>-0.10199999999999999</v>
      </c>
      <c r="E1434">
        <v>2.3E-2</v>
      </c>
      <c r="F1434">
        <v>-3.9E-2</v>
      </c>
      <c r="G1434">
        <v>2.3E-2</v>
      </c>
      <c r="H1434">
        <v>-3.4000000000000002E-2</v>
      </c>
      <c r="I1434">
        <v>-0.04</v>
      </c>
      <c r="J1434">
        <v>-4.2000000000000003E-2</v>
      </c>
      <c r="K1434">
        <v>-0.111</v>
      </c>
      <c r="L1434">
        <v>-17.312000000000001</v>
      </c>
      <c r="M1434">
        <v>90.712999999999994</v>
      </c>
      <c r="N1434">
        <v>14.461</v>
      </c>
      <c r="O1434">
        <v>28.204000000000001</v>
      </c>
      <c r="P1434">
        <v>31.427</v>
      </c>
    </row>
    <row r="1435" spans="1:16" x14ac:dyDescent="0.25">
      <c r="A1435" s="1">
        <v>44526.5</v>
      </c>
      <c r="B1435">
        <v>-2.8860000000000001</v>
      </c>
      <c r="C1435">
        <v>-1.492</v>
      </c>
      <c r="D1435">
        <v>-3.9E-2</v>
      </c>
      <c r="E1435">
        <v>2.3E-2</v>
      </c>
      <c r="F1435">
        <v>-3.9E-2</v>
      </c>
      <c r="G1435">
        <v>2.3E-2</v>
      </c>
      <c r="H1435">
        <v>-9.7000000000000003E-2</v>
      </c>
      <c r="I1435">
        <v>-0.04</v>
      </c>
      <c r="J1435">
        <v>-4.2000000000000003E-2</v>
      </c>
      <c r="K1435">
        <v>-0.111</v>
      </c>
      <c r="L1435">
        <v>-17.375</v>
      </c>
      <c r="M1435">
        <v>86.626000000000005</v>
      </c>
      <c r="N1435">
        <v>14.461</v>
      </c>
      <c r="O1435">
        <v>28.204000000000001</v>
      </c>
      <c r="P1435">
        <v>31.427</v>
      </c>
    </row>
    <row r="1436" spans="1:16" x14ac:dyDescent="0.25">
      <c r="A1436" s="1">
        <v>44526.541666666664</v>
      </c>
      <c r="B1436">
        <v>-2.8860000000000001</v>
      </c>
      <c r="C1436">
        <v>-1.492</v>
      </c>
      <c r="D1436">
        <v>-3.9E-2</v>
      </c>
      <c r="E1436">
        <v>2.3E-2</v>
      </c>
      <c r="F1436">
        <v>-3.9E-2</v>
      </c>
      <c r="G1436">
        <v>2.3E-2</v>
      </c>
      <c r="H1436">
        <v>-3.4000000000000002E-2</v>
      </c>
      <c r="I1436">
        <v>-0.04</v>
      </c>
      <c r="J1436">
        <v>-4.2000000000000003E-2</v>
      </c>
      <c r="K1436">
        <v>-0.111</v>
      </c>
      <c r="L1436">
        <v>-19.468</v>
      </c>
      <c r="M1436">
        <v>92.933000000000007</v>
      </c>
      <c r="N1436">
        <v>14.375999999999999</v>
      </c>
      <c r="O1436">
        <v>28.204000000000001</v>
      </c>
      <c r="P1436">
        <v>31.341999999999999</v>
      </c>
    </row>
    <row r="1437" spans="1:16" x14ac:dyDescent="0.25">
      <c r="A1437" s="1">
        <v>44526.583333333336</v>
      </c>
      <c r="B1437">
        <v>-2.95</v>
      </c>
      <c r="C1437">
        <v>-1.492</v>
      </c>
      <c r="D1437">
        <v>-0.10199999999999999</v>
      </c>
      <c r="E1437">
        <v>2.3E-2</v>
      </c>
      <c r="F1437">
        <v>-3.9E-2</v>
      </c>
      <c r="G1437">
        <v>2.3E-2</v>
      </c>
      <c r="H1437">
        <v>-9.7000000000000003E-2</v>
      </c>
      <c r="I1437">
        <v>-0.04</v>
      </c>
      <c r="J1437">
        <v>-4.2000000000000003E-2</v>
      </c>
      <c r="K1437">
        <v>-0.111</v>
      </c>
      <c r="L1437">
        <v>-18.896999999999998</v>
      </c>
      <c r="M1437">
        <v>94.775999999999996</v>
      </c>
      <c r="N1437">
        <v>14.291</v>
      </c>
      <c r="O1437">
        <v>28.119</v>
      </c>
      <c r="P1437">
        <v>31.341999999999999</v>
      </c>
    </row>
    <row r="1438" spans="1:16" x14ac:dyDescent="0.25">
      <c r="A1438" s="1">
        <v>44526.625</v>
      </c>
      <c r="B1438">
        <v>-3.0129999999999999</v>
      </c>
      <c r="C1438">
        <v>-1.5549999999999999</v>
      </c>
      <c r="D1438">
        <v>-0.10199999999999999</v>
      </c>
      <c r="E1438">
        <v>2.3E-2</v>
      </c>
      <c r="F1438">
        <v>-3.9E-2</v>
      </c>
      <c r="G1438">
        <v>2.3E-2</v>
      </c>
      <c r="H1438">
        <v>-3.4000000000000002E-2</v>
      </c>
      <c r="I1438">
        <v>-0.04</v>
      </c>
      <c r="J1438">
        <v>-4.2000000000000003E-2</v>
      </c>
      <c r="K1438">
        <v>-0.111</v>
      </c>
      <c r="L1438">
        <v>-17.756</v>
      </c>
      <c r="M1438">
        <v>96.007000000000005</v>
      </c>
      <c r="N1438">
        <v>14.375999999999999</v>
      </c>
      <c r="O1438">
        <v>28.204000000000001</v>
      </c>
      <c r="P1438">
        <v>31.341999999999999</v>
      </c>
    </row>
    <row r="1439" spans="1:16" x14ac:dyDescent="0.25">
      <c r="A1439" s="1">
        <v>44526.666666666664</v>
      </c>
      <c r="B1439">
        <v>-3.0129999999999999</v>
      </c>
      <c r="C1439">
        <v>-1.5549999999999999</v>
      </c>
      <c r="D1439">
        <v>-0.10199999999999999</v>
      </c>
      <c r="E1439">
        <v>2.3E-2</v>
      </c>
      <c r="F1439">
        <v>-3.9E-2</v>
      </c>
      <c r="G1439">
        <v>2.3E-2</v>
      </c>
      <c r="H1439">
        <v>-3.4000000000000002E-2</v>
      </c>
      <c r="I1439">
        <v>-0.04</v>
      </c>
      <c r="J1439">
        <v>-4.2000000000000003E-2</v>
      </c>
      <c r="K1439">
        <v>-0.111</v>
      </c>
      <c r="L1439">
        <v>-17.501999999999999</v>
      </c>
      <c r="M1439">
        <v>96.055000000000007</v>
      </c>
      <c r="N1439">
        <v>14.291</v>
      </c>
      <c r="O1439">
        <v>28.204000000000001</v>
      </c>
      <c r="P1439">
        <v>31.427</v>
      </c>
    </row>
    <row r="1440" spans="1:16" x14ac:dyDescent="0.25">
      <c r="A1440" s="1">
        <v>44526.708333333336</v>
      </c>
      <c r="B1440">
        <v>-3.0760000000000001</v>
      </c>
      <c r="C1440">
        <v>-1.5549999999999999</v>
      </c>
      <c r="D1440">
        <v>-0.10199999999999999</v>
      </c>
      <c r="E1440">
        <v>2.3E-2</v>
      </c>
      <c r="F1440">
        <v>-3.9E-2</v>
      </c>
      <c r="G1440">
        <v>2.3E-2</v>
      </c>
      <c r="H1440">
        <v>-9.7000000000000003E-2</v>
      </c>
      <c r="I1440">
        <v>-0.10299999999999999</v>
      </c>
      <c r="J1440">
        <v>-4.2000000000000003E-2</v>
      </c>
      <c r="K1440">
        <v>-0.111</v>
      </c>
      <c r="L1440">
        <v>-17.565999999999999</v>
      </c>
      <c r="M1440">
        <v>96.188000000000002</v>
      </c>
      <c r="N1440">
        <v>14.291</v>
      </c>
      <c r="O1440">
        <v>28.204000000000001</v>
      </c>
      <c r="P1440">
        <v>31.341999999999999</v>
      </c>
    </row>
    <row r="1441" spans="1:16" x14ac:dyDescent="0.25">
      <c r="A1441" s="1">
        <v>44526.75</v>
      </c>
      <c r="B1441">
        <v>-3.0760000000000001</v>
      </c>
      <c r="C1441">
        <v>-1.5549999999999999</v>
      </c>
      <c r="D1441">
        <v>-0.10199999999999999</v>
      </c>
      <c r="E1441">
        <v>2.3E-2</v>
      </c>
      <c r="F1441">
        <v>-0.10199999999999999</v>
      </c>
      <c r="G1441">
        <v>2.3E-2</v>
      </c>
      <c r="H1441">
        <v>-3.4000000000000002E-2</v>
      </c>
      <c r="I1441">
        <v>-0.04</v>
      </c>
      <c r="J1441">
        <v>-4.2000000000000003E-2</v>
      </c>
      <c r="K1441">
        <v>-0.111</v>
      </c>
      <c r="L1441">
        <v>-17.375</v>
      </c>
      <c r="M1441">
        <v>96.66</v>
      </c>
      <c r="N1441">
        <v>14.206</v>
      </c>
      <c r="O1441">
        <v>28.204000000000001</v>
      </c>
      <c r="P1441">
        <v>31.427</v>
      </c>
    </row>
    <row r="1442" spans="1:16" x14ac:dyDescent="0.25">
      <c r="A1442" s="1">
        <v>44526.791666666664</v>
      </c>
      <c r="B1442">
        <v>-3.0760000000000001</v>
      </c>
      <c r="C1442">
        <v>-1.5549999999999999</v>
      </c>
      <c r="D1442">
        <v>-0.10199999999999999</v>
      </c>
      <c r="E1442">
        <v>2.3E-2</v>
      </c>
      <c r="F1442">
        <v>-3.9E-2</v>
      </c>
      <c r="G1442">
        <v>2.3E-2</v>
      </c>
      <c r="H1442">
        <v>-9.7000000000000003E-2</v>
      </c>
      <c r="I1442">
        <v>-0.04</v>
      </c>
      <c r="J1442">
        <v>-4.2000000000000003E-2</v>
      </c>
      <c r="K1442">
        <v>-0.111</v>
      </c>
      <c r="L1442">
        <v>-16.614999999999998</v>
      </c>
      <c r="M1442">
        <v>96.950999999999993</v>
      </c>
      <c r="N1442">
        <v>14.206</v>
      </c>
      <c r="O1442">
        <v>28.119</v>
      </c>
      <c r="P1442">
        <v>31.341999999999999</v>
      </c>
    </row>
    <row r="1443" spans="1:16" x14ac:dyDescent="0.25">
      <c r="A1443" s="1">
        <v>44526.833333333336</v>
      </c>
      <c r="B1443">
        <v>-3.1389999999999998</v>
      </c>
      <c r="C1443">
        <v>-1.5549999999999999</v>
      </c>
      <c r="D1443">
        <v>-0.10199999999999999</v>
      </c>
      <c r="E1443">
        <v>2.3E-2</v>
      </c>
      <c r="F1443">
        <v>-3.9E-2</v>
      </c>
      <c r="G1443">
        <v>2.3E-2</v>
      </c>
      <c r="H1443">
        <v>-9.7000000000000003E-2</v>
      </c>
      <c r="I1443">
        <v>-0.04</v>
      </c>
      <c r="J1443">
        <v>-4.2000000000000003E-2</v>
      </c>
      <c r="K1443">
        <v>-0.111</v>
      </c>
      <c r="L1443">
        <v>-16.234000000000002</v>
      </c>
      <c r="M1443">
        <v>97.17</v>
      </c>
      <c r="N1443">
        <v>14.122</v>
      </c>
      <c r="O1443">
        <v>28.204000000000001</v>
      </c>
      <c r="P1443">
        <v>31.427</v>
      </c>
    </row>
    <row r="1444" spans="1:16" x14ac:dyDescent="0.25">
      <c r="A1444" s="1">
        <v>44526.875</v>
      </c>
      <c r="B1444">
        <v>-3.0760000000000001</v>
      </c>
      <c r="C1444">
        <v>-1.619</v>
      </c>
      <c r="D1444">
        <v>-0.10199999999999999</v>
      </c>
      <c r="E1444">
        <v>2.3E-2</v>
      </c>
      <c r="F1444">
        <v>-3.9E-2</v>
      </c>
      <c r="G1444">
        <v>2.3E-2</v>
      </c>
      <c r="H1444">
        <v>-3.4000000000000002E-2</v>
      </c>
      <c r="I1444">
        <v>-0.04</v>
      </c>
      <c r="J1444">
        <v>-4.2000000000000003E-2</v>
      </c>
      <c r="K1444">
        <v>-0.111</v>
      </c>
      <c r="L1444">
        <v>-17.312000000000001</v>
      </c>
      <c r="M1444">
        <v>96.382000000000005</v>
      </c>
      <c r="N1444">
        <v>14.122</v>
      </c>
      <c r="O1444">
        <v>28.204000000000001</v>
      </c>
      <c r="P1444">
        <v>31.341999999999999</v>
      </c>
    </row>
    <row r="1445" spans="1:16" x14ac:dyDescent="0.25">
      <c r="A1445" s="1">
        <v>44526.916666666664</v>
      </c>
      <c r="B1445">
        <v>-3.1389999999999998</v>
      </c>
      <c r="C1445">
        <v>-1.619</v>
      </c>
      <c r="D1445">
        <v>-3.9E-2</v>
      </c>
      <c r="E1445">
        <v>2.3E-2</v>
      </c>
      <c r="F1445">
        <v>-3.9E-2</v>
      </c>
      <c r="G1445">
        <v>2.3E-2</v>
      </c>
      <c r="H1445">
        <v>-9.7000000000000003E-2</v>
      </c>
      <c r="I1445">
        <v>-0.04</v>
      </c>
      <c r="J1445">
        <v>-4.2000000000000003E-2</v>
      </c>
      <c r="K1445">
        <v>-0.111</v>
      </c>
      <c r="L1445">
        <v>-17.818999999999999</v>
      </c>
      <c r="M1445">
        <v>96.575999999999993</v>
      </c>
      <c r="N1445">
        <v>14.122</v>
      </c>
      <c r="O1445">
        <v>28.204000000000001</v>
      </c>
      <c r="P1445">
        <v>31.341999999999999</v>
      </c>
    </row>
    <row r="1446" spans="1:16" x14ac:dyDescent="0.25">
      <c r="A1446" s="1">
        <v>44526.958333333336</v>
      </c>
      <c r="B1446">
        <v>-3.1389999999999998</v>
      </c>
      <c r="C1446">
        <v>-1.619</v>
      </c>
      <c r="D1446">
        <v>-0.10199999999999999</v>
      </c>
      <c r="E1446">
        <v>2.3E-2</v>
      </c>
      <c r="F1446">
        <v>-3.9E-2</v>
      </c>
      <c r="G1446">
        <v>2.3E-2</v>
      </c>
      <c r="H1446">
        <v>-3.4000000000000002E-2</v>
      </c>
      <c r="I1446">
        <v>-0.10299999999999999</v>
      </c>
      <c r="J1446">
        <v>-4.2000000000000003E-2</v>
      </c>
      <c r="K1446">
        <v>-0.111</v>
      </c>
      <c r="L1446">
        <v>-18.135999999999999</v>
      </c>
      <c r="M1446">
        <v>96.515000000000001</v>
      </c>
      <c r="N1446">
        <v>14.122</v>
      </c>
      <c r="O1446">
        <v>28.204000000000001</v>
      </c>
      <c r="P1446">
        <v>31.341999999999999</v>
      </c>
    </row>
    <row r="1447" spans="1:16" x14ac:dyDescent="0.25">
      <c r="A1447" s="2">
        <v>44527</v>
      </c>
      <c r="B1447">
        <v>-3.1389999999999998</v>
      </c>
      <c r="C1447">
        <v>-1.619</v>
      </c>
      <c r="D1447">
        <v>-0.10199999999999999</v>
      </c>
      <c r="E1447">
        <v>2.3E-2</v>
      </c>
      <c r="F1447">
        <v>-3.9E-2</v>
      </c>
      <c r="G1447">
        <v>2.3E-2</v>
      </c>
      <c r="H1447">
        <v>-3.4000000000000002E-2</v>
      </c>
      <c r="I1447">
        <v>-0.10299999999999999</v>
      </c>
      <c r="J1447">
        <v>-4.2000000000000003E-2</v>
      </c>
      <c r="K1447">
        <v>-0.111</v>
      </c>
      <c r="L1447">
        <v>-19.087</v>
      </c>
      <c r="M1447">
        <v>96.043999999999997</v>
      </c>
      <c r="N1447">
        <v>14.037000000000001</v>
      </c>
      <c r="O1447">
        <v>28.119</v>
      </c>
      <c r="P1447">
        <v>31.341999999999999</v>
      </c>
    </row>
    <row r="1448" spans="1:16" x14ac:dyDescent="0.25">
      <c r="A1448" s="1">
        <v>44527.041666666664</v>
      </c>
      <c r="B1448">
        <v>-3.1389999999999998</v>
      </c>
      <c r="C1448">
        <v>-1.619</v>
      </c>
      <c r="D1448">
        <v>-0.10199999999999999</v>
      </c>
      <c r="E1448">
        <v>2.3E-2</v>
      </c>
      <c r="F1448">
        <v>-3.9E-2</v>
      </c>
      <c r="G1448">
        <v>2.3E-2</v>
      </c>
      <c r="H1448">
        <v>-9.7000000000000003E-2</v>
      </c>
      <c r="I1448">
        <v>-0.04</v>
      </c>
      <c r="J1448">
        <v>-4.2000000000000003E-2</v>
      </c>
      <c r="K1448">
        <v>-0.111</v>
      </c>
      <c r="L1448">
        <v>-18.009</v>
      </c>
      <c r="M1448">
        <v>96.248999999999995</v>
      </c>
      <c r="N1448">
        <v>14.037000000000001</v>
      </c>
      <c r="O1448">
        <v>28.119</v>
      </c>
      <c r="P1448">
        <v>31.341999999999999</v>
      </c>
    </row>
    <row r="1449" spans="1:16" x14ac:dyDescent="0.25">
      <c r="A1449" s="1">
        <v>44527.083333333336</v>
      </c>
      <c r="B1449">
        <v>-3.1389999999999998</v>
      </c>
      <c r="C1449">
        <v>-1.619</v>
      </c>
      <c r="D1449">
        <v>-0.10199999999999999</v>
      </c>
      <c r="E1449">
        <v>2.3E-2</v>
      </c>
      <c r="F1449">
        <v>-3.9E-2</v>
      </c>
      <c r="G1449">
        <v>2.3E-2</v>
      </c>
      <c r="H1449">
        <v>-3.4000000000000002E-2</v>
      </c>
      <c r="I1449">
        <v>-0.04</v>
      </c>
      <c r="J1449">
        <v>-4.2000000000000003E-2</v>
      </c>
      <c r="K1449">
        <v>-0.111</v>
      </c>
      <c r="L1449">
        <v>-16.995000000000001</v>
      </c>
      <c r="M1449">
        <v>96.606999999999999</v>
      </c>
      <c r="N1449">
        <v>13.952</v>
      </c>
      <c r="O1449">
        <v>28.204000000000001</v>
      </c>
      <c r="P1449">
        <v>31.427</v>
      </c>
    </row>
    <row r="1450" spans="1:16" x14ac:dyDescent="0.25">
      <c r="A1450" s="1">
        <v>44527.125</v>
      </c>
      <c r="B1450">
        <v>-3.0760000000000001</v>
      </c>
      <c r="C1450">
        <v>-1.619</v>
      </c>
      <c r="D1450">
        <v>-0.10199999999999999</v>
      </c>
      <c r="E1450">
        <v>2.3E-2</v>
      </c>
      <c r="F1450">
        <v>-3.9E-2</v>
      </c>
      <c r="G1450">
        <v>2.3E-2</v>
      </c>
      <c r="H1450">
        <v>-9.7000000000000003E-2</v>
      </c>
      <c r="I1450">
        <v>-0.10299999999999999</v>
      </c>
      <c r="J1450">
        <v>-4.2000000000000003E-2</v>
      </c>
      <c r="K1450">
        <v>-0.111</v>
      </c>
      <c r="L1450">
        <v>-17.882999999999999</v>
      </c>
      <c r="M1450">
        <v>95.837000000000003</v>
      </c>
      <c r="N1450">
        <v>13.952</v>
      </c>
      <c r="O1450">
        <v>28.119</v>
      </c>
      <c r="P1450">
        <v>31.341999999999999</v>
      </c>
    </row>
    <row r="1451" spans="1:16" x14ac:dyDescent="0.25">
      <c r="A1451" s="1">
        <v>44527.166666666664</v>
      </c>
      <c r="B1451">
        <v>-3.1389999999999998</v>
      </c>
      <c r="C1451">
        <v>-1.619</v>
      </c>
      <c r="D1451">
        <v>-0.10199999999999999</v>
      </c>
      <c r="E1451">
        <v>2.3E-2</v>
      </c>
      <c r="F1451">
        <v>-3.9E-2</v>
      </c>
      <c r="G1451">
        <v>2.3E-2</v>
      </c>
      <c r="H1451">
        <v>-3.4000000000000002E-2</v>
      </c>
      <c r="I1451">
        <v>-0.04</v>
      </c>
      <c r="J1451">
        <v>-4.2000000000000003E-2</v>
      </c>
      <c r="K1451">
        <v>-0.111</v>
      </c>
      <c r="L1451">
        <v>-18.579999999999998</v>
      </c>
      <c r="M1451">
        <v>95.561000000000007</v>
      </c>
      <c r="N1451">
        <v>13.952</v>
      </c>
      <c r="O1451">
        <v>28.204000000000001</v>
      </c>
      <c r="P1451">
        <v>31.341999999999999</v>
      </c>
    </row>
    <row r="1452" spans="1:16" x14ac:dyDescent="0.25">
      <c r="A1452" s="1">
        <v>44527.208333333336</v>
      </c>
      <c r="B1452">
        <v>-3.1389999999999998</v>
      </c>
      <c r="C1452">
        <v>-1.619</v>
      </c>
      <c r="D1452">
        <v>-0.10199999999999999</v>
      </c>
      <c r="E1452">
        <v>2.3E-2</v>
      </c>
      <c r="F1452">
        <v>-3.9E-2</v>
      </c>
      <c r="G1452">
        <v>2.3E-2</v>
      </c>
      <c r="H1452">
        <v>-3.4000000000000002E-2</v>
      </c>
      <c r="I1452">
        <v>-0.04</v>
      </c>
      <c r="J1452">
        <v>-4.2000000000000003E-2</v>
      </c>
      <c r="K1452">
        <v>-0.111</v>
      </c>
      <c r="L1452">
        <v>-17.756</v>
      </c>
      <c r="M1452">
        <v>96.296999999999997</v>
      </c>
      <c r="N1452">
        <v>13.952</v>
      </c>
      <c r="O1452">
        <v>28.204000000000001</v>
      </c>
      <c r="P1452">
        <v>31.341999999999999</v>
      </c>
    </row>
    <row r="1453" spans="1:16" x14ac:dyDescent="0.25">
      <c r="A1453" s="1">
        <v>44527.25</v>
      </c>
      <c r="B1453">
        <v>-3.1389999999999998</v>
      </c>
      <c r="C1453">
        <v>-1.619</v>
      </c>
      <c r="D1453">
        <v>-0.10199999999999999</v>
      </c>
      <c r="E1453">
        <v>2.3E-2</v>
      </c>
      <c r="F1453">
        <v>-3.9E-2</v>
      </c>
      <c r="G1453">
        <v>-0.04</v>
      </c>
      <c r="H1453">
        <v>-9.7000000000000003E-2</v>
      </c>
      <c r="I1453">
        <v>-0.04</v>
      </c>
      <c r="J1453">
        <v>-4.2000000000000003E-2</v>
      </c>
      <c r="K1453">
        <v>-0.111</v>
      </c>
      <c r="L1453">
        <v>-16.805</v>
      </c>
      <c r="M1453">
        <v>96.769000000000005</v>
      </c>
      <c r="N1453">
        <v>13.952</v>
      </c>
      <c r="O1453">
        <v>28.204000000000001</v>
      </c>
      <c r="P1453">
        <v>31.341999999999999</v>
      </c>
    </row>
    <row r="1454" spans="1:16" x14ac:dyDescent="0.25">
      <c r="A1454" s="1">
        <v>44527.291666666664</v>
      </c>
      <c r="B1454">
        <v>-3.1389999999999998</v>
      </c>
      <c r="C1454">
        <v>-1.619</v>
      </c>
      <c r="D1454">
        <v>-0.10199999999999999</v>
      </c>
      <c r="E1454">
        <v>2.3E-2</v>
      </c>
      <c r="F1454">
        <v>-3.9E-2</v>
      </c>
      <c r="G1454">
        <v>2.3E-2</v>
      </c>
      <c r="H1454">
        <v>-9.7000000000000003E-2</v>
      </c>
      <c r="I1454">
        <v>-0.04</v>
      </c>
      <c r="J1454">
        <v>-4.2000000000000003E-2</v>
      </c>
      <c r="K1454">
        <v>-0.111</v>
      </c>
      <c r="L1454">
        <v>-17.248999999999999</v>
      </c>
      <c r="M1454">
        <v>96.248000000000005</v>
      </c>
      <c r="N1454">
        <v>13.867000000000001</v>
      </c>
      <c r="O1454">
        <v>28.204000000000001</v>
      </c>
      <c r="P1454">
        <v>31.341999999999999</v>
      </c>
    </row>
    <row r="1455" spans="1:16" x14ac:dyDescent="0.25">
      <c r="A1455" s="1">
        <v>44527.333333333336</v>
      </c>
      <c r="B1455">
        <v>-3.2029999999999998</v>
      </c>
      <c r="C1455">
        <v>-1.619</v>
      </c>
      <c r="D1455">
        <v>-0.10199999999999999</v>
      </c>
      <c r="E1455">
        <v>2.3E-2</v>
      </c>
      <c r="F1455">
        <v>-3.9E-2</v>
      </c>
      <c r="G1455">
        <v>2.3E-2</v>
      </c>
      <c r="H1455">
        <v>-9.7000000000000003E-2</v>
      </c>
      <c r="I1455">
        <v>-0.04</v>
      </c>
      <c r="J1455">
        <v>-4.2000000000000003E-2</v>
      </c>
      <c r="K1455">
        <v>-0.111</v>
      </c>
      <c r="L1455">
        <v>-18.2</v>
      </c>
      <c r="M1455">
        <v>96.212999999999994</v>
      </c>
      <c r="N1455">
        <v>13.867000000000001</v>
      </c>
      <c r="O1455">
        <v>28.204000000000001</v>
      </c>
      <c r="P1455">
        <v>31.341999999999999</v>
      </c>
    </row>
    <row r="1456" spans="1:16" x14ac:dyDescent="0.25">
      <c r="A1456" s="1">
        <v>44527.375</v>
      </c>
      <c r="B1456">
        <v>-3.2029999999999998</v>
      </c>
      <c r="C1456">
        <v>-1.6819999999999999</v>
      </c>
      <c r="D1456">
        <v>-0.10199999999999999</v>
      </c>
      <c r="E1456">
        <v>2.3E-2</v>
      </c>
      <c r="F1456">
        <v>-3.9E-2</v>
      </c>
      <c r="G1456">
        <v>2.3E-2</v>
      </c>
      <c r="H1456">
        <v>-9.7000000000000003E-2</v>
      </c>
      <c r="I1456">
        <v>-0.04</v>
      </c>
      <c r="J1456">
        <v>-4.2000000000000003E-2</v>
      </c>
      <c r="K1456">
        <v>-0.111</v>
      </c>
      <c r="L1456">
        <v>-19.277999999999999</v>
      </c>
      <c r="M1456">
        <v>95.284000000000006</v>
      </c>
      <c r="N1456">
        <v>13.867000000000001</v>
      </c>
      <c r="O1456">
        <v>28.119</v>
      </c>
      <c r="P1456">
        <v>31.341999999999999</v>
      </c>
    </row>
    <row r="1457" spans="1:16" x14ac:dyDescent="0.25">
      <c r="A1457" s="1">
        <v>44527.416666666664</v>
      </c>
      <c r="B1457">
        <v>-3.0760000000000001</v>
      </c>
      <c r="C1457">
        <v>-1.619</v>
      </c>
      <c r="D1457">
        <v>-0.10199999999999999</v>
      </c>
      <c r="E1457">
        <v>2.3E-2</v>
      </c>
      <c r="F1457">
        <v>-3.9E-2</v>
      </c>
      <c r="G1457">
        <v>-0.04</v>
      </c>
      <c r="H1457">
        <v>-9.7000000000000003E-2</v>
      </c>
      <c r="I1457">
        <v>-0.10299999999999999</v>
      </c>
      <c r="J1457">
        <v>-4.2000000000000003E-2</v>
      </c>
      <c r="K1457">
        <v>-0.111</v>
      </c>
      <c r="L1457">
        <v>-19.341000000000001</v>
      </c>
      <c r="M1457">
        <v>94.549000000000007</v>
      </c>
      <c r="N1457">
        <v>13.867000000000001</v>
      </c>
      <c r="O1457">
        <v>28.204000000000001</v>
      </c>
      <c r="P1457">
        <v>31.341999999999999</v>
      </c>
    </row>
    <row r="1458" spans="1:16" x14ac:dyDescent="0.25">
      <c r="A1458" s="1">
        <v>44527.458333333336</v>
      </c>
      <c r="B1458">
        <v>-3.0129999999999999</v>
      </c>
      <c r="C1458">
        <v>-1.619</v>
      </c>
      <c r="D1458">
        <v>-0.10199999999999999</v>
      </c>
      <c r="E1458">
        <v>2.3E-2</v>
      </c>
      <c r="F1458">
        <v>-3.9E-2</v>
      </c>
      <c r="G1458">
        <v>2.3E-2</v>
      </c>
      <c r="H1458">
        <v>-9.7000000000000003E-2</v>
      </c>
      <c r="I1458">
        <v>-0.04</v>
      </c>
      <c r="J1458">
        <v>-4.2000000000000003E-2</v>
      </c>
      <c r="K1458">
        <v>-0.111</v>
      </c>
      <c r="L1458">
        <v>-18.39</v>
      </c>
      <c r="M1458">
        <v>94.581000000000003</v>
      </c>
      <c r="N1458">
        <v>13.782</v>
      </c>
      <c r="O1458">
        <v>28.119</v>
      </c>
      <c r="P1458">
        <v>31.341999999999999</v>
      </c>
    </row>
    <row r="1459" spans="1:16" x14ac:dyDescent="0.25">
      <c r="A1459" s="1">
        <v>44527.5</v>
      </c>
      <c r="B1459">
        <v>-2.95</v>
      </c>
      <c r="C1459">
        <v>-1.619</v>
      </c>
      <c r="D1459">
        <v>-0.10199999999999999</v>
      </c>
      <c r="E1459">
        <v>2.3E-2</v>
      </c>
      <c r="F1459">
        <v>-3.9E-2</v>
      </c>
      <c r="G1459">
        <v>2.3E-2</v>
      </c>
      <c r="H1459">
        <v>-3.4000000000000002E-2</v>
      </c>
      <c r="I1459">
        <v>-0.10299999999999999</v>
      </c>
      <c r="J1459">
        <v>-4.2000000000000003E-2</v>
      </c>
      <c r="K1459">
        <v>-0.111</v>
      </c>
      <c r="L1459">
        <v>-16.931999999999999</v>
      </c>
      <c r="M1459">
        <v>95.453999999999994</v>
      </c>
      <c r="N1459">
        <v>13.782</v>
      </c>
      <c r="O1459">
        <v>28.204000000000001</v>
      </c>
      <c r="P1459">
        <v>31.341999999999999</v>
      </c>
    </row>
    <row r="1460" spans="1:16" x14ac:dyDescent="0.25">
      <c r="A1460" s="1">
        <v>44527.541666666664</v>
      </c>
      <c r="B1460">
        <v>-2.76</v>
      </c>
      <c r="C1460">
        <v>-1.5549999999999999</v>
      </c>
      <c r="D1460">
        <v>-0.10199999999999999</v>
      </c>
      <c r="E1460">
        <v>2.3E-2</v>
      </c>
      <c r="F1460">
        <v>-3.9E-2</v>
      </c>
      <c r="G1460">
        <v>2.3E-2</v>
      </c>
      <c r="H1460">
        <v>-9.7000000000000003E-2</v>
      </c>
      <c r="I1460">
        <v>-0.04</v>
      </c>
      <c r="J1460">
        <v>-4.2000000000000003E-2</v>
      </c>
      <c r="K1460">
        <v>-0.111</v>
      </c>
      <c r="L1460">
        <v>-16.108000000000001</v>
      </c>
      <c r="M1460">
        <v>95.3</v>
      </c>
      <c r="N1460">
        <v>13.782</v>
      </c>
      <c r="O1460">
        <v>28.204000000000001</v>
      </c>
      <c r="P1460">
        <v>31.341999999999999</v>
      </c>
    </row>
    <row r="1461" spans="1:16" x14ac:dyDescent="0.25">
      <c r="A1461" s="1">
        <v>44527.583333333336</v>
      </c>
      <c r="B1461">
        <v>-2.633</v>
      </c>
      <c r="C1461">
        <v>-1.5549999999999999</v>
      </c>
      <c r="D1461">
        <v>-0.10199999999999999</v>
      </c>
      <c r="E1461">
        <v>2.3E-2</v>
      </c>
      <c r="F1461">
        <v>-3.9E-2</v>
      </c>
      <c r="G1461">
        <v>2.3E-2</v>
      </c>
      <c r="H1461">
        <v>-9.7000000000000003E-2</v>
      </c>
      <c r="I1461">
        <v>-0.04</v>
      </c>
      <c r="J1461">
        <v>-4.2000000000000003E-2</v>
      </c>
      <c r="K1461">
        <v>-0.111</v>
      </c>
      <c r="L1461">
        <v>-15.853999999999999</v>
      </c>
      <c r="M1461">
        <v>95.932000000000002</v>
      </c>
      <c r="N1461">
        <v>13.782</v>
      </c>
      <c r="O1461">
        <v>28.204000000000001</v>
      </c>
      <c r="P1461">
        <v>31.341999999999999</v>
      </c>
    </row>
    <row r="1462" spans="1:16" x14ac:dyDescent="0.25">
      <c r="A1462" s="1">
        <v>44527.625</v>
      </c>
      <c r="B1462">
        <v>-2.57</v>
      </c>
      <c r="C1462">
        <v>-1.492</v>
      </c>
      <c r="D1462">
        <v>-0.10199999999999999</v>
      </c>
      <c r="E1462">
        <v>2.3E-2</v>
      </c>
      <c r="F1462">
        <v>-3.9E-2</v>
      </c>
      <c r="G1462">
        <v>2.3E-2</v>
      </c>
      <c r="H1462">
        <v>-3.4000000000000002E-2</v>
      </c>
      <c r="I1462">
        <v>-0.04</v>
      </c>
      <c r="J1462">
        <v>-4.2000000000000003E-2</v>
      </c>
      <c r="K1462">
        <v>-0.111</v>
      </c>
      <c r="L1462">
        <v>-15.601000000000001</v>
      </c>
      <c r="M1462">
        <v>96.308999999999997</v>
      </c>
      <c r="N1462">
        <v>13.867000000000001</v>
      </c>
      <c r="O1462">
        <v>28.204000000000001</v>
      </c>
      <c r="P1462">
        <v>31.341999999999999</v>
      </c>
    </row>
    <row r="1463" spans="1:16" x14ac:dyDescent="0.25">
      <c r="A1463" s="1">
        <v>44527.666666666664</v>
      </c>
      <c r="B1463">
        <v>-2.38</v>
      </c>
      <c r="C1463">
        <v>-1.492</v>
      </c>
      <c r="D1463">
        <v>-0.10199999999999999</v>
      </c>
      <c r="E1463">
        <v>2.3E-2</v>
      </c>
      <c r="F1463">
        <v>-3.9E-2</v>
      </c>
      <c r="G1463">
        <v>2.3E-2</v>
      </c>
      <c r="H1463">
        <v>-9.7000000000000003E-2</v>
      </c>
      <c r="I1463">
        <v>-0.04</v>
      </c>
      <c r="J1463">
        <v>-4.2000000000000003E-2</v>
      </c>
      <c r="K1463">
        <v>-0.111</v>
      </c>
      <c r="L1463">
        <v>-15.41</v>
      </c>
      <c r="M1463">
        <v>96.198999999999998</v>
      </c>
      <c r="N1463">
        <v>13.867000000000001</v>
      </c>
      <c r="O1463">
        <v>28.204000000000001</v>
      </c>
      <c r="P1463">
        <v>31.341999999999999</v>
      </c>
    </row>
    <row r="1464" spans="1:16" x14ac:dyDescent="0.25">
      <c r="A1464" s="1">
        <v>44527.708333333336</v>
      </c>
      <c r="B1464">
        <v>-2.3170000000000002</v>
      </c>
      <c r="C1464">
        <v>-1.429</v>
      </c>
      <c r="D1464">
        <v>-0.10199999999999999</v>
      </c>
      <c r="E1464">
        <v>2.3E-2</v>
      </c>
      <c r="F1464">
        <v>-3.9E-2</v>
      </c>
      <c r="G1464">
        <v>2.3E-2</v>
      </c>
      <c r="H1464">
        <v>-9.7000000000000003E-2</v>
      </c>
      <c r="I1464">
        <v>-0.04</v>
      </c>
      <c r="J1464">
        <v>-4.2000000000000003E-2</v>
      </c>
      <c r="K1464">
        <v>-0.111</v>
      </c>
      <c r="L1464">
        <v>-14.967000000000001</v>
      </c>
      <c r="M1464">
        <v>96.43</v>
      </c>
      <c r="N1464">
        <v>13.867000000000001</v>
      </c>
      <c r="O1464">
        <v>28.204000000000001</v>
      </c>
      <c r="P1464">
        <v>31.427</v>
      </c>
    </row>
    <row r="1465" spans="1:16" x14ac:dyDescent="0.25">
      <c r="A1465" s="1">
        <v>44527.75</v>
      </c>
      <c r="B1465">
        <v>-2.19</v>
      </c>
      <c r="C1465">
        <v>-1.429</v>
      </c>
      <c r="D1465">
        <v>-0.10199999999999999</v>
      </c>
      <c r="E1465">
        <v>2.3E-2</v>
      </c>
      <c r="F1465">
        <v>-0.10199999999999999</v>
      </c>
      <c r="G1465">
        <v>2.3E-2</v>
      </c>
      <c r="H1465">
        <v>-9.7000000000000003E-2</v>
      </c>
      <c r="I1465">
        <v>-0.04</v>
      </c>
      <c r="J1465">
        <v>-4.2000000000000003E-2</v>
      </c>
      <c r="K1465">
        <v>-0.111</v>
      </c>
      <c r="L1465">
        <v>-14.523</v>
      </c>
      <c r="M1465">
        <v>96.808999999999997</v>
      </c>
      <c r="N1465">
        <v>13.952</v>
      </c>
      <c r="O1465">
        <v>28.204000000000001</v>
      </c>
      <c r="P1465">
        <v>31.341999999999999</v>
      </c>
    </row>
    <row r="1466" spans="1:16" x14ac:dyDescent="0.25">
      <c r="A1466" s="1">
        <v>44527.791666666664</v>
      </c>
      <c r="B1466">
        <v>-2.1269999999999998</v>
      </c>
      <c r="C1466">
        <v>-1.3660000000000001</v>
      </c>
      <c r="D1466">
        <v>-0.10199999999999999</v>
      </c>
      <c r="E1466">
        <v>2.3E-2</v>
      </c>
      <c r="F1466">
        <v>-3.9E-2</v>
      </c>
      <c r="G1466">
        <v>2.3E-2</v>
      </c>
      <c r="H1466">
        <v>-9.7000000000000003E-2</v>
      </c>
      <c r="I1466">
        <v>-0.10299999999999999</v>
      </c>
      <c r="J1466">
        <v>-4.2000000000000003E-2</v>
      </c>
      <c r="K1466">
        <v>-0.111</v>
      </c>
      <c r="L1466">
        <v>-14.143000000000001</v>
      </c>
      <c r="M1466">
        <v>97.028000000000006</v>
      </c>
      <c r="N1466">
        <v>13.952</v>
      </c>
      <c r="O1466">
        <v>28.204000000000001</v>
      </c>
      <c r="P1466">
        <v>31.341999999999999</v>
      </c>
    </row>
    <row r="1467" spans="1:16" x14ac:dyDescent="0.25">
      <c r="A1467" s="1">
        <v>44527.833333333336</v>
      </c>
      <c r="B1467">
        <v>-2.1269999999999998</v>
      </c>
      <c r="C1467">
        <v>-1.3660000000000001</v>
      </c>
      <c r="D1467">
        <v>-0.10199999999999999</v>
      </c>
      <c r="E1467">
        <v>2.3E-2</v>
      </c>
      <c r="F1467">
        <v>-3.9E-2</v>
      </c>
      <c r="G1467">
        <v>2.3E-2</v>
      </c>
      <c r="H1467">
        <v>-3.4000000000000002E-2</v>
      </c>
      <c r="I1467">
        <v>-0.04</v>
      </c>
      <c r="J1467">
        <v>-4.2000000000000003E-2</v>
      </c>
      <c r="K1467">
        <v>-0.111</v>
      </c>
      <c r="L1467">
        <v>-13.826000000000001</v>
      </c>
      <c r="M1467">
        <v>97.53</v>
      </c>
      <c r="N1467">
        <v>14.037000000000001</v>
      </c>
      <c r="O1467">
        <v>28.204000000000001</v>
      </c>
      <c r="P1467">
        <v>31.341999999999999</v>
      </c>
    </row>
    <row r="1468" spans="1:16" x14ac:dyDescent="0.25">
      <c r="A1468" s="1">
        <v>44527.875</v>
      </c>
      <c r="B1468">
        <v>-2.0640000000000001</v>
      </c>
      <c r="C1468">
        <v>-1.3029999999999999</v>
      </c>
      <c r="D1468">
        <v>-0.10199999999999999</v>
      </c>
      <c r="E1468">
        <v>2.3E-2</v>
      </c>
      <c r="F1468">
        <v>-3.9E-2</v>
      </c>
      <c r="G1468">
        <v>2.3E-2</v>
      </c>
      <c r="H1468">
        <v>-9.7000000000000003E-2</v>
      </c>
      <c r="I1468">
        <v>-0.04</v>
      </c>
      <c r="J1468">
        <v>-4.2000000000000003E-2</v>
      </c>
      <c r="K1468">
        <v>-0.111</v>
      </c>
      <c r="L1468">
        <v>-13.382999999999999</v>
      </c>
      <c r="M1468">
        <v>97.616</v>
      </c>
      <c r="N1468">
        <v>14.037000000000001</v>
      </c>
      <c r="O1468">
        <v>28.204000000000001</v>
      </c>
      <c r="P1468">
        <v>31.341999999999999</v>
      </c>
    </row>
    <row r="1469" spans="1:16" x14ac:dyDescent="0.25">
      <c r="A1469" s="1">
        <v>44527.916666666664</v>
      </c>
      <c r="B1469">
        <v>-2.0640000000000001</v>
      </c>
      <c r="C1469">
        <v>-1.3029999999999999</v>
      </c>
      <c r="D1469">
        <v>-0.10199999999999999</v>
      </c>
      <c r="E1469">
        <v>2.3E-2</v>
      </c>
      <c r="F1469">
        <v>-3.9E-2</v>
      </c>
      <c r="G1469">
        <v>-0.04</v>
      </c>
      <c r="H1469">
        <v>-9.7000000000000003E-2</v>
      </c>
      <c r="I1469">
        <v>-0.04</v>
      </c>
      <c r="J1469">
        <v>-4.2000000000000003E-2</v>
      </c>
      <c r="K1469">
        <v>-0.111</v>
      </c>
      <c r="L1469">
        <v>-12.749000000000001</v>
      </c>
      <c r="M1469">
        <v>98.180999999999997</v>
      </c>
      <c r="N1469">
        <v>14.122</v>
      </c>
      <c r="O1469">
        <v>28.204000000000001</v>
      </c>
      <c r="P1469">
        <v>31.341999999999999</v>
      </c>
    </row>
    <row r="1470" spans="1:16" x14ac:dyDescent="0.25">
      <c r="A1470" s="1">
        <v>44527.958333333336</v>
      </c>
      <c r="B1470">
        <v>-2.0640000000000001</v>
      </c>
      <c r="C1470">
        <v>-1.2390000000000001</v>
      </c>
      <c r="D1470">
        <v>-0.10199999999999999</v>
      </c>
      <c r="E1470">
        <v>2.3E-2</v>
      </c>
      <c r="F1470">
        <v>-3.9E-2</v>
      </c>
      <c r="G1470">
        <v>2.3E-2</v>
      </c>
      <c r="H1470">
        <v>-9.7000000000000003E-2</v>
      </c>
      <c r="I1470">
        <v>-0.04</v>
      </c>
      <c r="J1470">
        <v>-4.2000000000000003E-2</v>
      </c>
      <c r="K1470">
        <v>-0.111</v>
      </c>
      <c r="L1470">
        <v>-11.926</v>
      </c>
      <c r="M1470">
        <v>99.078999999999994</v>
      </c>
      <c r="N1470">
        <v>14.206</v>
      </c>
      <c r="O1470">
        <v>28.204000000000001</v>
      </c>
      <c r="P1470">
        <v>31.341999999999999</v>
      </c>
    </row>
    <row r="1471" spans="1:16" x14ac:dyDescent="0.25">
      <c r="A1471" s="2">
        <v>44528</v>
      </c>
      <c r="B1471">
        <v>-2.0640000000000001</v>
      </c>
      <c r="C1471">
        <v>-1.2390000000000001</v>
      </c>
      <c r="D1471">
        <v>-0.10199999999999999</v>
      </c>
      <c r="E1471">
        <v>2.3E-2</v>
      </c>
      <c r="F1471">
        <v>-3.9E-2</v>
      </c>
      <c r="G1471">
        <v>2.3E-2</v>
      </c>
      <c r="H1471">
        <v>-3.4000000000000002E-2</v>
      </c>
      <c r="I1471">
        <v>-0.10299999999999999</v>
      </c>
      <c r="J1471">
        <v>-4.2000000000000003E-2</v>
      </c>
      <c r="K1471">
        <v>-0.111</v>
      </c>
      <c r="L1471">
        <v>-10.976000000000001</v>
      </c>
      <c r="M1471">
        <v>100</v>
      </c>
      <c r="N1471">
        <v>14.206</v>
      </c>
      <c r="O1471">
        <v>28.204000000000001</v>
      </c>
      <c r="P1471">
        <v>31.341999999999999</v>
      </c>
    </row>
    <row r="1472" spans="1:16" x14ac:dyDescent="0.25">
      <c r="A1472" s="1">
        <v>44528.041666666664</v>
      </c>
      <c r="B1472">
        <v>-2.1269999999999998</v>
      </c>
      <c r="C1472">
        <v>-1.2390000000000001</v>
      </c>
      <c r="D1472">
        <v>-0.10199999999999999</v>
      </c>
      <c r="E1472">
        <v>2.3E-2</v>
      </c>
      <c r="F1472">
        <v>-3.9E-2</v>
      </c>
      <c r="G1472">
        <v>2.3E-2</v>
      </c>
      <c r="H1472">
        <v>-9.7000000000000003E-2</v>
      </c>
      <c r="I1472">
        <v>-0.10299999999999999</v>
      </c>
      <c r="J1472">
        <v>-4.2000000000000003E-2</v>
      </c>
      <c r="K1472">
        <v>-0.111</v>
      </c>
      <c r="L1472">
        <v>-9.4570000000000007</v>
      </c>
      <c r="M1472">
        <v>100</v>
      </c>
      <c r="N1472">
        <v>14.291</v>
      </c>
      <c r="O1472">
        <v>28.204000000000001</v>
      </c>
      <c r="P1472">
        <v>31.341999999999999</v>
      </c>
    </row>
    <row r="1473" spans="1:16" x14ac:dyDescent="0.25">
      <c r="A1473" s="1">
        <v>44528.083333333336</v>
      </c>
      <c r="B1473">
        <v>-2.1269999999999998</v>
      </c>
      <c r="C1473">
        <v>-1.2390000000000001</v>
      </c>
      <c r="D1473">
        <v>-0.10199999999999999</v>
      </c>
      <c r="E1473">
        <v>2.3E-2</v>
      </c>
      <c r="F1473">
        <v>-3.9E-2</v>
      </c>
      <c r="G1473">
        <v>2.3E-2</v>
      </c>
      <c r="H1473">
        <v>-9.7000000000000003E-2</v>
      </c>
      <c r="I1473">
        <v>-0.04</v>
      </c>
      <c r="J1473">
        <v>-4.2000000000000003E-2</v>
      </c>
      <c r="K1473">
        <v>-0.111</v>
      </c>
      <c r="L1473">
        <v>-7.1779999999999999</v>
      </c>
      <c r="M1473">
        <v>100</v>
      </c>
      <c r="N1473">
        <v>14.291</v>
      </c>
      <c r="O1473">
        <v>28.288</v>
      </c>
      <c r="P1473">
        <v>31.427</v>
      </c>
    </row>
    <row r="1474" spans="1:16" x14ac:dyDescent="0.25">
      <c r="A1474" s="1">
        <v>44528.125</v>
      </c>
      <c r="B1474">
        <v>-2.1269999999999998</v>
      </c>
      <c r="C1474">
        <v>-1.2390000000000001</v>
      </c>
      <c r="D1474">
        <v>-0.10199999999999999</v>
      </c>
      <c r="E1474">
        <v>2.3E-2</v>
      </c>
      <c r="F1474">
        <v>-3.9E-2</v>
      </c>
      <c r="G1474">
        <v>-0.04</v>
      </c>
      <c r="H1474">
        <v>-9.7000000000000003E-2</v>
      </c>
      <c r="I1474">
        <v>-0.04</v>
      </c>
      <c r="J1474">
        <v>-4.2000000000000003E-2</v>
      </c>
      <c r="K1474">
        <v>-0.111</v>
      </c>
      <c r="L1474">
        <v>-4.585</v>
      </c>
      <c r="M1474">
        <v>100</v>
      </c>
      <c r="N1474">
        <v>14.375999999999999</v>
      </c>
      <c r="O1474">
        <v>28.288</v>
      </c>
      <c r="P1474">
        <v>31.427</v>
      </c>
    </row>
    <row r="1475" spans="1:16" x14ac:dyDescent="0.25">
      <c r="A1475" s="1">
        <v>44528.166666666664</v>
      </c>
      <c r="B1475">
        <v>-2.1269999999999998</v>
      </c>
      <c r="C1475">
        <v>-1.2390000000000001</v>
      </c>
      <c r="D1475">
        <v>-0.10199999999999999</v>
      </c>
      <c r="E1475">
        <v>2.3E-2</v>
      </c>
      <c r="F1475">
        <v>-3.9E-2</v>
      </c>
      <c r="G1475">
        <v>2.3E-2</v>
      </c>
      <c r="H1475">
        <v>-9.7000000000000003E-2</v>
      </c>
      <c r="I1475">
        <v>-0.10299999999999999</v>
      </c>
      <c r="J1475">
        <v>-4.2000000000000003E-2</v>
      </c>
      <c r="K1475">
        <v>-0.111</v>
      </c>
      <c r="L1475">
        <v>-3.0670000000000002</v>
      </c>
      <c r="M1475">
        <v>100</v>
      </c>
      <c r="N1475">
        <v>14.375999999999999</v>
      </c>
      <c r="O1475">
        <v>28.204000000000001</v>
      </c>
      <c r="P1475">
        <v>31.427</v>
      </c>
    </row>
    <row r="1476" spans="1:16" x14ac:dyDescent="0.25">
      <c r="A1476" s="1">
        <v>44528.208333333336</v>
      </c>
      <c r="B1476">
        <v>-2.19</v>
      </c>
      <c r="C1476">
        <v>-1.2390000000000001</v>
      </c>
      <c r="D1476">
        <v>-0.10199999999999999</v>
      </c>
      <c r="E1476">
        <v>2.3E-2</v>
      </c>
      <c r="F1476">
        <v>-3.9E-2</v>
      </c>
      <c r="G1476">
        <v>2.3E-2</v>
      </c>
      <c r="H1476">
        <v>-9.7000000000000003E-2</v>
      </c>
      <c r="I1476">
        <v>-0.04</v>
      </c>
      <c r="J1476">
        <v>-4.2000000000000003E-2</v>
      </c>
      <c r="K1476">
        <v>-0.111</v>
      </c>
      <c r="L1476">
        <v>-2.2450000000000001</v>
      </c>
      <c r="M1476">
        <v>100</v>
      </c>
      <c r="N1476">
        <v>14.375999999999999</v>
      </c>
      <c r="O1476">
        <v>28.204000000000001</v>
      </c>
      <c r="P1476">
        <v>31.427</v>
      </c>
    </row>
    <row r="1477" spans="1:16" x14ac:dyDescent="0.25">
      <c r="A1477" s="1">
        <v>44528.25</v>
      </c>
      <c r="B1477">
        <v>-2.1269999999999998</v>
      </c>
      <c r="C1477">
        <v>-1.2390000000000001</v>
      </c>
      <c r="D1477">
        <v>-0.10199999999999999</v>
      </c>
      <c r="E1477">
        <v>2.3E-2</v>
      </c>
      <c r="F1477">
        <v>-3.9E-2</v>
      </c>
      <c r="G1477">
        <v>2.3E-2</v>
      </c>
      <c r="H1477">
        <v>-9.7000000000000003E-2</v>
      </c>
      <c r="I1477">
        <v>-0.10299999999999999</v>
      </c>
      <c r="J1477">
        <v>-4.2000000000000003E-2</v>
      </c>
      <c r="K1477">
        <v>-0.111</v>
      </c>
      <c r="L1477">
        <v>-1.8029999999999999</v>
      </c>
      <c r="M1477">
        <v>100</v>
      </c>
      <c r="N1477">
        <v>14.461</v>
      </c>
      <c r="O1477">
        <v>28.204000000000001</v>
      </c>
      <c r="P1477">
        <v>31.427</v>
      </c>
    </row>
    <row r="1478" spans="1:16" x14ac:dyDescent="0.25">
      <c r="A1478" s="1">
        <v>44528.291666666664</v>
      </c>
      <c r="B1478">
        <v>-2.0640000000000001</v>
      </c>
      <c r="C1478">
        <v>-1.2390000000000001</v>
      </c>
      <c r="D1478">
        <v>-0.10199999999999999</v>
      </c>
      <c r="E1478">
        <v>2.3E-2</v>
      </c>
      <c r="F1478">
        <v>-3.9E-2</v>
      </c>
      <c r="G1478">
        <v>2.3E-2</v>
      </c>
      <c r="H1478">
        <v>-3.4000000000000002E-2</v>
      </c>
      <c r="I1478">
        <v>-0.04</v>
      </c>
      <c r="J1478">
        <v>-4.2000000000000003E-2</v>
      </c>
      <c r="K1478">
        <v>-0.111</v>
      </c>
      <c r="L1478">
        <v>-3.194</v>
      </c>
      <c r="M1478">
        <v>100</v>
      </c>
      <c r="N1478">
        <v>14.461</v>
      </c>
      <c r="O1478">
        <v>28.204000000000001</v>
      </c>
      <c r="P1478">
        <v>31.427</v>
      </c>
    </row>
    <row r="1479" spans="1:16" x14ac:dyDescent="0.25">
      <c r="A1479" s="1">
        <v>44528.333333333336</v>
      </c>
      <c r="B1479">
        <v>-2.0640000000000001</v>
      </c>
      <c r="C1479">
        <v>-1.1759999999999999</v>
      </c>
      <c r="D1479">
        <v>-0.16500000000000001</v>
      </c>
      <c r="E1479">
        <v>2.3E-2</v>
      </c>
      <c r="F1479">
        <v>-3.9E-2</v>
      </c>
      <c r="G1479">
        <v>2.3E-2</v>
      </c>
      <c r="H1479">
        <v>-3.4000000000000002E-2</v>
      </c>
      <c r="I1479">
        <v>-0.04</v>
      </c>
      <c r="J1479">
        <v>-4.2000000000000003E-2</v>
      </c>
      <c r="K1479">
        <v>-0.111</v>
      </c>
      <c r="L1479">
        <v>-4.6479999999999997</v>
      </c>
      <c r="M1479">
        <v>100</v>
      </c>
      <c r="N1479">
        <v>14.461</v>
      </c>
      <c r="O1479">
        <v>28.204000000000001</v>
      </c>
      <c r="P1479">
        <v>31.341999999999999</v>
      </c>
    </row>
    <row r="1480" spans="1:16" x14ac:dyDescent="0.25">
      <c r="A1480" s="1">
        <v>44528.375</v>
      </c>
      <c r="B1480">
        <v>-2.0009999999999999</v>
      </c>
      <c r="C1480">
        <v>-1.1759999999999999</v>
      </c>
      <c r="D1480">
        <v>-0.10199999999999999</v>
      </c>
      <c r="E1480">
        <v>2.3E-2</v>
      </c>
      <c r="F1480">
        <v>-3.9E-2</v>
      </c>
      <c r="G1480">
        <v>2.3E-2</v>
      </c>
      <c r="H1480">
        <v>-3.4000000000000002E-2</v>
      </c>
      <c r="I1480">
        <v>-0.04</v>
      </c>
      <c r="J1480">
        <v>-4.2000000000000003E-2</v>
      </c>
      <c r="K1480">
        <v>-0.111</v>
      </c>
      <c r="L1480">
        <v>-7.0519999999999996</v>
      </c>
      <c r="M1480">
        <v>100</v>
      </c>
      <c r="N1480">
        <v>14.461</v>
      </c>
      <c r="O1480">
        <v>28.288</v>
      </c>
      <c r="P1480">
        <v>31.341999999999999</v>
      </c>
    </row>
    <row r="1481" spans="1:16" x14ac:dyDescent="0.25">
      <c r="A1481" s="1">
        <v>44528.416666666664</v>
      </c>
      <c r="B1481">
        <v>-1.9370000000000001</v>
      </c>
      <c r="C1481">
        <v>-1.1759999999999999</v>
      </c>
      <c r="D1481">
        <v>-0.10199999999999999</v>
      </c>
      <c r="E1481">
        <v>2.3E-2</v>
      </c>
      <c r="F1481">
        <v>-3.9E-2</v>
      </c>
      <c r="G1481">
        <v>2.3E-2</v>
      </c>
      <c r="H1481">
        <v>-3.4000000000000002E-2</v>
      </c>
      <c r="I1481">
        <v>-0.04</v>
      </c>
      <c r="J1481">
        <v>-4.2000000000000003E-2</v>
      </c>
      <c r="K1481">
        <v>-0.111</v>
      </c>
      <c r="L1481">
        <v>-8.1910000000000007</v>
      </c>
      <c r="M1481">
        <v>98.043000000000006</v>
      </c>
      <c r="N1481">
        <v>14.461</v>
      </c>
      <c r="O1481">
        <v>28.204000000000001</v>
      </c>
      <c r="P1481">
        <v>31.341999999999999</v>
      </c>
    </row>
    <row r="1482" spans="1:16" x14ac:dyDescent="0.25">
      <c r="A1482" s="1">
        <v>44528.458333333336</v>
      </c>
      <c r="B1482">
        <v>-1.9370000000000001</v>
      </c>
      <c r="C1482">
        <v>-1.1759999999999999</v>
      </c>
      <c r="D1482">
        <v>-0.10199999999999999</v>
      </c>
      <c r="E1482">
        <v>2.3E-2</v>
      </c>
      <c r="F1482">
        <v>-3.9E-2</v>
      </c>
      <c r="G1482">
        <v>2.3E-2</v>
      </c>
      <c r="H1482">
        <v>-9.7000000000000003E-2</v>
      </c>
      <c r="I1482">
        <v>-0.10299999999999999</v>
      </c>
      <c r="J1482">
        <v>-4.2000000000000003E-2</v>
      </c>
      <c r="K1482">
        <v>-0.111</v>
      </c>
      <c r="L1482">
        <v>-8.1910000000000007</v>
      </c>
      <c r="M1482">
        <v>100</v>
      </c>
      <c r="N1482">
        <v>14.461</v>
      </c>
      <c r="O1482">
        <v>28.204000000000001</v>
      </c>
      <c r="P1482">
        <v>31.341999999999999</v>
      </c>
    </row>
    <row r="1483" spans="1:16" x14ac:dyDescent="0.25">
      <c r="A1483" s="1">
        <v>44528.5</v>
      </c>
      <c r="B1483">
        <v>-1.8740000000000001</v>
      </c>
      <c r="C1483">
        <v>-1.1759999999999999</v>
      </c>
      <c r="D1483">
        <v>-0.16500000000000001</v>
      </c>
      <c r="E1483">
        <v>2.3E-2</v>
      </c>
      <c r="F1483">
        <v>-3.9E-2</v>
      </c>
      <c r="G1483">
        <v>2.3E-2</v>
      </c>
      <c r="H1483">
        <v>-3.4000000000000002E-2</v>
      </c>
      <c r="I1483">
        <v>-0.04</v>
      </c>
      <c r="J1483">
        <v>-4.2000000000000003E-2</v>
      </c>
      <c r="K1483">
        <v>-0.111</v>
      </c>
      <c r="L1483">
        <v>-9.9629999999999992</v>
      </c>
      <c r="M1483">
        <v>96.363</v>
      </c>
      <c r="N1483">
        <v>14.461</v>
      </c>
      <c r="O1483">
        <v>28.204000000000001</v>
      </c>
      <c r="P1483">
        <v>31.341999999999999</v>
      </c>
    </row>
    <row r="1484" spans="1:16" x14ac:dyDescent="0.25">
      <c r="A1484" s="1">
        <v>44528.541666666664</v>
      </c>
      <c r="B1484">
        <v>-1.8109999999999999</v>
      </c>
      <c r="C1484">
        <v>-1.113</v>
      </c>
      <c r="D1484">
        <v>-0.16500000000000001</v>
      </c>
      <c r="E1484">
        <v>2.3E-2</v>
      </c>
      <c r="F1484">
        <v>-3.9E-2</v>
      </c>
      <c r="G1484">
        <v>2.3E-2</v>
      </c>
      <c r="H1484">
        <v>-9.7000000000000003E-2</v>
      </c>
      <c r="I1484">
        <v>-0.10299999999999999</v>
      </c>
      <c r="J1484">
        <v>-4.2000000000000003E-2</v>
      </c>
      <c r="K1484">
        <v>-0.111</v>
      </c>
      <c r="L1484">
        <v>-11.673</v>
      </c>
      <c r="M1484">
        <v>91.894999999999996</v>
      </c>
      <c r="N1484">
        <v>14.461</v>
      </c>
      <c r="O1484">
        <v>28.204000000000001</v>
      </c>
      <c r="P1484">
        <v>31.341999999999999</v>
      </c>
    </row>
    <row r="1485" spans="1:16" x14ac:dyDescent="0.25">
      <c r="A1485" s="1">
        <v>44528.583333333336</v>
      </c>
      <c r="B1485">
        <v>-1.748</v>
      </c>
      <c r="C1485">
        <v>-1.05</v>
      </c>
      <c r="D1485">
        <v>-0.10199999999999999</v>
      </c>
      <c r="E1485">
        <v>2.3E-2</v>
      </c>
      <c r="F1485">
        <v>-3.9E-2</v>
      </c>
      <c r="G1485">
        <v>2.3E-2</v>
      </c>
      <c r="H1485">
        <v>-3.4000000000000002E-2</v>
      </c>
      <c r="I1485">
        <v>-0.10299999999999999</v>
      </c>
      <c r="J1485">
        <v>-4.2000000000000003E-2</v>
      </c>
      <c r="K1485">
        <v>-0.111</v>
      </c>
      <c r="L1485">
        <v>-13.256</v>
      </c>
      <c r="M1485">
        <v>95.730999999999995</v>
      </c>
      <c r="N1485">
        <v>14.545999999999999</v>
      </c>
      <c r="O1485">
        <v>28.204000000000001</v>
      </c>
      <c r="P1485">
        <v>31.341999999999999</v>
      </c>
    </row>
    <row r="1486" spans="1:16" x14ac:dyDescent="0.25">
      <c r="A1486" s="1">
        <v>44528.625</v>
      </c>
      <c r="B1486">
        <v>-1.748</v>
      </c>
      <c r="C1486">
        <v>-1.05</v>
      </c>
      <c r="D1486">
        <v>-0.10199999999999999</v>
      </c>
      <c r="E1486">
        <v>2.3E-2</v>
      </c>
      <c r="F1486">
        <v>-3.9E-2</v>
      </c>
      <c r="G1486">
        <v>2.3E-2</v>
      </c>
      <c r="H1486">
        <v>-9.7000000000000003E-2</v>
      </c>
      <c r="I1486">
        <v>-0.10299999999999999</v>
      </c>
      <c r="J1486">
        <v>-4.2000000000000003E-2</v>
      </c>
      <c r="K1486">
        <v>-0.111</v>
      </c>
      <c r="L1486">
        <v>-15.347</v>
      </c>
      <c r="M1486">
        <v>91.966999999999999</v>
      </c>
      <c r="N1486">
        <v>14.545999999999999</v>
      </c>
      <c r="O1486">
        <v>28.204000000000001</v>
      </c>
      <c r="P1486">
        <v>31.341999999999999</v>
      </c>
    </row>
    <row r="1487" spans="1:16" x14ac:dyDescent="0.25">
      <c r="A1487" s="1">
        <v>44528.666666666664</v>
      </c>
      <c r="B1487">
        <v>-1.6839999999999999</v>
      </c>
      <c r="C1487">
        <v>-1.05</v>
      </c>
      <c r="D1487">
        <v>-0.16500000000000001</v>
      </c>
      <c r="E1487">
        <v>2.3E-2</v>
      </c>
      <c r="F1487">
        <v>-3.9E-2</v>
      </c>
      <c r="G1487">
        <v>2.3E-2</v>
      </c>
      <c r="H1487">
        <v>-9.7000000000000003E-2</v>
      </c>
      <c r="I1487">
        <v>-0.04</v>
      </c>
      <c r="J1487">
        <v>-4.2000000000000003E-2</v>
      </c>
      <c r="K1487">
        <v>-0.111</v>
      </c>
      <c r="L1487">
        <v>-17.312000000000001</v>
      </c>
      <c r="M1487">
        <v>94.233999999999995</v>
      </c>
      <c r="N1487">
        <v>14.545999999999999</v>
      </c>
      <c r="O1487">
        <v>28.204000000000001</v>
      </c>
      <c r="P1487">
        <v>31.341999999999999</v>
      </c>
    </row>
    <row r="1488" spans="1:16" x14ac:dyDescent="0.25">
      <c r="A1488" s="1">
        <v>44528.708333333336</v>
      </c>
      <c r="B1488">
        <v>-1.748</v>
      </c>
      <c r="C1488">
        <v>-1.05</v>
      </c>
      <c r="D1488">
        <v>-0.16500000000000001</v>
      </c>
      <c r="E1488">
        <v>2.3E-2</v>
      </c>
      <c r="F1488">
        <v>-3.9E-2</v>
      </c>
      <c r="G1488">
        <v>2.3E-2</v>
      </c>
      <c r="H1488">
        <v>-3.4000000000000002E-2</v>
      </c>
      <c r="I1488">
        <v>-0.04</v>
      </c>
      <c r="J1488">
        <v>-4.2000000000000003E-2</v>
      </c>
      <c r="K1488">
        <v>-0.111</v>
      </c>
      <c r="L1488">
        <v>-18.896999999999998</v>
      </c>
      <c r="M1488">
        <v>96.97</v>
      </c>
      <c r="N1488">
        <v>14.545999999999999</v>
      </c>
      <c r="O1488">
        <v>28.204000000000001</v>
      </c>
      <c r="P1488">
        <v>31.341999999999999</v>
      </c>
    </row>
    <row r="1489" spans="1:16" x14ac:dyDescent="0.25">
      <c r="A1489" s="1">
        <v>44528.75</v>
      </c>
      <c r="B1489">
        <v>-1.748</v>
      </c>
      <c r="C1489">
        <v>-1.05</v>
      </c>
      <c r="D1489">
        <v>-0.10199999999999999</v>
      </c>
      <c r="E1489">
        <v>2.3E-2</v>
      </c>
      <c r="F1489">
        <v>-3.9E-2</v>
      </c>
      <c r="G1489">
        <v>2.3E-2</v>
      </c>
      <c r="H1489">
        <v>-9.7000000000000003E-2</v>
      </c>
      <c r="I1489">
        <v>-0.10299999999999999</v>
      </c>
      <c r="J1489">
        <v>-4.2000000000000003E-2</v>
      </c>
      <c r="K1489">
        <v>-0.111</v>
      </c>
      <c r="L1489">
        <v>-19.722000000000001</v>
      </c>
      <c r="M1489">
        <v>97.516000000000005</v>
      </c>
      <c r="N1489">
        <v>14.545999999999999</v>
      </c>
      <c r="O1489">
        <v>28.204000000000001</v>
      </c>
      <c r="P1489">
        <v>31.341999999999999</v>
      </c>
    </row>
    <row r="1490" spans="1:16" x14ac:dyDescent="0.25">
      <c r="A1490" s="1">
        <v>44528.791666666664</v>
      </c>
      <c r="B1490">
        <v>-1.748</v>
      </c>
      <c r="C1490">
        <v>-1.05</v>
      </c>
      <c r="D1490">
        <v>-0.16500000000000001</v>
      </c>
      <c r="E1490">
        <v>2.3E-2</v>
      </c>
      <c r="F1490">
        <v>-3.9E-2</v>
      </c>
      <c r="G1490">
        <v>2.3E-2</v>
      </c>
      <c r="H1490">
        <v>-9.7000000000000003E-2</v>
      </c>
      <c r="I1490">
        <v>-0.04</v>
      </c>
      <c r="J1490">
        <v>-4.2000000000000003E-2</v>
      </c>
      <c r="K1490">
        <v>-0.111</v>
      </c>
      <c r="L1490">
        <v>-20.420000000000002</v>
      </c>
      <c r="M1490">
        <v>98.85</v>
      </c>
      <c r="N1490">
        <v>14.545999999999999</v>
      </c>
      <c r="O1490">
        <v>28.119</v>
      </c>
      <c r="P1490">
        <v>31.341999999999999</v>
      </c>
    </row>
    <row r="1491" spans="1:16" x14ac:dyDescent="0.25">
      <c r="A1491" s="1">
        <v>44528.833333333336</v>
      </c>
      <c r="B1491">
        <v>-1.8109999999999999</v>
      </c>
      <c r="C1491">
        <v>-1.05</v>
      </c>
      <c r="D1491">
        <v>-0.16500000000000001</v>
      </c>
      <c r="E1491">
        <v>2.3E-2</v>
      </c>
      <c r="F1491">
        <v>-3.9E-2</v>
      </c>
      <c r="G1491">
        <v>2.3E-2</v>
      </c>
      <c r="H1491">
        <v>-3.4000000000000002E-2</v>
      </c>
      <c r="I1491">
        <v>-0.10299999999999999</v>
      </c>
      <c r="J1491">
        <v>-4.2000000000000003E-2</v>
      </c>
      <c r="K1491">
        <v>-0.111</v>
      </c>
      <c r="L1491">
        <v>-22.323</v>
      </c>
      <c r="M1491">
        <v>99.61</v>
      </c>
      <c r="N1491">
        <v>14.545999999999999</v>
      </c>
      <c r="O1491">
        <v>28.119</v>
      </c>
      <c r="P1491">
        <v>31.341999999999999</v>
      </c>
    </row>
    <row r="1492" spans="1:16" x14ac:dyDescent="0.25">
      <c r="A1492" s="1">
        <v>44528.875</v>
      </c>
      <c r="B1492">
        <v>-1.8740000000000001</v>
      </c>
      <c r="C1492">
        <v>-1.05</v>
      </c>
      <c r="D1492">
        <v>-0.10199999999999999</v>
      </c>
      <c r="E1492">
        <v>2.3E-2</v>
      </c>
      <c r="F1492">
        <v>-3.9E-2</v>
      </c>
      <c r="G1492">
        <v>2.3E-2</v>
      </c>
      <c r="H1492">
        <v>-3.4000000000000002E-2</v>
      </c>
      <c r="I1492">
        <v>-0.10299999999999999</v>
      </c>
      <c r="J1492">
        <v>-4.2000000000000003E-2</v>
      </c>
      <c r="K1492">
        <v>-0.111</v>
      </c>
      <c r="L1492">
        <v>-22.957999999999998</v>
      </c>
      <c r="M1492">
        <v>98.335999999999999</v>
      </c>
      <c r="N1492">
        <v>14.545999999999999</v>
      </c>
      <c r="O1492">
        <v>28.204000000000001</v>
      </c>
      <c r="P1492">
        <v>31.341999999999999</v>
      </c>
    </row>
    <row r="1493" spans="1:16" x14ac:dyDescent="0.25">
      <c r="A1493" s="1">
        <v>44528.916666666664</v>
      </c>
      <c r="B1493">
        <v>-1.9370000000000001</v>
      </c>
      <c r="C1493">
        <v>-1.05</v>
      </c>
      <c r="D1493">
        <v>-0.10199999999999999</v>
      </c>
      <c r="E1493">
        <v>2.3E-2</v>
      </c>
      <c r="F1493">
        <v>-3.9E-2</v>
      </c>
      <c r="G1493">
        <v>2.3E-2</v>
      </c>
      <c r="H1493">
        <v>-9.7000000000000003E-2</v>
      </c>
      <c r="I1493">
        <v>-0.04</v>
      </c>
      <c r="J1493">
        <v>-4.2000000000000003E-2</v>
      </c>
      <c r="K1493">
        <v>-0.111</v>
      </c>
      <c r="L1493">
        <v>-25.242999999999999</v>
      </c>
      <c r="M1493">
        <v>96.037999999999997</v>
      </c>
      <c r="N1493">
        <v>14.545999999999999</v>
      </c>
      <c r="O1493">
        <v>28.119</v>
      </c>
      <c r="P1493">
        <v>31.341999999999999</v>
      </c>
    </row>
    <row r="1494" spans="1:16" x14ac:dyDescent="0.25">
      <c r="A1494" s="1">
        <v>44528.958333333336</v>
      </c>
      <c r="B1494">
        <v>-2.0009999999999999</v>
      </c>
      <c r="C1494">
        <v>-1.05</v>
      </c>
      <c r="D1494">
        <v>-0.10199999999999999</v>
      </c>
      <c r="E1494">
        <v>2.3E-2</v>
      </c>
      <c r="F1494">
        <v>-3.9E-2</v>
      </c>
      <c r="G1494">
        <v>2.3E-2</v>
      </c>
      <c r="H1494">
        <v>-3.4000000000000002E-2</v>
      </c>
      <c r="I1494">
        <v>-0.10299999999999999</v>
      </c>
      <c r="J1494">
        <v>-4.2000000000000003E-2</v>
      </c>
      <c r="K1494">
        <v>-0.111</v>
      </c>
      <c r="L1494">
        <v>-25.878</v>
      </c>
      <c r="M1494">
        <v>95.918999999999997</v>
      </c>
      <c r="N1494">
        <v>14.545999999999999</v>
      </c>
      <c r="O1494">
        <v>28.119</v>
      </c>
      <c r="P1494">
        <v>31.257999999999999</v>
      </c>
    </row>
    <row r="1495" spans="1:16" x14ac:dyDescent="0.25">
      <c r="A1495" s="2">
        <v>44529</v>
      </c>
      <c r="B1495">
        <v>-2.1269999999999998</v>
      </c>
      <c r="C1495">
        <v>-1.05</v>
      </c>
      <c r="D1495">
        <v>-0.10199999999999999</v>
      </c>
      <c r="E1495">
        <v>2.3E-2</v>
      </c>
      <c r="F1495">
        <v>-3.9E-2</v>
      </c>
      <c r="G1495">
        <v>2.3E-2</v>
      </c>
      <c r="H1495">
        <v>-3.4000000000000002E-2</v>
      </c>
      <c r="I1495">
        <v>-0.10299999999999999</v>
      </c>
      <c r="J1495">
        <v>-4.2000000000000003E-2</v>
      </c>
      <c r="K1495">
        <v>-0.111</v>
      </c>
      <c r="L1495">
        <v>-23.846</v>
      </c>
      <c r="M1495">
        <v>95.438999999999993</v>
      </c>
      <c r="N1495">
        <v>14.63</v>
      </c>
      <c r="O1495">
        <v>28.119</v>
      </c>
      <c r="P1495">
        <v>31.341999999999999</v>
      </c>
    </row>
    <row r="1496" spans="1:16" x14ac:dyDescent="0.25">
      <c r="A1496" s="1">
        <v>44529.041666666664</v>
      </c>
      <c r="B1496">
        <v>-2.19</v>
      </c>
      <c r="C1496">
        <v>-1.113</v>
      </c>
      <c r="D1496">
        <v>-0.10199999999999999</v>
      </c>
      <c r="E1496">
        <v>2.3E-2</v>
      </c>
      <c r="F1496">
        <v>-3.9E-2</v>
      </c>
      <c r="G1496">
        <v>2.3E-2</v>
      </c>
      <c r="H1496">
        <v>-3.4000000000000002E-2</v>
      </c>
      <c r="I1496">
        <v>-0.04</v>
      </c>
      <c r="J1496">
        <v>-4.2000000000000003E-2</v>
      </c>
      <c r="K1496">
        <v>-0.111</v>
      </c>
      <c r="L1496">
        <v>-22.513000000000002</v>
      </c>
      <c r="M1496">
        <v>95.995000000000005</v>
      </c>
      <c r="N1496">
        <v>14.63</v>
      </c>
      <c r="O1496">
        <v>28.204000000000001</v>
      </c>
      <c r="P1496">
        <v>31.341999999999999</v>
      </c>
    </row>
    <row r="1497" spans="1:16" x14ac:dyDescent="0.25">
      <c r="A1497" s="1">
        <v>44529.083333333336</v>
      </c>
      <c r="B1497">
        <v>-2.254</v>
      </c>
      <c r="C1497">
        <v>-1.113</v>
      </c>
      <c r="D1497">
        <v>-0.10199999999999999</v>
      </c>
      <c r="E1497">
        <v>2.3E-2</v>
      </c>
      <c r="F1497">
        <v>-3.9E-2</v>
      </c>
      <c r="G1497">
        <v>2.3E-2</v>
      </c>
      <c r="H1497">
        <v>-3.4000000000000002E-2</v>
      </c>
      <c r="I1497">
        <v>-0.10299999999999999</v>
      </c>
      <c r="J1497">
        <v>-4.2000000000000003E-2</v>
      </c>
      <c r="K1497">
        <v>-0.111</v>
      </c>
      <c r="L1497">
        <v>-21.244</v>
      </c>
      <c r="M1497">
        <v>96.668000000000006</v>
      </c>
      <c r="N1497">
        <v>14.545999999999999</v>
      </c>
      <c r="O1497">
        <v>28.204000000000001</v>
      </c>
      <c r="P1497">
        <v>31.341999999999999</v>
      </c>
    </row>
    <row r="1498" spans="1:16" x14ac:dyDescent="0.25">
      <c r="A1498" s="1">
        <v>44529.125</v>
      </c>
      <c r="B1498">
        <v>-2.38</v>
      </c>
      <c r="C1498">
        <v>-1.113</v>
      </c>
      <c r="D1498">
        <v>-0.10199999999999999</v>
      </c>
      <c r="E1498">
        <v>2.3E-2</v>
      </c>
      <c r="F1498">
        <v>-3.9E-2</v>
      </c>
      <c r="G1498">
        <v>2.3E-2</v>
      </c>
      <c r="H1498">
        <v>-9.7000000000000003E-2</v>
      </c>
      <c r="I1498">
        <v>-0.10299999999999999</v>
      </c>
      <c r="J1498">
        <v>-4.2000000000000003E-2</v>
      </c>
      <c r="K1498">
        <v>-0.111</v>
      </c>
      <c r="L1498">
        <v>-20.102</v>
      </c>
      <c r="M1498">
        <v>97.340999999999994</v>
      </c>
      <c r="N1498">
        <v>14.63</v>
      </c>
      <c r="O1498">
        <v>28.204000000000001</v>
      </c>
      <c r="P1498">
        <v>31.341999999999999</v>
      </c>
    </row>
    <row r="1499" spans="1:16" x14ac:dyDescent="0.25">
      <c r="A1499" s="1">
        <v>44529.166666666664</v>
      </c>
      <c r="B1499">
        <v>-2.38</v>
      </c>
      <c r="C1499">
        <v>-1.1759999999999999</v>
      </c>
      <c r="D1499">
        <v>-0.10199999999999999</v>
      </c>
      <c r="E1499">
        <v>2.3E-2</v>
      </c>
      <c r="F1499">
        <v>-3.9E-2</v>
      </c>
      <c r="G1499">
        <v>2.3E-2</v>
      </c>
      <c r="H1499">
        <v>-9.7000000000000003E-2</v>
      </c>
      <c r="I1499">
        <v>-0.10299999999999999</v>
      </c>
      <c r="J1499">
        <v>-4.2000000000000003E-2</v>
      </c>
      <c r="K1499">
        <v>-0.111</v>
      </c>
      <c r="L1499">
        <v>-18.516999999999999</v>
      </c>
      <c r="M1499">
        <v>97.353999999999999</v>
      </c>
      <c r="N1499">
        <v>14.63</v>
      </c>
      <c r="O1499">
        <v>28.204000000000001</v>
      </c>
      <c r="P1499">
        <v>31.341999999999999</v>
      </c>
    </row>
    <row r="1500" spans="1:16" x14ac:dyDescent="0.25">
      <c r="A1500" s="1">
        <v>44529.208333333336</v>
      </c>
      <c r="B1500">
        <v>-2.38</v>
      </c>
      <c r="C1500">
        <v>-1.1759999999999999</v>
      </c>
      <c r="D1500">
        <v>-0.10199999999999999</v>
      </c>
      <c r="E1500">
        <v>2.3E-2</v>
      </c>
      <c r="F1500">
        <v>-3.9E-2</v>
      </c>
      <c r="G1500">
        <v>2.3E-2</v>
      </c>
      <c r="H1500">
        <v>-9.7000000000000003E-2</v>
      </c>
      <c r="I1500">
        <v>-0.04</v>
      </c>
      <c r="J1500">
        <v>-4.2000000000000003E-2</v>
      </c>
      <c r="K1500">
        <v>-0.111</v>
      </c>
      <c r="L1500">
        <v>-17.565999999999999</v>
      </c>
      <c r="M1500">
        <v>97.1</v>
      </c>
      <c r="N1500">
        <v>14.545999999999999</v>
      </c>
      <c r="O1500">
        <v>28.204000000000001</v>
      </c>
      <c r="P1500">
        <v>31.341999999999999</v>
      </c>
    </row>
    <row r="1501" spans="1:16" x14ac:dyDescent="0.25">
      <c r="A1501" s="1">
        <v>44529.25</v>
      </c>
      <c r="B1501">
        <v>-2.4430000000000001</v>
      </c>
      <c r="C1501">
        <v>-1.2390000000000001</v>
      </c>
      <c r="D1501">
        <v>-0.10199999999999999</v>
      </c>
      <c r="E1501">
        <v>2.3E-2</v>
      </c>
      <c r="F1501">
        <v>-3.9E-2</v>
      </c>
      <c r="G1501">
        <v>2.3E-2</v>
      </c>
      <c r="H1501">
        <v>-9.7000000000000003E-2</v>
      </c>
      <c r="I1501">
        <v>-0.04</v>
      </c>
      <c r="J1501">
        <v>-4.2000000000000003E-2</v>
      </c>
      <c r="K1501">
        <v>-0.111</v>
      </c>
      <c r="L1501">
        <v>-16.741</v>
      </c>
      <c r="M1501">
        <v>97.551000000000002</v>
      </c>
      <c r="N1501">
        <v>14.545999999999999</v>
      </c>
      <c r="O1501">
        <v>28.204000000000001</v>
      </c>
      <c r="P1501">
        <v>31.341999999999999</v>
      </c>
    </row>
    <row r="1502" spans="1:16" x14ac:dyDescent="0.25">
      <c r="A1502" s="1">
        <v>44529.291666666664</v>
      </c>
      <c r="B1502">
        <v>-2.4430000000000001</v>
      </c>
      <c r="C1502">
        <v>-1.2390000000000001</v>
      </c>
      <c r="D1502">
        <v>-0.10199999999999999</v>
      </c>
      <c r="E1502">
        <v>2.3E-2</v>
      </c>
      <c r="F1502">
        <v>-3.9E-2</v>
      </c>
      <c r="G1502">
        <v>2.3E-2</v>
      </c>
      <c r="H1502">
        <v>-9.7000000000000003E-2</v>
      </c>
      <c r="I1502">
        <v>-0.04</v>
      </c>
      <c r="J1502">
        <v>-4.2000000000000003E-2</v>
      </c>
      <c r="K1502">
        <v>-0.111</v>
      </c>
      <c r="L1502">
        <v>-15.727</v>
      </c>
      <c r="M1502">
        <v>98.039000000000001</v>
      </c>
      <c r="N1502">
        <v>14.545999999999999</v>
      </c>
      <c r="O1502">
        <v>28.204000000000001</v>
      </c>
      <c r="P1502">
        <v>31.341999999999999</v>
      </c>
    </row>
    <row r="1503" spans="1:16" x14ac:dyDescent="0.25">
      <c r="A1503" s="1">
        <v>44529.333333333336</v>
      </c>
      <c r="B1503">
        <v>-2.4430000000000001</v>
      </c>
      <c r="C1503">
        <v>-1.2390000000000001</v>
      </c>
      <c r="D1503">
        <v>-0.16500000000000001</v>
      </c>
      <c r="E1503">
        <v>2.3E-2</v>
      </c>
      <c r="F1503">
        <v>-3.9E-2</v>
      </c>
      <c r="G1503">
        <v>2.3E-2</v>
      </c>
      <c r="H1503">
        <v>-3.4000000000000002E-2</v>
      </c>
      <c r="I1503">
        <v>-0.04</v>
      </c>
      <c r="J1503">
        <v>-4.2000000000000003E-2</v>
      </c>
      <c r="K1503">
        <v>-0.111</v>
      </c>
      <c r="L1503">
        <v>-14.84</v>
      </c>
      <c r="M1503">
        <v>98.212000000000003</v>
      </c>
      <c r="N1503">
        <v>14.461</v>
      </c>
      <c r="O1503">
        <v>28.288</v>
      </c>
      <c r="P1503">
        <v>31.341999999999999</v>
      </c>
    </row>
    <row r="1504" spans="1:16" x14ac:dyDescent="0.25">
      <c r="A1504" s="1">
        <v>44529.375</v>
      </c>
      <c r="B1504">
        <v>-2.38</v>
      </c>
      <c r="C1504">
        <v>-1.2390000000000001</v>
      </c>
      <c r="D1504">
        <v>-0.10199999999999999</v>
      </c>
      <c r="E1504">
        <v>2.3E-2</v>
      </c>
      <c r="F1504">
        <v>-3.9E-2</v>
      </c>
      <c r="G1504">
        <v>2.3E-2</v>
      </c>
      <c r="H1504">
        <v>-3.4000000000000002E-2</v>
      </c>
      <c r="I1504">
        <v>-0.04</v>
      </c>
      <c r="J1504">
        <v>-4.2000000000000003E-2</v>
      </c>
      <c r="K1504">
        <v>-0.111</v>
      </c>
      <c r="L1504">
        <v>-14.333</v>
      </c>
      <c r="M1504">
        <v>98.311000000000007</v>
      </c>
      <c r="N1504">
        <v>14.461</v>
      </c>
      <c r="O1504">
        <v>28.204000000000001</v>
      </c>
      <c r="P1504">
        <v>31.341999999999999</v>
      </c>
    </row>
    <row r="1505" spans="1:16" x14ac:dyDescent="0.25">
      <c r="A1505" s="1">
        <v>44529.416666666664</v>
      </c>
      <c r="B1505">
        <v>-2.3170000000000002</v>
      </c>
      <c r="C1505">
        <v>-1.2390000000000001</v>
      </c>
      <c r="D1505">
        <v>-0.10199999999999999</v>
      </c>
      <c r="E1505">
        <v>2.3E-2</v>
      </c>
      <c r="F1505">
        <v>-3.9E-2</v>
      </c>
      <c r="G1505">
        <v>2.3E-2</v>
      </c>
      <c r="H1505">
        <v>-9.7000000000000003E-2</v>
      </c>
      <c r="I1505">
        <v>-0.04</v>
      </c>
      <c r="J1505">
        <v>-4.2000000000000003E-2</v>
      </c>
      <c r="K1505">
        <v>-0.111</v>
      </c>
      <c r="L1505">
        <v>-13.509</v>
      </c>
      <c r="M1505">
        <v>97.885000000000005</v>
      </c>
      <c r="N1505">
        <v>14.375999999999999</v>
      </c>
      <c r="O1505">
        <v>28.204000000000001</v>
      </c>
      <c r="P1505">
        <v>31.341999999999999</v>
      </c>
    </row>
    <row r="1506" spans="1:16" x14ac:dyDescent="0.25">
      <c r="A1506" s="1">
        <v>44529.458333333336</v>
      </c>
      <c r="B1506">
        <v>-2.3170000000000002</v>
      </c>
      <c r="C1506">
        <v>-1.2390000000000001</v>
      </c>
      <c r="D1506">
        <v>-0.16500000000000001</v>
      </c>
      <c r="E1506">
        <v>2.3E-2</v>
      </c>
      <c r="F1506">
        <v>-3.9E-2</v>
      </c>
      <c r="G1506">
        <v>2.3E-2</v>
      </c>
      <c r="H1506">
        <v>-9.7000000000000003E-2</v>
      </c>
      <c r="I1506">
        <v>-0.10299999999999999</v>
      </c>
      <c r="J1506">
        <v>-4.2000000000000003E-2</v>
      </c>
      <c r="K1506">
        <v>-0.111</v>
      </c>
      <c r="L1506">
        <v>-13.066000000000001</v>
      </c>
      <c r="M1506">
        <v>98.853999999999999</v>
      </c>
      <c r="N1506">
        <v>14.375999999999999</v>
      </c>
      <c r="O1506">
        <v>28.204000000000001</v>
      </c>
      <c r="P1506">
        <v>31.341999999999999</v>
      </c>
    </row>
    <row r="1507" spans="1:16" x14ac:dyDescent="0.25">
      <c r="A1507" s="1">
        <v>44529.5</v>
      </c>
      <c r="B1507">
        <v>-2.254</v>
      </c>
      <c r="C1507">
        <v>-1.3029999999999999</v>
      </c>
      <c r="D1507">
        <v>-0.16500000000000001</v>
      </c>
      <c r="E1507">
        <v>2.3E-2</v>
      </c>
      <c r="F1507">
        <v>-3.9E-2</v>
      </c>
      <c r="G1507">
        <v>2.3E-2</v>
      </c>
      <c r="H1507">
        <v>-3.4000000000000002E-2</v>
      </c>
      <c r="I1507">
        <v>-0.04</v>
      </c>
      <c r="J1507">
        <v>-4.2000000000000003E-2</v>
      </c>
      <c r="K1507">
        <v>-0.111</v>
      </c>
      <c r="L1507">
        <v>-11.609</v>
      </c>
      <c r="M1507">
        <v>100</v>
      </c>
      <c r="N1507">
        <v>14.375999999999999</v>
      </c>
      <c r="O1507">
        <v>28.288</v>
      </c>
      <c r="P1507">
        <v>31.341999999999999</v>
      </c>
    </row>
    <row r="1508" spans="1:16" x14ac:dyDescent="0.25">
      <c r="A1508" s="1">
        <v>44529.541666666664</v>
      </c>
      <c r="B1508">
        <v>-2.254</v>
      </c>
      <c r="C1508">
        <v>-1.2390000000000001</v>
      </c>
      <c r="D1508">
        <v>-0.16500000000000001</v>
      </c>
      <c r="E1508">
        <v>2.3E-2</v>
      </c>
      <c r="F1508">
        <v>-3.9E-2</v>
      </c>
      <c r="G1508">
        <v>2.3E-2</v>
      </c>
      <c r="H1508">
        <v>-3.4000000000000002E-2</v>
      </c>
      <c r="I1508">
        <v>-0.04</v>
      </c>
      <c r="J1508">
        <v>-4.2000000000000003E-2</v>
      </c>
      <c r="K1508">
        <v>-0.111</v>
      </c>
      <c r="L1508">
        <v>-10.343</v>
      </c>
      <c r="M1508">
        <v>100</v>
      </c>
      <c r="N1508">
        <v>14.375999999999999</v>
      </c>
      <c r="O1508">
        <v>28.204000000000001</v>
      </c>
      <c r="P1508">
        <v>31.341999999999999</v>
      </c>
    </row>
    <row r="1509" spans="1:16" x14ac:dyDescent="0.25">
      <c r="A1509" s="1">
        <v>44529.583333333336</v>
      </c>
      <c r="B1509">
        <v>-2.19</v>
      </c>
      <c r="C1509">
        <v>-1.2390000000000001</v>
      </c>
      <c r="D1509">
        <v>-0.10199999999999999</v>
      </c>
      <c r="E1509">
        <v>2.3E-2</v>
      </c>
      <c r="F1509">
        <v>-3.9E-2</v>
      </c>
      <c r="G1509">
        <v>-0.04</v>
      </c>
      <c r="H1509">
        <v>-3.4000000000000002E-2</v>
      </c>
      <c r="I1509">
        <v>-0.04</v>
      </c>
      <c r="J1509">
        <v>-4.2000000000000003E-2</v>
      </c>
      <c r="K1509">
        <v>-0.111</v>
      </c>
      <c r="L1509">
        <v>-9.0129999999999999</v>
      </c>
      <c r="M1509">
        <v>100</v>
      </c>
      <c r="N1509">
        <v>14.375999999999999</v>
      </c>
      <c r="O1509">
        <v>28.204000000000001</v>
      </c>
      <c r="P1509">
        <v>31.341999999999999</v>
      </c>
    </row>
    <row r="1510" spans="1:16" x14ac:dyDescent="0.25">
      <c r="A1510" s="1">
        <v>44529.625</v>
      </c>
      <c r="B1510">
        <v>-2.19</v>
      </c>
      <c r="C1510">
        <v>-1.2390000000000001</v>
      </c>
      <c r="D1510">
        <v>-0.16500000000000001</v>
      </c>
      <c r="E1510">
        <v>2.3E-2</v>
      </c>
      <c r="F1510">
        <v>-3.9E-2</v>
      </c>
      <c r="G1510">
        <v>2.3E-2</v>
      </c>
      <c r="H1510">
        <v>-3.4000000000000002E-2</v>
      </c>
      <c r="I1510">
        <v>-0.04</v>
      </c>
      <c r="J1510">
        <v>-4.2000000000000003E-2</v>
      </c>
      <c r="K1510">
        <v>-0.111</v>
      </c>
      <c r="L1510">
        <v>-6.7350000000000003</v>
      </c>
      <c r="M1510">
        <v>100</v>
      </c>
      <c r="N1510">
        <v>14.291</v>
      </c>
      <c r="O1510">
        <v>28.288</v>
      </c>
      <c r="P1510">
        <v>31.427</v>
      </c>
    </row>
    <row r="1511" spans="1:16" x14ac:dyDescent="0.25">
      <c r="A1511" s="1">
        <v>44529.666666666664</v>
      </c>
      <c r="B1511">
        <v>-2.254</v>
      </c>
      <c r="C1511">
        <v>-1.2390000000000001</v>
      </c>
      <c r="D1511">
        <v>-0.16500000000000001</v>
      </c>
      <c r="E1511">
        <v>2.3E-2</v>
      </c>
      <c r="F1511">
        <v>-3.9E-2</v>
      </c>
      <c r="G1511">
        <v>2.3E-2</v>
      </c>
      <c r="H1511">
        <v>-3.4000000000000002E-2</v>
      </c>
      <c r="I1511">
        <v>-0.04</v>
      </c>
      <c r="J1511">
        <v>-4.2000000000000003E-2</v>
      </c>
      <c r="K1511">
        <v>-0.111</v>
      </c>
      <c r="L1511">
        <v>-5.0910000000000002</v>
      </c>
      <c r="M1511">
        <v>100</v>
      </c>
      <c r="N1511">
        <v>14.291</v>
      </c>
      <c r="O1511">
        <v>28.288</v>
      </c>
      <c r="P1511">
        <v>31.341999999999999</v>
      </c>
    </row>
    <row r="1512" spans="1:16" x14ac:dyDescent="0.25">
      <c r="A1512" s="1">
        <v>44529.708333333336</v>
      </c>
      <c r="B1512">
        <v>-2.254</v>
      </c>
      <c r="C1512">
        <v>-1.2390000000000001</v>
      </c>
      <c r="D1512">
        <v>-0.16500000000000001</v>
      </c>
      <c r="E1512">
        <v>2.3E-2</v>
      </c>
      <c r="F1512">
        <v>-3.9E-2</v>
      </c>
      <c r="G1512">
        <v>2.3E-2</v>
      </c>
      <c r="H1512">
        <v>-3.4000000000000002E-2</v>
      </c>
      <c r="I1512">
        <v>-0.10299999999999999</v>
      </c>
      <c r="J1512">
        <v>-4.2000000000000003E-2</v>
      </c>
      <c r="K1512">
        <v>-0.111</v>
      </c>
      <c r="L1512">
        <v>-5.28</v>
      </c>
      <c r="M1512">
        <v>100</v>
      </c>
      <c r="N1512">
        <v>14.375999999999999</v>
      </c>
      <c r="O1512">
        <v>28.204000000000001</v>
      </c>
      <c r="P1512">
        <v>31.341999999999999</v>
      </c>
    </row>
    <row r="1513" spans="1:16" x14ac:dyDescent="0.25">
      <c r="A1513" s="1">
        <v>44529.75</v>
      </c>
      <c r="B1513">
        <v>-2.3170000000000002</v>
      </c>
      <c r="C1513">
        <v>-1.2390000000000001</v>
      </c>
      <c r="D1513">
        <v>-0.16500000000000001</v>
      </c>
      <c r="E1513">
        <v>2.3E-2</v>
      </c>
      <c r="F1513">
        <v>-3.9E-2</v>
      </c>
      <c r="G1513">
        <v>2.3E-2</v>
      </c>
      <c r="H1513">
        <v>-9.7000000000000003E-2</v>
      </c>
      <c r="I1513">
        <v>-0.04</v>
      </c>
      <c r="J1513">
        <v>-4.2000000000000003E-2</v>
      </c>
      <c r="K1513">
        <v>-0.111</v>
      </c>
      <c r="L1513">
        <v>-5.5970000000000004</v>
      </c>
      <c r="M1513">
        <v>100</v>
      </c>
      <c r="N1513">
        <v>14.291</v>
      </c>
      <c r="O1513">
        <v>28.288</v>
      </c>
      <c r="P1513">
        <v>31.427</v>
      </c>
    </row>
    <row r="1514" spans="1:16" x14ac:dyDescent="0.25">
      <c r="A1514" s="1">
        <v>44529.791666666664</v>
      </c>
      <c r="B1514">
        <v>-2.3170000000000002</v>
      </c>
      <c r="C1514">
        <v>-1.2390000000000001</v>
      </c>
      <c r="D1514">
        <v>-0.16500000000000001</v>
      </c>
      <c r="E1514">
        <v>2.3E-2</v>
      </c>
      <c r="F1514">
        <v>-3.9E-2</v>
      </c>
      <c r="G1514">
        <v>2.3E-2</v>
      </c>
      <c r="H1514">
        <v>-9.7000000000000003E-2</v>
      </c>
      <c r="I1514">
        <v>-0.04</v>
      </c>
      <c r="J1514">
        <v>-4.2000000000000003E-2</v>
      </c>
      <c r="K1514">
        <v>-0.111</v>
      </c>
      <c r="L1514">
        <v>-5.7229999999999999</v>
      </c>
      <c r="M1514">
        <v>100</v>
      </c>
      <c r="N1514">
        <v>14.375999999999999</v>
      </c>
      <c r="O1514">
        <v>28.288</v>
      </c>
      <c r="P1514">
        <v>31.341999999999999</v>
      </c>
    </row>
    <row r="1515" spans="1:16" x14ac:dyDescent="0.25">
      <c r="A1515" s="1">
        <v>44529.833333333336</v>
      </c>
      <c r="B1515">
        <v>-2.254</v>
      </c>
      <c r="C1515">
        <v>-1.2390000000000001</v>
      </c>
      <c r="D1515">
        <v>-0.16500000000000001</v>
      </c>
      <c r="E1515">
        <v>2.3E-2</v>
      </c>
      <c r="F1515">
        <v>-3.9E-2</v>
      </c>
      <c r="G1515">
        <v>2.3E-2</v>
      </c>
      <c r="H1515">
        <v>-9.7000000000000003E-2</v>
      </c>
      <c r="I1515">
        <v>-0.04</v>
      </c>
      <c r="J1515">
        <v>-4.2000000000000003E-2</v>
      </c>
      <c r="K1515">
        <v>-4.8000000000000001E-2</v>
      </c>
      <c r="L1515">
        <v>-5.7859999999999996</v>
      </c>
      <c r="M1515">
        <v>100</v>
      </c>
      <c r="N1515">
        <v>14.291</v>
      </c>
      <c r="O1515">
        <v>28.288</v>
      </c>
      <c r="P1515">
        <v>31.341999999999999</v>
      </c>
    </row>
    <row r="1516" spans="1:16" x14ac:dyDescent="0.25">
      <c r="A1516" s="1">
        <v>44529.875</v>
      </c>
      <c r="B1516">
        <v>-2.254</v>
      </c>
      <c r="C1516">
        <v>-1.2390000000000001</v>
      </c>
      <c r="D1516">
        <v>-0.16500000000000001</v>
      </c>
      <c r="E1516">
        <v>2.3E-2</v>
      </c>
      <c r="F1516">
        <v>-3.9E-2</v>
      </c>
      <c r="G1516">
        <v>2.3E-2</v>
      </c>
      <c r="H1516">
        <v>-9.7000000000000003E-2</v>
      </c>
      <c r="I1516">
        <v>-0.10299999999999999</v>
      </c>
      <c r="J1516">
        <v>-4.2000000000000003E-2</v>
      </c>
      <c r="K1516">
        <v>-0.111</v>
      </c>
      <c r="L1516">
        <v>-5.85</v>
      </c>
      <c r="M1516">
        <v>100</v>
      </c>
      <c r="N1516">
        <v>14.375999999999999</v>
      </c>
      <c r="O1516">
        <v>28.288</v>
      </c>
      <c r="P1516">
        <v>31.341999999999999</v>
      </c>
    </row>
    <row r="1517" spans="1:16" x14ac:dyDescent="0.25">
      <c r="A1517" s="1">
        <v>44529.916666666664</v>
      </c>
      <c r="B1517">
        <v>-2.254</v>
      </c>
      <c r="C1517">
        <v>-1.2390000000000001</v>
      </c>
      <c r="D1517">
        <v>-0.16500000000000001</v>
      </c>
      <c r="E1517">
        <v>2.3E-2</v>
      </c>
      <c r="F1517">
        <v>-3.9E-2</v>
      </c>
      <c r="G1517">
        <v>2.3E-2</v>
      </c>
      <c r="H1517">
        <v>-3.4000000000000002E-2</v>
      </c>
      <c r="I1517">
        <v>-0.04</v>
      </c>
      <c r="J1517">
        <v>-4.2000000000000003E-2</v>
      </c>
      <c r="K1517">
        <v>-0.111</v>
      </c>
      <c r="L1517">
        <v>-5.5970000000000004</v>
      </c>
      <c r="M1517">
        <v>100</v>
      </c>
      <c r="N1517">
        <v>14.291</v>
      </c>
      <c r="O1517">
        <v>28.288</v>
      </c>
      <c r="P1517">
        <v>31.341999999999999</v>
      </c>
    </row>
    <row r="1518" spans="1:16" x14ac:dyDescent="0.25">
      <c r="A1518" s="1">
        <v>44529.958333333336</v>
      </c>
      <c r="B1518">
        <v>-2.19</v>
      </c>
      <c r="C1518">
        <v>-1.2390000000000001</v>
      </c>
      <c r="D1518">
        <v>-0.16500000000000001</v>
      </c>
      <c r="E1518">
        <v>2.3E-2</v>
      </c>
      <c r="F1518">
        <v>-3.9E-2</v>
      </c>
      <c r="G1518">
        <v>2.3E-2</v>
      </c>
      <c r="H1518">
        <v>-9.7000000000000003E-2</v>
      </c>
      <c r="I1518">
        <v>-0.04</v>
      </c>
      <c r="J1518">
        <v>-4.2000000000000003E-2</v>
      </c>
      <c r="K1518">
        <v>-0.111</v>
      </c>
      <c r="L1518">
        <v>-5.407</v>
      </c>
      <c r="M1518">
        <v>99.79</v>
      </c>
      <c r="N1518">
        <v>14.375999999999999</v>
      </c>
      <c r="O1518">
        <v>28.288</v>
      </c>
      <c r="P1518">
        <v>31.341999999999999</v>
      </c>
    </row>
    <row r="1519" spans="1:16" x14ac:dyDescent="0.25">
      <c r="A1519" s="2">
        <v>44530</v>
      </c>
      <c r="B1519">
        <v>-2.19</v>
      </c>
      <c r="C1519">
        <v>-1.2390000000000001</v>
      </c>
      <c r="D1519">
        <v>-0.16500000000000001</v>
      </c>
      <c r="E1519">
        <v>2.3E-2</v>
      </c>
      <c r="F1519">
        <v>-3.9E-2</v>
      </c>
      <c r="G1519">
        <v>2.3E-2</v>
      </c>
      <c r="H1519">
        <v>-9.7000000000000003E-2</v>
      </c>
      <c r="I1519">
        <v>-0.04</v>
      </c>
      <c r="J1519">
        <v>-4.2000000000000003E-2</v>
      </c>
      <c r="K1519">
        <v>-0.111</v>
      </c>
      <c r="L1519">
        <v>-4.9009999999999998</v>
      </c>
      <c r="M1519">
        <v>99.593999999999994</v>
      </c>
      <c r="N1519">
        <v>14.375999999999999</v>
      </c>
      <c r="O1519">
        <v>28.204000000000001</v>
      </c>
      <c r="P1519">
        <v>31.341999999999999</v>
      </c>
    </row>
    <row r="1520" spans="1:16" x14ac:dyDescent="0.25">
      <c r="A1520" s="1">
        <v>44530.041666666664</v>
      </c>
      <c r="B1520">
        <v>-2.1269999999999998</v>
      </c>
      <c r="C1520">
        <v>-1.2390000000000001</v>
      </c>
      <c r="D1520">
        <v>-0.16500000000000001</v>
      </c>
      <c r="E1520">
        <v>2.3E-2</v>
      </c>
      <c r="F1520">
        <v>-3.9E-2</v>
      </c>
      <c r="G1520">
        <v>2.3E-2</v>
      </c>
      <c r="H1520">
        <v>-3.4000000000000002E-2</v>
      </c>
      <c r="I1520">
        <v>-0.04</v>
      </c>
      <c r="J1520">
        <v>-4.2000000000000003E-2</v>
      </c>
      <c r="K1520">
        <v>-0.111</v>
      </c>
      <c r="L1520">
        <v>-4.9009999999999998</v>
      </c>
      <c r="M1520">
        <v>100</v>
      </c>
      <c r="N1520">
        <v>14.291</v>
      </c>
      <c r="O1520">
        <v>28.204000000000001</v>
      </c>
      <c r="P1520">
        <v>31.341999999999999</v>
      </c>
    </row>
    <row r="1521" spans="1:16" x14ac:dyDescent="0.25">
      <c r="A1521" s="1">
        <v>44530.083333333336</v>
      </c>
      <c r="B1521">
        <v>-2.1269999999999998</v>
      </c>
      <c r="C1521">
        <v>-1.2390000000000001</v>
      </c>
      <c r="D1521">
        <v>-0.16500000000000001</v>
      </c>
      <c r="E1521">
        <v>2.3E-2</v>
      </c>
      <c r="F1521">
        <v>-0.10199999999999999</v>
      </c>
      <c r="G1521">
        <v>2.3E-2</v>
      </c>
      <c r="H1521">
        <v>-9.7000000000000003E-2</v>
      </c>
      <c r="I1521">
        <v>-0.04</v>
      </c>
      <c r="J1521">
        <v>-4.2000000000000003E-2</v>
      </c>
      <c r="K1521">
        <v>-0.111</v>
      </c>
      <c r="L1521">
        <v>-4.9640000000000004</v>
      </c>
      <c r="M1521">
        <v>100</v>
      </c>
      <c r="N1521">
        <v>14.375999999999999</v>
      </c>
      <c r="O1521">
        <v>28.288</v>
      </c>
      <c r="P1521">
        <v>31.341999999999999</v>
      </c>
    </row>
    <row r="1522" spans="1:16" x14ac:dyDescent="0.25">
      <c r="A1522" s="1">
        <v>44530.125</v>
      </c>
      <c r="B1522">
        <v>-2.1269999999999998</v>
      </c>
      <c r="C1522">
        <v>-1.2390000000000001</v>
      </c>
      <c r="D1522">
        <v>-0.16500000000000001</v>
      </c>
      <c r="E1522">
        <v>2.3E-2</v>
      </c>
      <c r="F1522">
        <v>-0.10199999999999999</v>
      </c>
      <c r="G1522">
        <v>2.3E-2</v>
      </c>
      <c r="H1522">
        <v>-9.7000000000000003E-2</v>
      </c>
      <c r="I1522">
        <v>-0.04</v>
      </c>
      <c r="J1522">
        <v>-4.2000000000000003E-2</v>
      </c>
      <c r="K1522">
        <v>-0.111</v>
      </c>
      <c r="L1522">
        <v>-4.9009999999999998</v>
      </c>
      <c r="M1522">
        <v>100</v>
      </c>
      <c r="N1522">
        <v>14.375999999999999</v>
      </c>
      <c r="O1522">
        <v>28.288</v>
      </c>
      <c r="P1522">
        <v>31.341999999999999</v>
      </c>
    </row>
    <row r="1523" spans="1:16" x14ac:dyDescent="0.25">
      <c r="A1523" s="1">
        <v>44530.166666666664</v>
      </c>
      <c r="B1523">
        <v>-2.1269999999999998</v>
      </c>
      <c r="C1523">
        <v>-1.1759999999999999</v>
      </c>
      <c r="D1523">
        <v>-0.16500000000000001</v>
      </c>
      <c r="E1523">
        <v>2.3E-2</v>
      </c>
      <c r="F1523">
        <v>-3.9E-2</v>
      </c>
      <c r="G1523">
        <v>2.3E-2</v>
      </c>
      <c r="H1523">
        <v>-3.4000000000000002E-2</v>
      </c>
      <c r="I1523">
        <v>-0.10299999999999999</v>
      </c>
      <c r="J1523">
        <v>-4.2000000000000003E-2</v>
      </c>
      <c r="K1523">
        <v>-4.8000000000000001E-2</v>
      </c>
      <c r="L1523">
        <v>-4.774</v>
      </c>
      <c r="M1523">
        <v>100</v>
      </c>
      <c r="N1523">
        <v>14.375999999999999</v>
      </c>
      <c r="O1523">
        <v>28.288</v>
      </c>
      <c r="P1523">
        <v>31.341999999999999</v>
      </c>
    </row>
    <row r="1524" spans="1:16" x14ac:dyDescent="0.25">
      <c r="A1524" s="1">
        <v>44530.208333333336</v>
      </c>
      <c r="B1524">
        <v>-2.0640000000000001</v>
      </c>
      <c r="C1524">
        <v>-1.1759999999999999</v>
      </c>
      <c r="D1524">
        <v>-0.16500000000000001</v>
      </c>
      <c r="E1524">
        <v>2.3E-2</v>
      </c>
      <c r="F1524">
        <v>-3.9E-2</v>
      </c>
      <c r="G1524">
        <v>2.3E-2</v>
      </c>
      <c r="H1524">
        <v>-9.7000000000000003E-2</v>
      </c>
      <c r="I1524">
        <v>-0.04</v>
      </c>
      <c r="J1524">
        <v>-4.2000000000000003E-2</v>
      </c>
      <c r="K1524">
        <v>-0.111</v>
      </c>
      <c r="L1524">
        <v>-4.4580000000000002</v>
      </c>
      <c r="M1524">
        <v>100</v>
      </c>
      <c r="N1524">
        <v>14.375999999999999</v>
      </c>
      <c r="O1524">
        <v>28.288</v>
      </c>
      <c r="P1524">
        <v>31.341999999999999</v>
      </c>
    </row>
    <row r="1525" spans="1:16" x14ac:dyDescent="0.25">
      <c r="A1525" s="1">
        <v>44530.25</v>
      </c>
      <c r="B1525">
        <v>-2.0009999999999999</v>
      </c>
      <c r="C1525">
        <v>-1.1759999999999999</v>
      </c>
      <c r="D1525">
        <v>-0.16500000000000001</v>
      </c>
      <c r="E1525">
        <v>2.3E-2</v>
      </c>
      <c r="F1525">
        <v>-3.9E-2</v>
      </c>
      <c r="G1525">
        <v>2.3E-2</v>
      </c>
      <c r="H1525">
        <v>-9.7000000000000003E-2</v>
      </c>
      <c r="I1525">
        <v>-0.10299999999999999</v>
      </c>
      <c r="J1525">
        <v>-4.2000000000000003E-2</v>
      </c>
      <c r="K1525">
        <v>-0.111</v>
      </c>
      <c r="L1525">
        <v>-4.016</v>
      </c>
      <c r="M1525">
        <v>100</v>
      </c>
      <c r="N1525">
        <v>14.375999999999999</v>
      </c>
      <c r="O1525">
        <v>28.288</v>
      </c>
      <c r="P1525">
        <v>31.341999999999999</v>
      </c>
    </row>
    <row r="1526" spans="1:16" x14ac:dyDescent="0.25">
      <c r="A1526" s="1">
        <v>44530.291666666664</v>
      </c>
      <c r="B1526">
        <v>-2.0009999999999999</v>
      </c>
      <c r="C1526">
        <v>-1.1759999999999999</v>
      </c>
      <c r="D1526">
        <v>-0.16500000000000001</v>
      </c>
      <c r="E1526">
        <v>2.3E-2</v>
      </c>
      <c r="F1526">
        <v>-3.9E-2</v>
      </c>
      <c r="G1526">
        <v>-0.04</v>
      </c>
      <c r="H1526">
        <v>-9.7000000000000003E-2</v>
      </c>
      <c r="I1526">
        <v>-0.10299999999999999</v>
      </c>
      <c r="J1526">
        <v>-4.2000000000000003E-2</v>
      </c>
      <c r="K1526">
        <v>-0.111</v>
      </c>
      <c r="L1526">
        <v>-3.6360000000000001</v>
      </c>
      <c r="M1526">
        <v>100</v>
      </c>
      <c r="N1526">
        <v>14.375999999999999</v>
      </c>
      <c r="O1526">
        <v>28.288</v>
      </c>
      <c r="P1526">
        <v>31.341999999999999</v>
      </c>
    </row>
    <row r="1527" spans="1:16" x14ac:dyDescent="0.25">
      <c r="A1527" s="1">
        <v>44530.333333333336</v>
      </c>
      <c r="B1527">
        <v>-1.9370000000000001</v>
      </c>
      <c r="C1527">
        <v>-1.1759999999999999</v>
      </c>
      <c r="D1527">
        <v>-0.16500000000000001</v>
      </c>
      <c r="E1527">
        <v>2.3E-2</v>
      </c>
      <c r="F1527">
        <v>-3.9E-2</v>
      </c>
      <c r="G1527">
        <v>-0.04</v>
      </c>
      <c r="H1527">
        <v>-9.7000000000000003E-2</v>
      </c>
      <c r="I1527">
        <v>-0.10299999999999999</v>
      </c>
      <c r="J1527">
        <v>-4.2000000000000003E-2</v>
      </c>
      <c r="K1527">
        <v>-0.111</v>
      </c>
      <c r="L1527">
        <v>-3.2570000000000001</v>
      </c>
      <c r="M1527">
        <v>100</v>
      </c>
      <c r="N1527">
        <v>14.375999999999999</v>
      </c>
      <c r="O1527">
        <v>28.288</v>
      </c>
      <c r="P1527">
        <v>31.341999999999999</v>
      </c>
    </row>
    <row r="1528" spans="1:16" x14ac:dyDescent="0.25">
      <c r="A1528" s="1">
        <v>44530.375</v>
      </c>
      <c r="B1528">
        <v>-1.9370000000000001</v>
      </c>
      <c r="C1528">
        <v>-1.1759999999999999</v>
      </c>
      <c r="D1528">
        <v>-0.16500000000000001</v>
      </c>
      <c r="E1528">
        <v>2.3E-2</v>
      </c>
      <c r="F1528">
        <v>-3.9E-2</v>
      </c>
      <c r="G1528">
        <v>-0.04</v>
      </c>
      <c r="H1528">
        <v>-9.7000000000000003E-2</v>
      </c>
      <c r="I1528">
        <v>-0.04</v>
      </c>
      <c r="J1528">
        <v>-4.2000000000000003E-2</v>
      </c>
      <c r="K1528">
        <v>-0.111</v>
      </c>
      <c r="L1528">
        <v>-2.8769999999999998</v>
      </c>
      <c r="M1528">
        <v>100</v>
      </c>
      <c r="N1528">
        <v>14.461</v>
      </c>
      <c r="O1528">
        <v>28.288</v>
      </c>
      <c r="P1528">
        <v>31.341999999999999</v>
      </c>
    </row>
    <row r="1529" spans="1:16" x14ac:dyDescent="0.25">
      <c r="A1529" s="1">
        <v>44530.416666666664</v>
      </c>
      <c r="B1529">
        <v>-1.8109999999999999</v>
      </c>
      <c r="C1529">
        <v>-1.113</v>
      </c>
      <c r="D1529">
        <v>-0.16500000000000001</v>
      </c>
      <c r="E1529">
        <v>2.3E-2</v>
      </c>
      <c r="F1529">
        <v>-3.9E-2</v>
      </c>
      <c r="G1529">
        <v>-0.04</v>
      </c>
      <c r="H1529">
        <v>-3.4000000000000002E-2</v>
      </c>
      <c r="I1529">
        <v>-0.04</v>
      </c>
      <c r="J1529">
        <v>-4.2000000000000003E-2</v>
      </c>
      <c r="K1529">
        <v>-0.111</v>
      </c>
      <c r="L1529">
        <v>-3.194</v>
      </c>
      <c r="M1529">
        <v>100</v>
      </c>
      <c r="N1529">
        <v>14.375999999999999</v>
      </c>
      <c r="O1529">
        <v>28.288</v>
      </c>
      <c r="P1529">
        <v>31.341999999999999</v>
      </c>
    </row>
    <row r="1530" spans="1:16" x14ac:dyDescent="0.25">
      <c r="A1530" s="1">
        <v>44530.458333333336</v>
      </c>
      <c r="B1530">
        <v>-1.748</v>
      </c>
      <c r="C1530">
        <v>-1.113</v>
      </c>
      <c r="D1530">
        <v>-0.16500000000000001</v>
      </c>
      <c r="E1530">
        <v>2.3E-2</v>
      </c>
      <c r="F1530">
        <v>-3.9E-2</v>
      </c>
      <c r="G1530">
        <v>2.3E-2</v>
      </c>
      <c r="H1530">
        <v>-9.7000000000000003E-2</v>
      </c>
      <c r="I1530">
        <v>-0.10299999999999999</v>
      </c>
      <c r="J1530">
        <v>-4.2000000000000003E-2</v>
      </c>
      <c r="K1530">
        <v>-0.111</v>
      </c>
      <c r="L1530">
        <v>-6.1660000000000004</v>
      </c>
      <c r="M1530">
        <v>100</v>
      </c>
      <c r="N1530">
        <v>14.375999999999999</v>
      </c>
      <c r="O1530">
        <v>28.288</v>
      </c>
      <c r="P1530">
        <v>31.341999999999999</v>
      </c>
    </row>
    <row r="1531" spans="1:16" x14ac:dyDescent="0.25">
      <c r="A1531" s="1">
        <v>44530.5</v>
      </c>
      <c r="B1531">
        <v>-1.6839999999999999</v>
      </c>
      <c r="C1531">
        <v>-1.05</v>
      </c>
      <c r="D1531">
        <v>-0.16500000000000001</v>
      </c>
      <c r="E1531">
        <v>2.3E-2</v>
      </c>
      <c r="F1531">
        <v>-3.9E-2</v>
      </c>
      <c r="G1531">
        <v>-0.04</v>
      </c>
      <c r="H1531">
        <v>-3.4000000000000002E-2</v>
      </c>
      <c r="I1531">
        <v>-0.10299999999999999</v>
      </c>
      <c r="J1531">
        <v>-4.2000000000000003E-2</v>
      </c>
      <c r="K1531">
        <v>-0.111</v>
      </c>
      <c r="L1531">
        <v>-7.8109999999999999</v>
      </c>
      <c r="M1531">
        <v>93.215999999999994</v>
      </c>
      <c r="N1531">
        <v>14.461</v>
      </c>
      <c r="O1531">
        <v>28.204000000000001</v>
      </c>
      <c r="P1531">
        <v>31.341999999999999</v>
      </c>
    </row>
    <row r="1532" spans="1:16" x14ac:dyDescent="0.25">
      <c r="A1532" s="1">
        <v>44530.541666666664</v>
      </c>
      <c r="B1532">
        <v>-1.621</v>
      </c>
      <c r="C1532">
        <v>-1.05</v>
      </c>
      <c r="D1532">
        <v>-0.16500000000000001</v>
      </c>
      <c r="E1532">
        <v>2.3E-2</v>
      </c>
      <c r="F1532">
        <v>-3.9E-2</v>
      </c>
      <c r="G1532">
        <v>2.3E-2</v>
      </c>
      <c r="H1532">
        <v>-9.7000000000000003E-2</v>
      </c>
      <c r="I1532">
        <v>-0.04</v>
      </c>
      <c r="J1532">
        <v>-4.2000000000000003E-2</v>
      </c>
      <c r="K1532">
        <v>-0.111</v>
      </c>
      <c r="L1532">
        <v>-8.6340000000000003</v>
      </c>
      <c r="M1532">
        <v>92.32</v>
      </c>
      <c r="N1532">
        <v>14.375999999999999</v>
      </c>
      <c r="O1532">
        <v>28.288</v>
      </c>
      <c r="P1532">
        <v>31.341999999999999</v>
      </c>
    </row>
    <row r="1533" spans="1:16" x14ac:dyDescent="0.25">
      <c r="A1533" s="1">
        <v>44530.583333333336</v>
      </c>
      <c r="B1533">
        <v>-1.621</v>
      </c>
      <c r="C1533">
        <v>-1.05</v>
      </c>
      <c r="D1533">
        <v>-0.16500000000000001</v>
      </c>
      <c r="E1533">
        <v>2.3E-2</v>
      </c>
      <c r="F1533">
        <v>-3.9E-2</v>
      </c>
      <c r="G1533">
        <v>2.3E-2</v>
      </c>
      <c r="H1533">
        <v>-9.7000000000000003E-2</v>
      </c>
      <c r="I1533">
        <v>-0.04</v>
      </c>
      <c r="J1533">
        <v>-4.2000000000000003E-2</v>
      </c>
      <c r="K1533">
        <v>-0.111</v>
      </c>
      <c r="L1533">
        <v>-11.483000000000001</v>
      </c>
      <c r="M1533">
        <v>94.153000000000006</v>
      </c>
      <c r="N1533">
        <v>14.375999999999999</v>
      </c>
      <c r="O1533">
        <v>28.288</v>
      </c>
      <c r="P1533">
        <v>31.341999999999999</v>
      </c>
    </row>
    <row r="1534" spans="1:16" x14ac:dyDescent="0.25">
      <c r="A1534" s="1">
        <v>44530.625</v>
      </c>
      <c r="B1534">
        <v>-1.5580000000000001</v>
      </c>
      <c r="C1534">
        <v>-1.05</v>
      </c>
      <c r="D1534">
        <v>-0.16500000000000001</v>
      </c>
      <c r="E1534">
        <v>2.3E-2</v>
      </c>
      <c r="F1534">
        <v>-3.9E-2</v>
      </c>
      <c r="G1534">
        <v>2.3E-2</v>
      </c>
      <c r="H1534">
        <v>-3.4000000000000002E-2</v>
      </c>
      <c r="I1534">
        <v>-0.04</v>
      </c>
      <c r="J1534">
        <v>-4.2000000000000003E-2</v>
      </c>
      <c r="K1534">
        <v>-0.111</v>
      </c>
      <c r="L1534">
        <v>-13.763</v>
      </c>
      <c r="M1534">
        <v>89.909000000000006</v>
      </c>
      <c r="N1534">
        <v>14.461</v>
      </c>
      <c r="O1534">
        <v>28.288</v>
      </c>
      <c r="P1534">
        <v>31.341999999999999</v>
      </c>
    </row>
    <row r="1535" spans="1:16" x14ac:dyDescent="0.25">
      <c r="A1535" s="1">
        <v>44530.666666666664</v>
      </c>
      <c r="B1535">
        <v>-1.621</v>
      </c>
      <c r="C1535">
        <v>-0.98699999999999999</v>
      </c>
      <c r="D1535">
        <v>-0.16500000000000001</v>
      </c>
      <c r="E1535">
        <v>2.3E-2</v>
      </c>
      <c r="F1535">
        <v>-3.9E-2</v>
      </c>
      <c r="G1535">
        <v>-0.04</v>
      </c>
      <c r="H1535">
        <v>-9.7000000000000003E-2</v>
      </c>
      <c r="I1535">
        <v>-0.04</v>
      </c>
      <c r="J1535">
        <v>-4.2000000000000003E-2</v>
      </c>
      <c r="K1535">
        <v>-0.111</v>
      </c>
      <c r="L1535">
        <v>-15.981</v>
      </c>
      <c r="M1535">
        <v>89.221000000000004</v>
      </c>
      <c r="N1535">
        <v>14.461</v>
      </c>
      <c r="O1535">
        <v>28.204000000000001</v>
      </c>
      <c r="P1535">
        <v>31.341999999999999</v>
      </c>
    </row>
    <row r="1536" spans="1:16" x14ac:dyDescent="0.25">
      <c r="A1536" s="1">
        <v>44530.708333333336</v>
      </c>
      <c r="B1536">
        <v>-1.6839999999999999</v>
      </c>
      <c r="C1536">
        <v>-0.98699999999999999</v>
      </c>
      <c r="D1536">
        <v>-0.16500000000000001</v>
      </c>
      <c r="E1536">
        <v>2.3E-2</v>
      </c>
      <c r="F1536">
        <v>-3.9E-2</v>
      </c>
      <c r="G1536">
        <v>2.3E-2</v>
      </c>
      <c r="H1536">
        <v>-9.7000000000000003E-2</v>
      </c>
      <c r="I1536">
        <v>-0.04</v>
      </c>
      <c r="J1536">
        <v>-4.2000000000000003E-2</v>
      </c>
      <c r="K1536">
        <v>-0.111</v>
      </c>
      <c r="L1536">
        <v>-18.452999999999999</v>
      </c>
      <c r="M1536">
        <v>90.822000000000003</v>
      </c>
      <c r="N1536">
        <v>14.461</v>
      </c>
      <c r="O1536">
        <v>28.204000000000001</v>
      </c>
      <c r="P1536">
        <v>31.341999999999999</v>
      </c>
    </row>
    <row r="1537" spans="1:16" x14ac:dyDescent="0.25">
      <c r="A1537" s="1">
        <v>44530.75</v>
      </c>
      <c r="B1537">
        <v>-1.8109999999999999</v>
      </c>
      <c r="C1537">
        <v>-0.98699999999999999</v>
      </c>
      <c r="D1537">
        <v>-0.16500000000000001</v>
      </c>
      <c r="E1537">
        <v>2.3E-2</v>
      </c>
      <c r="F1537">
        <v>-3.9E-2</v>
      </c>
      <c r="G1537">
        <v>2.3E-2</v>
      </c>
      <c r="H1537">
        <v>-9.7000000000000003E-2</v>
      </c>
      <c r="I1537">
        <v>-0.10299999999999999</v>
      </c>
      <c r="J1537">
        <v>-4.2000000000000003E-2</v>
      </c>
      <c r="K1537">
        <v>-0.111</v>
      </c>
      <c r="L1537">
        <v>-20.8</v>
      </c>
      <c r="M1537">
        <v>91.272000000000006</v>
      </c>
      <c r="N1537">
        <v>14.461</v>
      </c>
      <c r="O1537">
        <v>28.204000000000001</v>
      </c>
      <c r="P1537">
        <v>31.257999999999999</v>
      </c>
    </row>
    <row r="1538" spans="1:16" x14ac:dyDescent="0.25">
      <c r="A1538" s="1">
        <v>44530.791666666664</v>
      </c>
      <c r="B1538">
        <v>-1.9370000000000001</v>
      </c>
      <c r="C1538">
        <v>-0.98699999999999999</v>
      </c>
      <c r="D1538">
        <v>-0.16500000000000001</v>
      </c>
      <c r="E1538">
        <v>2.3E-2</v>
      </c>
      <c r="F1538">
        <v>-0.10199999999999999</v>
      </c>
      <c r="G1538">
        <v>2.3E-2</v>
      </c>
      <c r="H1538">
        <v>-3.4000000000000002E-2</v>
      </c>
      <c r="I1538">
        <v>-0.10299999999999999</v>
      </c>
      <c r="J1538">
        <v>-4.2000000000000003E-2</v>
      </c>
      <c r="K1538">
        <v>-0.111</v>
      </c>
      <c r="L1538">
        <v>-21.751999999999999</v>
      </c>
      <c r="M1538">
        <v>91.968000000000004</v>
      </c>
      <c r="N1538">
        <v>14.461</v>
      </c>
      <c r="O1538">
        <v>28.204000000000001</v>
      </c>
      <c r="P1538">
        <v>31.257999999999999</v>
      </c>
    </row>
    <row r="1539" spans="1:16" x14ac:dyDescent="0.25">
      <c r="A1539" s="1">
        <v>44530.833333333336</v>
      </c>
      <c r="B1539">
        <v>-2.1269999999999998</v>
      </c>
      <c r="C1539">
        <v>-1.05</v>
      </c>
      <c r="D1539">
        <v>-0.16500000000000001</v>
      </c>
      <c r="E1539">
        <v>2.3E-2</v>
      </c>
      <c r="F1539">
        <v>-3.9E-2</v>
      </c>
      <c r="G1539">
        <v>2.3E-2</v>
      </c>
      <c r="H1539">
        <v>-3.4000000000000002E-2</v>
      </c>
      <c r="I1539">
        <v>-0.04</v>
      </c>
      <c r="J1539">
        <v>-4.2000000000000003E-2</v>
      </c>
      <c r="K1539">
        <v>-0.111</v>
      </c>
      <c r="L1539">
        <v>-24.1</v>
      </c>
      <c r="M1539">
        <v>97.731999999999999</v>
      </c>
      <c r="N1539">
        <v>14.375999999999999</v>
      </c>
      <c r="O1539">
        <v>28.204000000000001</v>
      </c>
      <c r="P1539">
        <v>31.257999999999999</v>
      </c>
    </row>
    <row r="1540" spans="1:16" x14ac:dyDescent="0.25">
      <c r="A1540" s="1">
        <v>44530.875</v>
      </c>
      <c r="B1540">
        <v>-2.254</v>
      </c>
      <c r="C1540">
        <v>-1.05</v>
      </c>
      <c r="D1540">
        <v>-0.16500000000000001</v>
      </c>
      <c r="E1540">
        <v>2.3E-2</v>
      </c>
      <c r="F1540">
        <v>-3.9E-2</v>
      </c>
      <c r="G1540">
        <v>-0.04</v>
      </c>
      <c r="H1540">
        <v>-9.7000000000000003E-2</v>
      </c>
      <c r="I1540">
        <v>-0.04</v>
      </c>
      <c r="J1540">
        <v>-4.2000000000000003E-2</v>
      </c>
      <c r="K1540">
        <v>-0.111</v>
      </c>
      <c r="L1540">
        <v>-24.925999999999998</v>
      </c>
      <c r="M1540">
        <v>94.272000000000006</v>
      </c>
      <c r="N1540">
        <v>14.375999999999999</v>
      </c>
      <c r="O1540">
        <v>28.204000000000001</v>
      </c>
      <c r="P1540">
        <v>31.257999999999999</v>
      </c>
    </row>
    <row r="1541" spans="1:16" x14ac:dyDescent="0.25">
      <c r="A1541" s="1">
        <v>44530.916666666664</v>
      </c>
      <c r="B1541">
        <v>-2.4430000000000001</v>
      </c>
      <c r="C1541">
        <v>-1.113</v>
      </c>
      <c r="D1541">
        <v>-0.16500000000000001</v>
      </c>
      <c r="E1541">
        <v>2.3E-2</v>
      </c>
      <c r="F1541">
        <v>-3.9E-2</v>
      </c>
      <c r="G1541">
        <v>2.3E-2</v>
      </c>
      <c r="H1541">
        <v>-3.4000000000000002E-2</v>
      </c>
      <c r="I1541">
        <v>-0.10299999999999999</v>
      </c>
      <c r="J1541">
        <v>-4.2000000000000003E-2</v>
      </c>
      <c r="K1541">
        <v>-0.111</v>
      </c>
      <c r="L1541">
        <v>-26.132000000000001</v>
      </c>
      <c r="M1541">
        <v>95.197000000000003</v>
      </c>
      <c r="N1541">
        <v>14.375999999999999</v>
      </c>
      <c r="O1541">
        <v>28.204000000000001</v>
      </c>
      <c r="P1541">
        <v>31.257999999999999</v>
      </c>
    </row>
    <row r="1542" spans="1:16" x14ac:dyDescent="0.25">
      <c r="A1542" s="1">
        <v>44530.958333333336</v>
      </c>
      <c r="B1542">
        <v>-2.633</v>
      </c>
      <c r="C1542">
        <v>-1.1759999999999999</v>
      </c>
      <c r="D1542">
        <v>-0.16500000000000001</v>
      </c>
      <c r="E1542">
        <v>2.3E-2</v>
      </c>
      <c r="F1542">
        <v>-3.9E-2</v>
      </c>
      <c r="G1542">
        <v>-0.04</v>
      </c>
      <c r="H1542">
        <v>-9.7000000000000003E-2</v>
      </c>
      <c r="I1542">
        <v>-0.04</v>
      </c>
      <c r="J1542">
        <v>-4.2000000000000003E-2</v>
      </c>
      <c r="K1542">
        <v>-0.111</v>
      </c>
      <c r="L1542">
        <v>-27.53</v>
      </c>
      <c r="M1542">
        <v>94.045000000000002</v>
      </c>
      <c r="N1542">
        <v>14.291</v>
      </c>
      <c r="O1542">
        <v>28.119</v>
      </c>
      <c r="P1542">
        <v>31.172999999999998</v>
      </c>
    </row>
    <row r="1543" spans="1:16" x14ac:dyDescent="0.25">
      <c r="A1543" s="2">
        <v>44531</v>
      </c>
      <c r="B1543">
        <v>-2.823</v>
      </c>
      <c r="C1543">
        <v>-1.2390000000000001</v>
      </c>
      <c r="D1543">
        <v>-0.16500000000000001</v>
      </c>
      <c r="E1543">
        <v>2.3E-2</v>
      </c>
      <c r="F1543">
        <v>-3.9E-2</v>
      </c>
      <c r="G1543">
        <v>2.3E-2</v>
      </c>
      <c r="H1543">
        <v>-9.7000000000000003E-2</v>
      </c>
      <c r="I1543">
        <v>-0.04</v>
      </c>
      <c r="J1543">
        <v>-4.2000000000000003E-2</v>
      </c>
      <c r="K1543">
        <v>-0.111</v>
      </c>
      <c r="L1543">
        <v>-29.498999999999999</v>
      </c>
      <c r="M1543">
        <v>92.727000000000004</v>
      </c>
      <c r="N1543">
        <v>14.206</v>
      </c>
      <c r="O1543">
        <v>28.119</v>
      </c>
      <c r="P1543">
        <v>31.172999999999998</v>
      </c>
    </row>
    <row r="1544" spans="1:16" x14ac:dyDescent="0.25">
      <c r="A1544" s="1">
        <v>44531.041666666664</v>
      </c>
      <c r="B1544">
        <v>-3.0129999999999999</v>
      </c>
      <c r="C1544">
        <v>-1.3029999999999999</v>
      </c>
      <c r="D1544">
        <v>-0.16500000000000001</v>
      </c>
      <c r="E1544">
        <v>2.3E-2</v>
      </c>
      <c r="F1544">
        <v>-3.9E-2</v>
      </c>
      <c r="G1544">
        <v>2.3E-2</v>
      </c>
      <c r="H1544">
        <v>-9.7000000000000003E-2</v>
      </c>
      <c r="I1544">
        <v>-0.04</v>
      </c>
      <c r="J1544">
        <v>-4.2000000000000003E-2</v>
      </c>
      <c r="K1544">
        <v>-0.111</v>
      </c>
      <c r="L1544">
        <v>-29.562999999999999</v>
      </c>
      <c r="M1544">
        <v>90.566999999999993</v>
      </c>
      <c r="N1544">
        <v>14.206</v>
      </c>
      <c r="O1544">
        <v>28.119</v>
      </c>
      <c r="P1544">
        <v>31.172999999999998</v>
      </c>
    </row>
    <row r="1545" spans="1:16" x14ac:dyDescent="0.25">
      <c r="A1545" s="1">
        <v>44531.083333333336</v>
      </c>
      <c r="B1545">
        <v>-3.2029999999999998</v>
      </c>
      <c r="C1545">
        <v>-1.3660000000000001</v>
      </c>
      <c r="D1545">
        <v>-0.16500000000000001</v>
      </c>
      <c r="E1545">
        <v>2.3E-2</v>
      </c>
      <c r="F1545">
        <v>-3.9E-2</v>
      </c>
      <c r="G1545">
        <v>-0.04</v>
      </c>
      <c r="H1545">
        <v>-3.4000000000000002E-2</v>
      </c>
      <c r="I1545">
        <v>-0.04</v>
      </c>
      <c r="J1545">
        <v>-4.2000000000000003E-2</v>
      </c>
      <c r="K1545">
        <v>-0.111</v>
      </c>
      <c r="L1545">
        <v>-29.753</v>
      </c>
      <c r="M1545">
        <v>89.965999999999994</v>
      </c>
      <c r="N1545">
        <v>14.037000000000001</v>
      </c>
      <c r="O1545">
        <v>28.119</v>
      </c>
      <c r="P1545">
        <v>31.172999999999998</v>
      </c>
    </row>
    <row r="1546" spans="1:16" x14ac:dyDescent="0.25">
      <c r="A1546" s="1">
        <v>44531.125</v>
      </c>
      <c r="B1546">
        <v>-3.3290000000000002</v>
      </c>
      <c r="C1546">
        <v>-1.429</v>
      </c>
      <c r="D1546">
        <v>-0.16500000000000001</v>
      </c>
      <c r="E1546">
        <v>2.3E-2</v>
      </c>
      <c r="F1546">
        <v>-3.9E-2</v>
      </c>
      <c r="G1546">
        <v>2.3E-2</v>
      </c>
      <c r="H1546">
        <v>-9.7000000000000003E-2</v>
      </c>
      <c r="I1546">
        <v>-0.04</v>
      </c>
      <c r="J1546">
        <v>-4.2000000000000003E-2</v>
      </c>
      <c r="K1546">
        <v>-0.111</v>
      </c>
      <c r="L1546">
        <v>-26.45</v>
      </c>
      <c r="M1546">
        <v>92.274000000000001</v>
      </c>
      <c r="N1546">
        <v>14.037000000000001</v>
      </c>
      <c r="O1546">
        <v>28.119</v>
      </c>
      <c r="P1546">
        <v>31.257999999999999</v>
      </c>
    </row>
    <row r="1547" spans="1:16" x14ac:dyDescent="0.25">
      <c r="A1547" s="1">
        <v>44531.166666666664</v>
      </c>
      <c r="B1547">
        <v>-3.3929999999999998</v>
      </c>
      <c r="C1547">
        <v>-1.492</v>
      </c>
      <c r="D1547">
        <v>-0.16500000000000001</v>
      </c>
      <c r="E1547">
        <v>2.3E-2</v>
      </c>
      <c r="F1547">
        <v>-3.9E-2</v>
      </c>
      <c r="G1547">
        <v>2.3E-2</v>
      </c>
      <c r="H1547">
        <v>-9.7000000000000003E-2</v>
      </c>
      <c r="I1547">
        <v>-0.04</v>
      </c>
      <c r="J1547">
        <v>-4.2000000000000003E-2</v>
      </c>
      <c r="K1547">
        <v>-0.111</v>
      </c>
      <c r="L1547">
        <v>-24.036999999999999</v>
      </c>
      <c r="M1547">
        <v>92.997</v>
      </c>
      <c r="N1547">
        <v>13.952</v>
      </c>
      <c r="O1547">
        <v>28.204000000000001</v>
      </c>
      <c r="P1547">
        <v>31.341999999999999</v>
      </c>
    </row>
    <row r="1548" spans="1:16" x14ac:dyDescent="0.25">
      <c r="A1548" s="1">
        <v>44531.208333333336</v>
      </c>
      <c r="B1548">
        <v>-3.456</v>
      </c>
      <c r="C1548">
        <v>-1.492</v>
      </c>
      <c r="D1548">
        <v>-0.16500000000000001</v>
      </c>
      <c r="E1548">
        <v>2.3E-2</v>
      </c>
      <c r="F1548">
        <v>-3.9E-2</v>
      </c>
      <c r="G1548">
        <v>2.3E-2</v>
      </c>
      <c r="H1548">
        <v>-9.7000000000000003E-2</v>
      </c>
      <c r="I1548">
        <v>-0.04</v>
      </c>
      <c r="J1548">
        <v>-4.2000000000000003E-2</v>
      </c>
      <c r="K1548">
        <v>-0.111</v>
      </c>
      <c r="L1548">
        <v>-23.085000000000001</v>
      </c>
      <c r="M1548">
        <v>91.152000000000001</v>
      </c>
      <c r="N1548">
        <v>13.782</v>
      </c>
      <c r="O1548">
        <v>28.204000000000001</v>
      </c>
      <c r="P1548">
        <v>31.257999999999999</v>
      </c>
    </row>
    <row r="1549" spans="1:16" x14ac:dyDescent="0.25">
      <c r="A1549" s="1">
        <v>44531.25</v>
      </c>
      <c r="B1549">
        <v>-3.6459999999999999</v>
      </c>
      <c r="C1549">
        <v>-1.5549999999999999</v>
      </c>
      <c r="D1549">
        <v>-0.16500000000000001</v>
      </c>
      <c r="E1549">
        <v>2.3E-2</v>
      </c>
      <c r="F1549">
        <v>-3.9E-2</v>
      </c>
      <c r="G1549">
        <v>-0.04</v>
      </c>
      <c r="H1549">
        <v>-3.4000000000000002E-2</v>
      </c>
      <c r="I1549">
        <v>-0.10299999999999999</v>
      </c>
      <c r="J1549">
        <v>-4.2000000000000003E-2</v>
      </c>
      <c r="K1549">
        <v>-0.111</v>
      </c>
      <c r="L1549">
        <v>-22.323</v>
      </c>
      <c r="M1549">
        <v>89.412000000000006</v>
      </c>
      <c r="N1549">
        <v>13.613</v>
      </c>
      <c r="O1549">
        <v>28.204000000000001</v>
      </c>
      <c r="P1549">
        <v>31.257999999999999</v>
      </c>
    </row>
    <row r="1550" spans="1:16" x14ac:dyDescent="0.25">
      <c r="A1550" s="1">
        <v>44531.291666666664</v>
      </c>
      <c r="B1550">
        <v>-4.0250000000000004</v>
      </c>
      <c r="C1550">
        <v>-1.619</v>
      </c>
      <c r="D1550">
        <v>-0.16500000000000001</v>
      </c>
      <c r="E1550">
        <v>2.3E-2</v>
      </c>
      <c r="F1550">
        <v>-3.9E-2</v>
      </c>
      <c r="G1550">
        <v>2.3E-2</v>
      </c>
      <c r="H1550">
        <v>-3.4000000000000002E-2</v>
      </c>
      <c r="I1550">
        <v>-0.10299999999999999</v>
      </c>
      <c r="J1550">
        <v>-4.2000000000000003E-2</v>
      </c>
      <c r="K1550">
        <v>-0.111</v>
      </c>
      <c r="L1550">
        <v>-21.498000000000001</v>
      </c>
      <c r="M1550">
        <v>91.290999999999997</v>
      </c>
      <c r="N1550">
        <v>13.443</v>
      </c>
      <c r="O1550">
        <v>28.204000000000001</v>
      </c>
      <c r="P1550">
        <v>31.257999999999999</v>
      </c>
    </row>
    <row r="1551" spans="1:16" x14ac:dyDescent="0.25">
      <c r="A1551" s="1">
        <v>44531.333333333336</v>
      </c>
      <c r="B1551">
        <v>-4.2789999999999999</v>
      </c>
      <c r="C1551">
        <v>-1.7450000000000001</v>
      </c>
      <c r="D1551">
        <v>-0.16500000000000001</v>
      </c>
      <c r="E1551">
        <v>2.3E-2</v>
      </c>
      <c r="F1551">
        <v>-3.9E-2</v>
      </c>
      <c r="G1551">
        <v>2.3E-2</v>
      </c>
      <c r="H1551">
        <v>-9.7000000000000003E-2</v>
      </c>
      <c r="I1551">
        <v>-0.04</v>
      </c>
      <c r="J1551">
        <v>-4.2000000000000003E-2</v>
      </c>
      <c r="K1551">
        <v>-0.111</v>
      </c>
      <c r="L1551">
        <v>-20.545999999999999</v>
      </c>
      <c r="M1551">
        <v>92.620999999999995</v>
      </c>
      <c r="N1551">
        <v>13.273</v>
      </c>
      <c r="O1551">
        <v>28.204000000000001</v>
      </c>
      <c r="P1551">
        <v>31.257999999999999</v>
      </c>
    </row>
    <row r="1552" spans="1:16" x14ac:dyDescent="0.25">
      <c r="A1552" s="1">
        <v>44531.375</v>
      </c>
      <c r="B1552">
        <v>-4.1520000000000001</v>
      </c>
      <c r="C1552">
        <v>-1.8080000000000001</v>
      </c>
      <c r="D1552">
        <v>-0.16500000000000001</v>
      </c>
      <c r="E1552">
        <v>2.3E-2</v>
      </c>
      <c r="F1552">
        <v>-3.9E-2</v>
      </c>
      <c r="G1552">
        <v>2.3E-2</v>
      </c>
      <c r="H1552">
        <v>-9.7000000000000003E-2</v>
      </c>
      <c r="I1552">
        <v>-0.04</v>
      </c>
      <c r="J1552">
        <v>-4.2000000000000003E-2</v>
      </c>
      <c r="K1552">
        <v>-0.111</v>
      </c>
      <c r="L1552">
        <v>-19.594999999999999</v>
      </c>
      <c r="M1552">
        <v>93.52</v>
      </c>
      <c r="N1552">
        <v>13.103999999999999</v>
      </c>
      <c r="O1552">
        <v>28.204000000000001</v>
      </c>
      <c r="P1552">
        <v>31.341999999999999</v>
      </c>
    </row>
    <row r="1553" spans="1:16" x14ac:dyDescent="0.25">
      <c r="A1553" s="1">
        <v>44531.416666666664</v>
      </c>
      <c r="B1553">
        <v>-3.7090000000000001</v>
      </c>
      <c r="C1553">
        <v>-1.8080000000000001</v>
      </c>
      <c r="D1553">
        <v>-0.16500000000000001</v>
      </c>
      <c r="E1553">
        <v>2.3E-2</v>
      </c>
      <c r="F1553">
        <v>-3.9E-2</v>
      </c>
      <c r="G1553">
        <v>2.3E-2</v>
      </c>
      <c r="H1553">
        <v>-9.7000000000000003E-2</v>
      </c>
      <c r="I1553">
        <v>-0.04</v>
      </c>
      <c r="J1553">
        <v>-4.2000000000000003E-2</v>
      </c>
      <c r="K1553">
        <v>-0.111</v>
      </c>
      <c r="L1553">
        <v>-18.39</v>
      </c>
      <c r="M1553">
        <v>93.888000000000005</v>
      </c>
      <c r="N1553">
        <v>12.933999999999999</v>
      </c>
      <c r="O1553">
        <v>28.204000000000001</v>
      </c>
      <c r="P1553">
        <v>31.257999999999999</v>
      </c>
    </row>
    <row r="1554" spans="1:16" x14ac:dyDescent="0.25">
      <c r="A1554" s="1">
        <v>44531.458333333336</v>
      </c>
      <c r="B1554">
        <v>-4.1520000000000001</v>
      </c>
      <c r="C1554">
        <v>-1.871</v>
      </c>
      <c r="D1554">
        <v>-0.16500000000000001</v>
      </c>
      <c r="E1554">
        <v>2.3E-2</v>
      </c>
      <c r="F1554">
        <v>-3.9E-2</v>
      </c>
      <c r="G1554">
        <v>-0.04</v>
      </c>
      <c r="H1554">
        <v>-9.7000000000000003E-2</v>
      </c>
      <c r="I1554">
        <v>-0.04</v>
      </c>
      <c r="J1554">
        <v>-4.2000000000000003E-2</v>
      </c>
      <c r="K1554">
        <v>-0.111</v>
      </c>
      <c r="L1554">
        <v>-16.423999999999999</v>
      </c>
      <c r="M1554">
        <v>95.421999999999997</v>
      </c>
      <c r="N1554">
        <v>12.763999999999999</v>
      </c>
      <c r="O1554">
        <v>28.288</v>
      </c>
      <c r="P1554">
        <v>31.341999999999999</v>
      </c>
    </row>
    <row r="1555" spans="1:16" x14ac:dyDescent="0.25">
      <c r="A1555" s="1">
        <v>44531.5</v>
      </c>
      <c r="B1555">
        <v>-3.7719999999999998</v>
      </c>
      <c r="C1555">
        <v>-1.8080000000000001</v>
      </c>
      <c r="D1555">
        <v>-0.16500000000000001</v>
      </c>
      <c r="E1555">
        <v>2.3E-2</v>
      </c>
      <c r="F1555">
        <v>-3.9E-2</v>
      </c>
      <c r="G1555">
        <v>2.3E-2</v>
      </c>
      <c r="H1555">
        <v>-9.7000000000000003E-2</v>
      </c>
      <c r="I1555">
        <v>-0.04</v>
      </c>
      <c r="J1555">
        <v>-4.2000000000000003E-2</v>
      </c>
      <c r="K1555">
        <v>-0.111</v>
      </c>
      <c r="L1555">
        <v>-15.664</v>
      </c>
      <c r="M1555">
        <v>96.442999999999998</v>
      </c>
      <c r="N1555">
        <v>12.679</v>
      </c>
      <c r="O1555">
        <v>28.204000000000001</v>
      </c>
      <c r="P1555">
        <v>31.341999999999999</v>
      </c>
    </row>
    <row r="1556" spans="1:16" x14ac:dyDescent="0.25">
      <c r="A1556" s="1">
        <v>44531.541666666664</v>
      </c>
      <c r="B1556">
        <v>-3.7090000000000001</v>
      </c>
      <c r="C1556">
        <v>-1.871</v>
      </c>
      <c r="D1556">
        <v>-0.16500000000000001</v>
      </c>
      <c r="E1556">
        <v>2.3E-2</v>
      </c>
      <c r="F1556">
        <v>-3.9E-2</v>
      </c>
      <c r="G1556">
        <v>2.3E-2</v>
      </c>
      <c r="H1556">
        <v>-3.4000000000000002E-2</v>
      </c>
      <c r="I1556">
        <v>-0.04</v>
      </c>
      <c r="J1556">
        <v>-4.2000000000000003E-2</v>
      </c>
      <c r="K1556">
        <v>-0.111</v>
      </c>
      <c r="L1556">
        <v>-14.84</v>
      </c>
      <c r="M1556">
        <v>96.600999999999999</v>
      </c>
      <c r="N1556">
        <v>12.679</v>
      </c>
      <c r="O1556">
        <v>28.288</v>
      </c>
      <c r="P1556">
        <v>31.257999999999999</v>
      </c>
    </row>
    <row r="1557" spans="1:16" x14ac:dyDescent="0.25">
      <c r="A1557" s="1">
        <v>44531.583333333336</v>
      </c>
      <c r="B1557">
        <v>-3.8359999999999999</v>
      </c>
      <c r="C1557">
        <v>-1.871</v>
      </c>
      <c r="D1557">
        <v>-0.22900000000000001</v>
      </c>
      <c r="E1557">
        <v>2.3E-2</v>
      </c>
      <c r="F1557">
        <v>-3.9E-2</v>
      </c>
      <c r="G1557">
        <v>2.3E-2</v>
      </c>
      <c r="H1557">
        <v>-9.7000000000000003E-2</v>
      </c>
      <c r="I1557">
        <v>-0.10299999999999999</v>
      </c>
      <c r="J1557">
        <v>-4.2000000000000003E-2</v>
      </c>
      <c r="K1557">
        <v>-0.111</v>
      </c>
      <c r="L1557">
        <v>-13.446</v>
      </c>
      <c r="M1557">
        <v>99.072999999999993</v>
      </c>
      <c r="N1557">
        <v>12.593999999999999</v>
      </c>
      <c r="O1557">
        <v>28.204000000000001</v>
      </c>
      <c r="P1557">
        <v>31.341999999999999</v>
      </c>
    </row>
    <row r="1558" spans="1:16" x14ac:dyDescent="0.25">
      <c r="A1558" s="1">
        <v>44531.625</v>
      </c>
      <c r="B1558">
        <v>-3.8359999999999999</v>
      </c>
      <c r="C1558">
        <v>-1.871</v>
      </c>
      <c r="D1558">
        <v>-0.22900000000000001</v>
      </c>
      <c r="E1558">
        <v>2.3E-2</v>
      </c>
      <c r="F1558">
        <v>-3.9E-2</v>
      </c>
      <c r="G1558">
        <v>2.3E-2</v>
      </c>
      <c r="H1558">
        <v>-9.7000000000000003E-2</v>
      </c>
      <c r="I1558">
        <v>-0.10299999999999999</v>
      </c>
      <c r="J1558">
        <v>-4.2000000000000003E-2</v>
      </c>
      <c r="K1558">
        <v>-0.111</v>
      </c>
      <c r="L1558">
        <v>-11.926</v>
      </c>
      <c r="M1558">
        <v>99.543999999999997</v>
      </c>
      <c r="N1558">
        <v>12.593999999999999</v>
      </c>
      <c r="O1558">
        <v>28.204000000000001</v>
      </c>
      <c r="P1558">
        <v>31.341999999999999</v>
      </c>
    </row>
    <row r="1559" spans="1:16" x14ac:dyDescent="0.25">
      <c r="A1559" s="1">
        <v>44531.666666666664</v>
      </c>
      <c r="B1559">
        <v>-3.899</v>
      </c>
      <c r="C1559">
        <v>-1.9350000000000001</v>
      </c>
      <c r="D1559">
        <v>-0.22900000000000001</v>
      </c>
      <c r="E1559">
        <v>2.3E-2</v>
      </c>
      <c r="F1559">
        <v>-3.9E-2</v>
      </c>
      <c r="G1559">
        <v>2.3E-2</v>
      </c>
      <c r="H1559">
        <v>-9.7000000000000003E-2</v>
      </c>
      <c r="I1559">
        <v>-0.10299999999999999</v>
      </c>
      <c r="J1559">
        <v>-4.2000000000000003E-2</v>
      </c>
      <c r="K1559">
        <v>-0.111</v>
      </c>
      <c r="L1559">
        <v>-11.166</v>
      </c>
      <c r="M1559">
        <v>100</v>
      </c>
      <c r="N1559">
        <v>12.51</v>
      </c>
      <c r="O1559">
        <v>28.288</v>
      </c>
      <c r="P1559">
        <v>31.341999999999999</v>
      </c>
    </row>
    <row r="1560" spans="1:16" x14ac:dyDescent="0.25">
      <c r="A1560" s="1">
        <v>44531.708333333336</v>
      </c>
      <c r="B1560">
        <v>-3.899</v>
      </c>
      <c r="C1560">
        <v>-1.9350000000000001</v>
      </c>
      <c r="D1560">
        <v>-0.16500000000000001</v>
      </c>
      <c r="E1560">
        <v>2.3E-2</v>
      </c>
      <c r="F1560">
        <v>-3.9E-2</v>
      </c>
      <c r="G1560">
        <v>2.3E-2</v>
      </c>
      <c r="H1560">
        <v>-9.7000000000000003E-2</v>
      </c>
      <c r="I1560">
        <v>-0.04</v>
      </c>
      <c r="J1560">
        <v>-4.2000000000000003E-2</v>
      </c>
      <c r="K1560">
        <v>-0.111</v>
      </c>
      <c r="L1560">
        <v>-10.153</v>
      </c>
      <c r="M1560">
        <v>100</v>
      </c>
      <c r="N1560">
        <v>12.51</v>
      </c>
      <c r="O1560">
        <v>28.288</v>
      </c>
      <c r="P1560">
        <v>31.341999999999999</v>
      </c>
    </row>
    <row r="1561" spans="1:16" x14ac:dyDescent="0.25">
      <c r="A1561" s="1">
        <v>44531.75</v>
      </c>
      <c r="B1561">
        <v>-3.9620000000000002</v>
      </c>
      <c r="C1561">
        <v>-1.9350000000000001</v>
      </c>
      <c r="D1561">
        <v>-0.22900000000000001</v>
      </c>
      <c r="E1561">
        <v>2.3E-2</v>
      </c>
      <c r="F1561">
        <v>-3.9E-2</v>
      </c>
      <c r="G1561">
        <v>2.3E-2</v>
      </c>
      <c r="H1561">
        <v>-9.7000000000000003E-2</v>
      </c>
      <c r="I1561">
        <v>-0.04</v>
      </c>
      <c r="J1561">
        <v>-4.2000000000000003E-2</v>
      </c>
      <c r="K1561">
        <v>-0.111</v>
      </c>
      <c r="L1561">
        <v>-8.6969999999999992</v>
      </c>
      <c r="M1561">
        <v>100</v>
      </c>
      <c r="N1561">
        <v>12.51</v>
      </c>
      <c r="O1561">
        <v>28.204000000000001</v>
      </c>
      <c r="P1561">
        <v>31.341999999999999</v>
      </c>
    </row>
    <row r="1562" spans="1:16" x14ac:dyDescent="0.25">
      <c r="A1562" s="1">
        <v>44531.791666666664</v>
      </c>
      <c r="B1562">
        <v>-3.899</v>
      </c>
      <c r="C1562">
        <v>-1.998</v>
      </c>
      <c r="D1562">
        <v>-0.22900000000000001</v>
      </c>
      <c r="E1562">
        <v>2.3E-2</v>
      </c>
      <c r="F1562">
        <v>-3.9E-2</v>
      </c>
      <c r="G1562">
        <v>2.3E-2</v>
      </c>
      <c r="H1562">
        <v>-9.7000000000000003E-2</v>
      </c>
      <c r="I1562">
        <v>-0.10299999999999999</v>
      </c>
      <c r="J1562">
        <v>-4.2000000000000003E-2</v>
      </c>
      <c r="K1562">
        <v>-0.111</v>
      </c>
      <c r="L1562">
        <v>-7.1779999999999999</v>
      </c>
      <c r="M1562">
        <v>100</v>
      </c>
      <c r="N1562">
        <v>12.425000000000001</v>
      </c>
      <c r="O1562">
        <v>28.288</v>
      </c>
      <c r="P1562">
        <v>31.341999999999999</v>
      </c>
    </row>
    <row r="1563" spans="1:16" x14ac:dyDescent="0.25">
      <c r="A1563" s="1">
        <v>44531.833333333336</v>
      </c>
      <c r="B1563">
        <v>-3.8359999999999999</v>
      </c>
      <c r="C1563">
        <v>-1.998</v>
      </c>
      <c r="D1563">
        <v>-0.22900000000000001</v>
      </c>
      <c r="E1563">
        <v>2.3E-2</v>
      </c>
      <c r="F1563">
        <v>-3.9E-2</v>
      </c>
      <c r="G1563">
        <v>2.3E-2</v>
      </c>
      <c r="H1563">
        <v>-9.7000000000000003E-2</v>
      </c>
      <c r="I1563">
        <v>-0.10299999999999999</v>
      </c>
      <c r="J1563">
        <v>-4.2000000000000003E-2</v>
      </c>
      <c r="K1563">
        <v>-0.111</v>
      </c>
      <c r="L1563">
        <v>-1.9930000000000001</v>
      </c>
      <c r="M1563">
        <v>100</v>
      </c>
      <c r="N1563">
        <v>12.425000000000001</v>
      </c>
      <c r="O1563">
        <v>28.288</v>
      </c>
      <c r="P1563">
        <v>31.257999999999999</v>
      </c>
    </row>
    <row r="1564" spans="1:16" x14ac:dyDescent="0.25">
      <c r="A1564" s="1">
        <v>44531.875</v>
      </c>
      <c r="B1564">
        <v>-3.7719999999999998</v>
      </c>
      <c r="C1564">
        <v>-1.998</v>
      </c>
      <c r="D1564">
        <v>-0.22900000000000001</v>
      </c>
      <c r="E1564">
        <v>2.3E-2</v>
      </c>
      <c r="F1564">
        <v>-3.9E-2</v>
      </c>
      <c r="G1564">
        <v>2.3E-2</v>
      </c>
      <c r="H1564">
        <v>-9.7000000000000003E-2</v>
      </c>
      <c r="I1564">
        <v>-0.04</v>
      </c>
      <c r="J1564">
        <v>-4.2000000000000003E-2</v>
      </c>
      <c r="K1564">
        <v>-0.111</v>
      </c>
      <c r="L1564">
        <v>-1.55</v>
      </c>
      <c r="M1564">
        <v>100</v>
      </c>
      <c r="N1564">
        <v>12.425000000000001</v>
      </c>
      <c r="O1564">
        <v>28.288</v>
      </c>
      <c r="P1564">
        <v>31.341999999999999</v>
      </c>
    </row>
    <row r="1565" spans="1:16" x14ac:dyDescent="0.25">
      <c r="A1565" s="1">
        <v>44531.916666666664</v>
      </c>
      <c r="B1565">
        <v>-3.6459999999999999</v>
      </c>
      <c r="C1565">
        <v>-1.9350000000000001</v>
      </c>
      <c r="D1565">
        <v>-0.22900000000000001</v>
      </c>
      <c r="E1565">
        <v>2.3E-2</v>
      </c>
      <c r="F1565">
        <v>-3.9E-2</v>
      </c>
      <c r="G1565">
        <v>-0.04</v>
      </c>
      <c r="H1565">
        <v>-9.7000000000000003E-2</v>
      </c>
      <c r="I1565">
        <v>-0.10299999999999999</v>
      </c>
      <c r="J1565">
        <v>-4.2000000000000003E-2</v>
      </c>
      <c r="K1565">
        <v>-0.111</v>
      </c>
      <c r="L1565">
        <v>-1.613</v>
      </c>
      <c r="M1565">
        <v>100</v>
      </c>
      <c r="N1565">
        <v>12.34</v>
      </c>
      <c r="O1565">
        <v>28.204000000000001</v>
      </c>
      <c r="P1565">
        <v>31.341999999999999</v>
      </c>
    </row>
    <row r="1566" spans="1:16" x14ac:dyDescent="0.25">
      <c r="A1566" s="1">
        <v>44531.958333333336</v>
      </c>
      <c r="B1566">
        <v>-3.5190000000000001</v>
      </c>
      <c r="C1566">
        <v>-1.9350000000000001</v>
      </c>
      <c r="D1566">
        <v>-0.22900000000000001</v>
      </c>
      <c r="E1566">
        <v>2.3E-2</v>
      </c>
      <c r="F1566">
        <v>-3.9E-2</v>
      </c>
      <c r="G1566">
        <v>2.3E-2</v>
      </c>
      <c r="H1566">
        <v>-9.7000000000000003E-2</v>
      </c>
      <c r="I1566">
        <v>-0.10299999999999999</v>
      </c>
      <c r="J1566">
        <v>-4.2000000000000003E-2</v>
      </c>
      <c r="K1566">
        <v>-0.111</v>
      </c>
      <c r="L1566">
        <v>-1.4870000000000001</v>
      </c>
      <c r="M1566">
        <v>100</v>
      </c>
      <c r="N1566">
        <v>12.34</v>
      </c>
      <c r="O1566">
        <v>28.288</v>
      </c>
      <c r="P1566">
        <v>31.341999999999999</v>
      </c>
    </row>
    <row r="1567" spans="1:16" x14ac:dyDescent="0.25">
      <c r="A1567" s="2">
        <v>44532</v>
      </c>
      <c r="B1567">
        <v>-3.3929999999999998</v>
      </c>
      <c r="C1567">
        <v>-1.9350000000000001</v>
      </c>
      <c r="D1567">
        <v>-0.22900000000000001</v>
      </c>
      <c r="E1567">
        <v>2.3E-2</v>
      </c>
      <c r="F1567">
        <v>-3.9E-2</v>
      </c>
      <c r="G1567">
        <v>-0.04</v>
      </c>
      <c r="H1567">
        <v>-3.4000000000000002E-2</v>
      </c>
      <c r="I1567">
        <v>-0.10299999999999999</v>
      </c>
      <c r="J1567">
        <v>-4.2000000000000003E-2</v>
      </c>
      <c r="K1567">
        <v>-0.111</v>
      </c>
      <c r="L1567">
        <v>-1.55</v>
      </c>
      <c r="M1567">
        <v>100</v>
      </c>
      <c r="N1567">
        <v>12.34</v>
      </c>
      <c r="O1567">
        <v>28.288</v>
      </c>
      <c r="P1567">
        <v>31.341999999999999</v>
      </c>
    </row>
    <row r="1568" spans="1:16" x14ac:dyDescent="0.25">
      <c r="A1568" s="1">
        <v>44532.041666666664</v>
      </c>
      <c r="B1568">
        <v>-3.266</v>
      </c>
      <c r="C1568">
        <v>-1.871</v>
      </c>
      <c r="D1568">
        <v>-0.22900000000000001</v>
      </c>
      <c r="E1568">
        <v>2.3E-2</v>
      </c>
      <c r="F1568">
        <v>-3.9E-2</v>
      </c>
      <c r="G1568">
        <v>2.3E-2</v>
      </c>
      <c r="H1568">
        <v>-9.7000000000000003E-2</v>
      </c>
      <c r="I1568">
        <v>-0.04</v>
      </c>
      <c r="J1568">
        <v>-4.2000000000000003E-2</v>
      </c>
      <c r="K1568">
        <v>-0.111</v>
      </c>
      <c r="L1568">
        <v>-1.4870000000000001</v>
      </c>
      <c r="M1568">
        <v>100</v>
      </c>
      <c r="N1568">
        <v>12.425000000000001</v>
      </c>
      <c r="O1568">
        <v>28.288</v>
      </c>
      <c r="P1568">
        <v>31.341999999999999</v>
      </c>
    </row>
    <row r="1569" spans="1:16" x14ac:dyDescent="0.25">
      <c r="A1569" s="1">
        <v>44532.083333333336</v>
      </c>
      <c r="B1569">
        <v>-3.1389999999999998</v>
      </c>
      <c r="C1569">
        <v>-1.871</v>
      </c>
      <c r="D1569">
        <v>-0.22900000000000001</v>
      </c>
      <c r="E1569">
        <v>2.3E-2</v>
      </c>
      <c r="F1569">
        <v>-3.9E-2</v>
      </c>
      <c r="G1569">
        <v>-0.04</v>
      </c>
      <c r="H1569">
        <v>-9.7000000000000003E-2</v>
      </c>
      <c r="I1569">
        <v>-0.10299999999999999</v>
      </c>
      <c r="J1569">
        <v>-4.2000000000000003E-2</v>
      </c>
      <c r="K1569">
        <v>-0.111</v>
      </c>
      <c r="L1569">
        <v>-1.4870000000000001</v>
      </c>
      <c r="M1569">
        <v>100</v>
      </c>
      <c r="N1569">
        <v>12.34</v>
      </c>
      <c r="O1569">
        <v>28.288</v>
      </c>
      <c r="P1569">
        <v>31.257999999999999</v>
      </c>
    </row>
    <row r="1570" spans="1:16" x14ac:dyDescent="0.25">
      <c r="A1570" s="1">
        <v>44532.125</v>
      </c>
      <c r="B1570">
        <v>-3.0129999999999999</v>
      </c>
      <c r="C1570">
        <v>-1.8080000000000001</v>
      </c>
      <c r="D1570">
        <v>-0.22900000000000001</v>
      </c>
      <c r="E1570">
        <v>2.3E-2</v>
      </c>
      <c r="F1570">
        <v>-3.9E-2</v>
      </c>
      <c r="G1570">
        <v>2.3E-2</v>
      </c>
      <c r="H1570">
        <v>-9.7000000000000003E-2</v>
      </c>
      <c r="I1570">
        <v>-0.04</v>
      </c>
      <c r="J1570">
        <v>-4.2000000000000003E-2</v>
      </c>
      <c r="K1570">
        <v>-0.111</v>
      </c>
      <c r="L1570">
        <v>-1.55</v>
      </c>
      <c r="M1570">
        <v>100</v>
      </c>
      <c r="N1570">
        <v>12.425000000000001</v>
      </c>
      <c r="O1570">
        <v>28.288</v>
      </c>
      <c r="P1570">
        <v>31.257999999999999</v>
      </c>
    </row>
    <row r="1571" spans="1:16" x14ac:dyDescent="0.25">
      <c r="A1571" s="1">
        <v>44532.166666666664</v>
      </c>
      <c r="B1571">
        <v>-2.8860000000000001</v>
      </c>
      <c r="C1571">
        <v>-1.8080000000000001</v>
      </c>
      <c r="D1571">
        <v>-0.29199999999999998</v>
      </c>
      <c r="E1571">
        <v>2.3E-2</v>
      </c>
      <c r="F1571">
        <v>-3.9E-2</v>
      </c>
      <c r="G1571">
        <v>-0.04</v>
      </c>
      <c r="H1571">
        <v>-3.4000000000000002E-2</v>
      </c>
      <c r="I1571">
        <v>-0.10299999999999999</v>
      </c>
      <c r="J1571">
        <v>-4.2000000000000003E-2</v>
      </c>
      <c r="K1571">
        <v>-0.111</v>
      </c>
      <c r="L1571">
        <v>-1.55</v>
      </c>
      <c r="M1571">
        <v>100</v>
      </c>
      <c r="N1571">
        <v>12.51</v>
      </c>
      <c r="O1571">
        <v>28.288</v>
      </c>
      <c r="P1571">
        <v>31.257999999999999</v>
      </c>
    </row>
    <row r="1572" spans="1:16" x14ac:dyDescent="0.25">
      <c r="A1572" s="1">
        <v>44532.208333333336</v>
      </c>
      <c r="B1572">
        <v>-2.76</v>
      </c>
      <c r="C1572">
        <v>-1.7450000000000001</v>
      </c>
      <c r="D1572">
        <v>-0.22900000000000001</v>
      </c>
      <c r="E1572">
        <v>2.3E-2</v>
      </c>
      <c r="F1572">
        <v>-3.9E-2</v>
      </c>
      <c r="G1572">
        <v>-0.04</v>
      </c>
      <c r="H1572">
        <v>-9.7000000000000003E-2</v>
      </c>
      <c r="I1572">
        <v>-0.04</v>
      </c>
      <c r="J1572">
        <v>-4.2000000000000003E-2</v>
      </c>
      <c r="K1572">
        <v>-0.111</v>
      </c>
      <c r="L1572">
        <v>-1.55</v>
      </c>
      <c r="M1572">
        <v>100</v>
      </c>
      <c r="N1572">
        <v>12.51</v>
      </c>
      <c r="O1572">
        <v>28.288</v>
      </c>
      <c r="P1572">
        <v>31.257999999999999</v>
      </c>
    </row>
    <row r="1573" spans="1:16" x14ac:dyDescent="0.25">
      <c r="A1573" s="1">
        <v>44532.25</v>
      </c>
      <c r="B1573">
        <v>-2.633</v>
      </c>
      <c r="C1573">
        <v>-1.6819999999999999</v>
      </c>
      <c r="D1573">
        <v>-0.29199999999999998</v>
      </c>
      <c r="E1573">
        <v>2.3E-2</v>
      </c>
      <c r="F1573">
        <v>-3.9E-2</v>
      </c>
      <c r="G1573">
        <v>2.3E-2</v>
      </c>
      <c r="H1573">
        <v>-3.4000000000000002E-2</v>
      </c>
      <c r="I1573">
        <v>-0.04</v>
      </c>
      <c r="J1573">
        <v>-4.2000000000000003E-2</v>
      </c>
      <c r="K1573">
        <v>-0.111</v>
      </c>
      <c r="L1573">
        <v>-1.613</v>
      </c>
      <c r="M1573">
        <v>100</v>
      </c>
      <c r="N1573">
        <v>12.51</v>
      </c>
      <c r="O1573">
        <v>28.288</v>
      </c>
      <c r="P1573">
        <v>31.257999999999999</v>
      </c>
    </row>
    <row r="1574" spans="1:16" x14ac:dyDescent="0.25">
      <c r="A1574" s="1">
        <v>44532.291666666664</v>
      </c>
      <c r="B1574">
        <v>-2.57</v>
      </c>
      <c r="C1574">
        <v>-1.619</v>
      </c>
      <c r="D1574">
        <v>-0.29199999999999998</v>
      </c>
      <c r="E1574">
        <v>2.3E-2</v>
      </c>
      <c r="F1574">
        <v>-3.9E-2</v>
      </c>
      <c r="G1574">
        <v>2.3E-2</v>
      </c>
      <c r="H1574">
        <v>-9.7000000000000003E-2</v>
      </c>
      <c r="I1574">
        <v>-0.10299999999999999</v>
      </c>
      <c r="J1574">
        <v>-4.2000000000000003E-2</v>
      </c>
      <c r="K1574">
        <v>-0.111</v>
      </c>
      <c r="L1574">
        <v>-1.4239999999999999</v>
      </c>
      <c r="M1574">
        <v>100</v>
      </c>
      <c r="N1574">
        <v>12.593999999999999</v>
      </c>
      <c r="O1574">
        <v>28.204000000000001</v>
      </c>
      <c r="P1574">
        <v>31.341999999999999</v>
      </c>
    </row>
    <row r="1575" spans="1:16" x14ac:dyDescent="0.25">
      <c r="A1575" s="1">
        <v>44532.333333333336</v>
      </c>
      <c r="B1575">
        <v>-2.4430000000000001</v>
      </c>
      <c r="C1575">
        <v>-1.619</v>
      </c>
      <c r="D1575">
        <v>-0.22900000000000001</v>
      </c>
      <c r="E1575">
        <v>2.3E-2</v>
      </c>
      <c r="F1575">
        <v>-3.9E-2</v>
      </c>
      <c r="G1575">
        <v>2.3E-2</v>
      </c>
      <c r="H1575">
        <v>-9.7000000000000003E-2</v>
      </c>
      <c r="I1575">
        <v>-0.04</v>
      </c>
      <c r="J1575">
        <v>-4.2000000000000003E-2</v>
      </c>
      <c r="K1575">
        <v>-0.111</v>
      </c>
      <c r="L1575">
        <v>-1.171</v>
      </c>
      <c r="M1575">
        <v>100</v>
      </c>
      <c r="N1575">
        <v>12.679</v>
      </c>
      <c r="O1575">
        <v>28.288</v>
      </c>
      <c r="P1575">
        <v>31.341999999999999</v>
      </c>
    </row>
    <row r="1576" spans="1:16" x14ac:dyDescent="0.25">
      <c r="A1576" s="1">
        <v>44532.375</v>
      </c>
      <c r="B1576">
        <v>-2.38</v>
      </c>
      <c r="C1576">
        <v>-1.5549999999999999</v>
      </c>
      <c r="D1576">
        <v>-0.22900000000000001</v>
      </c>
      <c r="E1576">
        <v>2.3E-2</v>
      </c>
      <c r="F1576">
        <v>-3.9E-2</v>
      </c>
      <c r="G1576">
        <v>2.3E-2</v>
      </c>
      <c r="H1576">
        <v>-9.7000000000000003E-2</v>
      </c>
      <c r="I1576">
        <v>-0.10299999999999999</v>
      </c>
      <c r="J1576">
        <v>-4.2000000000000003E-2</v>
      </c>
      <c r="K1576">
        <v>-0.111</v>
      </c>
      <c r="L1576">
        <v>-1.171</v>
      </c>
      <c r="M1576">
        <v>100</v>
      </c>
      <c r="N1576">
        <v>12.763999999999999</v>
      </c>
      <c r="O1576">
        <v>28.288</v>
      </c>
      <c r="P1576">
        <v>31.341999999999999</v>
      </c>
    </row>
    <row r="1577" spans="1:16" x14ac:dyDescent="0.25">
      <c r="A1577" s="1">
        <v>44532.416666666664</v>
      </c>
      <c r="B1577">
        <v>-2.254</v>
      </c>
      <c r="C1577">
        <v>-1.492</v>
      </c>
      <c r="D1577">
        <v>-0.29199999999999998</v>
      </c>
      <c r="E1577">
        <v>2.3E-2</v>
      </c>
      <c r="F1577">
        <v>-3.9E-2</v>
      </c>
      <c r="G1577">
        <v>-0.04</v>
      </c>
      <c r="H1577">
        <v>-9.7000000000000003E-2</v>
      </c>
      <c r="I1577">
        <v>-0.10299999999999999</v>
      </c>
      <c r="J1577">
        <v>-4.2000000000000003E-2</v>
      </c>
      <c r="K1577">
        <v>-0.111</v>
      </c>
      <c r="L1577">
        <v>-0.91800000000000004</v>
      </c>
      <c r="M1577">
        <v>100</v>
      </c>
      <c r="N1577">
        <v>12.763999999999999</v>
      </c>
      <c r="O1577">
        <v>28.288</v>
      </c>
      <c r="P1577">
        <v>31.341999999999999</v>
      </c>
    </row>
    <row r="1578" spans="1:16" x14ac:dyDescent="0.25">
      <c r="A1578" s="1">
        <v>44532.458333333336</v>
      </c>
      <c r="B1578">
        <v>-2.1269999999999998</v>
      </c>
      <c r="C1578">
        <v>-1.492</v>
      </c>
      <c r="D1578">
        <v>-0.29199999999999998</v>
      </c>
      <c r="E1578">
        <v>2.3E-2</v>
      </c>
      <c r="F1578">
        <v>-3.9E-2</v>
      </c>
      <c r="G1578">
        <v>2.3E-2</v>
      </c>
      <c r="H1578">
        <v>-9.7000000000000003E-2</v>
      </c>
      <c r="I1578">
        <v>-0.04</v>
      </c>
      <c r="J1578">
        <v>-4.2000000000000003E-2</v>
      </c>
      <c r="K1578">
        <v>-0.111</v>
      </c>
      <c r="L1578">
        <v>-0.60199999999999998</v>
      </c>
      <c r="M1578">
        <v>100</v>
      </c>
      <c r="N1578">
        <v>12.849</v>
      </c>
      <c r="O1578">
        <v>28.288</v>
      </c>
      <c r="P1578">
        <v>31.257999999999999</v>
      </c>
    </row>
    <row r="1579" spans="1:16" x14ac:dyDescent="0.25">
      <c r="A1579" s="1">
        <v>44532.5</v>
      </c>
      <c r="B1579">
        <v>-2.0640000000000001</v>
      </c>
      <c r="C1579">
        <v>-1.429</v>
      </c>
      <c r="D1579">
        <v>-0.22900000000000001</v>
      </c>
      <c r="E1579">
        <v>2.3E-2</v>
      </c>
      <c r="F1579">
        <v>-3.9E-2</v>
      </c>
      <c r="G1579">
        <v>2.3E-2</v>
      </c>
      <c r="H1579">
        <v>-3.4000000000000002E-2</v>
      </c>
      <c r="I1579">
        <v>-0.10299999999999999</v>
      </c>
      <c r="J1579">
        <v>-4.2000000000000003E-2</v>
      </c>
      <c r="K1579">
        <v>-0.111</v>
      </c>
      <c r="L1579">
        <v>-0.28599999999999998</v>
      </c>
      <c r="M1579">
        <v>100</v>
      </c>
      <c r="N1579">
        <v>12.933999999999999</v>
      </c>
      <c r="O1579">
        <v>28.288</v>
      </c>
      <c r="P1579">
        <v>31.341999999999999</v>
      </c>
    </row>
    <row r="1580" spans="1:16" x14ac:dyDescent="0.25">
      <c r="A1580" s="1">
        <v>44532.541666666664</v>
      </c>
      <c r="B1580">
        <v>-1.9370000000000001</v>
      </c>
      <c r="C1580">
        <v>-1.3660000000000001</v>
      </c>
      <c r="D1580">
        <v>-0.22900000000000001</v>
      </c>
      <c r="E1580">
        <v>2.3E-2</v>
      </c>
      <c r="F1580">
        <v>-3.9E-2</v>
      </c>
      <c r="G1580">
        <v>2.3E-2</v>
      </c>
      <c r="H1580">
        <v>-3.4000000000000002E-2</v>
      </c>
      <c r="I1580">
        <v>-0.04</v>
      </c>
      <c r="J1580">
        <v>-4.2000000000000003E-2</v>
      </c>
      <c r="K1580">
        <v>-0.111</v>
      </c>
      <c r="L1580">
        <v>0.53500000000000003</v>
      </c>
      <c r="M1580">
        <v>100</v>
      </c>
      <c r="N1580">
        <v>12.933999999999999</v>
      </c>
      <c r="O1580">
        <v>28.288</v>
      </c>
      <c r="P1580">
        <v>31.341999999999999</v>
      </c>
    </row>
    <row r="1581" spans="1:16" x14ac:dyDescent="0.25">
      <c r="A1581" s="1">
        <v>44532.583333333336</v>
      </c>
      <c r="B1581">
        <v>-1.8740000000000001</v>
      </c>
      <c r="C1581">
        <v>-1.3029999999999999</v>
      </c>
      <c r="D1581">
        <v>-0.22900000000000001</v>
      </c>
      <c r="E1581">
        <v>2.3E-2</v>
      </c>
      <c r="F1581">
        <v>-3.9E-2</v>
      </c>
      <c r="G1581">
        <v>2.3E-2</v>
      </c>
      <c r="H1581">
        <v>-9.7000000000000003E-2</v>
      </c>
      <c r="I1581">
        <v>-0.04</v>
      </c>
      <c r="J1581">
        <v>-4.2000000000000003E-2</v>
      </c>
      <c r="K1581">
        <v>-0.111</v>
      </c>
      <c r="L1581">
        <v>1.167</v>
      </c>
      <c r="M1581">
        <v>100</v>
      </c>
      <c r="N1581">
        <v>13.019</v>
      </c>
      <c r="O1581">
        <v>28.204000000000001</v>
      </c>
      <c r="P1581">
        <v>31.341999999999999</v>
      </c>
    </row>
    <row r="1582" spans="1:16" x14ac:dyDescent="0.25">
      <c r="A1582" s="1">
        <v>44532.625</v>
      </c>
      <c r="B1582">
        <v>-1.748</v>
      </c>
      <c r="C1582">
        <v>-1.3029999999999999</v>
      </c>
      <c r="D1582">
        <v>-0.22900000000000001</v>
      </c>
      <c r="E1582">
        <v>2.3E-2</v>
      </c>
      <c r="F1582">
        <v>-3.9E-2</v>
      </c>
      <c r="G1582">
        <v>2.3E-2</v>
      </c>
      <c r="H1582">
        <v>-3.4000000000000002E-2</v>
      </c>
      <c r="I1582">
        <v>-0.10299999999999999</v>
      </c>
      <c r="J1582">
        <v>-4.2000000000000003E-2</v>
      </c>
      <c r="K1582">
        <v>-0.111</v>
      </c>
      <c r="L1582">
        <v>1.609</v>
      </c>
      <c r="M1582">
        <v>96.716999999999999</v>
      </c>
      <c r="N1582">
        <v>13.103999999999999</v>
      </c>
      <c r="O1582">
        <v>28.288</v>
      </c>
      <c r="P1582">
        <v>31.341999999999999</v>
      </c>
    </row>
    <row r="1583" spans="1:16" x14ac:dyDescent="0.25">
      <c r="A1583" s="1">
        <v>44532.666666666664</v>
      </c>
      <c r="B1583">
        <v>-1.6839999999999999</v>
      </c>
      <c r="C1583">
        <v>-1.2390000000000001</v>
      </c>
      <c r="D1583">
        <v>-0.22900000000000001</v>
      </c>
      <c r="E1583">
        <v>2.3E-2</v>
      </c>
      <c r="F1583">
        <v>-3.9E-2</v>
      </c>
      <c r="G1583">
        <v>-0.04</v>
      </c>
      <c r="H1583">
        <v>-9.7000000000000003E-2</v>
      </c>
      <c r="I1583">
        <v>-0.04</v>
      </c>
      <c r="J1583">
        <v>-4.2000000000000003E-2</v>
      </c>
      <c r="K1583">
        <v>-0.111</v>
      </c>
      <c r="L1583">
        <v>1.546</v>
      </c>
      <c r="M1583">
        <v>93.364000000000004</v>
      </c>
      <c r="N1583">
        <v>13.188000000000001</v>
      </c>
      <c r="O1583">
        <v>28.288</v>
      </c>
      <c r="P1583">
        <v>31.341999999999999</v>
      </c>
    </row>
    <row r="1584" spans="1:16" x14ac:dyDescent="0.25">
      <c r="A1584" s="1">
        <v>44532.708333333336</v>
      </c>
      <c r="B1584">
        <v>-1.621</v>
      </c>
      <c r="C1584">
        <v>-1.1759999999999999</v>
      </c>
      <c r="D1584">
        <v>-0.22900000000000001</v>
      </c>
      <c r="E1584">
        <v>2.3E-2</v>
      </c>
      <c r="F1584">
        <v>-3.9E-2</v>
      </c>
      <c r="G1584">
        <v>2.3E-2</v>
      </c>
      <c r="H1584">
        <v>-3.4000000000000002E-2</v>
      </c>
      <c r="I1584">
        <v>-0.04</v>
      </c>
      <c r="J1584">
        <v>-4.2000000000000003E-2</v>
      </c>
      <c r="K1584">
        <v>-0.111</v>
      </c>
      <c r="L1584">
        <v>0.91400000000000003</v>
      </c>
      <c r="M1584">
        <v>100</v>
      </c>
      <c r="N1584">
        <v>13.188000000000001</v>
      </c>
      <c r="O1584">
        <v>28.288</v>
      </c>
      <c r="P1584">
        <v>31.341999999999999</v>
      </c>
    </row>
    <row r="1585" spans="1:16" x14ac:dyDescent="0.25">
      <c r="A1585" s="1">
        <v>44532.75</v>
      </c>
      <c r="B1585">
        <v>-1.494</v>
      </c>
      <c r="C1585">
        <v>-1.1759999999999999</v>
      </c>
      <c r="D1585">
        <v>-0.22900000000000001</v>
      </c>
      <c r="E1585">
        <v>2.3E-2</v>
      </c>
      <c r="F1585">
        <v>-0.10199999999999999</v>
      </c>
      <c r="G1585">
        <v>2.3E-2</v>
      </c>
      <c r="H1585">
        <v>-3.4000000000000002E-2</v>
      </c>
      <c r="I1585">
        <v>-0.04</v>
      </c>
      <c r="J1585">
        <v>-4.2000000000000003E-2</v>
      </c>
      <c r="K1585">
        <v>-0.111</v>
      </c>
      <c r="L1585">
        <v>1.167</v>
      </c>
      <c r="M1585">
        <v>97.388000000000005</v>
      </c>
      <c r="N1585">
        <v>13.273</v>
      </c>
      <c r="O1585">
        <v>28.288</v>
      </c>
      <c r="P1585">
        <v>31.257999999999999</v>
      </c>
    </row>
    <row r="1586" spans="1:16" x14ac:dyDescent="0.25">
      <c r="A1586" s="1">
        <v>44532.791666666664</v>
      </c>
      <c r="B1586">
        <v>-1.494</v>
      </c>
      <c r="C1586">
        <v>-1.113</v>
      </c>
      <c r="D1586">
        <v>-0.22900000000000001</v>
      </c>
      <c r="E1586">
        <v>2.3E-2</v>
      </c>
      <c r="F1586">
        <v>-3.9E-2</v>
      </c>
      <c r="G1586">
        <v>2.3E-2</v>
      </c>
      <c r="H1586">
        <v>-3.4000000000000002E-2</v>
      </c>
      <c r="I1586">
        <v>-0.10299999999999999</v>
      </c>
      <c r="J1586">
        <v>-4.2000000000000003E-2</v>
      </c>
      <c r="K1586">
        <v>-0.111</v>
      </c>
      <c r="L1586">
        <v>1.0409999999999999</v>
      </c>
      <c r="M1586">
        <v>95.239000000000004</v>
      </c>
      <c r="N1586">
        <v>13.358000000000001</v>
      </c>
      <c r="O1586">
        <v>28.288</v>
      </c>
      <c r="P1586">
        <v>31.341999999999999</v>
      </c>
    </row>
    <row r="1587" spans="1:16" x14ac:dyDescent="0.25">
      <c r="A1587" s="1">
        <v>44532.833333333336</v>
      </c>
      <c r="B1587">
        <v>-1.3680000000000001</v>
      </c>
      <c r="C1587">
        <v>-1.113</v>
      </c>
      <c r="D1587">
        <v>-0.22900000000000001</v>
      </c>
      <c r="E1587">
        <v>2.3E-2</v>
      </c>
      <c r="F1587">
        <v>-3.9E-2</v>
      </c>
      <c r="G1587">
        <v>2.3E-2</v>
      </c>
      <c r="H1587">
        <v>-3.4000000000000002E-2</v>
      </c>
      <c r="I1587">
        <v>-0.10299999999999999</v>
      </c>
      <c r="J1587">
        <v>-4.2000000000000003E-2</v>
      </c>
      <c r="K1587">
        <v>-0.111</v>
      </c>
      <c r="L1587">
        <v>0.78800000000000003</v>
      </c>
      <c r="M1587">
        <v>96.402000000000001</v>
      </c>
      <c r="N1587">
        <v>13.443</v>
      </c>
      <c r="O1587">
        <v>28.288</v>
      </c>
      <c r="P1587">
        <v>31.257999999999999</v>
      </c>
    </row>
    <row r="1588" spans="1:16" x14ac:dyDescent="0.25">
      <c r="A1588" s="1">
        <v>44532.875</v>
      </c>
      <c r="B1588">
        <v>-1.3049999999999999</v>
      </c>
      <c r="C1588">
        <v>-1.05</v>
      </c>
      <c r="D1588">
        <v>-0.22900000000000001</v>
      </c>
      <c r="E1588">
        <v>2.3E-2</v>
      </c>
      <c r="F1588">
        <v>-3.9E-2</v>
      </c>
      <c r="G1588">
        <v>-0.04</v>
      </c>
      <c r="H1588">
        <v>-3.4000000000000002E-2</v>
      </c>
      <c r="I1588">
        <v>-0.10299999999999999</v>
      </c>
      <c r="J1588">
        <v>-4.2000000000000003E-2</v>
      </c>
      <c r="K1588">
        <v>-0.111</v>
      </c>
      <c r="L1588">
        <v>0.53500000000000003</v>
      </c>
      <c r="M1588">
        <v>98.625</v>
      </c>
      <c r="N1588">
        <v>13.528</v>
      </c>
      <c r="O1588">
        <v>28.288</v>
      </c>
      <c r="P1588">
        <v>31.257999999999999</v>
      </c>
    </row>
    <row r="1589" spans="1:16" x14ac:dyDescent="0.25">
      <c r="A1589" s="1">
        <v>44532.916666666664</v>
      </c>
      <c r="B1589">
        <v>-1.3049999999999999</v>
      </c>
      <c r="C1589">
        <v>-0.98699999999999999</v>
      </c>
      <c r="D1589">
        <v>-0.22900000000000001</v>
      </c>
      <c r="E1589">
        <v>2.3E-2</v>
      </c>
      <c r="F1589">
        <v>-3.9E-2</v>
      </c>
      <c r="G1589">
        <v>2.3E-2</v>
      </c>
      <c r="H1589">
        <v>-3.4000000000000002E-2</v>
      </c>
      <c r="I1589">
        <v>-0.10299999999999999</v>
      </c>
      <c r="J1589">
        <v>-4.2000000000000003E-2</v>
      </c>
      <c r="K1589">
        <v>-0.111</v>
      </c>
      <c r="L1589">
        <v>0.40899999999999997</v>
      </c>
      <c r="M1589">
        <v>100</v>
      </c>
      <c r="N1589">
        <v>13.528</v>
      </c>
      <c r="O1589">
        <v>28.288</v>
      </c>
      <c r="P1589">
        <v>31.257999999999999</v>
      </c>
    </row>
    <row r="1590" spans="1:16" x14ac:dyDescent="0.25">
      <c r="A1590" s="1">
        <v>44532.958333333336</v>
      </c>
      <c r="B1590">
        <v>-1.1779999999999999</v>
      </c>
      <c r="C1590">
        <v>-0.98699999999999999</v>
      </c>
      <c r="D1590">
        <v>-0.22900000000000001</v>
      </c>
      <c r="E1590">
        <v>2.3E-2</v>
      </c>
      <c r="F1590">
        <v>-0.10199999999999999</v>
      </c>
      <c r="G1590">
        <v>-0.04</v>
      </c>
      <c r="H1590">
        <v>-9.7000000000000003E-2</v>
      </c>
      <c r="I1590">
        <v>-0.10299999999999999</v>
      </c>
      <c r="J1590">
        <v>-4.2000000000000003E-2</v>
      </c>
      <c r="K1590">
        <v>-0.111</v>
      </c>
      <c r="L1590">
        <v>0.156</v>
      </c>
      <c r="M1590">
        <v>100</v>
      </c>
      <c r="N1590">
        <v>13.613</v>
      </c>
      <c r="O1590">
        <v>28.288</v>
      </c>
      <c r="P1590">
        <v>31.257999999999999</v>
      </c>
    </row>
    <row r="1591" spans="1:16" x14ac:dyDescent="0.25">
      <c r="A1591" s="2">
        <v>44533</v>
      </c>
      <c r="B1591">
        <v>-1.1779999999999999</v>
      </c>
      <c r="C1591">
        <v>-0.92400000000000004</v>
      </c>
      <c r="D1591">
        <v>-0.22900000000000001</v>
      </c>
      <c r="E1591">
        <v>2.3E-2</v>
      </c>
      <c r="F1591">
        <v>-3.9E-2</v>
      </c>
      <c r="G1591">
        <v>2.3E-2</v>
      </c>
      <c r="H1591">
        <v>-9.7000000000000003E-2</v>
      </c>
      <c r="I1591">
        <v>-0.04</v>
      </c>
      <c r="J1591">
        <v>-4.2000000000000003E-2</v>
      </c>
      <c r="K1591">
        <v>-0.111</v>
      </c>
      <c r="L1591">
        <v>-0.16</v>
      </c>
      <c r="M1591">
        <v>100</v>
      </c>
      <c r="N1591">
        <v>13.696999999999999</v>
      </c>
      <c r="O1591">
        <v>28.288</v>
      </c>
      <c r="P1591">
        <v>31.257999999999999</v>
      </c>
    </row>
    <row r="1592" spans="1:16" x14ac:dyDescent="0.25">
      <c r="A1592" s="1">
        <v>44533.041666666664</v>
      </c>
      <c r="B1592">
        <v>-1.115</v>
      </c>
      <c r="C1592">
        <v>-0.92400000000000004</v>
      </c>
      <c r="D1592">
        <v>-0.22900000000000001</v>
      </c>
      <c r="E1592">
        <v>2.3E-2</v>
      </c>
      <c r="F1592">
        <v>-3.9E-2</v>
      </c>
      <c r="G1592">
        <v>2.3E-2</v>
      </c>
      <c r="H1592">
        <v>-9.7000000000000003E-2</v>
      </c>
      <c r="I1592">
        <v>-0.10299999999999999</v>
      </c>
      <c r="J1592">
        <v>-4.2000000000000003E-2</v>
      </c>
      <c r="K1592">
        <v>-0.111</v>
      </c>
      <c r="L1592">
        <v>-0.41299999999999998</v>
      </c>
      <c r="M1592">
        <v>100</v>
      </c>
      <c r="N1592">
        <v>13.782</v>
      </c>
      <c r="O1592">
        <v>28.288</v>
      </c>
      <c r="P1592">
        <v>31.257999999999999</v>
      </c>
    </row>
    <row r="1593" spans="1:16" x14ac:dyDescent="0.25">
      <c r="A1593" s="1">
        <v>44533.083333333336</v>
      </c>
      <c r="B1593">
        <v>-1.052</v>
      </c>
      <c r="C1593">
        <v>-0.92400000000000004</v>
      </c>
      <c r="D1593">
        <v>-0.22900000000000001</v>
      </c>
      <c r="E1593">
        <v>2.3E-2</v>
      </c>
      <c r="F1593">
        <v>-3.9E-2</v>
      </c>
      <c r="G1593">
        <v>2.3E-2</v>
      </c>
      <c r="H1593">
        <v>-9.7000000000000003E-2</v>
      </c>
      <c r="I1593">
        <v>-0.10299999999999999</v>
      </c>
      <c r="J1593">
        <v>-4.2000000000000003E-2</v>
      </c>
      <c r="K1593">
        <v>-0.111</v>
      </c>
      <c r="L1593">
        <v>-0.34899999999999998</v>
      </c>
      <c r="M1593">
        <v>100</v>
      </c>
      <c r="N1593">
        <v>13.867000000000001</v>
      </c>
      <c r="O1593">
        <v>28.288</v>
      </c>
      <c r="P1593">
        <v>31.257999999999999</v>
      </c>
    </row>
    <row r="1594" spans="1:16" x14ac:dyDescent="0.25">
      <c r="A1594" s="1">
        <v>44533.125</v>
      </c>
      <c r="B1594">
        <v>-1.052</v>
      </c>
      <c r="C1594">
        <v>-0.86</v>
      </c>
      <c r="D1594">
        <v>-0.22900000000000001</v>
      </c>
      <c r="E1594">
        <v>2.3E-2</v>
      </c>
      <c r="F1594">
        <v>-3.9E-2</v>
      </c>
      <c r="G1594">
        <v>2.3E-2</v>
      </c>
      <c r="H1594">
        <v>-9.7000000000000003E-2</v>
      </c>
      <c r="I1594">
        <v>-0.10299999999999999</v>
      </c>
      <c r="J1594">
        <v>-4.2000000000000003E-2</v>
      </c>
      <c r="K1594">
        <v>-0.111</v>
      </c>
      <c r="L1594">
        <v>-0.53900000000000003</v>
      </c>
      <c r="M1594">
        <v>100</v>
      </c>
      <c r="N1594">
        <v>13.952</v>
      </c>
      <c r="O1594">
        <v>28.288</v>
      </c>
      <c r="P1594">
        <v>31.257999999999999</v>
      </c>
    </row>
    <row r="1595" spans="1:16" x14ac:dyDescent="0.25">
      <c r="A1595" s="1">
        <v>44533.166666666664</v>
      </c>
      <c r="B1595">
        <v>-0.98799999999999999</v>
      </c>
      <c r="C1595">
        <v>-0.79700000000000004</v>
      </c>
      <c r="D1595">
        <v>-0.22900000000000001</v>
      </c>
      <c r="E1595">
        <v>2.3E-2</v>
      </c>
      <c r="F1595">
        <v>-3.9E-2</v>
      </c>
      <c r="G1595">
        <v>2.3E-2</v>
      </c>
      <c r="H1595">
        <v>-9.7000000000000003E-2</v>
      </c>
      <c r="I1595">
        <v>-0.10299999999999999</v>
      </c>
      <c r="J1595">
        <v>-4.2000000000000003E-2</v>
      </c>
      <c r="K1595">
        <v>-0.111</v>
      </c>
      <c r="L1595">
        <v>-0.47599999999999998</v>
      </c>
      <c r="M1595">
        <v>100</v>
      </c>
      <c r="N1595">
        <v>14.037000000000001</v>
      </c>
      <c r="O1595">
        <v>28.288</v>
      </c>
      <c r="P1595">
        <v>31.257999999999999</v>
      </c>
    </row>
    <row r="1596" spans="1:16" x14ac:dyDescent="0.25">
      <c r="A1596" s="1">
        <v>44533.208333333336</v>
      </c>
      <c r="B1596">
        <v>-0.98799999999999999</v>
      </c>
      <c r="C1596">
        <v>-0.79700000000000004</v>
      </c>
      <c r="D1596">
        <v>-0.22900000000000001</v>
      </c>
      <c r="E1596">
        <v>2.3E-2</v>
      </c>
      <c r="F1596">
        <v>-3.9E-2</v>
      </c>
      <c r="G1596">
        <v>2.3E-2</v>
      </c>
      <c r="H1596">
        <v>-9.7000000000000003E-2</v>
      </c>
      <c r="I1596">
        <v>-0.10299999999999999</v>
      </c>
      <c r="J1596">
        <v>-4.2000000000000003E-2</v>
      </c>
      <c r="K1596">
        <v>-0.111</v>
      </c>
      <c r="L1596">
        <v>-0.34899999999999998</v>
      </c>
      <c r="M1596">
        <v>100</v>
      </c>
      <c r="N1596">
        <v>14.122</v>
      </c>
      <c r="O1596">
        <v>28.288</v>
      </c>
      <c r="P1596">
        <v>31.257999999999999</v>
      </c>
    </row>
    <row r="1597" spans="1:16" x14ac:dyDescent="0.25">
      <c r="A1597" s="1">
        <v>44533.25</v>
      </c>
      <c r="B1597">
        <v>-0.98799999999999999</v>
      </c>
      <c r="C1597">
        <v>-0.79700000000000004</v>
      </c>
      <c r="D1597">
        <v>-0.22900000000000001</v>
      </c>
      <c r="E1597">
        <v>2.3E-2</v>
      </c>
      <c r="F1597">
        <v>-3.9E-2</v>
      </c>
      <c r="G1597">
        <v>-0.04</v>
      </c>
      <c r="H1597">
        <v>-9.7000000000000003E-2</v>
      </c>
      <c r="I1597">
        <v>-0.04</v>
      </c>
      <c r="J1597">
        <v>-4.2000000000000003E-2</v>
      </c>
      <c r="K1597">
        <v>-0.111</v>
      </c>
      <c r="L1597">
        <v>-0.41299999999999998</v>
      </c>
      <c r="M1597">
        <v>100</v>
      </c>
      <c r="N1597">
        <v>14.122</v>
      </c>
      <c r="O1597">
        <v>28.288</v>
      </c>
      <c r="P1597">
        <v>31.257999999999999</v>
      </c>
    </row>
    <row r="1598" spans="1:16" x14ac:dyDescent="0.25">
      <c r="A1598" s="1">
        <v>44533.291666666664</v>
      </c>
      <c r="B1598">
        <v>-0.98799999999999999</v>
      </c>
      <c r="C1598">
        <v>-0.73399999999999999</v>
      </c>
      <c r="D1598">
        <v>-0.22900000000000001</v>
      </c>
      <c r="E1598">
        <v>2.3E-2</v>
      </c>
      <c r="F1598">
        <v>-3.9E-2</v>
      </c>
      <c r="G1598">
        <v>2.3E-2</v>
      </c>
      <c r="H1598">
        <v>-9.7000000000000003E-2</v>
      </c>
      <c r="I1598">
        <v>-0.04</v>
      </c>
      <c r="J1598">
        <v>-4.2000000000000003E-2</v>
      </c>
      <c r="K1598">
        <v>-0.111</v>
      </c>
      <c r="L1598">
        <v>-0.47599999999999998</v>
      </c>
      <c r="M1598">
        <v>100</v>
      </c>
      <c r="N1598">
        <v>14.206</v>
      </c>
      <c r="O1598">
        <v>28.288</v>
      </c>
      <c r="P1598">
        <v>31.257999999999999</v>
      </c>
    </row>
    <row r="1599" spans="1:16" x14ac:dyDescent="0.25">
      <c r="A1599" s="1">
        <v>44533.333333333336</v>
      </c>
      <c r="B1599">
        <v>-0.92500000000000004</v>
      </c>
      <c r="C1599">
        <v>-0.73399999999999999</v>
      </c>
      <c r="D1599">
        <v>-0.22900000000000001</v>
      </c>
      <c r="E1599">
        <v>2.3E-2</v>
      </c>
      <c r="F1599">
        <v>-3.9E-2</v>
      </c>
      <c r="G1599">
        <v>-0.04</v>
      </c>
      <c r="H1599">
        <v>-9.7000000000000003E-2</v>
      </c>
      <c r="I1599">
        <v>-0.10299999999999999</v>
      </c>
      <c r="J1599">
        <v>-4.2000000000000003E-2</v>
      </c>
      <c r="K1599">
        <v>-0.111</v>
      </c>
      <c r="L1599">
        <v>-0.28599999999999998</v>
      </c>
      <c r="M1599">
        <v>100</v>
      </c>
      <c r="N1599">
        <v>14.291</v>
      </c>
      <c r="O1599">
        <v>28.288</v>
      </c>
      <c r="P1599">
        <v>31.257999999999999</v>
      </c>
    </row>
    <row r="1600" spans="1:16" x14ac:dyDescent="0.25">
      <c r="A1600" s="1">
        <v>44533.375</v>
      </c>
      <c r="B1600">
        <v>-0.92500000000000004</v>
      </c>
      <c r="C1600">
        <v>-0.73399999999999999</v>
      </c>
      <c r="D1600">
        <v>-0.22900000000000001</v>
      </c>
      <c r="E1600">
        <v>2.3E-2</v>
      </c>
      <c r="F1600">
        <v>-3.9E-2</v>
      </c>
      <c r="G1600">
        <v>2.3E-2</v>
      </c>
      <c r="H1600">
        <v>-3.4000000000000002E-2</v>
      </c>
      <c r="I1600">
        <v>-0.04</v>
      </c>
      <c r="J1600">
        <v>-4.2000000000000003E-2</v>
      </c>
      <c r="K1600">
        <v>-0.111</v>
      </c>
      <c r="L1600">
        <v>-0.16</v>
      </c>
      <c r="M1600">
        <v>100</v>
      </c>
      <c r="N1600">
        <v>14.375999999999999</v>
      </c>
      <c r="O1600">
        <v>28.288</v>
      </c>
      <c r="P1600">
        <v>31.257999999999999</v>
      </c>
    </row>
    <row r="1601" spans="1:16" x14ac:dyDescent="0.25">
      <c r="A1601" s="1">
        <v>44533.416666666664</v>
      </c>
      <c r="B1601">
        <v>-0.86199999999999999</v>
      </c>
      <c r="C1601">
        <v>-0.67100000000000004</v>
      </c>
      <c r="D1601">
        <v>-0.16500000000000001</v>
      </c>
      <c r="E1601">
        <v>2.3E-2</v>
      </c>
      <c r="F1601">
        <v>-3.9E-2</v>
      </c>
      <c r="G1601">
        <v>2.3E-2</v>
      </c>
      <c r="H1601">
        <v>-9.7000000000000003E-2</v>
      </c>
      <c r="I1601">
        <v>-0.04</v>
      </c>
      <c r="J1601">
        <v>-4.2000000000000003E-2</v>
      </c>
      <c r="K1601">
        <v>-0.111</v>
      </c>
      <c r="L1601">
        <v>9.2999999999999999E-2</v>
      </c>
      <c r="M1601">
        <v>100</v>
      </c>
      <c r="N1601">
        <v>14.375999999999999</v>
      </c>
      <c r="O1601">
        <v>28.288</v>
      </c>
      <c r="P1601">
        <v>31.257999999999999</v>
      </c>
    </row>
    <row r="1602" spans="1:16" x14ac:dyDescent="0.25">
      <c r="A1602" s="1">
        <v>44533.458333333336</v>
      </c>
      <c r="B1602">
        <v>-0.86199999999999999</v>
      </c>
      <c r="C1602">
        <v>-0.67100000000000004</v>
      </c>
      <c r="D1602">
        <v>-0.16500000000000001</v>
      </c>
      <c r="E1602">
        <v>2.3E-2</v>
      </c>
      <c r="F1602">
        <v>-3.9E-2</v>
      </c>
      <c r="G1602">
        <v>2.3E-2</v>
      </c>
      <c r="H1602">
        <v>-3.4000000000000002E-2</v>
      </c>
      <c r="I1602">
        <v>-0.04</v>
      </c>
      <c r="J1602">
        <v>-4.2000000000000003E-2</v>
      </c>
      <c r="K1602">
        <v>-0.111</v>
      </c>
      <c r="L1602">
        <v>-2.1190000000000002</v>
      </c>
      <c r="M1602">
        <v>100</v>
      </c>
      <c r="N1602">
        <v>14.461</v>
      </c>
      <c r="O1602">
        <v>28.288</v>
      </c>
      <c r="P1602">
        <v>31.257999999999999</v>
      </c>
    </row>
    <row r="1603" spans="1:16" x14ac:dyDescent="0.25">
      <c r="A1603" s="1">
        <v>44533.5</v>
      </c>
      <c r="B1603">
        <v>-0.86199999999999999</v>
      </c>
      <c r="C1603">
        <v>-0.67100000000000004</v>
      </c>
      <c r="D1603">
        <v>-0.16500000000000001</v>
      </c>
      <c r="E1603">
        <v>2.3E-2</v>
      </c>
      <c r="F1603">
        <v>-3.9E-2</v>
      </c>
      <c r="G1603">
        <v>-0.04</v>
      </c>
      <c r="H1603">
        <v>-9.7000000000000003E-2</v>
      </c>
      <c r="I1603">
        <v>-0.04</v>
      </c>
      <c r="J1603">
        <v>-4.2000000000000003E-2</v>
      </c>
      <c r="K1603">
        <v>-0.111</v>
      </c>
      <c r="L1603">
        <v>-4.9640000000000004</v>
      </c>
      <c r="M1603">
        <v>100</v>
      </c>
      <c r="N1603">
        <v>14.545999999999999</v>
      </c>
      <c r="O1603">
        <v>28.288</v>
      </c>
      <c r="P1603">
        <v>31.257999999999999</v>
      </c>
    </row>
    <row r="1604" spans="1:16" x14ac:dyDescent="0.25">
      <c r="A1604" s="1">
        <v>44533.541666666664</v>
      </c>
      <c r="B1604">
        <v>-0.79900000000000004</v>
      </c>
      <c r="C1604">
        <v>-0.67100000000000004</v>
      </c>
      <c r="D1604">
        <v>-0.16500000000000001</v>
      </c>
      <c r="E1604">
        <v>2.3E-2</v>
      </c>
      <c r="F1604">
        <v>-0.10199999999999999</v>
      </c>
      <c r="G1604">
        <v>2.3E-2</v>
      </c>
      <c r="H1604">
        <v>-9.7000000000000003E-2</v>
      </c>
      <c r="I1604">
        <v>-0.04</v>
      </c>
      <c r="J1604">
        <v>-4.2000000000000003E-2</v>
      </c>
      <c r="K1604">
        <v>-0.111</v>
      </c>
      <c r="L1604">
        <v>-8.5069999999999997</v>
      </c>
      <c r="M1604">
        <v>96.680999999999997</v>
      </c>
      <c r="N1604">
        <v>14.545999999999999</v>
      </c>
      <c r="O1604">
        <v>28.288</v>
      </c>
      <c r="P1604">
        <v>31.172999999999998</v>
      </c>
    </row>
    <row r="1605" spans="1:16" x14ac:dyDescent="0.25">
      <c r="A1605" s="1">
        <v>44533.583333333336</v>
      </c>
      <c r="B1605">
        <v>-0.79900000000000004</v>
      </c>
      <c r="C1605">
        <v>-0.60799999999999998</v>
      </c>
      <c r="D1605">
        <v>-0.16500000000000001</v>
      </c>
      <c r="E1605">
        <v>2.3E-2</v>
      </c>
      <c r="F1605">
        <v>-0.10199999999999999</v>
      </c>
      <c r="G1605">
        <v>2.3E-2</v>
      </c>
      <c r="H1605">
        <v>-3.4000000000000002E-2</v>
      </c>
      <c r="I1605">
        <v>-0.10299999999999999</v>
      </c>
      <c r="J1605">
        <v>-4.2000000000000003E-2</v>
      </c>
      <c r="K1605">
        <v>-0.111</v>
      </c>
      <c r="L1605">
        <v>-9.4570000000000007</v>
      </c>
      <c r="M1605">
        <v>96.644999999999996</v>
      </c>
      <c r="N1605">
        <v>14.63</v>
      </c>
      <c r="O1605">
        <v>28.204000000000001</v>
      </c>
      <c r="P1605">
        <v>31.172999999999998</v>
      </c>
    </row>
    <row r="1606" spans="1:16" x14ac:dyDescent="0.25">
      <c r="A1606" s="1">
        <v>44533.625</v>
      </c>
      <c r="B1606">
        <v>-0.79900000000000004</v>
      </c>
      <c r="C1606">
        <v>-0.60799999999999998</v>
      </c>
      <c r="D1606">
        <v>-0.16500000000000001</v>
      </c>
      <c r="E1606">
        <v>2.3E-2</v>
      </c>
      <c r="F1606">
        <v>-3.9E-2</v>
      </c>
      <c r="G1606">
        <v>2.3E-2</v>
      </c>
      <c r="H1606">
        <v>-3.4000000000000002E-2</v>
      </c>
      <c r="I1606">
        <v>-0.04</v>
      </c>
      <c r="J1606">
        <v>-4.2000000000000003E-2</v>
      </c>
      <c r="K1606">
        <v>-0.111</v>
      </c>
      <c r="L1606">
        <v>-9.9</v>
      </c>
      <c r="M1606">
        <v>96.427999999999997</v>
      </c>
      <c r="N1606">
        <v>14.63</v>
      </c>
      <c r="O1606">
        <v>28.288</v>
      </c>
      <c r="P1606">
        <v>31.257999999999999</v>
      </c>
    </row>
    <row r="1607" spans="1:16" x14ac:dyDescent="0.25">
      <c r="A1607" s="1">
        <v>44533.666666666664</v>
      </c>
      <c r="B1607">
        <v>-0.86199999999999999</v>
      </c>
      <c r="C1607">
        <v>-0.60799999999999998</v>
      </c>
      <c r="D1607">
        <v>-0.16500000000000001</v>
      </c>
      <c r="E1607">
        <v>2.3E-2</v>
      </c>
      <c r="F1607">
        <v>-3.9E-2</v>
      </c>
      <c r="G1607">
        <v>2.3E-2</v>
      </c>
      <c r="H1607">
        <v>-9.7000000000000003E-2</v>
      </c>
      <c r="I1607">
        <v>-0.04</v>
      </c>
      <c r="J1607">
        <v>-4.2000000000000003E-2</v>
      </c>
      <c r="K1607">
        <v>-0.111</v>
      </c>
      <c r="L1607">
        <v>-10.28</v>
      </c>
      <c r="M1607">
        <v>96.634</v>
      </c>
      <c r="N1607">
        <v>14.715</v>
      </c>
      <c r="O1607">
        <v>28.288</v>
      </c>
      <c r="P1607">
        <v>31.172999999999998</v>
      </c>
    </row>
    <row r="1608" spans="1:16" x14ac:dyDescent="0.25">
      <c r="A1608" s="1">
        <v>44533.708333333336</v>
      </c>
      <c r="B1608">
        <v>-0.98799999999999999</v>
      </c>
      <c r="C1608">
        <v>-0.60799999999999998</v>
      </c>
      <c r="D1608">
        <v>-0.16500000000000001</v>
      </c>
      <c r="E1608">
        <v>2.3E-2</v>
      </c>
      <c r="F1608">
        <v>-3.9E-2</v>
      </c>
      <c r="G1608">
        <v>2.3E-2</v>
      </c>
      <c r="H1608">
        <v>-9.7000000000000003E-2</v>
      </c>
      <c r="I1608">
        <v>-0.10299999999999999</v>
      </c>
      <c r="J1608">
        <v>-4.2000000000000003E-2</v>
      </c>
      <c r="K1608">
        <v>-0.111</v>
      </c>
      <c r="L1608">
        <v>-10.406000000000001</v>
      </c>
      <c r="M1608">
        <v>97.942999999999998</v>
      </c>
      <c r="N1608">
        <v>14.715</v>
      </c>
      <c r="O1608">
        <v>28.288</v>
      </c>
      <c r="P1608">
        <v>31.172999999999998</v>
      </c>
    </row>
    <row r="1609" spans="1:16" x14ac:dyDescent="0.25">
      <c r="A1609" s="1">
        <v>44533.75</v>
      </c>
      <c r="B1609">
        <v>-1.052</v>
      </c>
      <c r="C1609">
        <v>-0.60799999999999998</v>
      </c>
      <c r="D1609">
        <v>-0.16500000000000001</v>
      </c>
      <c r="E1609">
        <v>2.3E-2</v>
      </c>
      <c r="F1609">
        <v>-0.10199999999999999</v>
      </c>
      <c r="G1609">
        <v>2.3E-2</v>
      </c>
      <c r="H1609">
        <v>-3.4000000000000002E-2</v>
      </c>
      <c r="I1609">
        <v>-0.10299999999999999</v>
      </c>
      <c r="J1609">
        <v>-4.2000000000000003E-2</v>
      </c>
      <c r="K1609">
        <v>-0.111</v>
      </c>
      <c r="L1609">
        <v>-10.468999999999999</v>
      </c>
      <c r="M1609">
        <v>97.337999999999994</v>
      </c>
      <c r="N1609">
        <v>14.8</v>
      </c>
      <c r="O1609">
        <v>28.288</v>
      </c>
      <c r="P1609">
        <v>31.172999999999998</v>
      </c>
    </row>
    <row r="1610" spans="1:16" x14ac:dyDescent="0.25">
      <c r="A1610" s="1">
        <v>44533.791666666664</v>
      </c>
      <c r="B1610">
        <v>-1.2410000000000001</v>
      </c>
      <c r="C1610">
        <v>-0.60799999999999998</v>
      </c>
      <c r="D1610">
        <v>-0.16500000000000001</v>
      </c>
      <c r="E1610">
        <v>2.3E-2</v>
      </c>
      <c r="F1610">
        <v>-3.9E-2</v>
      </c>
      <c r="G1610">
        <v>2.3E-2</v>
      </c>
      <c r="H1610">
        <v>-9.7000000000000003E-2</v>
      </c>
      <c r="I1610">
        <v>-0.04</v>
      </c>
      <c r="J1610">
        <v>-4.2000000000000003E-2</v>
      </c>
      <c r="K1610">
        <v>-0.111</v>
      </c>
      <c r="L1610">
        <v>-12.369</v>
      </c>
      <c r="M1610">
        <v>95.492000000000004</v>
      </c>
      <c r="N1610">
        <v>14.8</v>
      </c>
      <c r="O1610">
        <v>28.204000000000001</v>
      </c>
      <c r="P1610">
        <v>31.172999999999998</v>
      </c>
    </row>
    <row r="1611" spans="1:16" x14ac:dyDescent="0.25">
      <c r="A1611" s="1">
        <v>44533.833333333336</v>
      </c>
      <c r="B1611">
        <v>-1.3680000000000001</v>
      </c>
      <c r="C1611">
        <v>-0.67100000000000004</v>
      </c>
      <c r="D1611">
        <v>-0.16500000000000001</v>
      </c>
      <c r="E1611">
        <v>2.3E-2</v>
      </c>
      <c r="F1611">
        <v>-3.9E-2</v>
      </c>
      <c r="G1611">
        <v>-0.04</v>
      </c>
      <c r="H1611">
        <v>-9.7000000000000003E-2</v>
      </c>
      <c r="I1611">
        <v>-0.04</v>
      </c>
      <c r="J1611">
        <v>-4.2000000000000003E-2</v>
      </c>
      <c r="K1611">
        <v>-0.111</v>
      </c>
      <c r="L1611">
        <v>-14.08</v>
      </c>
      <c r="M1611">
        <v>94.137</v>
      </c>
      <c r="N1611">
        <v>14.8</v>
      </c>
      <c r="O1611">
        <v>28.288</v>
      </c>
      <c r="P1611">
        <v>31.172999999999998</v>
      </c>
    </row>
    <row r="1612" spans="1:16" x14ac:dyDescent="0.25">
      <c r="A1612" s="1">
        <v>44533.875</v>
      </c>
      <c r="B1612">
        <v>-1.494</v>
      </c>
      <c r="C1612">
        <v>-0.67100000000000004</v>
      </c>
      <c r="D1612">
        <v>-0.16500000000000001</v>
      </c>
      <c r="E1612">
        <v>2.3E-2</v>
      </c>
      <c r="F1612">
        <v>-3.9E-2</v>
      </c>
      <c r="G1612">
        <v>2.3E-2</v>
      </c>
      <c r="H1612">
        <v>-9.7000000000000003E-2</v>
      </c>
      <c r="I1612">
        <v>-0.04</v>
      </c>
      <c r="J1612">
        <v>-4.2000000000000003E-2</v>
      </c>
      <c r="K1612">
        <v>-0.111</v>
      </c>
      <c r="L1612">
        <v>-16.044</v>
      </c>
      <c r="M1612">
        <v>92.159000000000006</v>
      </c>
      <c r="N1612">
        <v>14.885</v>
      </c>
      <c r="O1612">
        <v>28.288</v>
      </c>
      <c r="P1612">
        <v>31.172999999999998</v>
      </c>
    </row>
    <row r="1613" spans="1:16" x14ac:dyDescent="0.25">
      <c r="A1613" s="1">
        <v>44533.916666666664</v>
      </c>
      <c r="B1613">
        <v>-1.5580000000000001</v>
      </c>
      <c r="C1613">
        <v>-0.73399999999999999</v>
      </c>
      <c r="D1613">
        <v>-0.16500000000000001</v>
      </c>
      <c r="E1613">
        <v>2.3E-2</v>
      </c>
      <c r="F1613">
        <v>-3.9E-2</v>
      </c>
      <c r="G1613">
        <v>-0.04</v>
      </c>
      <c r="H1613">
        <v>-9.7000000000000003E-2</v>
      </c>
      <c r="I1613">
        <v>-0.10299999999999999</v>
      </c>
      <c r="J1613">
        <v>-4.2000000000000003E-2</v>
      </c>
      <c r="K1613">
        <v>-0.111</v>
      </c>
      <c r="L1613">
        <v>-18.073</v>
      </c>
      <c r="M1613">
        <v>92.956999999999994</v>
      </c>
      <c r="N1613">
        <v>14.8</v>
      </c>
      <c r="O1613">
        <v>28.288</v>
      </c>
      <c r="P1613">
        <v>31.172999999999998</v>
      </c>
    </row>
    <row r="1614" spans="1:16" x14ac:dyDescent="0.25">
      <c r="A1614" s="1">
        <v>44533.958333333336</v>
      </c>
      <c r="B1614">
        <v>-1.6839999999999999</v>
      </c>
      <c r="C1614">
        <v>-0.73399999999999999</v>
      </c>
      <c r="D1614">
        <v>-0.16500000000000001</v>
      </c>
      <c r="E1614">
        <v>2.3E-2</v>
      </c>
      <c r="F1614">
        <v>-3.9E-2</v>
      </c>
      <c r="G1614">
        <v>2.3E-2</v>
      </c>
      <c r="H1614">
        <v>-9.7000000000000003E-2</v>
      </c>
      <c r="I1614">
        <v>-0.04</v>
      </c>
      <c r="J1614">
        <v>-4.2000000000000003E-2</v>
      </c>
      <c r="K1614">
        <v>-0.111</v>
      </c>
      <c r="L1614">
        <v>-18.643999999999998</v>
      </c>
      <c r="M1614">
        <v>90.373999999999995</v>
      </c>
      <c r="N1614">
        <v>14.715</v>
      </c>
      <c r="O1614">
        <v>28.288</v>
      </c>
      <c r="P1614">
        <v>31.172999999999998</v>
      </c>
    </row>
    <row r="1615" spans="1:16" x14ac:dyDescent="0.25">
      <c r="A1615" s="2">
        <v>44534</v>
      </c>
      <c r="B1615">
        <v>-1.748</v>
      </c>
      <c r="C1615">
        <v>-0.79700000000000004</v>
      </c>
      <c r="D1615">
        <v>-0.16500000000000001</v>
      </c>
      <c r="E1615">
        <v>2.3E-2</v>
      </c>
      <c r="F1615">
        <v>-3.9E-2</v>
      </c>
      <c r="G1615">
        <v>2.3E-2</v>
      </c>
      <c r="H1615">
        <v>-9.7000000000000003E-2</v>
      </c>
      <c r="I1615">
        <v>-0.10299999999999999</v>
      </c>
      <c r="J1615">
        <v>-4.2000000000000003E-2</v>
      </c>
      <c r="K1615">
        <v>-0.111</v>
      </c>
      <c r="L1615">
        <v>-18.516999999999999</v>
      </c>
      <c r="M1615">
        <v>89.668000000000006</v>
      </c>
      <c r="N1615">
        <v>14.715</v>
      </c>
      <c r="O1615">
        <v>28.204000000000001</v>
      </c>
      <c r="P1615">
        <v>31.172999999999998</v>
      </c>
    </row>
    <row r="1616" spans="1:16" x14ac:dyDescent="0.25">
      <c r="A1616" s="1">
        <v>44534.041666666664</v>
      </c>
      <c r="B1616">
        <v>-1.8740000000000001</v>
      </c>
      <c r="C1616">
        <v>-0.86</v>
      </c>
      <c r="D1616">
        <v>-0.16500000000000001</v>
      </c>
      <c r="E1616">
        <v>2.3E-2</v>
      </c>
      <c r="F1616">
        <v>-3.9E-2</v>
      </c>
      <c r="G1616">
        <v>-0.04</v>
      </c>
      <c r="H1616">
        <v>-3.4000000000000002E-2</v>
      </c>
      <c r="I1616">
        <v>-0.04</v>
      </c>
      <c r="J1616">
        <v>-4.2000000000000003E-2</v>
      </c>
      <c r="K1616">
        <v>-0.111</v>
      </c>
      <c r="L1616">
        <v>-18.77</v>
      </c>
      <c r="M1616">
        <v>91.808999999999997</v>
      </c>
      <c r="N1616">
        <v>14.63</v>
      </c>
      <c r="O1616">
        <v>28.288</v>
      </c>
      <c r="P1616">
        <v>31.172999999999998</v>
      </c>
    </row>
    <row r="1617" spans="1:16" x14ac:dyDescent="0.25">
      <c r="A1617" s="1">
        <v>44534.083333333336</v>
      </c>
      <c r="B1617">
        <v>-2.0009999999999999</v>
      </c>
      <c r="C1617">
        <v>-0.86</v>
      </c>
      <c r="D1617">
        <v>-0.16500000000000001</v>
      </c>
      <c r="E1617">
        <v>2.3E-2</v>
      </c>
      <c r="F1617">
        <v>-3.9E-2</v>
      </c>
      <c r="G1617">
        <v>-0.04</v>
      </c>
      <c r="H1617">
        <v>-9.7000000000000003E-2</v>
      </c>
      <c r="I1617">
        <v>-0.04</v>
      </c>
      <c r="J1617">
        <v>-4.2000000000000003E-2</v>
      </c>
      <c r="K1617">
        <v>-0.111</v>
      </c>
      <c r="L1617">
        <v>-19.594999999999999</v>
      </c>
      <c r="M1617">
        <v>92.677999999999997</v>
      </c>
      <c r="N1617">
        <v>14.545999999999999</v>
      </c>
      <c r="O1617">
        <v>28.288</v>
      </c>
      <c r="P1617">
        <v>31.172999999999998</v>
      </c>
    </row>
    <row r="1618" spans="1:16" x14ac:dyDescent="0.25">
      <c r="A1618" s="1">
        <v>44534.125</v>
      </c>
      <c r="B1618">
        <v>-2.19</v>
      </c>
      <c r="C1618">
        <v>-0.92400000000000004</v>
      </c>
      <c r="D1618">
        <v>-0.16500000000000001</v>
      </c>
      <c r="E1618">
        <v>2.3E-2</v>
      </c>
      <c r="F1618">
        <v>-3.9E-2</v>
      </c>
      <c r="G1618">
        <v>2.3E-2</v>
      </c>
      <c r="H1618">
        <v>-9.7000000000000003E-2</v>
      </c>
      <c r="I1618">
        <v>-0.04</v>
      </c>
      <c r="J1618">
        <v>-4.2000000000000003E-2</v>
      </c>
      <c r="K1618">
        <v>-0.111</v>
      </c>
      <c r="L1618">
        <v>-19.594999999999999</v>
      </c>
      <c r="M1618">
        <v>93.988</v>
      </c>
      <c r="N1618">
        <v>14.461</v>
      </c>
      <c r="O1618">
        <v>28.288</v>
      </c>
      <c r="P1618">
        <v>31.172999999999998</v>
      </c>
    </row>
    <row r="1619" spans="1:16" x14ac:dyDescent="0.25">
      <c r="A1619" s="1">
        <v>44534.166666666664</v>
      </c>
      <c r="B1619">
        <v>-2.254</v>
      </c>
      <c r="C1619">
        <v>-0.98699999999999999</v>
      </c>
      <c r="D1619">
        <v>-0.16500000000000001</v>
      </c>
      <c r="E1619">
        <v>2.3E-2</v>
      </c>
      <c r="F1619">
        <v>-3.9E-2</v>
      </c>
      <c r="G1619">
        <v>2.3E-2</v>
      </c>
      <c r="H1619">
        <v>-3.4000000000000002E-2</v>
      </c>
      <c r="I1619">
        <v>-0.04</v>
      </c>
      <c r="J1619">
        <v>-4.2000000000000003E-2</v>
      </c>
      <c r="K1619">
        <v>-0.111</v>
      </c>
      <c r="L1619">
        <v>-19.151</v>
      </c>
      <c r="M1619">
        <v>93.924999999999997</v>
      </c>
      <c r="N1619">
        <v>14.375999999999999</v>
      </c>
      <c r="O1619">
        <v>28.204000000000001</v>
      </c>
      <c r="P1619">
        <v>31.172999999999998</v>
      </c>
    </row>
    <row r="1620" spans="1:16" x14ac:dyDescent="0.25">
      <c r="A1620" s="1">
        <v>44534.208333333336</v>
      </c>
      <c r="B1620">
        <v>-2.4430000000000001</v>
      </c>
      <c r="C1620">
        <v>-1.05</v>
      </c>
      <c r="D1620">
        <v>-0.16500000000000001</v>
      </c>
      <c r="E1620">
        <v>2.3E-2</v>
      </c>
      <c r="F1620">
        <v>-3.9E-2</v>
      </c>
      <c r="G1620">
        <v>-0.04</v>
      </c>
      <c r="H1620">
        <v>-9.7000000000000003E-2</v>
      </c>
      <c r="I1620">
        <v>-0.10299999999999999</v>
      </c>
      <c r="J1620">
        <v>-4.2000000000000003E-2</v>
      </c>
      <c r="K1620">
        <v>-0.111</v>
      </c>
      <c r="L1620">
        <v>-18.960999999999999</v>
      </c>
      <c r="M1620">
        <v>91.337999999999994</v>
      </c>
      <c r="N1620">
        <v>14.206</v>
      </c>
      <c r="O1620">
        <v>28.288</v>
      </c>
      <c r="P1620">
        <v>31.172999999999998</v>
      </c>
    </row>
    <row r="1621" spans="1:16" x14ac:dyDescent="0.25">
      <c r="A1621" s="1">
        <v>44534.25</v>
      </c>
      <c r="B1621">
        <v>-2.57</v>
      </c>
      <c r="C1621">
        <v>-1.113</v>
      </c>
      <c r="D1621">
        <v>-0.16500000000000001</v>
      </c>
      <c r="E1621">
        <v>2.3E-2</v>
      </c>
      <c r="F1621">
        <v>-0.10199999999999999</v>
      </c>
      <c r="G1621">
        <v>2.3E-2</v>
      </c>
      <c r="H1621">
        <v>-9.7000000000000003E-2</v>
      </c>
      <c r="I1621">
        <v>-0.10299999999999999</v>
      </c>
      <c r="J1621">
        <v>-4.2000000000000003E-2</v>
      </c>
      <c r="K1621">
        <v>-0.111</v>
      </c>
      <c r="L1621">
        <v>-19.277999999999999</v>
      </c>
      <c r="M1621">
        <v>91.28</v>
      </c>
      <c r="N1621">
        <v>14.037000000000001</v>
      </c>
      <c r="O1621">
        <v>28.204000000000001</v>
      </c>
      <c r="P1621">
        <v>31.172999999999998</v>
      </c>
    </row>
    <row r="1622" spans="1:16" x14ac:dyDescent="0.25">
      <c r="A1622" s="1">
        <v>44534.291666666664</v>
      </c>
      <c r="B1622">
        <v>-2.6960000000000002</v>
      </c>
      <c r="C1622">
        <v>-1.1759999999999999</v>
      </c>
      <c r="D1622">
        <v>-0.16500000000000001</v>
      </c>
      <c r="E1622">
        <v>2.3E-2</v>
      </c>
      <c r="F1622">
        <v>-3.9E-2</v>
      </c>
      <c r="G1622">
        <v>2.3E-2</v>
      </c>
      <c r="H1622">
        <v>-9.7000000000000003E-2</v>
      </c>
      <c r="I1622">
        <v>-0.10299999999999999</v>
      </c>
      <c r="J1622">
        <v>-4.2000000000000003E-2</v>
      </c>
      <c r="K1622">
        <v>-0.111</v>
      </c>
      <c r="L1622">
        <v>-19.024000000000001</v>
      </c>
      <c r="M1622">
        <v>92.2</v>
      </c>
      <c r="N1622">
        <v>13.867000000000001</v>
      </c>
      <c r="O1622">
        <v>28.288</v>
      </c>
      <c r="P1622">
        <v>31.172999999999998</v>
      </c>
    </row>
    <row r="1623" spans="1:16" x14ac:dyDescent="0.25">
      <c r="A1623" s="1">
        <v>44534.333333333336</v>
      </c>
      <c r="B1623">
        <v>-2.76</v>
      </c>
      <c r="C1623">
        <v>-1.2390000000000001</v>
      </c>
      <c r="D1623">
        <v>-0.16500000000000001</v>
      </c>
      <c r="E1623">
        <v>2.3E-2</v>
      </c>
      <c r="F1623">
        <v>-3.9E-2</v>
      </c>
      <c r="G1623">
        <v>2.3E-2</v>
      </c>
      <c r="H1623">
        <v>-3.4000000000000002E-2</v>
      </c>
      <c r="I1623">
        <v>-0.10299999999999999</v>
      </c>
      <c r="J1623">
        <v>-4.2000000000000003E-2</v>
      </c>
      <c r="K1623">
        <v>-0.111</v>
      </c>
      <c r="L1623">
        <v>-19.024000000000001</v>
      </c>
      <c r="M1623">
        <v>92.637</v>
      </c>
      <c r="N1623">
        <v>13.696999999999999</v>
      </c>
      <c r="O1623">
        <v>28.288</v>
      </c>
      <c r="P1623">
        <v>31.172999999999998</v>
      </c>
    </row>
    <row r="1624" spans="1:16" x14ac:dyDescent="0.25">
      <c r="A1624" s="1">
        <v>44534.375</v>
      </c>
      <c r="B1624">
        <v>-2.8860000000000001</v>
      </c>
      <c r="C1624">
        <v>-1.3029999999999999</v>
      </c>
      <c r="D1624">
        <v>-0.16500000000000001</v>
      </c>
      <c r="E1624">
        <v>2.3E-2</v>
      </c>
      <c r="F1624">
        <v>-3.9E-2</v>
      </c>
      <c r="G1624">
        <v>2.3E-2</v>
      </c>
      <c r="H1624">
        <v>-3.4000000000000002E-2</v>
      </c>
      <c r="I1624">
        <v>-0.10299999999999999</v>
      </c>
      <c r="J1624">
        <v>-4.2000000000000003E-2</v>
      </c>
      <c r="K1624">
        <v>-0.111</v>
      </c>
      <c r="L1624">
        <v>-19.405000000000001</v>
      </c>
      <c r="M1624">
        <v>93.441000000000003</v>
      </c>
      <c r="N1624">
        <v>13.528</v>
      </c>
      <c r="O1624">
        <v>28.288</v>
      </c>
      <c r="P1624">
        <v>31.172999999999998</v>
      </c>
    </row>
    <row r="1625" spans="1:16" x14ac:dyDescent="0.25">
      <c r="A1625" s="1">
        <v>44534.416666666664</v>
      </c>
      <c r="B1625">
        <v>-3.0129999999999999</v>
      </c>
      <c r="C1625">
        <v>-1.3660000000000001</v>
      </c>
      <c r="D1625">
        <v>-0.16500000000000001</v>
      </c>
      <c r="E1625">
        <v>2.3E-2</v>
      </c>
      <c r="F1625">
        <v>-3.9E-2</v>
      </c>
      <c r="G1625">
        <v>-0.04</v>
      </c>
      <c r="H1625">
        <v>-3.4000000000000002E-2</v>
      </c>
      <c r="I1625">
        <v>-0.10299999999999999</v>
      </c>
      <c r="J1625">
        <v>-4.2000000000000003E-2</v>
      </c>
      <c r="K1625">
        <v>-0.111</v>
      </c>
      <c r="L1625">
        <v>-18.960999999999999</v>
      </c>
      <c r="M1625">
        <v>91.933999999999997</v>
      </c>
      <c r="N1625">
        <v>13.358000000000001</v>
      </c>
      <c r="O1625">
        <v>28.288</v>
      </c>
      <c r="P1625">
        <v>31.172999999999998</v>
      </c>
    </row>
    <row r="1626" spans="1:16" x14ac:dyDescent="0.25">
      <c r="A1626" s="1">
        <v>44534.458333333336</v>
      </c>
      <c r="B1626">
        <v>-3.0760000000000001</v>
      </c>
      <c r="C1626">
        <v>-1.3660000000000001</v>
      </c>
      <c r="D1626">
        <v>-0.16500000000000001</v>
      </c>
      <c r="E1626">
        <v>2.3E-2</v>
      </c>
      <c r="F1626">
        <v>-3.9E-2</v>
      </c>
      <c r="G1626">
        <v>-0.04</v>
      </c>
      <c r="H1626">
        <v>-9.7000000000000003E-2</v>
      </c>
      <c r="I1626">
        <v>-0.04</v>
      </c>
      <c r="J1626">
        <v>-4.2000000000000003E-2</v>
      </c>
      <c r="K1626">
        <v>-0.111</v>
      </c>
      <c r="L1626">
        <v>-18.2</v>
      </c>
      <c r="M1626">
        <v>83.448999999999998</v>
      </c>
      <c r="N1626">
        <v>13.188000000000001</v>
      </c>
      <c r="O1626">
        <v>28.288</v>
      </c>
      <c r="P1626">
        <v>31.172999999999998</v>
      </c>
    </row>
    <row r="1627" spans="1:16" x14ac:dyDescent="0.25">
      <c r="A1627" s="1">
        <v>44534.5</v>
      </c>
      <c r="B1627">
        <v>-3.2029999999999998</v>
      </c>
      <c r="C1627">
        <v>-1.429</v>
      </c>
      <c r="D1627">
        <v>-0.16500000000000001</v>
      </c>
      <c r="E1627">
        <v>2.3E-2</v>
      </c>
      <c r="F1627">
        <v>-3.9E-2</v>
      </c>
      <c r="G1627">
        <v>2.3E-2</v>
      </c>
      <c r="H1627">
        <v>-9.7000000000000003E-2</v>
      </c>
      <c r="I1627">
        <v>-0.10299999999999999</v>
      </c>
      <c r="J1627">
        <v>-4.2000000000000003E-2</v>
      </c>
      <c r="K1627">
        <v>-0.111</v>
      </c>
      <c r="L1627">
        <v>-18.960999999999999</v>
      </c>
      <c r="M1627">
        <v>84.49</v>
      </c>
      <c r="N1627">
        <v>13.103999999999999</v>
      </c>
      <c r="O1627">
        <v>28.288</v>
      </c>
      <c r="P1627">
        <v>31.172999999999998</v>
      </c>
    </row>
    <row r="1628" spans="1:16" x14ac:dyDescent="0.25">
      <c r="A1628" s="1">
        <v>44534.541666666664</v>
      </c>
      <c r="B1628">
        <v>-3.266</v>
      </c>
      <c r="C1628">
        <v>-1.492</v>
      </c>
      <c r="D1628">
        <v>-0.16500000000000001</v>
      </c>
      <c r="E1628">
        <v>2.3E-2</v>
      </c>
      <c r="F1628">
        <v>-0.10199999999999999</v>
      </c>
      <c r="G1628">
        <v>2.3E-2</v>
      </c>
      <c r="H1628">
        <v>-9.7000000000000003E-2</v>
      </c>
      <c r="I1628">
        <v>-0.10299999999999999</v>
      </c>
      <c r="J1628">
        <v>-4.2000000000000003E-2</v>
      </c>
      <c r="K1628">
        <v>-0.111</v>
      </c>
      <c r="L1628">
        <v>-19.849</v>
      </c>
      <c r="M1628">
        <v>88.850999999999999</v>
      </c>
      <c r="N1628">
        <v>12.849</v>
      </c>
      <c r="O1628">
        <v>28.288</v>
      </c>
      <c r="P1628">
        <v>31.172999999999998</v>
      </c>
    </row>
    <row r="1629" spans="1:16" x14ac:dyDescent="0.25">
      <c r="A1629" s="1">
        <v>44534.583333333336</v>
      </c>
      <c r="B1629">
        <v>-3.3929999999999998</v>
      </c>
      <c r="C1629">
        <v>-1.5549999999999999</v>
      </c>
      <c r="D1629">
        <v>-0.16500000000000001</v>
      </c>
      <c r="E1629">
        <v>2.3E-2</v>
      </c>
      <c r="F1629">
        <v>-3.9E-2</v>
      </c>
      <c r="G1629">
        <v>2.3E-2</v>
      </c>
      <c r="H1629">
        <v>-9.7000000000000003E-2</v>
      </c>
      <c r="I1629">
        <v>-0.10299999999999999</v>
      </c>
      <c r="J1629">
        <v>-4.2000000000000003E-2</v>
      </c>
      <c r="K1629">
        <v>-0.111</v>
      </c>
      <c r="L1629">
        <v>-21.244</v>
      </c>
      <c r="M1629">
        <v>93.522999999999996</v>
      </c>
      <c r="N1629">
        <v>12.679</v>
      </c>
      <c r="O1629">
        <v>28.288</v>
      </c>
      <c r="P1629">
        <v>31.172999999999998</v>
      </c>
    </row>
    <row r="1630" spans="1:16" x14ac:dyDescent="0.25">
      <c r="A1630" s="1">
        <v>44534.625</v>
      </c>
      <c r="B1630">
        <v>-3.5190000000000001</v>
      </c>
      <c r="C1630">
        <v>-1.5549999999999999</v>
      </c>
      <c r="D1630">
        <v>-0.22900000000000001</v>
      </c>
      <c r="E1630">
        <v>2.3E-2</v>
      </c>
      <c r="F1630">
        <v>-3.9E-2</v>
      </c>
      <c r="G1630">
        <v>-0.04</v>
      </c>
      <c r="H1630">
        <v>-9.7000000000000003E-2</v>
      </c>
      <c r="I1630">
        <v>-0.04</v>
      </c>
      <c r="J1630">
        <v>-4.2000000000000003E-2</v>
      </c>
      <c r="K1630">
        <v>-0.111</v>
      </c>
      <c r="L1630">
        <v>-22.893999999999998</v>
      </c>
      <c r="M1630">
        <v>97.119</v>
      </c>
      <c r="N1630">
        <v>12.51</v>
      </c>
      <c r="O1630">
        <v>28.288</v>
      </c>
      <c r="P1630">
        <v>31.172999999999998</v>
      </c>
    </row>
    <row r="1631" spans="1:16" x14ac:dyDescent="0.25">
      <c r="A1631" s="1">
        <v>44534.666666666664</v>
      </c>
      <c r="B1631">
        <v>-3.6459999999999999</v>
      </c>
      <c r="C1631">
        <v>-1.6819999999999999</v>
      </c>
      <c r="D1631">
        <v>-0.22900000000000001</v>
      </c>
      <c r="E1631">
        <v>2.3E-2</v>
      </c>
      <c r="F1631">
        <v>-0.10199999999999999</v>
      </c>
      <c r="G1631">
        <v>2.3E-2</v>
      </c>
      <c r="H1631">
        <v>-9.7000000000000003E-2</v>
      </c>
      <c r="I1631">
        <v>-0.10299999999999999</v>
      </c>
      <c r="J1631">
        <v>-4.2000000000000003E-2</v>
      </c>
      <c r="K1631">
        <v>-0.111</v>
      </c>
      <c r="L1631">
        <v>-23.021000000000001</v>
      </c>
      <c r="M1631">
        <v>95.671000000000006</v>
      </c>
      <c r="N1631">
        <v>12.34</v>
      </c>
      <c r="O1631">
        <v>28.288</v>
      </c>
      <c r="P1631">
        <v>31.172999999999998</v>
      </c>
    </row>
    <row r="1632" spans="1:16" x14ac:dyDescent="0.25">
      <c r="A1632" s="1">
        <v>44534.708333333336</v>
      </c>
      <c r="B1632">
        <v>-3.7719999999999998</v>
      </c>
      <c r="C1632">
        <v>-1.7450000000000001</v>
      </c>
      <c r="D1632">
        <v>-0.22900000000000001</v>
      </c>
      <c r="E1632">
        <v>2.3E-2</v>
      </c>
      <c r="F1632">
        <v>-3.9E-2</v>
      </c>
      <c r="G1632">
        <v>2.3E-2</v>
      </c>
      <c r="H1632">
        <v>-3.4000000000000002E-2</v>
      </c>
      <c r="I1632">
        <v>-0.04</v>
      </c>
      <c r="J1632">
        <v>-4.2000000000000003E-2</v>
      </c>
      <c r="K1632">
        <v>-0.111</v>
      </c>
      <c r="L1632">
        <v>-22.26</v>
      </c>
      <c r="M1632">
        <v>94.944999999999993</v>
      </c>
      <c r="N1632">
        <v>12.255000000000001</v>
      </c>
      <c r="O1632">
        <v>28.288</v>
      </c>
      <c r="P1632">
        <v>31.172999999999998</v>
      </c>
    </row>
    <row r="1633" spans="1:16" x14ac:dyDescent="0.25">
      <c r="A1633" s="1">
        <v>44534.75</v>
      </c>
      <c r="B1633">
        <v>-3.899</v>
      </c>
      <c r="C1633">
        <v>-1.8080000000000001</v>
      </c>
      <c r="D1633">
        <v>-0.22900000000000001</v>
      </c>
      <c r="E1633">
        <v>2.3E-2</v>
      </c>
      <c r="F1633">
        <v>-3.9E-2</v>
      </c>
      <c r="G1633">
        <v>2.3E-2</v>
      </c>
      <c r="H1633">
        <v>-9.7000000000000003E-2</v>
      </c>
      <c r="I1633">
        <v>-0.10299999999999999</v>
      </c>
      <c r="J1633">
        <v>-4.2000000000000003E-2</v>
      </c>
      <c r="K1633">
        <v>-0.111</v>
      </c>
      <c r="L1633">
        <v>-21.308</v>
      </c>
      <c r="M1633">
        <v>93.671999999999997</v>
      </c>
      <c r="N1633">
        <v>12.17</v>
      </c>
      <c r="O1633">
        <v>28.288</v>
      </c>
      <c r="P1633">
        <v>31.172999999999998</v>
      </c>
    </row>
    <row r="1634" spans="1:16" x14ac:dyDescent="0.25">
      <c r="A1634" s="1">
        <v>44534.791666666664</v>
      </c>
      <c r="B1634">
        <v>-4.0250000000000004</v>
      </c>
      <c r="C1634">
        <v>-1.871</v>
      </c>
      <c r="D1634">
        <v>-0.22900000000000001</v>
      </c>
      <c r="E1634">
        <v>2.3E-2</v>
      </c>
      <c r="F1634">
        <v>-3.9E-2</v>
      </c>
      <c r="G1634">
        <v>2.3E-2</v>
      </c>
      <c r="H1634">
        <v>-9.7000000000000003E-2</v>
      </c>
      <c r="I1634">
        <v>-0.10299999999999999</v>
      </c>
      <c r="J1634">
        <v>-4.2000000000000003E-2</v>
      </c>
      <c r="K1634">
        <v>-0.111</v>
      </c>
      <c r="L1634">
        <v>-20.545999999999999</v>
      </c>
      <c r="M1634">
        <v>93.376999999999995</v>
      </c>
      <c r="N1634">
        <v>12.000999999999999</v>
      </c>
      <c r="O1634">
        <v>28.288</v>
      </c>
      <c r="P1634">
        <v>31.172999999999998</v>
      </c>
    </row>
    <row r="1635" spans="1:16" x14ac:dyDescent="0.25">
      <c r="A1635" s="1">
        <v>44534.833333333336</v>
      </c>
      <c r="B1635">
        <v>-4.0890000000000004</v>
      </c>
      <c r="C1635">
        <v>-1.9350000000000001</v>
      </c>
      <c r="D1635">
        <v>-0.22900000000000001</v>
      </c>
      <c r="E1635">
        <v>2.3E-2</v>
      </c>
      <c r="F1635">
        <v>-0.10199999999999999</v>
      </c>
      <c r="G1635">
        <v>-0.04</v>
      </c>
      <c r="H1635">
        <v>-3.4000000000000002E-2</v>
      </c>
      <c r="I1635">
        <v>-0.04</v>
      </c>
      <c r="J1635">
        <v>-4.2000000000000003E-2</v>
      </c>
      <c r="K1635">
        <v>-0.111</v>
      </c>
      <c r="L1635">
        <v>-21.053999999999998</v>
      </c>
      <c r="M1635">
        <v>93.718999999999994</v>
      </c>
      <c r="N1635">
        <v>11.916</v>
      </c>
      <c r="O1635">
        <v>28.288</v>
      </c>
      <c r="P1635">
        <v>31.172999999999998</v>
      </c>
    </row>
    <row r="1636" spans="1:16" x14ac:dyDescent="0.25">
      <c r="A1636" s="1">
        <v>44534.875</v>
      </c>
      <c r="B1636">
        <v>-4.1520000000000001</v>
      </c>
      <c r="C1636">
        <v>-1.998</v>
      </c>
      <c r="D1636">
        <v>-0.22900000000000001</v>
      </c>
      <c r="E1636">
        <v>2.3E-2</v>
      </c>
      <c r="F1636">
        <v>-3.9E-2</v>
      </c>
      <c r="G1636">
        <v>2.3E-2</v>
      </c>
      <c r="H1636">
        <v>-3.4000000000000002E-2</v>
      </c>
      <c r="I1636">
        <v>-0.10299999999999999</v>
      </c>
      <c r="J1636">
        <v>-4.2000000000000003E-2</v>
      </c>
      <c r="K1636">
        <v>-0.111</v>
      </c>
      <c r="L1636">
        <v>-22.64</v>
      </c>
      <c r="M1636">
        <v>94.296000000000006</v>
      </c>
      <c r="N1636">
        <v>11.746</v>
      </c>
      <c r="O1636">
        <v>28.204000000000001</v>
      </c>
      <c r="P1636">
        <v>31.172999999999998</v>
      </c>
    </row>
    <row r="1637" spans="1:16" x14ac:dyDescent="0.25">
      <c r="A1637" s="1">
        <v>44534.916666666664</v>
      </c>
      <c r="B1637">
        <v>-4.2789999999999999</v>
      </c>
      <c r="C1637">
        <v>-2.0609999999999999</v>
      </c>
      <c r="D1637">
        <v>-0.22900000000000001</v>
      </c>
      <c r="E1637">
        <v>2.3E-2</v>
      </c>
      <c r="F1637">
        <v>-3.9E-2</v>
      </c>
      <c r="G1637">
        <v>-0.04</v>
      </c>
      <c r="H1637">
        <v>-3.4000000000000002E-2</v>
      </c>
      <c r="I1637">
        <v>-0.10299999999999999</v>
      </c>
      <c r="J1637">
        <v>-4.2000000000000003E-2</v>
      </c>
      <c r="K1637">
        <v>-0.111</v>
      </c>
      <c r="L1637">
        <v>-23.212</v>
      </c>
      <c r="M1637">
        <v>94.478999999999999</v>
      </c>
      <c r="N1637">
        <v>11.576000000000001</v>
      </c>
      <c r="O1637">
        <v>28.204000000000001</v>
      </c>
      <c r="P1637">
        <v>31.172999999999998</v>
      </c>
    </row>
    <row r="1638" spans="1:16" x14ac:dyDescent="0.25">
      <c r="A1638" s="1">
        <v>44534.958333333336</v>
      </c>
      <c r="B1638">
        <v>-4.3419999999999996</v>
      </c>
      <c r="C1638">
        <v>-2.1240000000000001</v>
      </c>
      <c r="D1638">
        <v>-0.29199999999999998</v>
      </c>
      <c r="E1638">
        <v>2.3E-2</v>
      </c>
      <c r="F1638">
        <v>-3.9E-2</v>
      </c>
      <c r="G1638">
        <v>2.3E-2</v>
      </c>
      <c r="H1638">
        <v>-3.4000000000000002E-2</v>
      </c>
      <c r="I1638">
        <v>-0.04</v>
      </c>
      <c r="J1638">
        <v>-4.2000000000000003E-2</v>
      </c>
      <c r="K1638">
        <v>-0.111</v>
      </c>
      <c r="L1638">
        <v>-23.719000000000001</v>
      </c>
      <c r="M1638">
        <v>93.664000000000001</v>
      </c>
      <c r="N1638">
        <v>11.492000000000001</v>
      </c>
      <c r="O1638">
        <v>28.204000000000001</v>
      </c>
      <c r="P1638">
        <v>31.088000000000001</v>
      </c>
    </row>
    <row r="1639" spans="1:16" x14ac:dyDescent="0.25">
      <c r="A1639" s="2">
        <v>44535</v>
      </c>
      <c r="B1639">
        <v>-4.4050000000000002</v>
      </c>
      <c r="C1639">
        <v>-2.1869999999999998</v>
      </c>
      <c r="D1639">
        <v>-0.29199999999999998</v>
      </c>
      <c r="E1639">
        <v>2.3E-2</v>
      </c>
      <c r="F1639">
        <v>-3.9E-2</v>
      </c>
      <c r="G1639">
        <v>2.3E-2</v>
      </c>
      <c r="H1639">
        <v>-9.7000000000000003E-2</v>
      </c>
      <c r="I1639">
        <v>-0.10299999999999999</v>
      </c>
      <c r="J1639">
        <v>-4.2000000000000003E-2</v>
      </c>
      <c r="K1639">
        <v>-0.111</v>
      </c>
      <c r="L1639">
        <v>-24.798999999999999</v>
      </c>
      <c r="M1639">
        <v>92.602999999999994</v>
      </c>
      <c r="N1639">
        <v>11.321999999999999</v>
      </c>
      <c r="O1639">
        <v>28.204000000000001</v>
      </c>
      <c r="P1639">
        <v>31.088000000000001</v>
      </c>
    </row>
    <row r="1640" spans="1:16" x14ac:dyDescent="0.25">
      <c r="A1640" s="1">
        <v>44535.041666666664</v>
      </c>
      <c r="B1640">
        <v>-4.532</v>
      </c>
      <c r="C1640">
        <v>-2.2509999999999999</v>
      </c>
      <c r="D1640">
        <v>-0.29199999999999998</v>
      </c>
      <c r="E1640">
        <v>2.3E-2</v>
      </c>
      <c r="F1640">
        <v>-3.9E-2</v>
      </c>
      <c r="G1640">
        <v>2.3E-2</v>
      </c>
      <c r="H1640">
        <v>-3.4000000000000002E-2</v>
      </c>
      <c r="I1640">
        <v>-0.04</v>
      </c>
      <c r="J1640">
        <v>-4.2000000000000003E-2</v>
      </c>
      <c r="K1640">
        <v>-0.111</v>
      </c>
      <c r="L1640">
        <v>-25.497</v>
      </c>
      <c r="M1640">
        <v>92.188999999999993</v>
      </c>
      <c r="N1640">
        <v>11.151999999999999</v>
      </c>
      <c r="O1640">
        <v>28.204000000000001</v>
      </c>
      <c r="P1640">
        <v>31.172999999999998</v>
      </c>
    </row>
    <row r="1641" spans="1:16" x14ac:dyDescent="0.25">
      <c r="A1641" s="1">
        <v>44535.083333333336</v>
      </c>
      <c r="B1641">
        <v>-4.5949999999999998</v>
      </c>
      <c r="C1641">
        <v>-2.3140000000000001</v>
      </c>
      <c r="D1641">
        <v>-0.29199999999999998</v>
      </c>
      <c r="E1641">
        <v>2.3E-2</v>
      </c>
      <c r="F1641">
        <v>-0.10199999999999999</v>
      </c>
      <c r="G1641">
        <v>2.3E-2</v>
      </c>
      <c r="H1641">
        <v>-9.7000000000000003E-2</v>
      </c>
      <c r="I1641">
        <v>-0.10299999999999999</v>
      </c>
      <c r="J1641">
        <v>-4.2000000000000003E-2</v>
      </c>
      <c r="K1641">
        <v>-0.111</v>
      </c>
      <c r="L1641">
        <v>-26.704000000000001</v>
      </c>
      <c r="M1641">
        <v>91.097999999999999</v>
      </c>
      <c r="N1641">
        <v>10.983000000000001</v>
      </c>
      <c r="O1641">
        <v>28.204000000000001</v>
      </c>
      <c r="P1641">
        <v>31.088000000000001</v>
      </c>
    </row>
    <row r="1642" spans="1:16" x14ac:dyDescent="0.25">
      <c r="A1642" s="1">
        <v>44535.125</v>
      </c>
      <c r="B1642">
        <v>-4.7220000000000004</v>
      </c>
      <c r="C1642">
        <v>-2.3769999999999998</v>
      </c>
      <c r="D1642">
        <v>-0.29199999999999998</v>
      </c>
      <c r="E1642">
        <v>2.3E-2</v>
      </c>
      <c r="F1642">
        <v>-3.9E-2</v>
      </c>
      <c r="G1642">
        <v>2.3E-2</v>
      </c>
      <c r="H1642">
        <v>-9.7000000000000003E-2</v>
      </c>
      <c r="I1642">
        <v>-0.04</v>
      </c>
      <c r="J1642">
        <v>-4.2000000000000003E-2</v>
      </c>
      <c r="K1642">
        <v>-0.111</v>
      </c>
      <c r="L1642">
        <v>-26.259</v>
      </c>
      <c r="M1642">
        <v>91.191000000000003</v>
      </c>
      <c r="N1642">
        <v>10.898</v>
      </c>
      <c r="O1642">
        <v>28.204000000000001</v>
      </c>
      <c r="P1642">
        <v>31.088000000000001</v>
      </c>
    </row>
    <row r="1643" spans="1:16" x14ac:dyDescent="0.25">
      <c r="A1643" s="1">
        <v>44535.166666666664</v>
      </c>
      <c r="B1643">
        <v>-4.8479999999999999</v>
      </c>
      <c r="C1643">
        <v>-2.3769999999999998</v>
      </c>
      <c r="D1643">
        <v>-0.29199999999999998</v>
      </c>
      <c r="E1643">
        <v>2.3E-2</v>
      </c>
      <c r="F1643">
        <v>-3.9E-2</v>
      </c>
      <c r="G1643">
        <v>-0.04</v>
      </c>
      <c r="H1643">
        <v>-3.4000000000000002E-2</v>
      </c>
      <c r="I1643">
        <v>-0.10299999999999999</v>
      </c>
      <c r="J1643">
        <v>-4.2000000000000003E-2</v>
      </c>
      <c r="K1643">
        <v>-0.111</v>
      </c>
      <c r="L1643">
        <v>-25.815000000000001</v>
      </c>
      <c r="M1643">
        <v>90.537999999999997</v>
      </c>
      <c r="N1643">
        <v>10.728</v>
      </c>
      <c r="O1643">
        <v>28.204000000000001</v>
      </c>
      <c r="P1643">
        <v>31.172999999999998</v>
      </c>
    </row>
    <row r="1644" spans="1:16" x14ac:dyDescent="0.25">
      <c r="A1644" s="1">
        <v>44535.208333333336</v>
      </c>
      <c r="B1644">
        <v>-4.9749999999999996</v>
      </c>
      <c r="C1644">
        <v>-2.5030000000000001</v>
      </c>
      <c r="D1644">
        <v>-0.29199999999999998</v>
      </c>
      <c r="E1644">
        <v>2.3E-2</v>
      </c>
      <c r="F1644">
        <v>-3.9E-2</v>
      </c>
      <c r="G1644">
        <v>2.3E-2</v>
      </c>
      <c r="H1644">
        <v>-9.7000000000000003E-2</v>
      </c>
      <c r="I1644">
        <v>-0.04</v>
      </c>
      <c r="J1644">
        <v>-4.2000000000000003E-2</v>
      </c>
      <c r="K1644">
        <v>-0.111</v>
      </c>
      <c r="L1644">
        <v>-25.878</v>
      </c>
      <c r="M1644">
        <v>90.396000000000001</v>
      </c>
      <c r="N1644">
        <v>10.643000000000001</v>
      </c>
      <c r="O1644">
        <v>28.204000000000001</v>
      </c>
      <c r="P1644">
        <v>31.088000000000001</v>
      </c>
    </row>
    <row r="1645" spans="1:16" x14ac:dyDescent="0.25">
      <c r="A1645" s="1">
        <v>44535.25</v>
      </c>
      <c r="B1645">
        <v>-5.1020000000000003</v>
      </c>
      <c r="C1645">
        <v>-2.5670000000000002</v>
      </c>
      <c r="D1645">
        <v>-0.29199999999999998</v>
      </c>
      <c r="E1645">
        <v>2.3E-2</v>
      </c>
      <c r="F1645">
        <v>-3.9E-2</v>
      </c>
      <c r="G1645">
        <v>-0.04</v>
      </c>
      <c r="H1645">
        <v>-9.7000000000000003E-2</v>
      </c>
      <c r="I1645">
        <v>-0.10299999999999999</v>
      </c>
      <c r="J1645">
        <v>-4.2000000000000003E-2</v>
      </c>
      <c r="K1645">
        <v>-0.111</v>
      </c>
      <c r="L1645">
        <v>-25.561</v>
      </c>
      <c r="M1645">
        <v>89.876999999999995</v>
      </c>
      <c r="N1645">
        <v>10.558999999999999</v>
      </c>
      <c r="O1645">
        <v>28.204000000000001</v>
      </c>
      <c r="P1645">
        <v>31.172999999999998</v>
      </c>
    </row>
    <row r="1646" spans="1:16" x14ac:dyDescent="0.25">
      <c r="A1646" s="1">
        <v>44535.291666666664</v>
      </c>
      <c r="B1646">
        <v>-5.8609999999999998</v>
      </c>
      <c r="C1646">
        <v>-2.6930000000000001</v>
      </c>
      <c r="D1646">
        <v>-0.35499999999999998</v>
      </c>
      <c r="E1646">
        <v>2.3E-2</v>
      </c>
      <c r="F1646">
        <v>-0.10199999999999999</v>
      </c>
      <c r="G1646">
        <v>2.3E-2</v>
      </c>
      <c r="H1646">
        <v>-9.7000000000000003E-2</v>
      </c>
      <c r="I1646">
        <v>-0.10299999999999999</v>
      </c>
      <c r="J1646">
        <v>-4.2000000000000003E-2</v>
      </c>
      <c r="K1646">
        <v>-0.111</v>
      </c>
      <c r="L1646">
        <v>-25.37</v>
      </c>
      <c r="M1646">
        <v>89.19</v>
      </c>
      <c r="N1646">
        <v>10.388999999999999</v>
      </c>
      <c r="O1646">
        <v>28.204000000000001</v>
      </c>
      <c r="P1646">
        <v>31.172999999999998</v>
      </c>
    </row>
    <row r="1647" spans="1:16" x14ac:dyDescent="0.25">
      <c r="A1647" s="1">
        <v>44535.333333333336</v>
      </c>
      <c r="B1647">
        <v>-6.431</v>
      </c>
      <c r="C1647">
        <v>-2.9460000000000002</v>
      </c>
      <c r="D1647">
        <v>-0.35499999999999998</v>
      </c>
      <c r="E1647">
        <v>2.3E-2</v>
      </c>
      <c r="F1647">
        <v>-3.9E-2</v>
      </c>
      <c r="G1647">
        <v>2.3E-2</v>
      </c>
      <c r="H1647">
        <v>-9.7000000000000003E-2</v>
      </c>
      <c r="I1647">
        <v>-0.04</v>
      </c>
      <c r="J1647">
        <v>-4.2000000000000003E-2</v>
      </c>
      <c r="K1647">
        <v>-0.111</v>
      </c>
      <c r="L1647">
        <v>-24.925999999999998</v>
      </c>
      <c r="M1647">
        <v>89.123999999999995</v>
      </c>
      <c r="N1647">
        <v>10.304</v>
      </c>
      <c r="O1647">
        <v>28.288</v>
      </c>
      <c r="P1647">
        <v>31.172999999999998</v>
      </c>
    </row>
    <row r="1648" spans="1:16" x14ac:dyDescent="0.25">
      <c r="A1648" s="1">
        <v>44535.375</v>
      </c>
      <c r="B1648">
        <v>-6.9379999999999997</v>
      </c>
      <c r="C1648">
        <v>-3.0720000000000001</v>
      </c>
      <c r="D1648">
        <v>-0.35499999999999998</v>
      </c>
      <c r="E1648">
        <v>2.3E-2</v>
      </c>
      <c r="F1648">
        <v>-3.9E-2</v>
      </c>
      <c r="G1648">
        <v>2.3E-2</v>
      </c>
      <c r="H1648">
        <v>-9.7000000000000003E-2</v>
      </c>
      <c r="I1648">
        <v>-0.04</v>
      </c>
      <c r="J1648">
        <v>-4.2000000000000003E-2</v>
      </c>
      <c r="K1648">
        <v>-0.111</v>
      </c>
      <c r="L1648">
        <v>-24.608000000000001</v>
      </c>
      <c r="M1648">
        <v>89.034999999999997</v>
      </c>
      <c r="N1648">
        <v>10.134</v>
      </c>
      <c r="O1648">
        <v>28.204000000000001</v>
      </c>
      <c r="P1648">
        <v>31.088000000000001</v>
      </c>
    </row>
    <row r="1649" spans="1:16" x14ac:dyDescent="0.25">
      <c r="A1649" s="1">
        <v>44535.416666666664</v>
      </c>
      <c r="B1649">
        <v>-7.508</v>
      </c>
      <c r="C1649">
        <v>-3.262</v>
      </c>
      <c r="D1649">
        <v>-0.35499999999999998</v>
      </c>
      <c r="E1649">
        <v>2.3E-2</v>
      </c>
      <c r="F1649">
        <v>-0.10199999999999999</v>
      </c>
      <c r="G1649">
        <v>-0.04</v>
      </c>
      <c r="H1649">
        <v>-9.7000000000000003E-2</v>
      </c>
      <c r="I1649">
        <v>-0.04</v>
      </c>
      <c r="J1649">
        <v>-4.2000000000000003E-2</v>
      </c>
      <c r="K1649">
        <v>-0.111</v>
      </c>
      <c r="L1649">
        <v>-24.164000000000001</v>
      </c>
      <c r="M1649">
        <v>88.823999999999998</v>
      </c>
      <c r="N1649">
        <v>9.9649999999999999</v>
      </c>
      <c r="O1649">
        <v>28.288</v>
      </c>
      <c r="P1649">
        <v>31.088000000000001</v>
      </c>
    </row>
    <row r="1650" spans="1:16" x14ac:dyDescent="0.25">
      <c r="A1650" s="1">
        <v>44535.458333333336</v>
      </c>
      <c r="B1650">
        <v>-8.141</v>
      </c>
      <c r="C1650">
        <v>-3.452</v>
      </c>
      <c r="D1650">
        <v>-0.41799999999999998</v>
      </c>
      <c r="E1650">
        <v>2.3E-2</v>
      </c>
      <c r="F1650">
        <v>-0.10199999999999999</v>
      </c>
      <c r="G1650">
        <v>-0.04</v>
      </c>
      <c r="H1650">
        <v>-9.7000000000000003E-2</v>
      </c>
      <c r="I1650">
        <v>-0.10299999999999999</v>
      </c>
      <c r="J1650">
        <v>-4.2000000000000003E-2</v>
      </c>
      <c r="K1650">
        <v>-0.111</v>
      </c>
      <c r="L1650">
        <v>-23.972999999999999</v>
      </c>
      <c r="M1650">
        <v>88.712000000000003</v>
      </c>
      <c r="N1650">
        <v>9.7949999999999999</v>
      </c>
      <c r="O1650">
        <v>28.288</v>
      </c>
      <c r="P1650">
        <v>31.088000000000001</v>
      </c>
    </row>
    <row r="1651" spans="1:16" x14ac:dyDescent="0.25">
      <c r="A1651" s="1">
        <v>44535.5</v>
      </c>
      <c r="B1651">
        <v>-8.5850000000000009</v>
      </c>
      <c r="C1651">
        <v>-3.641</v>
      </c>
      <c r="D1651">
        <v>-0.41799999999999998</v>
      </c>
      <c r="E1651">
        <v>2.3E-2</v>
      </c>
      <c r="F1651">
        <v>-3.9E-2</v>
      </c>
      <c r="G1651">
        <v>2.3E-2</v>
      </c>
      <c r="H1651">
        <v>-9.7000000000000003E-2</v>
      </c>
      <c r="I1651">
        <v>-0.10299999999999999</v>
      </c>
      <c r="J1651">
        <v>-4.2000000000000003E-2</v>
      </c>
      <c r="K1651">
        <v>-0.111</v>
      </c>
      <c r="L1651">
        <v>-23.655999999999999</v>
      </c>
      <c r="M1651">
        <v>89.344999999999999</v>
      </c>
      <c r="N1651">
        <v>9.625</v>
      </c>
      <c r="O1651">
        <v>28.204000000000001</v>
      </c>
      <c r="P1651">
        <v>31.172999999999998</v>
      </c>
    </row>
    <row r="1652" spans="1:16" x14ac:dyDescent="0.25">
      <c r="A1652" s="1">
        <v>44535.541666666664</v>
      </c>
      <c r="B1652">
        <v>-8.5220000000000002</v>
      </c>
      <c r="C1652">
        <v>-3.7679999999999998</v>
      </c>
      <c r="D1652">
        <v>-0.41799999999999998</v>
      </c>
      <c r="E1652">
        <v>2.3E-2</v>
      </c>
      <c r="F1652">
        <v>-3.9E-2</v>
      </c>
      <c r="G1652">
        <v>2.3E-2</v>
      </c>
      <c r="H1652">
        <v>-9.7000000000000003E-2</v>
      </c>
      <c r="I1652">
        <v>-0.10299999999999999</v>
      </c>
      <c r="J1652">
        <v>-4.2000000000000003E-2</v>
      </c>
      <c r="K1652">
        <v>-0.111</v>
      </c>
      <c r="L1652">
        <v>-23.148</v>
      </c>
      <c r="M1652">
        <v>89.289000000000001</v>
      </c>
      <c r="N1652">
        <v>9.5410000000000004</v>
      </c>
      <c r="O1652">
        <v>28.288</v>
      </c>
      <c r="P1652">
        <v>31.088000000000001</v>
      </c>
    </row>
    <row r="1653" spans="1:16" x14ac:dyDescent="0.25">
      <c r="A1653" s="1">
        <v>44535.583333333336</v>
      </c>
      <c r="B1653">
        <v>-9.0920000000000005</v>
      </c>
      <c r="C1653">
        <v>-3.9580000000000002</v>
      </c>
      <c r="D1653">
        <v>-0.48099999999999998</v>
      </c>
      <c r="E1653">
        <v>2.3E-2</v>
      </c>
      <c r="F1653">
        <v>-3.9E-2</v>
      </c>
      <c r="G1653">
        <v>2.3E-2</v>
      </c>
      <c r="H1653">
        <v>-3.4000000000000002E-2</v>
      </c>
      <c r="I1653">
        <v>-0.10299999999999999</v>
      </c>
      <c r="J1653">
        <v>-4.2000000000000003E-2</v>
      </c>
      <c r="K1653">
        <v>-0.111</v>
      </c>
      <c r="L1653">
        <v>-22.577000000000002</v>
      </c>
      <c r="M1653">
        <v>90.269000000000005</v>
      </c>
      <c r="N1653">
        <v>9.3710000000000004</v>
      </c>
      <c r="O1653">
        <v>28.288</v>
      </c>
      <c r="P1653">
        <v>31.088000000000001</v>
      </c>
    </row>
    <row r="1654" spans="1:16" x14ac:dyDescent="0.25">
      <c r="A1654" s="1">
        <v>44535.625</v>
      </c>
      <c r="B1654">
        <v>-9.5359999999999996</v>
      </c>
      <c r="C1654">
        <v>-4.1470000000000002</v>
      </c>
      <c r="D1654">
        <v>-0.48099999999999998</v>
      </c>
      <c r="E1654">
        <v>2.3E-2</v>
      </c>
      <c r="F1654">
        <v>-3.9E-2</v>
      </c>
      <c r="G1654">
        <v>2.3E-2</v>
      </c>
      <c r="H1654">
        <v>-9.7000000000000003E-2</v>
      </c>
      <c r="I1654">
        <v>-0.10299999999999999</v>
      </c>
      <c r="J1654">
        <v>-4.2000000000000003E-2</v>
      </c>
      <c r="K1654">
        <v>-0.111</v>
      </c>
      <c r="L1654">
        <v>-22.006</v>
      </c>
      <c r="M1654">
        <v>90.358000000000004</v>
      </c>
      <c r="N1654">
        <v>9.2859999999999996</v>
      </c>
      <c r="O1654">
        <v>28.288</v>
      </c>
      <c r="P1654">
        <v>31.172999999999998</v>
      </c>
    </row>
    <row r="1655" spans="1:16" x14ac:dyDescent="0.25">
      <c r="A1655" s="1">
        <v>44535.666666666664</v>
      </c>
      <c r="B1655">
        <v>-9.7889999999999997</v>
      </c>
      <c r="C1655">
        <v>-4.4000000000000004</v>
      </c>
      <c r="D1655">
        <v>-0.54400000000000004</v>
      </c>
      <c r="E1655">
        <v>2.3E-2</v>
      </c>
      <c r="F1655">
        <v>-3.9E-2</v>
      </c>
      <c r="G1655">
        <v>2.3E-2</v>
      </c>
      <c r="H1655">
        <v>-3.4000000000000002E-2</v>
      </c>
      <c r="I1655">
        <v>-0.10299999999999999</v>
      </c>
      <c r="J1655">
        <v>-4.2000000000000003E-2</v>
      </c>
      <c r="K1655">
        <v>-0.111</v>
      </c>
      <c r="L1655">
        <v>-22.006</v>
      </c>
      <c r="M1655">
        <v>90.358000000000004</v>
      </c>
      <c r="N1655">
        <v>9.2010000000000005</v>
      </c>
      <c r="O1655">
        <v>28.288</v>
      </c>
      <c r="P1655">
        <v>31.172999999999998</v>
      </c>
    </row>
    <row r="1656" spans="1:16" x14ac:dyDescent="0.25">
      <c r="A1656" s="1">
        <v>44535.708333333336</v>
      </c>
      <c r="B1656">
        <v>-9.2189999999999994</v>
      </c>
      <c r="C1656">
        <v>-4.4630000000000001</v>
      </c>
      <c r="D1656">
        <v>-0.54400000000000004</v>
      </c>
      <c r="E1656">
        <v>2.3E-2</v>
      </c>
      <c r="F1656">
        <v>-3.9E-2</v>
      </c>
      <c r="G1656">
        <v>2.3E-2</v>
      </c>
      <c r="H1656">
        <v>-9.7000000000000003E-2</v>
      </c>
      <c r="I1656">
        <v>-0.10299999999999999</v>
      </c>
      <c r="J1656">
        <v>-4.2000000000000003E-2</v>
      </c>
      <c r="K1656">
        <v>-0.111</v>
      </c>
      <c r="L1656">
        <v>-21.687999999999999</v>
      </c>
      <c r="M1656">
        <v>90.269000000000005</v>
      </c>
      <c r="N1656">
        <v>9.1159999999999997</v>
      </c>
      <c r="O1656">
        <v>28.288</v>
      </c>
      <c r="P1656">
        <v>31.172999999999998</v>
      </c>
    </row>
    <row r="1657" spans="1:16" x14ac:dyDescent="0.25">
      <c r="A1657" s="1">
        <v>44535.75</v>
      </c>
      <c r="B1657">
        <v>-10.042999999999999</v>
      </c>
      <c r="C1657">
        <v>-4.59</v>
      </c>
      <c r="D1657">
        <v>-0.60699999999999998</v>
      </c>
      <c r="E1657">
        <v>2.3E-2</v>
      </c>
      <c r="F1657">
        <v>-3.9E-2</v>
      </c>
      <c r="G1657">
        <v>-0.04</v>
      </c>
      <c r="H1657">
        <v>-9.7000000000000003E-2</v>
      </c>
      <c r="I1657">
        <v>-0.10299999999999999</v>
      </c>
      <c r="J1657">
        <v>-4.2000000000000003E-2</v>
      </c>
      <c r="K1657">
        <v>-0.111</v>
      </c>
      <c r="L1657">
        <v>-21.308</v>
      </c>
      <c r="M1657">
        <v>90.494</v>
      </c>
      <c r="N1657">
        <v>9.032</v>
      </c>
      <c r="O1657">
        <v>28.204000000000001</v>
      </c>
      <c r="P1657">
        <v>31.088000000000001</v>
      </c>
    </row>
    <row r="1658" spans="1:16" x14ac:dyDescent="0.25">
      <c r="A1658" s="1">
        <v>44535.791666666664</v>
      </c>
      <c r="B1658">
        <v>-10.042999999999999</v>
      </c>
      <c r="C1658">
        <v>-4.78</v>
      </c>
      <c r="D1658">
        <v>-0.60699999999999998</v>
      </c>
      <c r="E1658">
        <v>2.3E-2</v>
      </c>
      <c r="F1658">
        <v>-0.10199999999999999</v>
      </c>
      <c r="G1658">
        <v>2.3E-2</v>
      </c>
      <c r="H1658">
        <v>-9.7000000000000003E-2</v>
      </c>
      <c r="I1658">
        <v>-0.04</v>
      </c>
      <c r="J1658">
        <v>-4.2000000000000003E-2</v>
      </c>
      <c r="K1658">
        <v>-0.111</v>
      </c>
      <c r="L1658">
        <v>-21.244</v>
      </c>
      <c r="M1658">
        <v>90.638000000000005</v>
      </c>
      <c r="N1658">
        <v>8.9469999999999992</v>
      </c>
      <c r="O1658">
        <v>28.288</v>
      </c>
      <c r="P1658">
        <v>31.172999999999998</v>
      </c>
    </row>
    <row r="1659" spans="1:16" x14ac:dyDescent="0.25">
      <c r="A1659" s="1">
        <v>44535.833333333336</v>
      </c>
      <c r="B1659">
        <v>-9.5990000000000002</v>
      </c>
      <c r="C1659">
        <v>-4.78</v>
      </c>
      <c r="D1659">
        <v>-0.67100000000000004</v>
      </c>
      <c r="E1659">
        <v>2.3E-2</v>
      </c>
      <c r="F1659">
        <v>-3.9E-2</v>
      </c>
      <c r="G1659">
        <v>-0.04</v>
      </c>
      <c r="H1659">
        <v>-9.7000000000000003E-2</v>
      </c>
      <c r="I1659">
        <v>-0.04</v>
      </c>
      <c r="J1659">
        <v>-4.2000000000000003E-2</v>
      </c>
      <c r="K1659">
        <v>-0.111</v>
      </c>
      <c r="L1659">
        <v>-21.879000000000001</v>
      </c>
      <c r="M1659">
        <v>90.247</v>
      </c>
      <c r="N1659">
        <v>8.8620000000000001</v>
      </c>
      <c r="O1659">
        <v>28.204000000000001</v>
      </c>
      <c r="P1659">
        <v>31.088000000000001</v>
      </c>
    </row>
    <row r="1660" spans="1:16" x14ac:dyDescent="0.25">
      <c r="A1660" s="1">
        <v>44535.875</v>
      </c>
      <c r="B1660">
        <v>-9.5359999999999996</v>
      </c>
      <c r="C1660">
        <v>-4.843</v>
      </c>
      <c r="D1660">
        <v>-0.67100000000000004</v>
      </c>
      <c r="E1660">
        <v>2.3E-2</v>
      </c>
      <c r="F1660">
        <v>-3.9E-2</v>
      </c>
      <c r="G1660">
        <v>2.3E-2</v>
      </c>
      <c r="H1660">
        <v>-3.4000000000000002E-2</v>
      </c>
      <c r="I1660">
        <v>-0.10299999999999999</v>
      </c>
      <c r="J1660">
        <v>-4.2000000000000003E-2</v>
      </c>
      <c r="K1660">
        <v>-0.111</v>
      </c>
      <c r="L1660">
        <v>-21.434999999999999</v>
      </c>
      <c r="M1660">
        <v>90.471000000000004</v>
      </c>
      <c r="N1660">
        <v>8.7769999999999992</v>
      </c>
      <c r="O1660">
        <v>28.288</v>
      </c>
      <c r="P1660">
        <v>31.088000000000001</v>
      </c>
    </row>
    <row r="1661" spans="1:16" x14ac:dyDescent="0.25">
      <c r="A1661" s="1">
        <v>44535.916666666664</v>
      </c>
      <c r="B1661">
        <v>-9.4090000000000007</v>
      </c>
      <c r="C1661">
        <v>-4.9059999999999997</v>
      </c>
      <c r="D1661">
        <v>-0.73399999999999999</v>
      </c>
      <c r="E1661">
        <v>2.3E-2</v>
      </c>
      <c r="F1661">
        <v>-0.10199999999999999</v>
      </c>
      <c r="G1661">
        <v>2.3E-2</v>
      </c>
      <c r="H1661">
        <v>-3.4000000000000002E-2</v>
      </c>
      <c r="I1661">
        <v>-0.10299999999999999</v>
      </c>
      <c r="J1661">
        <v>-4.2000000000000003E-2</v>
      </c>
      <c r="K1661">
        <v>-0.111</v>
      </c>
      <c r="L1661">
        <v>-22.513000000000002</v>
      </c>
      <c r="M1661">
        <v>90.412999999999997</v>
      </c>
      <c r="N1661">
        <v>8.7769999999999992</v>
      </c>
      <c r="O1661">
        <v>28.288</v>
      </c>
      <c r="P1661">
        <v>31.172999999999998</v>
      </c>
    </row>
    <row r="1662" spans="1:16" x14ac:dyDescent="0.25">
      <c r="A1662" s="1">
        <v>44535.958333333336</v>
      </c>
      <c r="B1662">
        <v>-9.4090000000000007</v>
      </c>
      <c r="C1662">
        <v>-5.032</v>
      </c>
      <c r="D1662">
        <v>-0.79700000000000004</v>
      </c>
      <c r="E1662">
        <v>2.3E-2</v>
      </c>
      <c r="F1662">
        <v>-3.9E-2</v>
      </c>
      <c r="G1662">
        <v>-0.04</v>
      </c>
      <c r="H1662">
        <v>-9.7000000000000003E-2</v>
      </c>
      <c r="I1662">
        <v>-0.10299999999999999</v>
      </c>
      <c r="J1662">
        <v>-4.2000000000000003E-2</v>
      </c>
      <c r="K1662">
        <v>-0.111</v>
      </c>
      <c r="L1662">
        <v>-23.402000000000001</v>
      </c>
      <c r="M1662">
        <v>90.832999999999998</v>
      </c>
      <c r="N1662">
        <v>8.6920000000000002</v>
      </c>
      <c r="O1662">
        <v>28.288</v>
      </c>
      <c r="P1662">
        <v>31.088000000000001</v>
      </c>
    </row>
    <row r="1663" spans="1:16" x14ac:dyDescent="0.25">
      <c r="A1663" s="2">
        <v>44536</v>
      </c>
      <c r="B1663">
        <v>-9.0289999999999999</v>
      </c>
      <c r="C1663">
        <v>-4.9690000000000003</v>
      </c>
      <c r="D1663">
        <v>-0.79700000000000004</v>
      </c>
      <c r="E1663">
        <v>2.3E-2</v>
      </c>
      <c r="F1663">
        <v>-3.9E-2</v>
      </c>
      <c r="G1663">
        <v>2.3E-2</v>
      </c>
      <c r="H1663">
        <v>-9.7000000000000003E-2</v>
      </c>
      <c r="I1663">
        <v>-0.10299999999999999</v>
      </c>
      <c r="J1663">
        <v>-4.2000000000000003E-2</v>
      </c>
      <c r="K1663">
        <v>-0.111</v>
      </c>
      <c r="L1663">
        <v>-24.545000000000002</v>
      </c>
      <c r="M1663">
        <v>90.775000000000006</v>
      </c>
      <c r="N1663">
        <v>8.6920000000000002</v>
      </c>
      <c r="O1663">
        <v>28.204000000000001</v>
      </c>
      <c r="P1663">
        <v>31.088000000000001</v>
      </c>
    </row>
    <row r="1664" spans="1:16" x14ac:dyDescent="0.25">
      <c r="A1664" s="1">
        <v>44536.041666666664</v>
      </c>
      <c r="B1664">
        <v>-8.7750000000000004</v>
      </c>
      <c r="C1664">
        <v>-4.9059999999999997</v>
      </c>
      <c r="D1664">
        <v>-0.86</v>
      </c>
      <c r="E1664">
        <v>2.3E-2</v>
      </c>
      <c r="F1664">
        <v>-3.9E-2</v>
      </c>
      <c r="G1664">
        <v>2.3E-2</v>
      </c>
      <c r="H1664">
        <v>-3.4000000000000002E-2</v>
      </c>
      <c r="I1664">
        <v>-0.04</v>
      </c>
      <c r="J1664">
        <v>-4.2000000000000003E-2</v>
      </c>
      <c r="K1664">
        <v>-0.111</v>
      </c>
      <c r="L1664">
        <v>-25.942</v>
      </c>
      <c r="M1664">
        <v>90.528999999999996</v>
      </c>
      <c r="N1664">
        <v>8.6069999999999993</v>
      </c>
      <c r="O1664">
        <v>28.204000000000001</v>
      </c>
      <c r="P1664">
        <v>31.088000000000001</v>
      </c>
    </row>
    <row r="1665" spans="1:16" x14ac:dyDescent="0.25">
      <c r="A1665" s="1">
        <v>44536.083333333336</v>
      </c>
      <c r="B1665">
        <v>-8.6479999999999997</v>
      </c>
      <c r="C1665">
        <v>-4.9059999999999997</v>
      </c>
      <c r="D1665">
        <v>-0.86</v>
      </c>
      <c r="E1665">
        <v>2.3E-2</v>
      </c>
      <c r="F1665">
        <v>-3.9E-2</v>
      </c>
      <c r="G1665">
        <v>-0.04</v>
      </c>
      <c r="H1665">
        <v>-9.7000000000000003E-2</v>
      </c>
      <c r="I1665">
        <v>-0.04</v>
      </c>
      <c r="J1665">
        <v>-4.2000000000000003E-2</v>
      </c>
      <c r="K1665">
        <v>-0.111</v>
      </c>
      <c r="L1665">
        <v>-27.148</v>
      </c>
      <c r="M1665">
        <v>89.456000000000003</v>
      </c>
      <c r="N1665">
        <v>8.5229999999999997</v>
      </c>
      <c r="O1665">
        <v>28.204000000000001</v>
      </c>
      <c r="P1665">
        <v>31.088000000000001</v>
      </c>
    </row>
    <row r="1666" spans="1:16" x14ac:dyDescent="0.25">
      <c r="A1666" s="1">
        <v>44536.125</v>
      </c>
      <c r="B1666">
        <v>-8.5220000000000002</v>
      </c>
      <c r="C1666">
        <v>-4.9059999999999997</v>
      </c>
      <c r="D1666">
        <v>-0.86</v>
      </c>
      <c r="E1666">
        <v>2.3E-2</v>
      </c>
      <c r="F1666">
        <v>-3.9E-2</v>
      </c>
      <c r="G1666">
        <v>2.3E-2</v>
      </c>
      <c r="H1666">
        <v>-3.4000000000000002E-2</v>
      </c>
      <c r="I1666">
        <v>-0.10299999999999999</v>
      </c>
      <c r="J1666">
        <v>-4.2000000000000003E-2</v>
      </c>
      <c r="K1666">
        <v>-0.111</v>
      </c>
      <c r="L1666">
        <v>-27.148</v>
      </c>
      <c r="M1666">
        <v>89.313000000000002</v>
      </c>
      <c r="N1666">
        <v>8.5229999999999997</v>
      </c>
      <c r="O1666">
        <v>28.288</v>
      </c>
      <c r="P1666">
        <v>31.088000000000001</v>
      </c>
    </row>
    <row r="1667" spans="1:16" x14ac:dyDescent="0.25">
      <c r="A1667" s="1">
        <v>44536.166666666664</v>
      </c>
      <c r="B1667">
        <v>-8.4580000000000002</v>
      </c>
      <c r="C1667">
        <v>-4.843</v>
      </c>
      <c r="D1667">
        <v>-0.86</v>
      </c>
      <c r="E1667">
        <v>2.3E-2</v>
      </c>
      <c r="F1667">
        <v>-0.10199999999999999</v>
      </c>
      <c r="G1667">
        <v>-0.04</v>
      </c>
      <c r="H1667">
        <v>-9.7000000000000003E-2</v>
      </c>
      <c r="I1667">
        <v>-0.04</v>
      </c>
      <c r="J1667">
        <v>-4.2000000000000003E-2</v>
      </c>
      <c r="K1667">
        <v>-0.111</v>
      </c>
      <c r="L1667">
        <v>-27.783999999999999</v>
      </c>
      <c r="M1667">
        <v>88.63</v>
      </c>
      <c r="N1667">
        <v>8.5229999999999997</v>
      </c>
      <c r="O1667">
        <v>28.204000000000001</v>
      </c>
      <c r="P1667">
        <v>31.088000000000001</v>
      </c>
    </row>
    <row r="1668" spans="1:16" x14ac:dyDescent="0.25">
      <c r="A1668" s="1">
        <v>44536.208333333336</v>
      </c>
      <c r="B1668">
        <v>-8.3949999999999996</v>
      </c>
      <c r="C1668">
        <v>-4.843</v>
      </c>
      <c r="D1668">
        <v>-0.92300000000000004</v>
      </c>
      <c r="E1668">
        <v>2.3E-2</v>
      </c>
      <c r="F1668">
        <v>-3.9E-2</v>
      </c>
      <c r="G1668">
        <v>-0.04</v>
      </c>
      <c r="H1668">
        <v>-9.7000000000000003E-2</v>
      </c>
      <c r="I1668">
        <v>-0.04</v>
      </c>
      <c r="J1668">
        <v>-4.2000000000000003E-2</v>
      </c>
      <c r="K1668">
        <v>-0.111</v>
      </c>
      <c r="L1668">
        <v>-28.672999999999998</v>
      </c>
      <c r="M1668">
        <v>88.049000000000007</v>
      </c>
      <c r="N1668">
        <v>8.5229999999999997</v>
      </c>
      <c r="O1668">
        <v>28.204000000000001</v>
      </c>
      <c r="P1668">
        <v>31.003</v>
      </c>
    </row>
    <row r="1669" spans="1:16" x14ac:dyDescent="0.25">
      <c r="A1669" s="1">
        <v>44536.25</v>
      </c>
      <c r="B1669">
        <v>-8.2680000000000007</v>
      </c>
      <c r="C1669">
        <v>-4.843</v>
      </c>
      <c r="D1669">
        <v>-0.98599999999999999</v>
      </c>
      <c r="E1669">
        <v>2.3E-2</v>
      </c>
      <c r="F1669">
        <v>-3.9E-2</v>
      </c>
      <c r="G1669">
        <v>2.3E-2</v>
      </c>
      <c r="H1669">
        <v>-9.7000000000000003E-2</v>
      </c>
      <c r="I1669">
        <v>-0.04</v>
      </c>
      <c r="J1669">
        <v>-4.2000000000000003E-2</v>
      </c>
      <c r="K1669">
        <v>-0.111</v>
      </c>
      <c r="L1669">
        <v>-30.515999999999998</v>
      </c>
      <c r="M1669">
        <v>87.450999999999993</v>
      </c>
      <c r="N1669">
        <v>8.3529999999999998</v>
      </c>
      <c r="O1669">
        <v>28.204000000000001</v>
      </c>
      <c r="P1669">
        <v>31.003</v>
      </c>
    </row>
    <row r="1670" spans="1:16" x14ac:dyDescent="0.25">
      <c r="A1670" s="1">
        <v>44536.291666666664</v>
      </c>
      <c r="B1670">
        <v>-8.2050000000000001</v>
      </c>
      <c r="C1670">
        <v>-4.843</v>
      </c>
      <c r="D1670">
        <v>-0.98599999999999999</v>
      </c>
      <c r="E1670">
        <v>2.3E-2</v>
      </c>
      <c r="F1670">
        <v>-3.9E-2</v>
      </c>
      <c r="G1670">
        <v>2.3E-2</v>
      </c>
      <c r="H1670">
        <v>-9.7000000000000003E-2</v>
      </c>
      <c r="I1670">
        <v>-0.10299999999999999</v>
      </c>
      <c r="J1670">
        <v>-4.2000000000000003E-2</v>
      </c>
      <c r="K1670">
        <v>-0.111</v>
      </c>
      <c r="L1670">
        <v>-31.533000000000001</v>
      </c>
      <c r="M1670">
        <v>86.56</v>
      </c>
      <c r="N1670">
        <v>8.2680000000000007</v>
      </c>
      <c r="O1670">
        <v>28.204000000000001</v>
      </c>
      <c r="P1670">
        <v>31.003</v>
      </c>
    </row>
    <row r="1671" spans="1:16" x14ac:dyDescent="0.25">
      <c r="A1671" s="1">
        <v>44536.333333333336</v>
      </c>
      <c r="B1671">
        <v>-8.141</v>
      </c>
      <c r="C1671">
        <v>-4.843</v>
      </c>
      <c r="D1671">
        <v>-0.98599999999999999</v>
      </c>
      <c r="E1671">
        <v>2.3E-2</v>
      </c>
      <c r="F1671">
        <v>-3.9E-2</v>
      </c>
      <c r="G1671">
        <v>-0.04</v>
      </c>
      <c r="H1671">
        <v>-9.7000000000000003E-2</v>
      </c>
      <c r="I1671">
        <v>-0.04</v>
      </c>
      <c r="J1671">
        <v>-4.2000000000000003E-2</v>
      </c>
      <c r="K1671">
        <v>-0.111</v>
      </c>
      <c r="L1671">
        <v>-31.597000000000001</v>
      </c>
      <c r="M1671">
        <v>86.558000000000007</v>
      </c>
      <c r="N1671">
        <v>8.2680000000000007</v>
      </c>
      <c r="O1671">
        <v>28.204000000000001</v>
      </c>
      <c r="P1671">
        <v>31.003</v>
      </c>
    </row>
    <row r="1672" spans="1:16" x14ac:dyDescent="0.25">
      <c r="A1672" s="1">
        <v>44536.375</v>
      </c>
      <c r="B1672">
        <v>-8.141</v>
      </c>
      <c r="C1672">
        <v>-4.843</v>
      </c>
      <c r="D1672">
        <v>-0.98599999999999999</v>
      </c>
      <c r="E1672">
        <v>2.3E-2</v>
      </c>
      <c r="F1672">
        <v>-3.9E-2</v>
      </c>
      <c r="G1672">
        <v>2.3E-2</v>
      </c>
      <c r="H1672">
        <v>-9.7000000000000003E-2</v>
      </c>
      <c r="I1672">
        <v>-0.10299999999999999</v>
      </c>
      <c r="J1672">
        <v>-4.2000000000000003E-2</v>
      </c>
      <c r="K1672">
        <v>-0.111</v>
      </c>
      <c r="L1672">
        <v>-32.106000000000002</v>
      </c>
      <c r="M1672">
        <v>85.471999999999994</v>
      </c>
      <c r="N1672">
        <v>8.1829999999999998</v>
      </c>
      <c r="O1672">
        <v>28.204000000000001</v>
      </c>
      <c r="P1672">
        <v>31.003</v>
      </c>
    </row>
    <row r="1673" spans="1:16" x14ac:dyDescent="0.25">
      <c r="A1673" s="1">
        <v>44536.416666666664</v>
      </c>
      <c r="B1673">
        <v>-8.0779999999999994</v>
      </c>
      <c r="C1673">
        <v>-4.843</v>
      </c>
      <c r="D1673">
        <v>-0.98599999999999999</v>
      </c>
      <c r="E1673">
        <v>2.3E-2</v>
      </c>
      <c r="F1673">
        <v>-0.10199999999999999</v>
      </c>
      <c r="G1673">
        <v>2.3E-2</v>
      </c>
      <c r="H1673">
        <v>-9.7000000000000003E-2</v>
      </c>
      <c r="I1673">
        <v>-0.04</v>
      </c>
      <c r="J1673">
        <v>-4.2000000000000003E-2</v>
      </c>
      <c r="K1673">
        <v>-0.111</v>
      </c>
      <c r="L1673">
        <v>-31.597000000000001</v>
      </c>
      <c r="M1673">
        <v>81.441000000000003</v>
      </c>
      <c r="N1673">
        <v>8.2680000000000007</v>
      </c>
      <c r="O1673">
        <v>28.204000000000001</v>
      </c>
      <c r="P1673">
        <v>31.088000000000001</v>
      </c>
    </row>
    <row r="1674" spans="1:16" x14ac:dyDescent="0.25">
      <c r="A1674" s="1">
        <v>44536.458333333336</v>
      </c>
      <c r="B1674">
        <v>-8.141</v>
      </c>
      <c r="C1674">
        <v>-4.843</v>
      </c>
      <c r="D1674">
        <v>-0.98599999999999999</v>
      </c>
      <c r="E1674">
        <v>2.3E-2</v>
      </c>
      <c r="F1674">
        <v>-0.10199999999999999</v>
      </c>
      <c r="G1674">
        <v>2.3E-2</v>
      </c>
      <c r="H1674">
        <v>-9.7000000000000003E-2</v>
      </c>
      <c r="I1674">
        <v>-0.10299999999999999</v>
      </c>
      <c r="J1674">
        <v>-4.2000000000000003E-2</v>
      </c>
      <c r="K1674">
        <v>-0.111</v>
      </c>
      <c r="L1674">
        <v>-30.771000000000001</v>
      </c>
      <c r="M1674">
        <v>76.456000000000003</v>
      </c>
      <c r="N1674">
        <v>8.1829999999999998</v>
      </c>
      <c r="O1674">
        <v>28.288</v>
      </c>
      <c r="P1674">
        <v>31.088000000000001</v>
      </c>
    </row>
    <row r="1675" spans="1:16" x14ac:dyDescent="0.25">
      <c r="A1675" s="1">
        <v>44536.5</v>
      </c>
      <c r="B1675">
        <v>-8.0779999999999994</v>
      </c>
      <c r="C1675">
        <v>-4.9059999999999997</v>
      </c>
      <c r="D1675">
        <v>-1.0489999999999999</v>
      </c>
      <c r="E1675">
        <v>2.3E-2</v>
      </c>
      <c r="F1675">
        <v>-3.9E-2</v>
      </c>
      <c r="G1675">
        <v>2.3E-2</v>
      </c>
      <c r="H1675">
        <v>-3.4000000000000002E-2</v>
      </c>
      <c r="I1675">
        <v>-0.04</v>
      </c>
      <c r="J1675">
        <v>-4.2000000000000003E-2</v>
      </c>
      <c r="K1675">
        <v>-0.111</v>
      </c>
      <c r="L1675">
        <v>-31.024999999999999</v>
      </c>
      <c r="M1675">
        <v>77.412000000000006</v>
      </c>
      <c r="N1675">
        <v>8.1829999999999998</v>
      </c>
      <c r="O1675">
        <v>28.204000000000001</v>
      </c>
      <c r="P1675">
        <v>31.088000000000001</v>
      </c>
    </row>
    <row r="1676" spans="1:16" x14ac:dyDescent="0.25">
      <c r="A1676" s="1">
        <v>44536.541666666664</v>
      </c>
      <c r="B1676">
        <v>-8.141</v>
      </c>
      <c r="C1676">
        <v>-4.9059999999999997</v>
      </c>
      <c r="D1676">
        <v>-1.0489999999999999</v>
      </c>
      <c r="E1676">
        <v>2.3E-2</v>
      </c>
      <c r="F1676">
        <v>-3.9E-2</v>
      </c>
      <c r="G1676">
        <v>2.3E-2</v>
      </c>
      <c r="H1676">
        <v>-3.4000000000000002E-2</v>
      </c>
      <c r="I1676">
        <v>-0.10299999999999999</v>
      </c>
      <c r="J1676">
        <v>-4.2000000000000003E-2</v>
      </c>
      <c r="K1676">
        <v>-0.111</v>
      </c>
      <c r="L1676">
        <v>-31.788</v>
      </c>
      <c r="M1676">
        <v>79.706999999999994</v>
      </c>
      <c r="N1676">
        <v>8.0980000000000008</v>
      </c>
      <c r="O1676">
        <v>28.204000000000001</v>
      </c>
      <c r="P1676">
        <v>31.088000000000001</v>
      </c>
    </row>
    <row r="1677" spans="1:16" x14ac:dyDescent="0.25">
      <c r="A1677" s="1">
        <v>44536.583333333336</v>
      </c>
      <c r="B1677">
        <v>-8.2050000000000001</v>
      </c>
      <c r="C1677">
        <v>-4.9690000000000003</v>
      </c>
      <c r="D1677">
        <v>-1.0489999999999999</v>
      </c>
      <c r="E1677">
        <v>2.3E-2</v>
      </c>
      <c r="F1677">
        <v>-0.10199999999999999</v>
      </c>
      <c r="G1677">
        <v>2.3E-2</v>
      </c>
      <c r="H1677">
        <v>-9.7000000000000003E-2</v>
      </c>
      <c r="I1677">
        <v>-0.10299999999999999</v>
      </c>
      <c r="J1677">
        <v>-4.2000000000000003E-2</v>
      </c>
      <c r="K1677">
        <v>-0.111</v>
      </c>
      <c r="L1677">
        <v>-32.996000000000002</v>
      </c>
      <c r="M1677">
        <v>83.763999999999996</v>
      </c>
      <c r="N1677">
        <v>8.0980000000000008</v>
      </c>
      <c r="O1677">
        <v>28.119</v>
      </c>
      <c r="P1677">
        <v>31.003</v>
      </c>
    </row>
    <row r="1678" spans="1:16" x14ac:dyDescent="0.25">
      <c r="A1678" s="1">
        <v>44536.625</v>
      </c>
      <c r="B1678">
        <v>-8.2680000000000007</v>
      </c>
      <c r="C1678">
        <v>-4.9690000000000003</v>
      </c>
      <c r="D1678">
        <v>-1.0489999999999999</v>
      </c>
      <c r="E1678">
        <v>2.3E-2</v>
      </c>
      <c r="F1678">
        <v>-3.9E-2</v>
      </c>
      <c r="G1678">
        <v>-0.04</v>
      </c>
      <c r="H1678">
        <v>-3.4000000000000002E-2</v>
      </c>
      <c r="I1678">
        <v>-0.10299999999999999</v>
      </c>
      <c r="J1678">
        <v>-4.2000000000000003E-2</v>
      </c>
      <c r="K1678">
        <v>-0.111</v>
      </c>
      <c r="L1678">
        <v>-33.25</v>
      </c>
      <c r="M1678">
        <v>84.429000000000002</v>
      </c>
      <c r="N1678">
        <v>8.0139999999999993</v>
      </c>
      <c r="O1678">
        <v>28.204000000000001</v>
      </c>
      <c r="P1678">
        <v>31.003</v>
      </c>
    </row>
    <row r="1679" spans="1:16" x14ac:dyDescent="0.25">
      <c r="A1679" s="1">
        <v>44536.666666666664</v>
      </c>
      <c r="B1679">
        <v>-8.3320000000000007</v>
      </c>
      <c r="C1679">
        <v>-5.032</v>
      </c>
      <c r="D1679">
        <v>-1.113</v>
      </c>
      <c r="E1679">
        <v>2.3E-2</v>
      </c>
      <c r="F1679">
        <v>-0.10199999999999999</v>
      </c>
      <c r="G1679">
        <v>-0.04</v>
      </c>
      <c r="H1679">
        <v>-9.7000000000000003E-2</v>
      </c>
      <c r="I1679">
        <v>-0.04</v>
      </c>
      <c r="J1679">
        <v>-4.2000000000000003E-2</v>
      </c>
      <c r="K1679">
        <v>-0.111</v>
      </c>
      <c r="L1679">
        <v>-34.140999999999998</v>
      </c>
      <c r="M1679">
        <v>84.991</v>
      </c>
      <c r="N1679">
        <v>7.9290000000000003</v>
      </c>
      <c r="O1679">
        <v>28.204000000000001</v>
      </c>
      <c r="P1679">
        <v>31.003</v>
      </c>
    </row>
    <row r="1680" spans="1:16" x14ac:dyDescent="0.25">
      <c r="A1680" s="1">
        <v>44536.708333333336</v>
      </c>
      <c r="B1680">
        <v>-8.3320000000000007</v>
      </c>
      <c r="C1680">
        <v>-5.032</v>
      </c>
      <c r="D1680">
        <v>-1.113</v>
      </c>
      <c r="E1680">
        <v>2.3E-2</v>
      </c>
      <c r="F1680">
        <v>-0.10199999999999999</v>
      </c>
      <c r="G1680">
        <v>2.3E-2</v>
      </c>
      <c r="H1680">
        <v>-9.7000000000000003E-2</v>
      </c>
      <c r="I1680">
        <v>-0.10299999999999999</v>
      </c>
      <c r="J1680">
        <v>-4.2000000000000003E-2</v>
      </c>
      <c r="K1680">
        <v>-0.111</v>
      </c>
      <c r="L1680">
        <v>-34.459000000000003</v>
      </c>
      <c r="M1680">
        <v>84.798000000000002</v>
      </c>
      <c r="N1680">
        <v>7.9290000000000003</v>
      </c>
      <c r="O1680">
        <v>28.204000000000001</v>
      </c>
      <c r="P1680">
        <v>31.003</v>
      </c>
    </row>
    <row r="1681" spans="1:16" x14ac:dyDescent="0.25">
      <c r="A1681" s="1">
        <v>44536.75</v>
      </c>
      <c r="B1681">
        <v>-8.3949999999999996</v>
      </c>
      <c r="C1681">
        <v>-5.0960000000000001</v>
      </c>
      <c r="D1681">
        <v>-1.113</v>
      </c>
      <c r="E1681">
        <v>2.3E-2</v>
      </c>
      <c r="F1681">
        <v>-3.9E-2</v>
      </c>
      <c r="G1681">
        <v>2.3E-2</v>
      </c>
      <c r="H1681">
        <v>-9.7000000000000003E-2</v>
      </c>
      <c r="I1681">
        <v>-0.04</v>
      </c>
      <c r="J1681">
        <v>-4.2000000000000003E-2</v>
      </c>
      <c r="K1681">
        <v>-0.111</v>
      </c>
      <c r="L1681">
        <v>-34.840000000000003</v>
      </c>
      <c r="M1681">
        <v>84.594999999999999</v>
      </c>
      <c r="N1681">
        <v>7.8440000000000003</v>
      </c>
      <c r="O1681">
        <v>28.204000000000001</v>
      </c>
      <c r="P1681">
        <v>31.003</v>
      </c>
    </row>
    <row r="1682" spans="1:16" x14ac:dyDescent="0.25">
      <c r="A1682" s="1">
        <v>44536.791666666664</v>
      </c>
      <c r="B1682">
        <v>-8.3949999999999996</v>
      </c>
      <c r="C1682">
        <v>-5.0960000000000001</v>
      </c>
      <c r="D1682">
        <v>-1.113</v>
      </c>
      <c r="E1682">
        <v>2.3E-2</v>
      </c>
      <c r="F1682">
        <v>-0.10199999999999999</v>
      </c>
      <c r="G1682">
        <v>2.3E-2</v>
      </c>
      <c r="H1682">
        <v>-9.7000000000000003E-2</v>
      </c>
      <c r="I1682">
        <v>-0.10299999999999999</v>
      </c>
      <c r="J1682">
        <v>-4.2000000000000003E-2</v>
      </c>
      <c r="K1682">
        <v>-0.111</v>
      </c>
      <c r="L1682">
        <v>-35.731000000000002</v>
      </c>
      <c r="M1682">
        <v>83.608000000000004</v>
      </c>
      <c r="N1682">
        <v>7.7590000000000003</v>
      </c>
      <c r="O1682">
        <v>28.204000000000001</v>
      </c>
      <c r="P1682">
        <v>31.003</v>
      </c>
    </row>
    <row r="1683" spans="1:16" x14ac:dyDescent="0.25">
      <c r="A1683" s="1">
        <v>44536.833333333336</v>
      </c>
      <c r="B1683">
        <v>-8.4580000000000002</v>
      </c>
      <c r="C1683">
        <v>-5.0960000000000001</v>
      </c>
      <c r="D1683">
        <v>-1.113</v>
      </c>
      <c r="E1683">
        <v>2.3E-2</v>
      </c>
      <c r="F1683">
        <v>-3.9E-2</v>
      </c>
      <c r="G1683">
        <v>2.3E-2</v>
      </c>
      <c r="H1683">
        <v>-9.7000000000000003E-2</v>
      </c>
      <c r="I1683">
        <v>-0.04</v>
      </c>
      <c r="J1683">
        <v>-4.2000000000000003E-2</v>
      </c>
      <c r="K1683">
        <v>-0.111</v>
      </c>
      <c r="L1683">
        <v>-35.54</v>
      </c>
      <c r="M1683">
        <v>84.06</v>
      </c>
      <c r="N1683">
        <v>7.7590000000000003</v>
      </c>
      <c r="O1683">
        <v>28.119</v>
      </c>
      <c r="P1683">
        <v>31.003</v>
      </c>
    </row>
    <row r="1684" spans="1:16" x14ac:dyDescent="0.25">
      <c r="A1684" s="1">
        <v>44536.875</v>
      </c>
      <c r="B1684">
        <v>-8.4580000000000002</v>
      </c>
      <c r="C1684">
        <v>-5.1589999999999998</v>
      </c>
      <c r="D1684">
        <v>-1.1759999999999999</v>
      </c>
      <c r="E1684">
        <v>2.3E-2</v>
      </c>
      <c r="F1684">
        <v>-0.10199999999999999</v>
      </c>
      <c r="G1684">
        <v>2.3E-2</v>
      </c>
      <c r="H1684">
        <v>-9.7000000000000003E-2</v>
      </c>
      <c r="I1684">
        <v>-0.10299999999999999</v>
      </c>
      <c r="J1684">
        <v>-4.2000000000000003E-2</v>
      </c>
      <c r="K1684">
        <v>-0.111</v>
      </c>
      <c r="L1684">
        <v>-36.177</v>
      </c>
      <c r="M1684">
        <v>83.817999999999998</v>
      </c>
      <c r="N1684">
        <v>7.6740000000000004</v>
      </c>
      <c r="O1684">
        <v>28.119</v>
      </c>
      <c r="P1684">
        <v>31.003</v>
      </c>
    </row>
    <row r="1685" spans="1:16" x14ac:dyDescent="0.25">
      <c r="A1685" s="1">
        <v>44536.916666666664</v>
      </c>
      <c r="B1685">
        <v>-8.5220000000000002</v>
      </c>
      <c r="C1685">
        <v>-5.1589999999999998</v>
      </c>
      <c r="D1685">
        <v>-1.1759999999999999</v>
      </c>
      <c r="E1685">
        <v>2.3E-2</v>
      </c>
      <c r="F1685">
        <v>-3.9E-2</v>
      </c>
      <c r="G1685">
        <v>2.3E-2</v>
      </c>
      <c r="H1685">
        <v>-9.7000000000000003E-2</v>
      </c>
      <c r="I1685">
        <v>-0.10299999999999999</v>
      </c>
      <c r="J1685">
        <v>-4.2000000000000003E-2</v>
      </c>
      <c r="K1685">
        <v>-0.111</v>
      </c>
      <c r="L1685">
        <v>-36.430999999999997</v>
      </c>
      <c r="M1685">
        <v>83.215000000000003</v>
      </c>
      <c r="N1685">
        <v>7.6740000000000004</v>
      </c>
      <c r="O1685">
        <v>28.119</v>
      </c>
      <c r="P1685">
        <v>30.917999999999999</v>
      </c>
    </row>
    <row r="1686" spans="1:16" x14ac:dyDescent="0.25">
      <c r="A1686" s="1">
        <v>44536.958333333336</v>
      </c>
      <c r="B1686">
        <v>-8.5850000000000009</v>
      </c>
      <c r="C1686">
        <v>-5.2220000000000004</v>
      </c>
      <c r="D1686">
        <v>-1.1759999999999999</v>
      </c>
      <c r="E1686">
        <v>2.3E-2</v>
      </c>
      <c r="F1686">
        <v>-3.9E-2</v>
      </c>
      <c r="G1686">
        <v>2.3E-2</v>
      </c>
      <c r="H1686">
        <v>-9.7000000000000003E-2</v>
      </c>
      <c r="I1686">
        <v>-0.10299999999999999</v>
      </c>
      <c r="J1686">
        <v>-4.2000000000000003E-2</v>
      </c>
      <c r="K1686">
        <v>-0.111</v>
      </c>
      <c r="L1686">
        <v>-36.686</v>
      </c>
      <c r="M1686">
        <v>82.754000000000005</v>
      </c>
      <c r="N1686">
        <v>7.5890000000000004</v>
      </c>
      <c r="O1686">
        <v>28.204000000000001</v>
      </c>
      <c r="P1686">
        <v>30.917999999999999</v>
      </c>
    </row>
    <row r="1687" spans="1:16" x14ac:dyDescent="0.25">
      <c r="A1687" s="2">
        <v>44537</v>
      </c>
      <c r="B1687">
        <v>-8.6479999999999997</v>
      </c>
      <c r="C1687">
        <v>-5.2220000000000004</v>
      </c>
      <c r="D1687">
        <v>-1.1759999999999999</v>
      </c>
      <c r="E1687">
        <v>2.3E-2</v>
      </c>
      <c r="F1687">
        <v>-3.9E-2</v>
      </c>
      <c r="G1687">
        <v>2.3E-2</v>
      </c>
      <c r="H1687">
        <v>-9.7000000000000003E-2</v>
      </c>
      <c r="I1687">
        <v>-0.10299999999999999</v>
      </c>
      <c r="J1687">
        <v>-4.2000000000000003E-2</v>
      </c>
      <c r="K1687">
        <v>-0.111</v>
      </c>
      <c r="L1687">
        <v>-36.558</v>
      </c>
      <c r="M1687">
        <v>83.335999999999999</v>
      </c>
      <c r="N1687">
        <v>7.5049999999999999</v>
      </c>
      <c r="O1687">
        <v>28.119</v>
      </c>
      <c r="P1687">
        <v>30.917999999999999</v>
      </c>
    </row>
    <row r="1688" spans="1:16" x14ac:dyDescent="0.25">
      <c r="A1688" s="1">
        <v>44537.041666666664</v>
      </c>
      <c r="B1688">
        <v>-8.6479999999999997</v>
      </c>
      <c r="C1688">
        <v>-5.2850000000000001</v>
      </c>
      <c r="D1688">
        <v>-1.1759999999999999</v>
      </c>
      <c r="E1688">
        <v>2.3E-2</v>
      </c>
      <c r="F1688">
        <v>-0.10199999999999999</v>
      </c>
      <c r="G1688">
        <v>2.3E-2</v>
      </c>
      <c r="H1688">
        <v>-3.4000000000000002E-2</v>
      </c>
      <c r="I1688">
        <v>-0.04</v>
      </c>
      <c r="J1688">
        <v>-4.2000000000000003E-2</v>
      </c>
      <c r="K1688">
        <v>-0.111</v>
      </c>
      <c r="L1688">
        <v>-36.622</v>
      </c>
      <c r="M1688">
        <v>83.747</v>
      </c>
      <c r="N1688">
        <v>7.42</v>
      </c>
      <c r="O1688">
        <v>28.119</v>
      </c>
      <c r="P1688">
        <v>30.917999999999999</v>
      </c>
    </row>
    <row r="1689" spans="1:16" x14ac:dyDescent="0.25">
      <c r="A1689" s="1">
        <v>44537.083333333336</v>
      </c>
      <c r="B1689">
        <v>-8.7119999999999997</v>
      </c>
      <c r="C1689">
        <v>-5.3490000000000002</v>
      </c>
      <c r="D1689">
        <v>-1.2390000000000001</v>
      </c>
      <c r="E1689">
        <v>2.3E-2</v>
      </c>
      <c r="F1689">
        <v>-3.9E-2</v>
      </c>
      <c r="G1689">
        <v>-0.04</v>
      </c>
      <c r="H1689">
        <v>-9.7000000000000003E-2</v>
      </c>
      <c r="I1689">
        <v>-0.10299999999999999</v>
      </c>
      <c r="J1689">
        <v>-4.2000000000000003E-2</v>
      </c>
      <c r="K1689">
        <v>-0.111</v>
      </c>
      <c r="L1689">
        <v>-36.622</v>
      </c>
      <c r="M1689">
        <v>82.903999999999996</v>
      </c>
      <c r="N1689">
        <v>7.42</v>
      </c>
      <c r="O1689">
        <v>28.204000000000001</v>
      </c>
      <c r="P1689">
        <v>30.917999999999999</v>
      </c>
    </row>
    <row r="1690" spans="1:16" x14ac:dyDescent="0.25">
      <c r="A1690" s="1">
        <v>44537.125</v>
      </c>
      <c r="B1690">
        <v>-8.7750000000000004</v>
      </c>
      <c r="C1690">
        <v>-5.4119999999999999</v>
      </c>
      <c r="D1690">
        <v>-1.2390000000000001</v>
      </c>
      <c r="E1690">
        <v>2.3E-2</v>
      </c>
      <c r="F1690">
        <v>-0.10199999999999999</v>
      </c>
      <c r="G1690">
        <v>2.3E-2</v>
      </c>
      <c r="H1690">
        <v>-9.7000000000000003E-2</v>
      </c>
      <c r="I1690">
        <v>-0.10299999999999999</v>
      </c>
      <c r="J1690">
        <v>-4.2000000000000003E-2</v>
      </c>
      <c r="K1690">
        <v>-0.111</v>
      </c>
      <c r="L1690">
        <v>-37.195</v>
      </c>
      <c r="M1690">
        <v>82.813999999999993</v>
      </c>
      <c r="N1690">
        <v>7.42</v>
      </c>
      <c r="O1690">
        <v>28.119</v>
      </c>
      <c r="P1690">
        <v>30.917999999999999</v>
      </c>
    </row>
    <row r="1691" spans="1:16" x14ac:dyDescent="0.25">
      <c r="A1691" s="1">
        <v>44537.166666666664</v>
      </c>
      <c r="B1691">
        <v>-8.8379999999999992</v>
      </c>
      <c r="C1691">
        <v>-5.4119999999999999</v>
      </c>
      <c r="D1691">
        <v>-1.2390000000000001</v>
      </c>
      <c r="E1691">
        <v>2.3E-2</v>
      </c>
      <c r="F1691">
        <v>-0.10199999999999999</v>
      </c>
      <c r="G1691">
        <v>2.3E-2</v>
      </c>
      <c r="H1691">
        <v>-9.7000000000000003E-2</v>
      </c>
      <c r="I1691">
        <v>-0.04</v>
      </c>
      <c r="J1691">
        <v>-4.2000000000000003E-2</v>
      </c>
      <c r="K1691">
        <v>-0.111</v>
      </c>
      <c r="L1691">
        <v>-36.749000000000002</v>
      </c>
      <c r="M1691">
        <v>84.147000000000006</v>
      </c>
      <c r="N1691">
        <v>7.25</v>
      </c>
      <c r="O1691">
        <v>28.119</v>
      </c>
      <c r="P1691">
        <v>30.917999999999999</v>
      </c>
    </row>
    <row r="1692" spans="1:16" x14ac:dyDescent="0.25">
      <c r="A1692" s="1">
        <v>44537.208333333336</v>
      </c>
      <c r="B1692">
        <v>-8.9019999999999992</v>
      </c>
      <c r="C1692">
        <v>-5.4749999999999996</v>
      </c>
      <c r="D1692">
        <v>-1.302</v>
      </c>
      <c r="E1692">
        <v>2.3E-2</v>
      </c>
      <c r="F1692">
        <v>-0.10199999999999999</v>
      </c>
      <c r="G1692">
        <v>2.3E-2</v>
      </c>
      <c r="H1692">
        <v>-3.4000000000000002E-2</v>
      </c>
      <c r="I1692">
        <v>-0.04</v>
      </c>
      <c r="J1692">
        <v>-4.2000000000000003E-2</v>
      </c>
      <c r="K1692">
        <v>-0.111</v>
      </c>
      <c r="L1692">
        <v>-37.386000000000003</v>
      </c>
      <c r="M1692">
        <v>82.504000000000005</v>
      </c>
      <c r="N1692">
        <v>7.165</v>
      </c>
      <c r="O1692">
        <v>28.119</v>
      </c>
      <c r="P1692">
        <v>31.003</v>
      </c>
    </row>
    <row r="1693" spans="1:16" x14ac:dyDescent="0.25">
      <c r="A1693" s="1">
        <v>44537.25</v>
      </c>
      <c r="B1693">
        <v>-8.9649999999999999</v>
      </c>
      <c r="C1693">
        <v>-5.5380000000000003</v>
      </c>
      <c r="D1693">
        <v>-1.302</v>
      </c>
      <c r="E1693">
        <v>2.3E-2</v>
      </c>
      <c r="F1693">
        <v>-0.10199999999999999</v>
      </c>
      <c r="G1693">
        <v>2.3E-2</v>
      </c>
      <c r="H1693">
        <v>-9.7000000000000003E-2</v>
      </c>
      <c r="I1693">
        <v>-0.04</v>
      </c>
      <c r="J1693">
        <v>-4.2000000000000003E-2</v>
      </c>
      <c r="K1693">
        <v>-0.111</v>
      </c>
      <c r="L1693">
        <v>-37.64</v>
      </c>
      <c r="M1693">
        <v>82.183000000000007</v>
      </c>
      <c r="N1693">
        <v>7.165</v>
      </c>
      <c r="O1693">
        <v>28.119</v>
      </c>
      <c r="P1693">
        <v>30.917999999999999</v>
      </c>
    </row>
    <row r="1694" spans="1:16" x14ac:dyDescent="0.25">
      <c r="A1694" s="1">
        <v>44537.291666666664</v>
      </c>
      <c r="B1694">
        <v>-9.0289999999999999</v>
      </c>
      <c r="C1694">
        <v>-5.6020000000000003</v>
      </c>
      <c r="D1694">
        <v>-1.302</v>
      </c>
      <c r="E1694">
        <v>2.3E-2</v>
      </c>
      <c r="F1694">
        <v>-0.10199999999999999</v>
      </c>
      <c r="G1694">
        <v>-0.04</v>
      </c>
      <c r="H1694">
        <v>-9.7000000000000003E-2</v>
      </c>
      <c r="I1694">
        <v>-0.04</v>
      </c>
      <c r="J1694">
        <v>-4.2000000000000003E-2</v>
      </c>
      <c r="K1694">
        <v>-0.111</v>
      </c>
      <c r="L1694">
        <v>-37.704000000000001</v>
      </c>
      <c r="M1694">
        <v>81.613</v>
      </c>
      <c r="N1694">
        <v>7.08</v>
      </c>
      <c r="O1694">
        <v>28.119</v>
      </c>
      <c r="P1694">
        <v>30.917999999999999</v>
      </c>
    </row>
    <row r="1695" spans="1:16" x14ac:dyDescent="0.25">
      <c r="A1695" s="1">
        <v>44537.333333333336</v>
      </c>
      <c r="B1695">
        <v>-9.0920000000000005</v>
      </c>
      <c r="C1695">
        <v>-5.6020000000000003</v>
      </c>
      <c r="D1695">
        <v>-1.302</v>
      </c>
      <c r="E1695">
        <v>2.3E-2</v>
      </c>
      <c r="F1695">
        <v>-0.10199999999999999</v>
      </c>
      <c r="G1695">
        <v>2.3E-2</v>
      </c>
      <c r="H1695">
        <v>-3.4000000000000002E-2</v>
      </c>
      <c r="I1695">
        <v>-0.10299999999999999</v>
      </c>
      <c r="J1695">
        <v>-4.2000000000000003E-2</v>
      </c>
      <c r="K1695">
        <v>-0.111</v>
      </c>
      <c r="L1695">
        <v>-38.277000000000001</v>
      </c>
      <c r="M1695">
        <v>80.963999999999999</v>
      </c>
      <c r="N1695">
        <v>7.08</v>
      </c>
      <c r="O1695">
        <v>28.119</v>
      </c>
      <c r="P1695">
        <v>30.917999999999999</v>
      </c>
    </row>
    <row r="1696" spans="1:16" x14ac:dyDescent="0.25">
      <c r="A1696" s="1">
        <v>44537.375</v>
      </c>
      <c r="B1696">
        <v>-9.1549999999999994</v>
      </c>
      <c r="C1696">
        <v>-5.665</v>
      </c>
      <c r="D1696">
        <v>-1.365</v>
      </c>
      <c r="E1696">
        <v>2.3E-2</v>
      </c>
      <c r="F1696">
        <v>-0.10199999999999999</v>
      </c>
      <c r="G1696">
        <v>-0.04</v>
      </c>
      <c r="H1696">
        <v>-9.7000000000000003E-2</v>
      </c>
      <c r="I1696">
        <v>-0.10299999999999999</v>
      </c>
      <c r="J1696">
        <v>-4.2000000000000003E-2</v>
      </c>
      <c r="K1696">
        <v>-0.111</v>
      </c>
      <c r="L1696">
        <v>-38.914000000000001</v>
      </c>
      <c r="M1696">
        <v>80.447000000000003</v>
      </c>
      <c r="N1696">
        <v>6.9109999999999996</v>
      </c>
      <c r="O1696">
        <v>28.119</v>
      </c>
      <c r="P1696">
        <v>30.917999999999999</v>
      </c>
    </row>
    <row r="1697" spans="1:16" x14ac:dyDescent="0.25">
      <c r="A1697" s="1">
        <v>44537.416666666664</v>
      </c>
      <c r="B1697">
        <v>-9.1549999999999994</v>
      </c>
      <c r="C1697">
        <v>-5.7279999999999998</v>
      </c>
      <c r="D1697">
        <v>-1.365</v>
      </c>
      <c r="E1697">
        <v>2.3E-2</v>
      </c>
      <c r="F1697">
        <v>-0.10199999999999999</v>
      </c>
      <c r="G1697">
        <v>2.3E-2</v>
      </c>
      <c r="H1697">
        <v>-3.4000000000000002E-2</v>
      </c>
      <c r="I1697">
        <v>-0.10299999999999999</v>
      </c>
      <c r="J1697">
        <v>-4.2000000000000003E-2</v>
      </c>
      <c r="K1697">
        <v>-0.111</v>
      </c>
      <c r="L1697">
        <v>-34.140999999999998</v>
      </c>
      <c r="M1697">
        <v>79.066000000000003</v>
      </c>
      <c r="N1697">
        <v>6.9960000000000004</v>
      </c>
      <c r="O1697">
        <v>28.204000000000001</v>
      </c>
      <c r="P1697">
        <v>31.003</v>
      </c>
    </row>
    <row r="1698" spans="1:16" x14ac:dyDescent="0.25">
      <c r="A1698" s="1">
        <v>44537.458333333336</v>
      </c>
      <c r="B1698">
        <v>-9.2189999999999994</v>
      </c>
      <c r="C1698">
        <v>-5.7279999999999998</v>
      </c>
      <c r="D1698">
        <v>-1.365</v>
      </c>
      <c r="E1698">
        <v>2.3E-2</v>
      </c>
      <c r="F1698">
        <v>-0.10199999999999999</v>
      </c>
      <c r="G1698">
        <v>2.3E-2</v>
      </c>
      <c r="H1698">
        <v>-9.7000000000000003E-2</v>
      </c>
      <c r="I1698">
        <v>-0.10299999999999999</v>
      </c>
      <c r="J1698">
        <v>-4.2000000000000003E-2</v>
      </c>
      <c r="K1698">
        <v>-0.111</v>
      </c>
      <c r="L1698">
        <v>-29.055</v>
      </c>
      <c r="M1698">
        <v>79.984999999999999</v>
      </c>
      <c r="N1698">
        <v>7.08</v>
      </c>
      <c r="O1698">
        <v>28.288</v>
      </c>
      <c r="P1698">
        <v>31.003</v>
      </c>
    </row>
    <row r="1699" spans="1:16" x14ac:dyDescent="0.25">
      <c r="A1699" s="1">
        <v>44537.5</v>
      </c>
      <c r="B1699">
        <v>-9.282</v>
      </c>
      <c r="C1699">
        <v>-5.7910000000000004</v>
      </c>
      <c r="D1699">
        <v>-1.365</v>
      </c>
      <c r="E1699">
        <v>2.3E-2</v>
      </c>
      <c r="F1699">
        <v>-0.10199999999999999</v>
      </c>
      <c r="G1699">
        <v>2.3E-2</v>
      </c>
      <c r="H1699">
        <v>-9.7000000000000003E-2</v>
      </c>
      <c r="I1699">
        <v>-0.10299999999999999</v>
      </c>
      <c r="J1699">
        <v>-4.2000000000000003E-2</v>
      </c>
      <c r="K1699">
        <v>-0.111</v>
      </c>
      <c r="L1699">
        <v>-27.338999999999999</v>
      </c>
      <c r="M1699">
        <v>80.108999999999995</v>
      </c>
      <c r="N1699">
        <v>7.08</v>
      </c>
      <c r="O1699">
        <v>28.288</v>
      </c>
      <c r="P1699">
        <v>31.088000000000001</v>
      </c>
    </row>
    <row r="1700" spans="1:16" x14ac:dyDescent="0.25">
      <c r="A1700" s="1">
        <v>44537.541666666664</v>
      </c>
      <c r="B1700">
        <v>-9.3450000000000006</v>
      </c>
      <c r="C1700">
        <v>-5.8550000000000004</v>
      </c>
      <c r="D1700">
        <v>-1.365</v>
      </c>
      <c r="E1700">
        <v>2.3E-2</v>
      </c>
      <c r="F1700">
        <v>-0.10199999999999999</v>
      </c>
      <c r="G1700">
        <v>2.3E-2</v>
      </c>
      <c r="H1700">
        <v>-3.4000000000000002E-2</v>
      </c>
      <c r="I1700">
        <v>-0.10299999999999999</v>
      </c>
      <c r="J1700">
        <v>-4.2000000000000003E-2</v>
      </c>
      <c r="K1700">
        <v>-0.111</v>
      </c>
      <c r="L1700">
        <v>-24.545000000000002</v>
      </c>
      <c r="M1700">
        <v>89.477999999999994</v>
      </c>
      <c r="N1700">
        <v>6.9960000000000004</v>
      </c>
      <c r="O1700">
        <v>28.288</v>
      </c>
      <c r="P1700">
        <v>31.088000000000001</v>
      </c>
    </row>
    <row r="1701" spans="1:16" x14ac:dyDescent="0.25">
      <c r="A1701" s="1">
        <v>44537.583333333336</v>
      </c>
      <c r="B1701">
        <v>-9.4090000000000007</v>
      </c>
      <c r="C1701">
        <v>-5.9180000000000001</v>
      </c>
      <c r="D1701">
        <v>-1.4279999999999999</v>
      </c>
      <c r="E1701">
        <v>2.3E-2</v>
      </c>
      <c r="F1701">
        <v>-3.9E-2</v>
      </c>
      <c r="G1701">
        <v>2.3E-2</v>
      </c>
      <c r="H1701">
        <v>-9.7000000000000003E-2</v>
      </c>
      <c r="I1701">
        <v>-0.10299999999999999</v>
      </c>
      <c r="J1701">
        <v>-4.2000000000000003E-2</v>
      </c>
      <c r="K1701">
        <v>-0.111</v>
      </c>
      <c r="L1701">
        <v>-23.846</v>
      </c>
      <c r="M1701">
        <v>90.177000000000007</v>
      </c>
      <c r="N1701">
        <v>6.9960000000000004</v>
      </c>
      <c r="O1701">
        <v>28.288</v>
      </c>
      <c r="P1701">
        <v>31.088000000000001</v>
      </c>
    </row>
    <row r="1702" spans="1:16" x14ac:dyDescent="0.25">
      <c r="A1702" s="1">
        <v>44537.625</v>
      </c>
      <c r="B1702">
        <v>-9.4719999999999995</v>
      </c>
      <c r="C1702">
        <v>-5.9180000000000001</v>
      </c>
      <c r="D1702">
        <v>-1.4279999999999999</v>
      </c>
      <c r="E1702">
        <v>2.3E-2</v>
      </c>
      <c r="F1702">
        <v>-0.10199999999999999</v>
      </c>
      <c r="G1702">
        <v>2.3E-2</v>
      </c>
      <c r="H1702">
        <v>-3.4000000000000002E-2</v>
      </c>
      <c r="I1702">
        <v>-0.10299999999999999</v>
      </c>
      <c r="J1702">
        <v>-4.2000000000000003E-2</v>
      </c>
      <c r="K1702">
        <v>-0.111</v>
      </c>
      <c r="L1702">
        <v>-22.323</v>
      </c>
      <c r="M1702">
        <v>90.447000000000003</v>
      </c>
      <c r="N1702">
        <v>6.9960000000000004</v>
      </c>
      <c r="O1702">
        <v>28.288</v>
      </c>
      <c r="P1702">
        <v>31.088000000000001</v>
      </c>
    </row>
    <row r="1703" spans="1:16" x14ac:dyDescent="0.25">
      <c r="A1703" s="1">
        <v>44537.666666666664</v>
      </c>
      <c r="B1703">
        <v>-9.4719999999999995</v>
      </c>
      <c r="C1703">
        <v>-5.9809999999999999</v>
      </c>
      <c r="D1703">
        <v>-1.4279999999999999</v>
      </c>
      <c r="E1703">
        <v>2.3E-2</v>
      </c>
      <c r="F1703">
        <v>-0.10199999999999999</v>
      </c>
      <c r="G1703">
        <v>-0.04</v>
      </c>
      <c r="H1703">
        <v>-9.7000000000000003E-2</v>
      </c>
      <c r="I1703">
        <v>-0.10299999999999999</v>
      </c>
      <c r="J1703">
        <v>-4.2000000000000003E-2</v>
      </c>
      <c r="K1703">
        <v>-0.111</v>
      </c>
      <c r="L1703">
        <v>-21.625</v>
      </c>
      <c r="M1703">
        <v>89.700999999999993</v>
      </c>
      <c r="N1703">
        <v>7.08</v>
      </c>
      <c r="O1703">
        <v>28.288</v>
      </c>
      <c r="P1703">
        <v>31.088000000000001</v>
      </c>
    </row>
    <row r="1704" spans="1:16" x14ac:dyDescent="0.25">
      <c r="A1704" s="1">
        <v>44537.708333333336</v>
      </c>
      <c r="B1704">
        <v>-9.4719999999999995</v>
      </c>
      <c r="C1704">
        <v>-5.9809999999999999</v>
      </c>
      <c r="D1704">
        <v>-1.492</v>
      </c>
      <c r="E1704">
        <v>2.3E-2</v>
      </c>
      <c r="F1704">
        <v>-0.10199999999999999</v>
      </c>
      <c r="G1704">
        <v>2.3E-2</v>
      </c>
      <c r="H1704">
        <v>-9.7000000000000003E-2</v>
      </c>
      <c r="I1704">
        <v>-0.10299999999999999</v>
      </c>
      <c r="J1704">
        <v>-4.2000000000000003E-2</v>
      </c>
      <c r="K1704">
        <v>-0.111</v>
      </c>
      <c r="L1704">
        <v>-21.434999999999999</v>
      </c>
      <c r="M1704">
        <v>90.459000000000003</v>
      </c>
      <c r="N1704">
        <v>7.08</v>
      </c>
      <c r="O1704">
        <v>28.288</v>
      </c>
      <c r="P1704">
        <v>31.088000000000001</v>
      </c>
    </row>
    <row r="1705" spans="1:16" x14ac:dyDescent="0.25">
      <c r="A1705" s="1">
        <v>44537.75</v>
      </c>
      <c r="B1705">
        <v>-9.4719999999999995</v>
      </c>
      <c r="C1705">
        <v>-5.9809999999999999</v>
      </c>
      <c r="D1705">
        <v>-1.492</v>
      </c>
      <c r="E1705">
        <v>2.3E-2</v>
      </c>
      <c r="F1705">
        <v>-3.9E-2</v>
      </c>
      <c r="G1705">
        <v>2.3E-2</v>
      </c>
      <c r="H1705">
        <v>-9.7000000000000003E-2</v>
      </c>
      <c r="I1705">
        <v>-0.10299999999999999</v>
      </c>
      <c r="J1705">
        <v>-4.2000000000000003E-2</v>
      </c>
      <c r="K1705">
        <v>-0.111</v>
      </c>
      <c r="L1705">
        <v>-21.751999999999999</v>
      </c>
      <c r="M1705">
        <v>91.561999999999998</v>
      </c>
      <c r="N1705">
        <v>7.08</v>
      </c>
      <c r="O1705">
        <v>28.288</v>
      </c>
      <c r="P1705">
        <v>31.088000000000001</v>
      </c>
    </row>
    <row r="1706" spans="1:16" x14ac:dyDescent="0.25">
      <c r="A1706" s="1">
        <v>44537.791666666664</v>
      </c>
      <c r="B1706">
        <v>-9.3450000000000006</v>
      </c>
      <c r="C1706">
        <v>-5.9180000000000001</v>
      </c>
      <c r="D1706">
        <v>-1.492</v>
      </c>
      <c r="E1706">
        <v>2.3E-2</v>
      </c>
      <c r="F1706">
        <v>-0.10199999999999999</v>
      </c>
      <c r="G1706">
        <v>-0.04</v>
      </c>
      <c r="H1706">
        <v>-9.7000000000000003E-2</v>
      </c>
      <c r="I1706">
        <v>-0.10299999999999999</v>
      </c>
      <c r="J1706">
        <v>-4.2000000000000003E-2</v>
      </c>
      <c r="K1706">
        <v>-0.111</v>
      </c>
      <c r="L1706">
        <v>-20.864000000000001</v>
      </c>
      <c r="M1706">
        <v>91.286000000000001</v>
      </c>
      <c r="N1706">
        <v>7.165</v>
      </c>
      <c r="O1706">
        <v>28.288</v>
      </c>
      <c r="P1706">
        <v>31.088000000000001</v>
      </c>
    </row>
    <row r="1707" spans="1:16" x14ac:dyDescent="0.25">
      <c r="A1707" s="1">
        <v>44537.833333333336</v>
      </c>
      <c r="B1707">
        <v>-9.1549999999999994</v>
      </c>
      <c r="C1707">
        <v>-5.7910000000000004</v>
      </c>
      <c r="D1707">
        <v>-1.492</v>
      </c>
      <c r="E1707">
        <v>2.3E-2</v>
      </c>
      <c r="F1707">
        <v>-0.10199999999999999</v>
      </c>
      <c r="G1707">
        <v>2.3E-2</v>
      </c>
      <c r="H1707">
        <v>-9.7000000000000003E-2</v>
      </c>
      <c r="I1707">
        <v>-0.10299999999999999</v>
      </c>
      <c r="J1707">
        <v>-4.2000000000000003E-2</v>
      </c>
      <c r="K1707">
        <v>-0.111</v>
      </c>
      <c r="L1707">
        <v>-20.420000000000002</v>
      </c>
      <c r="M1707">
        <v>91.947000000000003</v>
      </c>
      <c r="N1707">
        <v>7.165</v>
      </c>
      <c r="O1707">
        <v>28.288</v>
      </c>
      <c r="P1707">
        <v>31.088000000000001</v>
      </c>
    </row>
    <row r="1708" spans="1:16" x14ac:dyDescent="0.25">
      <c r="A1708" s="1">
        <v>44537.875</v>
      </c>
      <c r="B1708">
        <v>-9.0289999999999999</v>
      </c>
      <c r="C1708">
        <v>-5.7279999999999998</v>
      </c>
      <c r="D1708">
        <v>-1.492</v>
      </c>
      <c r="E1708">
        <v>2.3E-2</v>
      </c>
      <c r="F1708">
        <v>-0.10199999999999999</v>
      </c>
      <c r="G1708">
        <v>2.3E-2</v>
      </c>
      <c r="H1708">
        <v>-3.4000000000000002E-2</v>
      </c>
      <c r="I1708">
        <v>-0.10299999999999999</v>
      </c>
      <c r="J1708">
        <v>-4.2000000000000003E-2</v>
      </c>
      <c r="K1708">
        <v>-0.111</v>
      </c>
      <c r="L1708">
        <v>-19.849</v>
      </c>
      <c r="M1708">
        <v>92.632000000000005</v>
      </c>
      <c r="N1708">
        <v>7.25</v>
      </c>
      <c r="O1708">
        <v>28.288</v>
      </c>
      <c r="P1708">
        <v>31.088000000000001</v>
      </c>
    </row>
    <row r="1709" spans="1:16" x14ac:dyDescent="0.25">
      <c r="A1709" s="1">
        <v>44537.916666666664</v>
      </c>
      <c r="B1709">
        <v>-8.8379999999999992</v>
      </c>
      <c r="C1709">
        <v>-5.6020000000000003</v>
      </c>
      <c r="D1709">
        <v>-1.492</v>
      </c>
      <c r="E1709">
        <v>2.3E-2</v>
      </c>
      <c r="F1709">
        <v>-0.10199999999999999</v>
      </c>
      <c r="G1709">
        <v>-0.04</v>
      </c>
      <c r="H1709">
        <v>-3.4000000000000002E-2</v>
      </c>
      <c r="I1709">
        <v>-0.10299999999999999</v>
      </c>
      <c r="J1709">
        <v>-4.2000000000000003E-2</v>
      </c>
      <c r="K1709">
        <v>-0.111</v>
      </c>
      <c r="L1709">
        <v>-19.530999999999999</v>
      </c>
      <c r="M1709">
        <v>92.399000000000001</v>
      </c>
      <c r="N1709">
        <v>7.25</v>
      </c>
      <c r="O1709">
        <v>28.288</v>
      </c>
      <c r="P1709">
        <v>31.088000000000001</v>
      </c>
    </row>
    <row r="1710" spans="1:16" x14ac:dyDescent="0.25">
      <c r="A1710" s="1">
        <v>44537.958333333336</v>
      </c>
      <c r="B1710">
        <v>-8.7119999999999997</v>
      </c>
      <c r="C1710">
        <v>-5.5380000000000003</v>
      </c>
      <c r="D1710">
        <v>-1.492</v>
      </c>
      <c r="E1710">
        <v>2.3E-2</v>
      </c>
      <c r="F1710">
        <v>-3.9E-2</v>
      </c>
      <c r="G1710">
        <v>2.3E-2</v>
      </c>
      <c r="H1710">
        <v>-9.7000000000000003E-2</v>
      </c>
      <c r="I1710">
        <v>-0.10299999999999999</v>
      </c>
      <c r="J1710">
        <v>-4.2000000000000003E-2</v>
      </c>
      <c r="K1710">
        <v>-0.111</v>
      </c>
      <c r="L1710">
        <v>-19.911999999999999</v>
      </c>
      <c r="M1710">
        <v>92.620999999999995</v>
      </c>
      <c r="N1710">
        <v>7.335</v>
      </c>
      <c r="O1710">
        <v>28.288</v>
      </c>
      <c r="P1710">
        <v>31.088000000000001</v>
      </c>
    </row>
    <row r="1711" spans="1:16" x14ac:dyDescent="0.25">
      <c r="A1711" s="2">
        <v>44538</v>
      </c>
      <c r="B1711">
        <v>-8.5850000000000009</v>
      </c>
      <c r="C1711">
        <v>-5.4119999999999999</v>
      </c>
      <c r="D1711">
        <v>-1.4279999999999999</v>
      </c>
      <c r="E1711">
        <v>2.3E-2</v>
      </c>
      <c r="F1711">
        <v>-0.10199999999999999</v>
      </c>
      <c r="G1711">
        <v>2.3E-2</v>
      </c>
      <c r="H1711">
        <v>-9.7000000000000003E-2</v>
      </c>
      <c r="I1711">
        <v>-0.04</v>
      </c>
      <c r="J1711">
        <v>-4.2000000000000003E-2</v>
      </c>
      <c r="K1711">
        <v>-0.111</v>
      </c>
      <c r="L1711">
        <v>-19.468</v>
      </c>
      <c r="M1711">
        <v>92.411000000000001</v>
      </c>
      <c r="N1711">
        <v>7.335</v>
      </c>
      <c r="O1711">
        <v>28.288</v>
      </c>
      <c r="P1711">
        <v>31.088000000000001</v>
      </c>
    </row>
    <row r="1712" spans="1:16" x14ac:dyDescent="0.25">
      <c r="A1712" s="1">
        <v>44538.041666666664</v>
      </c>
      <c r="B1712">
        <v>-8.3949999999999996</v>
      </c>
      <c r="C1712">
        <v>-5.2850000000000001</v>
      </c>
      <c r="D1712">
        <v>-1.4279999999999999</v>
      </c>
      <c r="E1712">
        <v>2.3E-2</v>
      </c>
      <c r="F1712">
        <v>-0.10199999999999999</v>
      </c>
      <c r="G1712">
        <v>2.3E-2</v>
      </c>
      <c r="H1712">
        <v>-9.7000000000000003E-2</v>
      </c>
      <c r="I1712">
        <v>-0.10299999999999999</v>
      </c>
      <c r="J1712">
        <v>-4.2000000000000003E-2</v>
      </c>
      <c r="K1712">
        <v>-0.111</v>
      </c>
      <c r="L1712">
        <v>-19.530999999999999</v>
      </c>
      <c r="M1712">
        <v>92.835999999999999</v>
      </c>
      <c r="N1712">
        <v>7.42</v>
      </c>
      <c r="O1712">
        <v>28.288</v>
      </c>
      <c r="P1712">
        <v>31.088000000000001</v>
      </c>
    </row>
    <row r="1713" spans="1:16" x14ac:dyDescent="0.25">
      <c r="A1713" s="1">
        <v>44538.083333333336</v>
      </c>
      <c r="B1713">
        <v>-8.2050000000000001</v>
      </c>
      <c r="C1713">
        <v>-5.2220000000000004</v>
      </c>
      <c r="D1713">
        <v>-1.4279999999999999</v>
      </c>
      <c r="E1713">
        <v>2.3E-2</v>
      </c>
      <c r="F1713">
        <v>-0.10199999999999999</v>
      </c>
      <c r="G1713">
        <v>2.3E-2</v>
      </c>
      <c r="H1713">
        <v>-9.7000000000000003E-2</v>
      </c>
      <c r="I1713">
        <v>-0.04</v>
      </c>
      <c r="J1713">
        <v>-4.2000000000000003E-2</v>
      </c>
      <c r="K1713">
        <v>-0.111</v>
      </c>
      <c r="L1713">
        <v>-20.166</v>
      </c>
      <c r="M1713">
        <v>91.847999999999999</v>
      </c>
      <c r="N1713">
        <v>7.42</v>
      </c>
      <c r="O1713">
        <v>28.288</v>
      </c>
      <c r="P1713">
        <v>31.088000000000001</v>
      </c>
    </row>
    <row r="1714" spans="1:16" x14ac:dyDescent="0.25">
      <c r="A1714" s="1">
        <v>44538.125</v>
      </c>
      <c r="B1714">
        <v>-8.0150000000000006</v>
      </c>
      <c r="C1714">
        <v>-5.0960000000000001</v>
      </c>
      <c r="D1714">
        <v>-1.365</v>
      </c>
      <c r="E1714">
        <v>2.3E-2</v>
      </c>
      <c r="F1714">
        <v>-0.10199999999999999</v>
      </c>
      <c r="G1714">
        <v>-0.04</v>
      </c>
      <c r="H1714">
        <v>-3.4000000000000002E-2</v>
      </c>
      <c r="I1714">
        <v>-0.10299999999999999</v>
      </c>
      <c r="J1714">
        <v>-4.2000000000000003E-2</v>
      </c>
      <c r="K1714">
        <v>-0.111</v>
      </c>
      <c r="L1714">
        <v>-20.039000000000001</v>
      </c>
      <c r="M1714">
        <v>92.307000000000002</v>
      </c>
      <c r="N1714">
        <v>7.5049999999999999</v>
      </c>
      <c r="O1714">
        <v>28.288</v>
      </c>
      <c r="P1714">
        <v>31.088000000000001</v>
      </c>
    </row>
    <row r="1715" spans="1:16" x14ac:dyDescent="0.25">
      <c r="A1715" s="1">
        <v>44538.166666666664</v>
      </c>
      <c r="B1715">
        <v>-7.8879999999999999</v>
      </c>
      <c r="C1715">
        <v>-5.032</v>
      </c>
      <c r="D1715">
        <v>-1.365</v>
      </c>
      <c r="E1715">
        <v>2.3E-2</v>
      </c>
      <c r="F1715">
        <v>-0.10199999999999999</v>
      </c>
      <c r="G1715">
        <v>2.3E-2</v>
      </c>
      <c r="H1715">
        <v>-3.4000000000000002E-2</v>
      </c>
      <c r="I1715">
        <v>-0.10299999999999999</v>
      </c>
      <c r="J1715">
        <v>-4.2000000000000003E-2</v>
      </c>
      <c r="K1715">
        <v>-0.111</v>
      </c>
      <c r="L1715">
        <v>-19.722000000000001</v>
      </c>
      <c r="M1715">
        <v>92.67</v>
      </c>
      <c r="N1715">
        <v>7.5049999999999999</v>
      </c>
      <c r="O1715">
        <v>28.288</v>
      </c>
      <c r="P1715">
        <v>31.088000000000001</v>
      </c>
    </row>
    <row r="1716" spans="1:16" x14ac:dyDescent="0.25">
      <c r="A1716" s="1">
        <v>44538.208333333336</v>
      </c>
      <c r="B1716">
        <v>-7.6980000000000004</v>
      </c>
      <c r="C1716">
        <v>-4.9059999999999997</v>
      </c>
      <c r="D1716">
        <v>-1.365</v>
      </c>
      <c r="E1716">
        <v>2.3E-2</v>
      </c>
      <c r="F1716">
        <v>-0.10199999999999999</v>
      </c>
      <c r="G1716">
        <v>-0.04</v>
      </c>
      <c r="H1716">
        <v>-9.7000000000000003E-2</v>
      </c>
      <c r="I1716">
        <v>-0.04</v>
      </c>
      <c r="J1716">
        <v>-4.2000000000000003E-2</v>
      </c>
      <c r="K1716">
        <v>-0.111</v>
      </c>
      <c r="L1716">
        <v>-19.530999999999999</v>
      </c>
      <c r="M1716">
        <v>92.545000000000002</v>
      </c>
      <c r="N1716">
        <v>7.5890000000000004</v>
      </c>
      <c r="O1716">
        <v>28.288</v>
      </c>
      <c r="P1716">
        <v>31.088000000000001</v>
      </c>
    </row>
    <row r="1717" spans="1:16" x14ac:dyDescent="0.25">
      <c r="A1717" s="1">
        <v>44538.25</v>
      </c>
      <c r="B1717">
        <v>-7.5709999999999997</v>
      </c>
      <c r="C1717">
        <v>-4.843</v>
      </c>
      <c r="D1717">
        <v>-1.365</v>
      </c>
      <c r="E1717">
        <v>2.3E-2</v>
      </c>
      <c r="F1717">
        <v>-0.10199999999999999</v>
      </c>
      <c r="G1717">
        <v>2.3E-2</v>
      </c>
      <c r="H1717">
        <v>-9.7000000000000003E-2</v>
      </c>
      <c r="I1717">
        <v>-0.04</v>
      </c>
      <c r="J1717">
        <v>-4.2000000000000003E-2</v>
      </c>
      <c r="K1717">
        <v>-0.111</v>
      </c>
      <c r="L1717">
        <v>-19.341000000000001</v>
      </c>
      <c r="M1717">
        <v>92.87</v>
      </c>
      <c r="N1717">
        <v>7.5890000000000004</v>
      </c>
      <c r="O1717">
        <v>28.288</v>
      </c>
      <c r="P1717">
        <v>31.088000000000001</v>
      </c>
    </row>
    <row r="1718" spans="1:16" x14ac:dyDescent="0.25">
      <c r="A1718" s="1">
        <v>44538.291666666664</v>
      </c>
      <c r="B1718">
        <v>-7.4450000000000003</v>
      </c>
      <c r="C1718">
        <v>-4.7160000000000002</v>
      </c>
      <c r="D1718">
        <v>-1.302</v>
      </c>
      <c r="E1718">
        <v>2.3E-2</v>
      </c>
      <c r="F1718">
        <v>-3.9E-2</v>
      </c>
      <c r="G1718">
        <v>2.3E-2</v>
      </c>
      <c r="H1718">
        <v>-9.7000000000000003E-2</v>
      </c>
      <c r="I1718">
        <v>-0.04</v>
      </c>
      <c r="J1718">
        <v>-4.2000000000000003E-2</v>
      </c>
      <c r="K1718">
        <v>-0.111</v>
      </c>
      <c r="L1718">
        <v>-20.102</v>
      </c>
      <c r="M1718">
        <v>94.04</v>
      </c>
      <c r="N1718">
        <v>7.5890000000000004</v>
      </c>
      <c r="O1718">
        <v>28.288</v>
      </c>
      <c r="P1718">
        <v>31.088000000000001</v>
      </c>
    </row>
    <row r="1719" spans="1:16" x14ac:dyDescent="0.25">
      <c r="A1719" s="1">
        <v>44538.333333333336</v>
      </c>
      <c r="B1719">
        <v>-7.3179999999999996</v>
      </c>
      <c r="C1719">
        <v>-4.6529999999999996</v>
      </c>
      <c r="D1719">
        <v>-1.302</v>
      </c>
      <c r="E1719">
        <v>2.3E-2</v>
      </c>
      <c r="F1719">
        <v>-0.10199999999999999</v>
      </c>
      <c r="G1719">
        <v>-0.04</v>
      </c>
      <c r="H1719">
        <v>-9.7000000000000003E-2</v>
      </c>
      <c r="I1719">
        <v>-0.04</v>
      </c>
      <c r="J1719">
        <v>-4.2000000000000003E-2</v>
      </c>
      <c r="K1719">
        <v>-0.111</v>
      </c>
      <c r="L1719">
        <v>-19.785</v>
      </c>
      <c r="M1719">
        <v>95.281000000000006</v>
      </c>
      <c r="N1719">
        <v>7.6740000000000004</v>
      </c>
      <c r="O1719">
        <v>28.288</v>
      </c>
      <c r="P1719">
        <v>31.088000000000001</v>
      </c>
    </row>
    <row r="1720" spans="1:16" x14ac:dyDescent="0.25">
      <c r="A1720" s="1">
        <v>44538.375</v>
      </c>
      <c r="B1720">
        <v>-7.1909999999999998</v>
      </c>
      <c r="C1720">
        <v>-4.5270000000000001</v>
      </c>
      <c r="D1720">
        <v>-1.302</v>
      </c>
      <c r="E1720">
        <v>2.3E-2</v>
      </c>
      <c r="F1720">
        <v>-0.10199999999999999</v>
      </c>
      <c r="G1720">
        <v>2.3E-2</v>
      </c>
      <c r="H1720">
        <v>-9.7000000000000003E-2</v>
      </c>
      <c r="I1720">
        <v>-0.04</v>
      </c>
      <c r="J1720">
        <v>-4.2000000000000003E-2</v>
      </c>
      <c r="K1720">
        <v>-0.111</v>
      </c>
      <c r="L1720">
        <v>-19.213999999999999</v>
      </c>
      <c r="M1720">
        <v>94.659000000000006</v>
      </c>
      <c r="N1720">
        <v>7.7590000000000003</v>
      </c>
      <c r="O1720">
        <v>28.288</v>
      </c>
      <c r="P1720">
        <v>31.088000000000001</v>
      </c>
    </row>
    <row r="1721" spans="1:16" x14ac:dyDescent="0.25">
      <c r="A1721" s="1">
        <v>44538.416666666664</v>
      </c>
      <c r="B1721">
        <v>-7.1280000000000001</v>
      </c>
      <c r="C1721">
        <v>-4.4630000000000001</v>
      </c>
      <c r="D1721">
        <v>-1.2390000000000001</v>
      </c>
      <c r="E1721">
        <v>2.3E-2</v>
      </c>
      <c r="F1721">
        <v>-0.10199999999999999</v>
      </c>
      <c r="G1721">
        <v>2.3E-2</v>
      </c>
      <c r="H1721">
        <v>-9.7000000000000003E-2</v>
      </c>
      <c r="I1721">
        <v>-0.10299999999999999</v>
      </c>
      <c r="J1721">
        <v>-4.2000000000000003E-2</v>
      </c>
      <c r="K1721">
        <v>-0.111</v>
      </c>
      <c r="L1721">
        <v>-19.530999999999999</v>
      </c>
      <c r="M1721">
        <v>94.909000000000006</v>
      </c>
      <c r="N1721">
        <v>7.7590000000000003</v>
      </c>
      <c r="O1721">
        <v>28.288</v>
      </c>
      <c r="P1721">
        <v>31.088000000000001</v>
      </c>
    </row>
    <row r="1722" spans="1:16" x14ac:dyDescent="0.25">
      <c r="A1722" s="1">
        <v>44538.458333333336</v>
      </c>
      <c r="B1722">
        <v>-7.0010000000000003</v>
      </c>
      <c r="C1722">
        <v>-4.4000000000000004</v>
      </c>
      <c r="D1722">
        <v>-1.2390000000000001</v>
      </c>
      <c r="E1722">
        <v>2.3E-2</v>
      </c>
      <c r="F1722">
        <v>-0.10199999999999999</v>
      </c>
      <c r="G1722">
        <v>2.3E-2</v>
      </c>
      <c r="H1722">
        <v>-9.7000000000000003E-2</v>
      </c>
      <c r="I1722">
        <v>-0.10299999999999999</v>
      </c>
      <c r="J1722">
        <v>-4.2000000000000003E-2</v>
      </c>
      <c r="K1722">
        <v>-0.111</v>
      </c>
      <c r="L1722">
        <v>-18.77</v>
      </c>
      <c r="M1722">
        <v>94.028000000000006</v>
      </c>
      <c r="N1722">
        <v>7.8440000000000003</v>
      </c>
      <c r="O1722">
        <v>28.288</v>
      </c>
      <c r="P1722">
        <v>31.088000000000001</v>
      </c>
    </row>
    <row r="1723" spans="1:16" x14ac:dyDescent="0.25">
      <c r="A1723" s="1">
        <v>44538.5</v>
      </c>
      <c r="B1723">
        <v>-6.9379999999999997</v>
      </c>
      <c r="C1723">
        <v>-4.3369999999999997</v>
      </c>
      <c r="D1723">
        <v>-1.2390000000000001</v>
      </c>
      <c r="E1723">
        <v>2.3E-2</v>
      </c>
      <c r="F1723">
        <v>-3.9E-2</v>
      </c>
      <c r="G1723">
        <v>2.3E-2</v>
      </c>
      <c r="H1723">
        <v>-9.7000000000000003E-2</v>
      </c>
      <c r="I1723">
        <v>-0.10299999999999999</v>
      </c>
      <c r="J1723">
        <v>-4.2000000000000003E-2</v>
      </c>
      <c r="K1723">
        <v>-0.111</v>
      </c>
      <c r="L1723">
        <v>-16.931999999999999</v>
      </c>
      <c r="M1723">
        <v>93.620999999999995</v>
      </c>
      <c r="N1723">
        <v>7.9290000000000003</v>
      </c>
      <c r="O1723">
        <v>28.288</v>
      </c>
      <c r="P1723">
        <v>31.088000000000001</v>
      </c>
    </row>
    <row r="1724" spans="1:16" x14ac:dyDescent="0.25">
      <c r="A1724" s="1">
        <v>44538.541666666664</v>
      </c>
      <c r="B1724">
        <v>-6.875</v>
      </c>
      <c r="C1724">
        <v>-4.274</v>
      </c>
      <c r="D1724">
        <v>-1.2390000000000001</v>
      </c>
      <c r="E1724">
        <v>2.3E-2</v>
      </c>
      <c r="F1724">
        <v>-0.10199999999999999</v>
      </c>
      <c r="G1724">
        <v>2.3E-2</v>
      </c>
      <c r="H1724">
        <v>-9.7000000000000003E-2</v>
      </c>
      <c r="I1724">
        <v>-0.04</v>
      </c>
      <c r="J1724">
        <v>-4.2000000000000003E-2</v>
      </c>
      <c r="K1724">
        <v>-0.111</v>
      </c>
      <c r="L1724">
        <v>-17.565999999999999</v>
      </c>
      <c r="M1724">
        <v>90.87</v>
      </c>
      <c r="N1724">
        <v>7.9290000000000003</v>
      </c>
      <c r="O1724">
        <v>28.288</v>
      </c>
      <c r="P1724">
        <v>31.088000000000001</v>
      </c>
    </row>
    <row r="1725" spans="1:16" x14ac:dyDescent="0.25">
      <c r="A1725" s="1">
        <v>44538.583333333336</v>
      </c>
      <c r="B1725">
        <v>-6.7480000000000002</v>
      </c>
      <c r="C1725">
        <v>-4.21</v>
      </c>
      <c r="D1725">
        <v>-1.1759999999999999</v>
      </c>
      <c r="E1725">
        <v>2.3E-2</v>
      </c>
      <c r="F1725">
        <v>-0.10199999999999999</v>
      </c>
      <c r="G1725">
        <v>2.3E-2</v>
      </c>
      <c r="H1725">
        <v>-3.4000000000000002E-2</v>
      </c>
      <c r="I1725">
        <v>-0.10299999999999999</v>
      </c>
      <c r="J1725">
        <v>-4.2000000000000003E-2</v>
      </c>
      <c r="K1725">
        <v>-0.111</v>
      </c>
      <c r="L1725">
        <v>-18.135999999999999</v>
      </c>
      <c r="M1725">
        <v>92.096999999999994</v>
      </c>
      <c r="N1725">
        <v>7.9290000000000003</v>
      </c>
      <c r="O1725">
        <v>28.288</v>
      </c>
      <c r="P1725">
        <v>31.088000000000001</v>
      </c>
    </row>
    <row r="1726" spans="1:16" x14ac:dyDescent="0.25">
      <c r="A1726" s="1">
        <v>44538.625</v>
      </c>
      <c r="B1726">
        <v>-6.6210000000000004</v>
      </c>
      <c r="C1726">
        <v>-4.1470000000000002</v>
      </c>
      <c r="D1726">
        <v>-1.1759999999999999</v>
      </c>
      <c r="E1726">
        <v>2.3E-2</v>
      </c>
      <c r="F1726">
        <v>-0.10199999999999999</v>
      </c>
      <c r="G1726">
        <v>-0.04</v>
      </c>
      <c r="H1726">
        <v>-9.7000000000000003E-2</v>
      </c>
      <c r="I1726">
        <v>-0.04</v>
      </c>
      <c r="J1726">
        <v>-4.2000000000000003E-2</v>
      </c>
      <c r="K1726">
        <v>-0.111</v>
      </c>
      <c r="L1726">
        <v>-20.356000000000002</v>
      </c>
      <c r="M1726">
        <v>94.009</v>
      </c>
      <c r="N1726">
        <v>7.9290000000000003</v>
      </c>
      <c r="O1726">
        <v>28.288</v>
      </c>
      <c r="P1726">
        <v>31.088000000000001</v>
      </c>
    </row>
    <row r="1727" spans="1:16" x14ac:dyDescent="0.25">
      <c r="A1727" s="1">
        <v>44538.666666666664</v>
      </c>
      <c r="B1727">
        <v>-6.5579999999999998</v>
      </c>
      <c r="C1727">
        <v>-4.1470000000000002</v>
      </c>
      <c r="D1727">
        <v>-1.1759999999999999</v>
      </c>
      <c r="E1727">
        <v>2.3E-2</v>
      </c>
      <c r="F1727">
        <v>-3.9E-2</v>
      </c>
      <c r="G1727">
        <v>2.3E-2</v>
      </c>
      <c r="H1727">
        <v>-9.7000000000000003E-2</v>
      </c>
      <c r="I1727">
        <v>-0.10299999999999999</v>
      </c>
      <c r="J1727">
        <v>-4.2000000000000003E-2</v>
      </c>
      <c r="K1727">
        <v>-0.111</v>
      </c>
      <c r="L1727">
        <v>-19.722000000000001</v>
      </c>
      <c r="M1727">
        <v>93.706000000000003</v>
      </c>
      <c r="N1727">
        <v>8.0139999999999993</v>
      </c>
      <c r="O1727">
        <v>28.288</v>
      </c>
      <c r="P1727">
        <v>31.088000000000001</v>
      </c>
    </row>
    <row r="1728" spans="1:16" x14ac:dyDescent="0.25">
      <c r="A1728" s="1">
        <v>44538.708333333336</v>
      </c>
      <c r="B1728">
        <v>-6.4950000000000001</v>
      </c>
      <c r="C1728">
        <v>-4.0839999999999996</v>
      </c>
      <c r="D1728">
        <v>-1.1759999999999999</v>
      </c>
      <c r="E1728">
        <v>2.3E-2</v>
      </c>
      <c r="F1728">
        <v>-0.10199999999999999</v>
      </c>
      <c r="G1728">
        <v>2.3E-2</v>
      </c>
      <c r="H1728">
        <v>-3.4000000000000002E-2</v>
      </c>
      <c r="I1728">
        <v>-0.04</v>
      </c>
      <c r="J1728">
        <v>-4.2000000000000003E-2</v>
      </c>
      <c r="K1728">
        <v>-0.111</v>
      </c>
      <c r="L1728">
        <v>-19.087</v>
      </c>
      <c r="M1728">
        <v>91.751999999999995</v>
      </c>
      <c r="N1728">
        <v>8.0980000000000008</v>
      </c>
      <c r="O1728">
        <v>28.288</v>
      </c>
      <c r="P1728">
        <v>31.088000000000001</v>
      </c>
    </row>
    <row r="1729" spans="1:16" x14ac:dyDescent="0.25">
      <c r="A1729" s="1">
        <v>44538.75</v>
      </c>
      <c r="B1729">
        <v>-6.4950000000000001</v>
      </c>
      <c r="C1729">
        <v>-4.0209999999999999</v>
      </c>
      <c r="D1729">
        <v>-1.1759999999999999</v>
      </c>
      <c r="E1729">
        <v>2.3E-2</v>
      </c>
      <c r="F1729">
        <v>-0.10199999999999999</v>
      </c>
      <c r="G1729">
        <v>-0.04</v>
      </c>
      <c r="H1729">
        <v>-9.7000000000000003E-2</v>
      </c>
      <c r="I1729">
        <v>-0.04</v>
      </c>
      <c r="J1729">
        <v>-4.2000000000000003E-2</v>
      </c>
      <c r="K1729">
        <v>-0.111</v>
      </c>
      <c r="L1729">
        <v>-18.2</v>
      </c>
      <c r="M1729">
        <v>92.816999999999993</v>
      </c>
      <c r="N1729">
        <v>8.0980000000000008</v>
      </c>
      <c r="O1729">
        <v>28.288</v>
      </c>
      <c r="P1729">
        <v>31.088000000000001</v>
      </c>
    </row>
    <row r="1730" spans="1:16" x14ac:dyDescent="0.25">
      <c r="A1730" s="1">
        <v>44538.791666666664</v>
      </c>
      <c r="B1730">
        <v>-6.431</v>
      </c>
      <c r="C1730">
        <v>-3.9580000000000002</v>
      </c>
      <c r="D1730">
        <v>-1.1759999999999999</v>
      </c>
      <c r="E1730">
        <v>2.3E-2</v>
      </c>
      <c r="F1730">
        <v>-0.10199999999999999</v>
      </c>
      <c r="G1730">
        <v>2.3E-2</v>
      </c>
      <c r="H1730">
        <v>-9.7000000000000003E-2</v>
      </c>
      <c r="I1730">
        <v>-0.04</v>
      </c>
      <c r="J1730">
        <v>-4.2000000000000003E-2</v>
      </c>
      <c r="K1730">
        <v>-0.111</v>
      </c>
      <c r="L1730">
        <v>-17.501999999999999</v>
      </c>
      <c r="M1730">
        <v>93.971000000000004</v>
      </c>
      <c r="N1730">
        <v>8.1829999999999998</v>
      </c>
      <c r="O1730">
        <v>28.373000000000001</v>
      </c>
      <c r="P1730">
        <v>31.088000000000001</v>
      </c>
    </row>
    <row r="1731" spans="1:16" x14ac:dyDescent="0.25">
      <c r="A1731" s="1">
        <v>44538.833333333336</v>
      </c>
      <c r="B1731">
        <v>-6.3049999999999997</v>
      </c>
      <c r="C1731">
        <v>-3.9580000000000002</v>
      </c>
      <c r="D1731">
        <v>-1.1759999999999999</v>
      </c>
      <c r="E1731">
        <v>2.3E-2</v>
      </c>
      <c r="F1731">
        <v>-0.10199999999999999</v>
      </c>
      <c r="G1731">
        <v>2.3E-2</v>
      </c>
      <c r="H1731">
        <v>-9.7000000000000003E-2</v>
      </c>
      <c r="I1731">
        <v>-0.10299999999999999</v>
      </c>
      <c r="J1731">
        <v>-4.2000000000000003E-2</v>
      </c>
      <c r="K1731">
        <v>-0.111</v>
      </c>
      <c r="L1731">
        <v>-16.614999999999998</v>
      </c>
      <c r="M1731">
        <v>94.706000000000003</v>
      </c>
      <c r="N1731">
        <v>8.1829999999999998</v>
      </c>
      <c r="O1731">
        <v>28.373000000000001</v>
      </c>
      <c r="P1731">
        <v>31.088000000000001</v>
      </c>
    </row>
    <row r="1732" spans="1:16" x14ac:dyDescent="0.25">
      <c r="A1732" s="1">
        <v>44538.875</v>
      </c>
      <c r="B1732">
        <v>-6.2409999999999997</v>
      </c>
      <c r="C1732">
        <v>-3.8940000000000001</v>
      </c>
      <c r="D1732">
        <v>-1.113</v>
      </c>
      <c r="E1732">
        <v>2.3E-2</v>
      </c>
      <c r="F1732">
        <v>-3.9E-2</v>
      </c>
      <c r="G1732">
        <v>2.3E-2</v>
      </c>
      <c r="H1732">
        <v>-3.4000000000000002E-2</v>
      </c>
      <c r="I1732">
        <v>-0.04</v>
      </c>
      <c r="J1732">
        <v>-4.2000000000000003E-2</v>
      </c>
      <c r="K1732">
        <v>-0.111</v>
      </c>
      <c r="L1732">
        <v>-15.727</v>
      </c>
      <c r="M1732">
        <v>95.037000000000006</v>
      </c>
      <c r="N1732">
        <v>8.1829999999999998</v>
      </c>
      <c r="O1732">
        <v>28.288</v>
      </c>
      <c r="P1732">
        <v>31.088000000000001</v>
      </c>
    </row>
    <row r="1733" spans="1:16" x14ac:dyDescent="0.25">
      <c r="A1733" s="1">
        <v>44538.916666666664</v>
      </c>
      <c r="B1733">
        <v>-6.1779999999999999</v>
      </c>
      <c r="C1733">
        <v>-3.831</v>
      </c>
      <c r="D1733">
        <v>-1.113</v>
      </c>
      <c r="E1733">
        <v>2.3E-2</v>
      </c>
      <c r="F1733">
        <v>-0.10199999999999999</v>
      </c>
      <c r="G1733">
        <v>2.3E-2</v>
      </c>
      <c r="H1733">
        <v>-9.7000000000000003E-2</v>
      </c>
      <c r="I1733">
        <v>-0.10299999999999999</v>
      </c>
      <c r="J1733">
        <v>-4.2000000000000003E-2</v>
      </c>
      <c r="K1733">
        <v>-0.111</v>
      </c>
      <c r="L1733">
        <v>-14.206</v>
      </c>
      <c r="M1733">
        <v>94.292000000000002</v>
      </c>
      <c r="N1733">
        <v>8.2680000000000007</v>
      </c>
      <c r="O1733">
        <v>28.373000000000001</v>
      </c>
      <c r="P1733">
        <v>31.088000000000001</v>
      </c>
    </row>
    <row r="1734" spans="1:16" x14ac:dyDescent="0.25">
      <c r="A1734" s="1">
        <v>44538.958333333336</v>
      </c>
      <c r="B1734">
        <v>-6.1150000000000002</v>
      </c>
      <c r="C1734">
        <v>-3.831</v>
      </c>
      <c r="D1734">
        <v>-1.113</v>
      </c>
      <c r="E1734">
        <v>2.3E-2</v>
      </c>
      <c r="F1734">
        <v>-0.10199999999999999</v>
      </c>
      <c r="G1734">
        <v>2.3E-2</v>
      </c>
      <c r="H1734">
        <v>-9.7000000000000003E-2</v>
      </c>
      <c r="I1734">
        <v>-0.10299999999999999</v>
      </c>
      <c r="J1734">
        <v>-4.2000000000000003E-2</v>
      </c>
      <c r="K1734">
        <v>-0.111</v>
      </c>
      <c r="L1734">
        <v>-12.875999999999999</v>
      </c>
      <c r="M1734">
        <v>95.134</v>
      </c>
      <c r="N1734">
        <v>8.2680000000000007</v>
      </c>
      <c r="O1734">
        <v>28.373000000000001</v>
      </c>
      <c r="P1734">
        <v>31.088000000000001</v>
      </c>
    </row>
    <row r="1735" spans="1:16" x14ac:dyDescent="0.25">
      <c r="A1735" s="2">
        <v>44539</v>
      </c>
      <c r="B1735">
        <v>-6.431</v>
      </c>
      <c r="C1735">
        <v>-3.7679999999999998</v>
      </c>
      <c r="D1735">
        <v>-1.113</v>
      </c>
      <c r="E1735">
        <v>2.3E-2</v>
      </c>
      <c r="F1735">
        <v>-0.10199999999999999</v>
      </c>
      <c r="G1735">
        <v>2.3E-2</v>
      </c>
      <c r="H1735">
        <v>-3.4000000000000002E-2</v>
      </c>
      <c r="I1735">
        <v>-0.04</v>
      </c>
      <c r="J1735">
        <v>-4.2000000000000003E-2</v>
      </c>
      <c r="K1735">
        <v>-0.111</v>
      </c>
      <c r="L1735">
        <v>-12.433</v>
      </c>
      <c r="M1735">
        <v>93.738</v>
      </c>
      <c r="N1735">
        <v>8.3529999999999998</v>
      </c>
      <c r="O1735">
        <v>28.373000000000001</v>
      </c>
      <c r="P1735">
        <v>31.088000000000001</v>
      </c>
    </row>
    <row r="1736" spans="1:16" x14ac:dyDescent="0.25">
      <c r="A1736" s="1">
        <v>44539.041666666664</v>
      </c>
      <c r="B1736">
        <v>-6.8109999999999999</v>
      </c>
      <c r="C1736">
        <v>-3.831</v>
      </c>
      <c r="D1736">
        <v>-1.113</v>
      </c>
      <c r="E1736">
        <v>2.3E-2</v>
      </c>
      <c r="F1736">
        <v>-3.9E-2</v>
      </c>
      <c r="G1736">
        <v>-0.04</v>
      </c>
      <c r="H1736">
        <v>-3.4000000000000002E-2</v>
      </c>
      <c r="I1736">
        <v>-0.04</v>
      </c>
      <c r="J1736">
        <v>-4.2000000000000003E-2</v>
      </c>
      <c r="K1736">
        <v>-0.111</v>
      </c>
      <c r="L1736">
        <v>-12.243</v>
      </c>
      <c r="M1736">
        <v>93.328999999999994</v>
      </c>
      <c r="N1736">
        <v>8.3529999999999998</v>
      </c>
      <c r="O1736">
        <v>28.373000000000001</v>
      </c>
      <c r="P1736">
        <v>31.088000000000001</v>
      </c>
    </row>
    <row r="1737" spans="1:16" x14ac:dyDescent="0.25">
      <c r="A1737" s="1">
        <v>44539.083333333336</v>
      </c>
      <c r="B1737">
        <v>-6.7480000000000002</v>
      </c>
      <c r="C1737">
        <v>-3.8940000000000001</v>
      </c>
      <c r="D1737">
        <v>-1.0489999999999999</v>
      </c>
      <c r="E1737">
        <v>2.3E-2</v>
      </c>
      <c r="F1737">
        <v>-3.9E-2</v>
      </c>
      <c r="G1737">
        <v>2.3E-2</v>
      </c>
      <c r="H1737">
        <v>-9.7000000000000003E-2</v>
      </c>
      <c r="I1737">
        <v>-0.10299999999999999</v>
      </c>
      <c r="J1737">
        <v>-4.2000000000000003E-2</v>
      </c>
      <c r="K1737">
        <v>-0.111</v>
      </c>
      <c r="L1737">
        <v>-12.053000000000001</v>
      </c>
      <c r="M1737">
        <v>92.18</v>
      </c>
      <c r="N1737">
        <v>8.4380000000000006</v>
      </c>
      <c r="O1737">
        <v>28.288</v>
      </c>
      <c r="P1737">
        <v>31.088000000000001</v>
      </c>
    </row>
    <row r="1738" spans="1:16" x14ac:dyDescent="0.25">
      <c r="A1738" s="1">
        <v>44539.125</v>
      </c>
      <c r="B1738">
        <v>-6.8109999999999999</v>
      </c>
      <c r="C1738">
        <v>-3.8940000000000001</v>
      </c>
      <c r="D1738">
        <v>-1.113</v>
      </c>
      <c r="E1738">
        <v>2.3E-2</v>
      </c>
      <c r="F1738">
        <v>-0.10199999999999999</v>
      </c>
      <c r="G1738">
        <v>-0.04</v>
      </c>
      <c r="H1738">
        <v>-3.4000000000000002E-2</v>
      </c>
      <c r="I1738">
        <v>-0.04</v>
      </c>
      <c r="J1738">
        <v>-4.2000000000000003E-2</v>
      </c>
      <c r="K1738">
        <v>-0.111</v>
      </c>
      <c r="L1738">
        <v>-11.863</v>
      </c>
      <c r="M1738">
        <v>92.215000000000003</v>
      </c>
      <c r="N1738">
        <v>8.4380000000000006</v>
      </c>
      <c r="O1738">
        <v>28.288</v>
      </c>
      <c r="P1738">
        <v>31.088000000000001</v>
      </c>
    </row>
    <row r="1739" spans="1:16" x14ac:dyDescent="0.25">
      <c r="A1739" s="1">
        <v>44539.166666666664</v>
      </c>
      <c r="B1739">
        <v>-6.875</v>
      </c>
      <c r="C1739">
        <v>-3.9580000000000002</v>
      </c>
      <c r="D1739">
        <v>-1.0489999999999999</v>
      </c>
      <c r="E1739">
        <v>2.3E-2</v>
      </c>
      <c r="F1739">
        <v>-0.10199999999999999</v>
      </c>
      <c r="G1739">
        <v>2.3E-2</v>
      </c>
      <c r="H1739">
        <v>-3.4000000000000002E-2</v>
      </c>
      <c r="I1739">
        <v>-0.10299999999999999</v>
      </c>
      <c r="J1739">
        <v>-4.2000000000000003E-2</v>
      </c>
      <c r="K1739">
        <v>-0.111</v>
      </c>
      <c r="L1739">
        <v>-12.053000000000001</v>
      </c>
      <c r="M1739">
        <v>92.031999999999996</v>
      </c>
      <c r="N1739">
        <v>8.3529999999999998</v>
      </c>
      <c r="O1739">
        <v>28.373000000000001</v>
      </c>
      <c r="P1739">
        <v>31.172999999999998</v>
      </c>
    </row>
    <row r="1740" spans="1:16" x14ac:dyDescent="0.25">
      <c r="A1740" s="1">
        <v>44539.208333333336</v>
      </c>
      <c r="B1740">
        <v>-6.875</v>
      </c>
      <c r="C1740">
        <v>-3.9580000000000002</v>
      </c>
      <c r="D1740">
        <v>-1.113</v>
      </c>
      <c r="E1740">
        <v>2.3E-2</v>
      </c>
      <c r="F1740">
        <v>-0.10199999999999999</v>
      </c>
      <c r="G1740">
        <v>2.3E-2</v>
      </c>
      <c r="H1740">
        <v>-9.7000000000000003E-2</v>
      </c>
      <c r="I1740">
        <v>-0.10299999999999999</v>
      </c>
      <c r="J1740">
        <v>-4.2000000000000003E-2</v>
      </c>
      <c r="K1740">
        <v>-0.111</v>
      </c>
      <c r="L1740">
        <v>-12.813000000000001</v>
      </c>
      <c r="M1740">
        <v>91.004999999999995</v>
      </c>
      <c r="N1740">
        <v>8.3529999999999998</v>
      </c>
      <c r="O1740">
        <v>28.288</v>
      </c>
      <c r="P1740">
        <v>31.088000000000001</v>
      </c>
    </row>
    <row r="1741" spans="1:16" x14ac:dyDescent="0.25">
      <c r="A1741" s="1">
        <v>44539.25</v>
      </c>
      <c r="B1741">
        <v>-6.7480000000000002</v>
      </c>
      <c r="C1741">
        <v>-3.9580000000000002</v>
      </c>
      <c r="D1741">
        <v>-1.113</v>
      </c>
      <c r="E1741">
        <v>2.3E-2</v>
      </c>
      <c r="F1741">
        <v>-0.10199999999999999</v>
      </c>
      <c r="G1741">
        <v>-0.04</v>
      </c>
      <c r="H1741">
        <v>-9.7000000000000003E-2</v>
      </c>
      <c r="I1741">
        <v>-0.04</v>
      </c>
      <c r="J1741">
        <v>-4.2000000000000003E-2</v>
      </c>
      <c r="K1741">
        <v>-0.111</v>
      </c>
      <c r="L1741">
        <v>-14.27</v>
      </c>
      <c r="M1741">
        <v>90.445999999999998</v>
      </c>
      <c r="N1741">
        <v>8.3529999999999998</v>
      </c>
      <c r="O1741">
        <v>28.288</v>
      </c>
      <c r="P1741">
        <v>31.088000000000001</v>
      </c>
    </row>
    <row r="1742" spans="1:16" x14ac:dyDescent="0.25">
      <c r="A1742" s="1">
        <v>44539.291666666664</v>
      </c>
      <c r="B1742">
        <v>-6.6210000000000004</v>
      </c>
      <c r="C1742">
        <v>-3.8940000000000001</v>
      </c>
      <c r="D1742">
        <v>-1.113</v>
      </c>
      <c r="E1742">
        <v>2.3E-2</v>
      </c>
      <c r="F1742">
        <v>-0.10199999999999999</v>
      </c>
      <c r="G1742">
        <v>2.3E-2</v>
      </c>
      <c r="H1742">
        <v>-9.7000000000000003E-2</v>
      </c>
      <c r="I1742">
        <v>-0.10299999999999999</v>
      </c>
      <c r="J1742">
        <v>-4.2000000000000003E-2</v>
      </c>
      <c r="K1742">
        <v>-0.111</v>
      </c>
      <c r="L1742">
        <v>-14.587</v>
      </c>
      <c r="M1742">
        <v>90.093999999999994</v>
      </c>
      <c r="N1742">
        <v>8.2680000000000007</v>
      </c>
      <c r="O1742">
        <v>28.288</v>
      </c>
      <c r="P1742">
        <v>31.088000000000001</v>
      </c>
    </row>
    <row r="1743" spans="1:16" x14ac:dyDescent="0.25">
      <c r="A1743" s="1">
        <v>44539.333333333336</v>
      </c>
      <c r="B1743">
        <v>-6.5579999999999998</v>
      </c>
      <c r="C1743">
        <v>-3.8940000000000001</v>
      </c>
      <c r="D1743">
        <v>-1.113</v>
      </c>
      <c r="E1743">
        <v>2.3E-2</v>
      </c>
      <c r="F1743">
        <v>-0.10199999999999999</v>
      </c>
      <c r="G1743">
        <v>-0.04</v>
      </c>
      <c r="H1743">
        <v>-9.7000000000000003E-2</v>
      </c>
      <c r="I1743">
        <v>-0.10299999999999999</v>
      </c>
      <c r="J1743">
        <v>-4.2000000000000003E-2</v>
      </c>
      <c r="K1743">
        <v>-0.111</v>
      </c>
      <c r="L1743">
        <v>-14.206</v>
      </c>
      <c r="M1743">
        <v>90.31</v>
      </c>
      <c r="N1743">
        <v>8.2680000000000007</v>
      </c>
      <c r="O1743">
        <v>28.288</v>
      </c>
      <c r="P1743">
        <v>31.088000000000001</v>
      </c>
    </row>
    <row r="1744" spans="1:16" x14ac:dyDescent="0.25">
      <c r="A1744" s="1">
        <v>44539.375</v>
      </c>
      <c r="B1744">
        <v>-6.431</v>
      </c>
      <c r="C1744">
        <v>-3.831</v>
      </c>
      <c r="D1744">
        <v>-1.113</v>
      </c>
      <c r="E1744">
        <v>2.3E-2</v>
      </c>
      <c r="F1744">
        <v>-0.10199999999999999</v>
      </c>
      <c r="G1744">
        <v>-0.04</v>
      </c>
      <c r="H1744">
        <v>-3.4000000000000002E-2</v>
      </c>
      <c r="I1744">
        <v>-0.10299999999999999</v>
      </c>
      <c r="J1744">
        <v>-4.2000000000000003E-2</v>
      </c>
      <c r="K1744">
        <v>-0.111</v>
      </c>
      <c r="L1744">
        <v>-13.763</v>
      </c>
      <c r="M1744">
        <v>90.98</v>
      </c>
      <c r="N1744">
        <v>8.3529999999999998</v>
      </c>
      <c r="O1744">
        <v>28.288</v>
      </c>
      <c r="P1744">
        <v>31.088000000000001</v>
      </c>
    </row>
    <row r="1745" spans="1:16" x14ac:dyDescent="0.25">
      <c r="A1745" s="1">
        <v>44539.416666666664</v>
      </c>
      <c r="B1745">
        <v>-6.3680000000000003</v>
      </c>
      <c r="C1745">
        <v>-3.831</v>
      </c>
      <c r="D1745">
        <v>-1.0489999999999999</v>
      </c>
      <c r="E1745">
        <v>2.3E-2</v>
      </c>
      <c r="F1745">
        <v>-3.9E-2</v>
      </c>
      <c r="G1745">
        <v>2.3E-2</v>
      </c>
      <c r="H1745">
        <v>-9.7000000000000003E-2</v>
      </c>
      <c r="I1745">
        <v>-0.10299999999999999</v>
      </c>
      <c r="J1745">
        <v>-4.2000000000000003E-2</v>
      </c>
      <c r="K1745">
        <v>-0.111</v>
      </c>
      <c r="L1745">
        <v>-14.08</v>
      </c>
      <c r="M1745">
        <v>91.364999999999995</v>
      </c>
      <c r="N1745">
        <v>8.3529999999999998</v>
      </c>
      <c r="O1745">
        <v>28.288</v>
      </c>
      <c r="P1745">
        <v>31.088000000000001</v>
      </c>
    </row>
    <row r="1746" spans="1:16" x14ac:dyDescent="0.25">
      <c r="A1746" s="1">
        <v>44539.458333333336</v>
      </c>
      <c r="B1746">
        <v>-6.3680000000000003</v>
      </c>
      <c r="C1746">
        <v>-3.7679999999999998</v>
      </c>
      <c r="D1746">
        <v>-1.0489999999999999</v>
      </c>
      <c r="E1746">
        <v>2.3E-2</v>
      </c>
      <c r="F1746">
        <v>-3.9E-2</v>
      </c>
      <c r="G1746">
        <v>-0.04</v>
      </c>
      <c r="H1746">
        <v>-3.4000000000000002E-2</v>
      </c>
      <c r="I1746">
        <v>-0.04</v>
      </c>
      <c r="J1746">
        <v>-4.2000000000000003E-2</v>
      </c>
      <c r="K1746">
        <v>-0.111</v>
      </c>
      <c r="L1746">
        <v>-14.333</v>
      </c>
      <c r="M1746">
        <v>90.435000000000002</v>
      </c>
      <c r="N1746">
        <v>8.2680000000000007</v>
      </c>
      <c r="O1746">
        <v>28.288</v>
      </c>
      <c r="P1746">
        <v>31.088000000000001</v>
      </c>
    </row>
    <row r="1747" spans="1:16" x14ac:dyDescent="0.25">
      <c r="A1747" s="1">
        <v>44539.5</v>
      </c>
      <c r="B1747">
        <v>-6.3049999999999997</v>
      </c>
      <c r="C1747">
        <v>-3.7679999999999998</v>
      </c>
      <c r="D1747">
        <v>-1.0489999999999999</v>
      </c>
      <c r="E1747">
        <v>2.3E-2</v>
      </c>
      <c r="F1747">
        <v>-0.10199999999999999</v>
      </c>
      <c r="G1747">
        <v>2.3E-2</v>
      </c>
      <c r="H1747">
        <v>-9.7000000000000003E-2</v>
      </c>
      <c r="I1747">
        <v>-0.10299999999999999</v>
      </c>
      <c r="J1747">
        <v>-4.2000000000000003E-2</v>
      </c>
      <c r="K1747">
        <v>-0.111</v>
      </c>
      <c r="L1747">
        <v>-14.333</v>
      </c>
      <c r="M1747">
        <v>89.992000000000004</v>
      </c>
      <c r="N1747">
        <v>8.2680000000000007</v>
      </c>
      <c r="O1747">
        <v>28.288</v>
      </c>
      <c r="P1747">
        <v>31.088000000000001</v>
      </c>
    </row>
    <row r="1748" spans="1:16" x14ac:dyDescent="0.25">
      <c r="A1748" s="1">
        <v>44539.541666666664</v>
      </c>
      <c r="B1748">
        <v>-6.3049999999999997</v>
      </c>
      <c r="C1748">
        <v>-3.7050000000000001</v>
      </c>
      <c r="D1748">
        <v>-1.0489999999999999</v>
      </c>
      <c r="E1748">
        <v>2.3E-2</v>
      </c>
      <c r="F1748">
        <v>-3.9E-2</v>
      </c>
      <c r="G1748">
        <v>2.3E-2</v>
      </c>
      <c r="H1748">
        <v>-9.7000000000000003E-2</v>
      </c>
      <c r="I1748">
        <v>-0.04</v>
      </c>
      <c r="J1748">
        <v>-4.2000000000000003E-2</v>
      </c>
      <c r="K1748">
        <v>-0.111</v>
      </c>
      <c r="L1748">
        <v>-14.08</v>
      </c>
      <c r="M1748">
        <v>88.266999999999996</v>
      </c>
      <c r="N1748">
        <v>8.3529999999999998</v>
      </c>
      <c r="O1748">
        <v>28.288</v>
      </c>
      <c r="P1748">
        <v>31.088000000000001</v>
      </c>
    </row>
    <row r="1749" spans="1:16" x14ac:dyDescent="0.25">
      <c r="A1749" s="1">
        <v>44539.583333333336</v>
      </c>
      <c r="B1749">
        <v>-6.3680000000000003</v>
      </c>
      <c r="C1749">
        <v>-3.7050000000000001</v>
      </c>
      <c r="D1749">
        <v>-1.0489999999999999</v>
      </c>
      <c r="E1749">
        <v>2.3E-2</v>
      </c>
      <c r="F1749">
        <v>-3.9E-2</v>
      </c>
      <c r="G1749">
        <v>-0.04</v>
      </c>
      <c r="H1749">
        <v>-9.7000000000000003E-2</v>
      </c>
      <c r="I1749">
        <v>-0.10299999999999999</v>
      </c>
      <c r="J1749">
        <v>-4.2000000000000003E-2</v>
      </c>
      <c r="K1749">
        <v>-0.111</v>
      </c>
      <c r="L1749">
        <v>-14.016</v>
      </c>
      <c r="M1749">
        <v>85.77</v>
      </c>
      <c r="N1749">
        <v>8.3529999999999998</v>
      </c>
      <c r="O1749">
        <v>28.373000000000001</v>
      </c>
      <c r="P1749">
        <v>31.088000000000001</v>
      </c>
    </row>
    <row r="1750" spans="1:16" x14ac:dyDescent="0.25">
      <c r="A1750" s="1">
        <v>44539.625</v>
      </c>
      <c r="B1750">
        <v>-6.3680000000000003</v>
      </c>
      <c r="C1750">
        <v>-3.7050000000000001</v>
      </c>
      <c r="D1750">
        <v>-1.0489999999999999</v>
      </c>
      <c r="E1750">
        <v>2.3E-2</v>
      </c>
      <c r="F1750">
        <v>-0.10199999999999999</v>
      </c>
      <c r="G1750">
        <v>2.3E-2</v>
      </c>
      <c r="H1750">
        <v>-9.7000000000000003E-2</v>
      </c>
      <c r="I1750">
        <v>-0.04</v>
      </c>
      <c r="J1750">
        <v>-4.2000000000000003E-2</v>
      </c>
      <c r="K1750">
        <v>-0.111</v>
      </c>
      <c r="L1750">
        <v>-14.65</v>
      </c>
      <c r="M1750">
        <v>84.924999999999997</v>
      </c>
      <c r="N1750">
        <v>8.3529999999999998</v>
      </c>
      <c r="O1750">
        <v>28.373000000000001</v>
      </c>
      <c r="P1750">
        <v>31.088000000000001</v>
      </c>
    </row>
    <row r="1751" spans="1:16" x14ac:dyDescent="0.25">
      <c r="A1751" s="1">
        <v>44539.666666666664</v>
      </c>
      <c r="B1751">
        <v>-6.2409999999999997</v>
      </c>
      <c r="C1751">
        <v>-3.7050000000000001</v>
      </c>
      <c r="D1751">
        <v>-1.0489999999999999</v>
      </c>
      <c r="E1751">
        <v>2.3E-2</v>
      </c>
      <c r="F1751">
        <v>-0.10199999999999999</v>
      </c>
      <c r="G1751">
        <v>-0.04</v>
      </c>
      <c r="H1751">
        <v>-9.7000000000000003E-2</v>
      </c>
      <c r="I1751">
        <v>-0.10299999999999999</v>
      </c>
      <c r="J1751">
        <v>-4.2000000000000003E-2</v>
      </c>
      <c r="K1751">
        <v>-0.111</v>
      </c>
      <c r="L1751">
        <v>-14.903</v>
      </c>
      <c r="M1751">
        <v>84.146000000000001</v>
      </c>
      <c r="N1751">
        <v>8.2680000000000007</v>
      </c>
      <c r="O1751">
        <v>28.288</v>
      </c>
      <c r="P1751">
        <v>31.172999999999998</v>
      </c>
    </row>
    <row r="1752" spans="1:16" x14ac:dyDescent="0.25">
      <c r="A1752" s="1">
        <v>44539.708333333336</v>
      </c>
      <c r="B1752">
        <v>-6.2409999999999997</v>
      </c>
      <c r="C1752">
        <v>-3.7050000000000001</v>
      </c>
      <c r="D1752">
        <v>-1.0489999999999999</v>
      </c>
      <c r="E1752">
        <v>2.3E-2</v>
      </c>
      <c r="F1752">
        <v>-0.10199999999999999</v>
      </c>
      <c r="G1752">
        <v>2.3E-2</v>
      </c>
      <c r="H1752">
        <v>-9.7000000000000003E-2</v>
      </c>
      <c r="I1752">
        <v>-0.10299999999999999</v>
      </c>
      <c r="J1752">
        <v>-4.2000000000000003E-2</v>
      </c>
      <c r="K1752">
        <v>-0.111</v>
      </c>
      <c r="L1752">
        <v>-15.22</v>
      </c>
      <c r="M1752">
        <v>83.356999999999999</v>
      </c>
      <c r="N1752">
        <v>8.3529999999999998</v>
      </c>
      <c r="O1752">
        <v>28.373000000000001</v>
      </c>
      <c r="P1752">
        <v>31.088000000000001</v>
      </c>
    </row>
    <row r="1753" spans="1:16" x14ac:dyDescent="0.25">
      <c r="A1753" s="1">
        <v>44539.75</v>
      </c>
      <c r="B1753">
        <v>-6.3049999999999997</v>
      </c>
      <c r="C1753">
        <v>-3.7050000000000001</v>
      </c>
      <c r="D1753">
        <v>-1.0489999999999999</v>
      </c>
      <c r="E1753">
        <v>2.3E-2</v>
      </c>
      <c r="F1753">
        <v>-3.9E-2</v>
      </c>
      <c r="G1753">
        <v>2.3E-2</v>
      </c>
      <c r="H1753">
        <v>-9.7000000000000003E-2</v>
      </c>
      <c r="I1753">
        <v>-0.04</v>
      </c>
      <c r="J1753">
        <v>-4.2000000000000003E-2</v>
      </c>
      <c r="K1753">
        <v>-0.111</v>
      </c>
      <c r="L1753">
        <v>-16.867999999999999</v>
      </c>
      <c r="M1753">
        <v>86.753</v>
      </c>
      <c r="N1753">
        <v>8.3529999999999998</v>
      </c>
      <c r="O1753">
        <v>28.288</v>
      </c>
      <c r="P1753">
        <v>31.088000000000001</v>
      </c>
    </row>
    <row r="1754" spans="1:16" x14ac:dyDescent="0.25">
      <c r="A1754" s="1">
        <v>44539.791666666664</v>
      </c>
      <c r="B1754">
        <v>-6.3680000000000003</v>
      </c>
      <c r="C1754">
        <v>-3.7050000000000001</v>
      </c>
      <c r="D1754">
        <v>-1.0489999999999999</v>
      </c>
      <c r="E1754">
        <v>2.3E-2</v>
      </c>
      <c r="F1754">
        <v>-0.10199999999999999</v>
      </c>
      <c r="G1754">
        <v>-0.04</v>
      </c>
      <c r="H1754">
        <v>-9.7000000000000003E-2</v>
      </c>
      <c r="I1754">
        <v>-0.10299999999999999</v>
      </c>
      <c r="J1754">
        <v>-4.2000000000000003E-2</v>
      </c>
      <c r="K1754">
        <v>-0.111</v>
      </c>
      <c r="L1754">
        <v>-18.135999999999999</v>
      </c>
      <c r="M1754">
        <v>87.56</v>
      </c>
      <c r="N1754">
        <v>8.2680000000000007</v>
      </c>
      <c r="O1754">
        <v>28.288</v>
      </c>
      <c r="P1754">
        <v>31.003</v>
      </c>
    </row>
    <row r="1755" spans="1:16" x14ac:dyDescent="0.25">
      <c r="A1755" s="1">
        <v>44539.833333333336</v>
      </c>
      <c r="B1755">
        <v>-6.3049999999999997</v>
      </c>
      <c r="C1755">
        <v>-3.7050000000000001</v>
      </c>
      <c r="D1755">
        <v>-1.0489999999999999</v>
      </c>
      <c r="E1755">
        <v>2.3E-2</v>
      </c>
      <c r="F1755">
        <v>-0.10199999999999999</v>
      </c>
      <c r="G1755">
        <v>-0.04</v>
      </c>
      <c r="H1755">
        <v>-9.7000000000000003E-2</v>
      </c>
      <c r="I1755">
        <v>-0.10299999999999999</v>
      </c>
      <c r="J1755">
        <v>-4.2000000000000003E-2</v>
      </c>
      <c r="K1755">
        <v>-0.111</v>
      </c>
      <c r="L1755">
        <v>-18.2</v>
      </c>
      <c r="M1755">
        <v>88.573999999999998</v>
      </c>
      <c r="N1755">
        <v>8.3529999999999998</v>
      </c>
      <c r="O1755">
        <v>28.288</v>
      </c>
      <c r="P1755">
        <v>31.003</v>
      </c>
    </row>
    <row r="1756" spans="1:16" x14ac:dyDescent="0.25">
      <c r="A1756" s="1">
        <v>44539.875</v>
      </c>
      <c r="B1756">
        <v>-6.2409999999999997</v>
      </c>
      <c r="C1756">
        <v>-3.7050000000000001</v>
      </c>
      <c r="D1756">
        <v>-1.0489999999999999</v>
      </c>
      <c r="E1756">
        <v>2.3E-2</v>
      </c>
      <c r="F1756">
        <v>-0.10199999999999999</v>
      </c>
      <c r="G1756">
        <v>2.3E-2</v>
      </c>
      <c r="H1756">
        <v>-3.4000000000000002E-2</v>
      </c>
      <c r="I1756">
        <v>-0.04</v>
      </c>
      <c r="J1756">
        <v>-4.2000000000000003E-2</v>
      </c>
      <c r="K1756">
        <v>-0.111</v>
      </c>
      <c r="L1756">
        <v>-17.946000000000002</v>
      </c>
      <c r="M1756">
        <v>88.031999999999996</v>
      </c>
      <c r="N1756">
        <v>8.2680000000000007</v>
      </c>
      <c r="O1756">
        <v>28.288</v>
      </c>
      <c r="P1756">
        <v>31.088000000000001</v>
      </c>
    </row>
    <row r="1757" spans="1:16" x14ac:dyDescent="0.25">
      <c r="A1757" s="1">
        <v>44539.916666666664</v>
      </c>
      <c r="B1757">
        <v>-6.2409999999999997</v>
      </c>
      <c r="C1757">
        <v>-3.7050000000000001</v>
      </c>
      <c r="D1757">
        <v>-1.0489999999999999</v>
      </c>
      <c r="E1757">
        <v>2.3E-2</v>
      </c>
      <c r="F1757">
        <v>-0.10199999999999999</v>
      </c>
      <c r="G1757">
        <v>-0.04</v>
      </c>
      <c r="H1757">
        <v>-3.4000000000000002E-2</v>
      </c>
      <c r="I1757">
        <v>-0.04</v>
      </c>
      <c r="J1757">
        <v>-4.2000000000000003E-2</v>
      </c>
      <c r="K1757">
        <v>-0.111</v>
      </c>
      <c r="L1757">
        <v>-18.326000000000001</v>
      </c>
      <c r="M1757">
        <v>88.99</v>
      </c>
      <c r="N1757">
        <v>8.2680000000000007</v>
      </c>
      <c r="O1757">
        <v>28.373000000000001</v>
      </c>
      <c r="P1757">
        <v>31.088000000000001</v>
      </c>
    </row>
    <row r="1758" spans="1:16" x14ac:dyDescent="0.25">
      <c r="A1758" s="1">
        <v>44539.958333333336</v>
      </c>
      <c r="B1758">
        <v>-6.1150000000000002</v>
      </c>
      <c r="C1758">
        <v>-3.641</v>
      </c>
      <c r="D1758">
        <v>-1.0489999999999999</v>
      </c>
      <c r="E1758">
        <v>2.3E-2</v>
      </c>
      <c r="F1758">
        <v>-0.10199999999999999</v>
      </c>
      <c r="G1758">
        <v>2.3E-2</v>
      </c>
      <c r="H1758">
        <v>-9.7000000000000003E-2</v>
      </c>
      <c r="I1758">
        <v>-0.04</v>
      </c>
      <c r="J1758">
        <v>-4.2000000000000003E-2</v>
      </c>
      <c r="K1758">
        <v>-0.111</v>
      </c>
      <c r="L1758">
        <v>-18.326000000000001</v>
      </c>
      <c r="M1758">
        <v>89.135999999999996</v>
      </c>
      <c r="N1758">
        <v>8.2680000000000007</v>
      </c>
      <c r="O1758">
        <v>28.288</v>
      </c>
      <c r="P1758">
        <v>31.088000000000001</v>
      </c>
    </row>
    <row r="1759" spans="1:16" x14ac:dyDescent="0.25">
      <c r="A1759" s="2">
        <v>44540</v>
      </c>
      <c r="B1759">
        <v>-6.0510000000000002</v>
      </c>
      <c r="C1759">
        <v>-3.641</v>
      </c>
      <c r="D1759">
        <v>-1.0489999999999999</v>
      </c>
      <c r="E1759">
        <v>2.3E-2</v>
      </c>
      <c r="F1759">
        <v>-0.10199999999999999</v>
      </c>
      <c r="G1759">
        <v>2.3E-2</v>
      </c>
      <c r="H1759">
        <v>-3.4000000000000002E-2</v>
      </c>
      <c r="I1759">
        <v>-0.04</v>
      </c>
      <c r="J1759">
        <v>-4.2000000000000003E-2</v>
      </c>
      <c r="K1759">
        <v>-0.111</v>
      </c>
      <c r="L1759">
        <v>-18.516999999999999</v>
      </c>
      <c r="M1759">
        <v>90.858000000000004</v>
      </c>
      <c r="N1759">
        <v>8.2680000000000007</v>
      </c>
      <c r="O1759">
        <v>28.288</v>
      </c>
      <c r="P1759">
        <v>31.003</v>
      </c>
    </row>
    <row r="1760" spans="1:16" x14ac:dyDescent="0.25">
      <c r="A1760" s="1">
        <v>44540.041666666664</v>
      </c>
      <c r="B1760">
        <v>-6.1150000000000002</v>
      </c>
      <c r="C1760">
        <v>-3.5779999999999998</v>
      </c>
      <c r="D1760">
        <v>-1.0489999999999999</v>
      </c>
      <c r="E1760">
        <v>2.3E-2</v>
      </c>
      <c r="F1760">
        <v>-0.10199999999999999</v>
      </c>
      <c r="G1760">
        <v>2.3E-2</v>
      </c>
      <c r="H1760">
        <v>-3.4000000000000002E-2</v>
      </c>
      <c r="I1760">
        <v>-0.04</v>
      </c>
      <c r="J1760">
        <v>-4.2000000000000003E-2</v>
      </c>
      <c r="K1760">
        <v>-0.111</v>
      </c>
      <c r="L1760">
        <v>-19.024000000000001</v>
      </c>
      <c r="M1760">
        <v>93.834999999999994</v>
      </c>
      <c r="N1760">
        <v>8.2680000000000007</v>
      </c>
      <c r="O1760">
        <v>28.288</v>
      </c>
      <c r="P1760">
        <v>31.088000000000001</v>
      </c>
    </row>
    <row r="1761" spans="1:16" x14ac:dyDescent="0.25">
      <c r="A1761" s="1">
        <v>44540.083333333336</v>
      </c>
      <c r="B1761">
        <v>-5.9249999999999998</v>
      </c>
      <c r="C1761">
        <v>-3.5779999999999998</v>
      </c>
      <c r="D1761">
        <v>-0.98599999999999999</v>
      </c>
      <c r="E1761">
        <v>2.3E-2</v>
      </c>
      <c r="F1761">
        <v>-0.10199999999999999</v>
      </c>
      <c r="G1761">
        <v>2.3E-2</v>
      </c>
      <c r="H1761">
        <v>-3.4000000000000002E-2</v>
      </c>
      <c r="I1761">
        <v>-0.04</v>
      </c>
      <c r="J1761">
        <v>-4.2000000000000003E-2</v>
      </c>
      <c r="K1761">
        <v>-0.111</v>
      </c>
      <c r="L1761">
        <v>-19.530999999999999</v>
      </c>
      <c r="M1761">
        <v>94.763000000000005</v>
      </c>
      <c r="N1761">
        <v>8.2680000000000007</v>
      </c>
      <c r="O1761">
        <v>28.288</v>
      </c>
      <c r="P1761">
        <v>31.088000000000001</v>
      </c>
    </row>
    <row r="1762" spans="1:16" x14ac:dyDescent="0.25">
      <c r="A1762" s="1">
        <v>44540.125</v>
      </c>
      <c r="B1762">
        <v>-5.798</v>
      </c>
      <c r="C1762">
        <v>-3.5779999999999998</v>
      </c>
      <c r="D1762">
        <v>-1.0489999999999999</v>
      </c>
      <c r="E1762">
        <v>2.3E-2</v>
      </c>
      <c r="F1762">
        <v>-0.10199999999999999</v>
      </c>
      <c r="G1762">
        <v>2.3E-2</v>
      </c>
      <c r="H1762">
        <v>-9.7000000000000003E-2</v>
      </c>
      <c r="I1762">
        <v>-0.10299999999999999</v>
      </c>
      <c r="J1762">
        <v>-4.2000000000000003E-2</v>
      </c>
      <c r="K1762">
        <v>-0.111</v>
      </c>
      <c r="L1762">
        <v>-20.420000000000002</v>
      </c>
      <c r="M1762">
        <v>96.346000000000004</v>
      </c>
      <c r="N1762">
        <v>8.2680000000000007</v>
      </c>
      <c r="O1762">
        <v>28.288</v>
      </c>
      <c r="P1762">
        <v>31.003</v>
      </c>
    </row>
    <row r="1763" spans="1:16" x14ac:dyDescent="0.25">
      <c r="A1763" s="1">
        <v>44540.166666666664</v>
      </c>
      <c r="B1763">
        <v>-5.7350000000000003</v>
      </c>
      <c r="C1763">
        <v>-3.5779999999999998</v>
      </c>
      <c r="D1763">
        <v>-0.98599999999999999</v>
      </c>
      <c r="E1763">
        <v>2.3E-2</v>
      </c>
      <c r="F1763">
        <v>-0.10199999999999999</v>
      </c>
      <c r="G1763">
        <v>2.3E-2</v>
      </c>
      <c r="H1763">
        <v>-9.7000000000000003E-2</v>
      </c>
      <c r="I1763">
        <v>-0.04</v>
      </c>
      <c r="J1763">
        <v>-4.2000000000000003E-2</v>
      </c>
      <c r="K1763">
        <v>-0.111</v>
      </c>
      <c r="L1763">
        <v>-21.053999999999998</v>
      </c>
      <c r="M1763">
        <v>95.498000000000005</v>
      </c>
      <c r="N1763">
        <v>8.1829999999999998</v>
      </c>
      <c r="O1763">
        <v>28.288</v>
      </c>
      <c r="P1763">
        <v>31.003</v>
      </c>
    </row>
    <row r="1764" spans="1:16" x14ac:dyDescent="0.25">
      <c r="A1764" s="1">
        <v>44540.208333333336</v>
      </c>
      <c r="B1764">
        <v>-5.7350000000000003</v>
      </c>
      <c r="C1764">
        <v>-3.5150000000000001</v>
      </c>
      <c r="D1764">
        <v>-0.98599999999999999</v>
      </c>
      <c r="E1764">
        <v>2.3E-2</v>
      </c>
      <c r="F1764">
        <v>-0.10199999999999999</v>
      </c>
      <c r="G1764">
        <v>2.3E-2</v>
      </c>
      <c r="H1764">
        <v>-3.4000000000000002E-2</v>
      </c>
      <c r="I1764">
        <v>-0.10299999999999999</v>
      </c>
      <c r="J1764">
        <v>-4.2000000000000003E-2</v>
      </c>
      <c r="K1764">
        <v>-0.111</v>
      </c>
      <c r="L1764">
        <v>-21.815000000000001</v>
      </c>
      <c r="M1764">
        <v>95.064999999999998</v>
      </c>
      <c r="N1764">
        <v>8.1829999999999998</v>
      </c>
      <c r="O1764">
        <v>28.288</v>
      </c>
      <c r="P1764">
        <v>31.003</v>
      </c>
    </row>
    <row r="1765" spans="1:16" x14ac:dyDescent="0.25">
      <c r="A1765" s="1">
        <v>44540.25</v>
      </c>
      <c r="B1765">
        <v>-5.7350000000000003</v>
      </c>
      <c r="C1765">
        <v>-3.452</v>
      </c>
      <c r="D1765">
        <v>-1.0489999999999999</v>
      </c>
      <c r="E1765">
        <v>2.3E-2</v>
      </c>
      <c r="F1765">
        <v>-0.10199999999999999</v>
      </c>
      <c r="G1765">
        <v>2.3E-2</v>
      </c>
      <c r="H1765">
        <v>-9.7000000000000003E-2</v>
      </c>
      <c r="I1765">
        <v>-0.04</v>
      </c>
      <c r="J1765">
        <v>-4.2000000000000003E-2</v>
      </c>
      <c r="K1765">
        <v>-0.111</v>
      </c>
      <c r="L1765">
        <v>-22.132999999999999</v>
      </c>
      <c r="M1765">
        <v>94.28</v>
      </c>
      <c r="N1765">
        <v>8.1829999999999998</v>
      </c>
      <c r="O1765">
        <v>28.288</v>
      </c>
      <c r="P1765">
        <v>31.003</v>
      </c>
    </row>
    <row r="1766" spans="1:16" x14ac:dyDescent="0.25">
      <c r="A1766" s="1">
        <v>44540.291666666664</v>
      </c>
      <c r="B1766">
        <v>-5.798</v>
      </c>
      <c r="C1766">
        <v>-3.452</v>
      </c>
      <c r="D1766">
        <v>-1.0489999999999999</v>
      </c>
      <c r="E1766">
        <v>2.3E-2</v>
      </c>
      <c r="F1766">
        <v>-0.10199999999999999</v>
      </c>
      <c r="G1766">
        <v>2.3E-2</v>
      </c>
      <c r="H1766">
        <v>-9.7000000000000003E-2</v>
      </c>
      <c r="I1766">
        <v>-0.04</v>
      </c>
      <c r="J1766">
        <v>-4.2000000000000003E-2</v>
      </c>
      <c r="K1766">
        <v>-0.111</v>
      </c>
      <c r="L1766">
        <v>-22.068999999999999</v>
      </c>
      <c r="M1766">
        <v>93.855999999999995</v>
      </c>
      <c r="N1766">
        <v>8.2680000000000007</v>
      </c>
      <c r="O1766">
        <v>28.288</v>
      </c>
      <c r="P1766">
        <v>31.003</v>
      </c>
    </row>
    <row r="1767" spans="1:16" x14ac:dyDescent="0.25">
      <c r="A1767" s="1">
        <v>44540.333333333336</v>
      </c>
      <c r="B1767">
        <v>-5.8609999999999998</v>
      </c>
      <c r="C1767">
        <v>-3.452</v>
      </c>
      <c r="D1767">
        <v>-1.0489999999999999</v>
      </c>
      <c r="E1767">
        <v>2.3E-2</v>
      </c>
      <c r="F1767">
        <v>-0.10199999999999999</v>
      </c>
      <c r="G1767">
        <v>-0.04</v>
      </c>
      <c r="H1767">
        <v>-9.7000000000000003E-2</v>
      </c>
      <c r="I1767">
        <v>-0.04</v>
      </c>
      <c r="J1767">
        <v>-4.2000000000000003E-2</v>
      </c>
      <c r="K1767">
        <v>-0.111</v>
      </c>
      <c r="L1767">
        <v>-20.61</v>
      </c>
      <c r="M1767">
        <v>95.436000000000007</v>
      </c>
      <c r="N1767">
        <v>8.2680000000000007</v>
      </c>
      <c r="O1767">
        <v>28.288</v>
      </c>
      <c r="P1767">
        <v>31.088000000000001</v>
      </c>
    </row>
    <row r="1768" spans="1:16" x14ac:dyDescent="0.25">
      <c r="A1768" s="1">
        <v>44540.375</v>
      </c>
      <c r="B1768">
        <v>-5.9249999999999998</v>
      </c>
      <c r="C1768">
        <v>-3.5150000000000001</v>
      </c>
      <c r="D1768">
        <v>-1.0489999999999999</v>
      </c>
      <c r="E1768">
        <v>2.3E-2</v>
      </c>
      <c r="F1768">
        <v>-0.10199999999999999</v>
      </c>
      <c r="G1768">
        <v>2.3E-2</v>
      </c>
      <c r="H1768">
        <v>-9.7000000000000003E-2</v>
      </c>
      <c r="I1768">
        <v>-0.04</v>
      </c>
      <c r="J1768">
        <v>-4.2000000000000003E-2</v>
      </c>
      <c r="K1768">
        <v>-0.111</v>
      </c>
      <c r="L1768">
        <v>-18.707000000000001</v>
      </c>
      <c r="M1768">
        <v>95.355000000000004</v>
      </c>
      <c r="N1768">
        <v>8.1829999999999998</v>
      </c>
      <c r="O1768">
        <v>28.288</v>
      </c>
      <c r="P1768">
        <v>31.088000000000001</v>
      </c>
    </row>
    <row r="1769" spans="1:16" x14ac:dyDescent="0.25">
      <c r="A1769" s="1">
        <v>44540.416666666664</v>
      </c>
      <c r="B1769">
        <v>-5.9880000000000004</v>
      </c>
      <c r="C1769">
        <v>-3.5150000000000001</v>
      </c>
      <c r="D1769">
        <v>-1.0489999999999999</v>
      </c>
      <c r="E1769">
        <v>2.3E-2</v>
      </c>
      <c r="F1769">
        <v>-0.10199999999999999</v>
      </c>
      <c r="G1769">
        <v>-0.04</v>
      </c>
      <c r="H1769">
        <v>-9.7000000000000003E-2</v>
      </c>
      <c r="I1769">
        <v>-0.04</v>
      </c>
      <c r="J1769">
        <v>-4.2000000000000003E-2</v>
      </c>
      <c r="K1769">
        <v>-0.111</v>
      </c>
      <c r="L1769">
        <v>-18.009</v>
      </c>
      <c r="M1769">
        <v>95.632999999999996</v>
      </c>
      <c r="N1769">
        <v>8.1829999999999998</v>
      </c>
      <c r="O1769">
        <v>28.373000000000001</v>
      </c>
      <c r="P1769">
        <v>31.088000000000001</v>
      </c>
    </row>
    <row r="1770" spans="1:16" x14ac:dyDescent="0.25">
      <c r="A1770" s="1">
        <v>44540.458333333336</v>
      </c>
      <c r="B1770">
        <v>-5.9880000000000004</v>
      </c>
      <c r="C1770">
        <v>-3.5150000000000001</v>
      </c>
      <c r="D1770">
        <v>-1.0489999999999999</v>
      </c>
      <c r="E1770">
        <v>2.3E-2</v>
      </c>
      <c r="F1770">
        <v>-0.10199999999999999</v>
      </c>
      <c r="G1770">
        <v>2.3E-2</v>
      </c>
      <c r="H1770">
        <v>-9.7000000000000003E-2</v>
      </c>
      <c r="I1770">
        <v>-0.10299999999999999</v>
      </c>
      <c r="J1770">
        <v>-4.2000000000000003E-2</v>
      </c>
      <c r="K1770">
        <v>-0.111</v>
      </c>
      <c r="L1770">
        <v>-17.818999999999999</v>
      </c>
      <c r="M1770">
        <v>95.376000000000005</v>
      </c>
      <c r="N1770">
        <v>8.1829999999999998</v>
      </c>
      <c r="O1770">
        <v>28.288</v>
      </c>
      <c r="P1770">
        <v>31.003</v>
      </c>
    </row>
    <row r="1771" spans="1:16" x14ac:dyDescent="0.25">
      <c r="A1771" s="1">
        <v>44540.5</v>
      </c>
      <c r="B1771">
        <v>-6.0510000000000002</v>
      </c>
      <c r="C1771">
        <v>-3.5779999999999998</v>
      </c>
      <c r="D1771">
        <v>-1.0489999999999999</v>
      </c>
      <c r="E1771">
        <v>2.3E-2</v>
      </c>
      <c r="F1771">
        <v>-0.10199999999999999</v>
      </c>
      <c r="G1771">
        <v>-0.04</v>
      </c>
      <c r="H1771">
        <v>-9.7000000000000003E-2</v>
      </c>
      <c r="I1771">
        <v>-0.10299999999999999</v>
      </c>
      <c r="J1771">
        <v>-4.2000000000000003E-2</v>
      </c>
      <c r="K1771">
        <v>-0.111</v>
      </c>
      <c r="L1771">
        <v>-17.756</v>
      </c>
      <c r="M1771">
        <v>95.534999999999997</v>
      </c>
      <c r="N1771">
        <v>8.1829999999999998</v>
      </c>
      <c r="O1771">
        <v>28.288</v>
      </c>
      <c r="P1771">
        <v>31.003</v>
      </c>
    </row>
    <row r="1772" spans="1:16" x14ac:dyDescent="0.25">
      <c r="A1772" s="1">
        <v>44540.541666666664</v>
      </c>
      <c r="B1772">
        <v>-6.0510000000000002</v>
      </c>
      <c r="C1772">
        <v>-3.5779999999999998</v>
      </c>
      <c r="D1772">
        <v>-1.0489999999999999</v>
      </c>
      <c r="E1772">
        <v>2.3E-2</v>
      </c>
      <c r="F1772">
        <v>-3.9E-2</v>
      </c>
      <c r="G1772">
        <v>2.3E-2</v>
      </c>
      <c r="H1772">
        <v>-9.7000000000000003E-2</v>
      </c>
      <c r="I1772">
        <v>-0.04</v>
      </c>
      <c r="J1772">
        <v>-4.2000000000000003E-2</v>
      </c>
      <c r="K1772">
        <v>-0.111</v>
      </c>
      <c r="L1772">
        <v>-17.756</v>
      </c>
      <c r="M1772">
        <v>95.534999999999997</v>
      </c>
      <c r="N1772">
        <v>8.0980000000000008</v>
      </c>
      <c r="O1772">
        <v>28.288</v>
      </c>
      <c r="P1772">
        <v>31.088000000000001</v>
      </c>
    </row>
    <row r="1773" spans="1:16" x14ac:dyDescent="0.25">
      <c r="A1773" s="1">
        <v>44540.583333333336</v>
      </c>
      <c r="B1773">
        <v>-6.1779999999999999</v>
      </c>
      <c r="C1773">
        <v>-3.641</v>
      </c>
      <c r="D1773">
        <v>-0.98599999999999999</v>
      </c>
      <c r="E1773">
        <v>2.3E-2</v>
      </c>
      <c r="F1773">
        <v>-0.10199999999999999</v>
      </c>
      <c r="G1773">
        <v>2.3E-2</v>
      </c>
      <c r="H1773">
        <v>-3.4000000000000002E-2</v>
      </c>
      <c r="I1773">
        <v>-0.10299999999999999</v>
      </c>
      <c r="J1773">
        <v>-4.2000000000000003E-2</v>
      </c>
      <c r="K1773">
        <v>-0.111</v>
      </c>
      <c r="L1773">
        <v>-16.741</v>
      </c>
      <c r="M1773">
        <v>96.606999999999999</v>
      </c>
      <c r="N1773">
        <v>8.0980000000000008</v>
      </c>
      <c r="O1773">
        <v>28.373000000000001</v>
      </c>
      <c r="P1773">
        <v>31.088000000000001</v>
      </c>
    </row>
    <row r="1774" spans="1:16" x14ac:dyDescent="0.25">
      <c r="A1774" s="1">
        <v>44540.625</v>
      </c>
      <c r="B1774">
        <v>-6.3049999999999997</v>
      </c>
      <c r="C1774">
        <v>-3.641</v>
      </c>
      <c r="D1774">
        <v>-1.0489999999999999</v>
      </c>
      <c r="E1774">
        <v>2.3E-2</v>
      </c>
      <c r="F1774">
        <v>-0.10199999999999999</v>
      </c>
      <c r="G1774">
        <v>2.3E-2</v>
      </c>
      <c r="H1774">
        <v>-9.7000000000000003E-2</v>
      </c>
      <c r="I1774">
        <v>-0.10299999999999999</v>
      </c>
      <c r="J1774">
        <v>-4.2000000000000003E-2</v>
      </c>
      <c r="K1774">
        <v>-0.111</v>
      </c>
      <c r="L1774">
        <v>-16.044</v>
      </c>
      <c r="M1774">
        <v>97.182000000000002</v>
      </c>
      <c r="N1774">
        <v>8.0980000000000008</v>
      </c>
      <c r="O1774">
        <v>28.373000000000001</v>
      </c>
      <c r="P1774">
        <v>31.088000000000001</v>
      </c>
    </row>
    <row r="1775" spans="1:16" x14ac:dyDescent="0.25">
      <c r="A1775" s="1">
        <v>44540.666666666664</v>
      </c>
      <c r="B1775">
        <v>-6.2409999999999997</v>
      </c>
      <c r="C1775">
        <v>-3.7050000000000001</v>
      </c>
      <c r="D1775">
        <v>-1.0489999999999999</v>
      </c>
      <c r="E1775">
        <v>2.3E-2</v>
      </c>
      <c r="F1775">
        <v>-0.10199999999999999</v>
      </c>
      <c r="G1775">
        <v>2.3E-2</v>
      </c>
      <c r="H1775">
        <v>-9.7000000000000003E-2</v>
      </c>
      <c r="I1775">
        <v>-0.04</v>
      </c>
      <c r="J1775">
        <v>-4.2000000000000003E-2</v>
      </c>
      <c r="K1775">
        <v>-0.111</v>
      </c>
      <c r="L1775">
        <v>-15.347</v>
      </c>
      <c r="M1775">
        <v>97.316000000000003</v>
      </c>
      <c r="N1775">
        <v>8.0980000000000008</v>
      </c>
      <c r="O1775">
        <v>28.288</v>
      </c>
      <c r="P1775">
        <v>31.088000000000001</v>
      </c>
    </row>
    <row r="1776" spans="1:16" x14ac:dyDescent="0.25">
      <c r="A1776" s="1">
        <v>44540.708333333336</v>
      </c>
      <c r="B1776">
        <v>-6.3680000000000003</v>
      </c>
      <c r="C1776">
        <v>-3.7679999999999998</v>
      </c>
      <c r="D1776">
        <v>-1.0489999999999999</v>
      </c>
      <c r="E1776">
        <v>2.3E-2</v>
      </c>
      <c r="F1776">
        <v>-0.10199999999999999</v>
      </c>
      <c r="G1776">
        <v>-0.04</v>
      </c>
      <c r="H1776">
        <v>-9.7000000000000003E-2</v>
      </c>
      <c r="I1776">
        <v>-0.10299999999999999</v>
      </c>
      <c r="J1776">
        <v>-4.2000000000000003E-2</v>
      </c>
      <c r="K1776">
        <v>-0.111</v>
      </c>
      <c r="L1776">
        <v>-14.333</v>
      </c>
      <c r="M1776">
        <v>97.512</v>
      </c>
      <c r="N1776">
        <v>8.0980000000000008</v>
      </c>
      <c r="O1776">
        <v>28.288</v>
      </c>
      <c r="P1776">
        <v>31.088000000000001</v>
      </c>
    </row>
    <row r="1777" spans="1:16" x14ac:dyDescent="0.25">
      <c r="A1777" s="1">
        <v>44540.75</v>
      </c>
      <c r="B1777">
        <v>-6.4950000000000001</v>
      </c>
      <c r="C1777">
        <v>-3.831</v>
      </c>
      <c r="D1777">
        <v>-1.0489999999999999</v>
      </c>
      <c r="E1777">
        <v>2.3E-2</v>
      </c>
      <c r="F1777">
        <v>-0.10199999999999999</v>
      </c>
      <c r="G1777">
        <v>2.3E-2</v>
      </c>
      <c r="H1777">
        <v>-3.4000000000000002E-2</v>
      </c>
      <c r="I1777">
        <v>-0.10299999999999999</v>
      </c>
      <c r="J1777">
        <v>-4.2000000000000003E-2</v>
      </c>
      <c r="K1777">
        <v>-0.111</v>
      </c>
      <c r="L1777">
        <v>-14.016</v>
      </c>
      <c r="M1777">
        <v>96.688999999999993</v>
      </c>
      <c r="N1777">
        <v>8.1829999999999998</v>
      </c>
      <c r="O1777">
        <v>28.288</v>
      </c>
      <c r="P1777">
        <v>31.088000000000001</v>
      </c>
    </row>
    <row r="1778" spans="1:16" x14ac:dyDescent="0.25">
      <c r="A1778" s="1">
        <v>44540.791666666664</v>
      </c>
      <c r="B1778">
        <v>-6.431</v>
      </c>
      <c r="C1778">
        <v>-3.831</v>
      </c>
      <c r="D1778">
        <v>-1.0489999999999999</v>
      </c>
      <c r="E1778">
        <v>2.3E-2</v>
      </c>
      <c r="F1778">
        <v>-0.10199999999999999</v>
      </c>
      <c r="G1778">
        <v>2.3E-2</v>
      </c>
      <c r="H1778">
        <v>-9.7000000000000003E-2</v>
      </c>
      <c r="I1778">
        <v>-0.04</v>
      </c>
      <c r="J1778">
        <v>-4.2000000000000003E-2</v>
      </c>
      <c r="K1778">
        <v>-0.111</v>
      </c>
      <c r="L1778">
        <v>-12.686</v>
      </c>
      <c r="M1778">
        <v>97.241</v>
      </c>
      <c r="N1778">
        <v>8.1829999999999998</v>
      </c>
      <c r="O1778">
        <v>28.288</v>
      </c>
      <c r="P1778">
        <v>31.088000000000001</v>
      </c>
    </row>
    <row r="1779" spans="1:16" x14ac:dyDescent="0.25">
      <c r="A1779" s="1">
        <v>44540.833333333336</v>
      </c>
      <c r="B1779">
        <v>-6.5579999999999998</v>
      </c>
      <c r="C1779">
        <v>-3.8940000000000001</v>
      </c>
      <c r="D1779">
        <v>-1.113</v>
      </c>
      <c r="E1779">
        <v>2.3E-2</v>
      </c>
      <c r="F1779">
        <v>-0.10199999999999999</v>
      </c>
      <c r="G1779">
        <v>-0.04</v>
      </c>
      <c r="H1779">
        <v>-9.7000000000000003E-2</v>
      </c>
      <c r="I1779">
        <v>-0.10299999999999999</v>
      </c>
      <c r="J1779">
        <v>-4.2000000000000003E-2</v>
      </c>
      <c r="K1779">
        <v>-0.111</v>
      </c>
      <c r="L1779">
        <v>-11.989000000000001</v>
      </c>
      <c r="M1779">
        <v>97.673000000000002</v>
      </c>
      <c r="N1779">
        <v>8.1829999999999998</v>
      </c>
      <c r="O1779">
        <v>28.373000000000001</v>
      </c>
      <c r="P1779">
        <v>31.003</v>
      </c>
    </row>
    <row r="1780" spans="1:16" x14ac:dyDescent="0.25">
      <c r="A1780" s="1">
        <v>44540.875</v>
      </c>
      <c r="B1780">
        <v>-6.5579999999999998</v>
      </c>
      <c r="C1780">
        <v>-3.8940000000000001</v>
      </c>
      <c r="D1780">
        <v>-1.113</v>
      </c>
      <c r="E1780">
        <v>2.3E-2</v>
      </c>
      <c r="F1780">
        <v>-0.10199999999999999</v>
      </c>
      <c r="G1780">
        <v>2.3E-2</v>
      </c>
      <c r="H1780">
        <v>-9.7000000000000003E-2</v>
      </c>
      <c r="I1780">
        <v>-0.10299999999999999</v>
      </c>
      <c r="J1780">
        <v>-4.2000000000000003E-2</v>
      </c>
      <c r="K1780">
        <v>-0.111</v>
      </c>
      <c r="L1780">
        <v>-11.228999999999999</v>
      </c>
      <c r="M1780">
        <v>98.436000000000007</v>
      </c>
      <c r="N1780">
        <v>8.2680000000000007</v>
      </c>
      <c r="O1780">
        <v>28.373000000000001</v>
      </c>
      <c r="P1780">
        <v>31.088000000000001</v>
      </c>
    </row>
    <row r="1781" spans="1:16" x14ac:dyDescent="0.25">
      <c r="A1781" s="1">
        <v>44540.916666666664</v>
      </c>
      <c r="B1781">
        <v>-6.6849999999999996</v>
      </c>
      <c r="C1781">
        <v>-3.9580000000000002</v>
      </c>
      <c r="D1781">
        <v>-1.113</v>
      </c>
      <c r="E1781">
        <v>2.3E-2</v>
      </c>
      <c r="F1781">
        <v>-0.10199999999999999</v>
      </c>
      <c r="G1781">
        <v>2.3E-2</v>
      </c>
      <c r="H1781">
        <v>-9.7000000000000003E-2</v>
      </c>
      <c r="I1781">
        <v>-0.04</v>
      </c>
      <c r="J1781">
        <v>-4.2000000000000003E-2</v>
      </c>
      <c r="K1781">
        <v>-0.111</v>
      </c>
      <c r="L1781">
        <v>-10.28</v>
      </c>
      <c r="M1781">
        <v>97.710999999999999</v>
      </c>
      <c r="N1781">
        <v>8.2680000000000007</v>
      </c>
      <c r="O1781">
        <v>28.373000000000001</v>
      </c>
      <c r="P1781">
        <v>31.088000000000001</v>
      </c>
    </row>
    <row r="1782" spans="1:16" x14ac:dyDescent="0.25">
      <c r="A1782" s="1">
        <v>44540.958333333336</v>
      </c>
      <c r="B1782">
        <v>-6.6849999999999996</v>
      </c>
      <c r="C1782">
        <v>-3.9580000000000002</v>
      </c>
      <c r="D1782">
        <v>-1.113</v>
      </c>
      <c r="E1782">
        <v>2.3E-2</v>
      </c>
      <c r="F1782">
        <v>-0.10199999999999999</v>
      </c>
      <c r="G1782">
        <v>2.3E-2</v>
      </c>
      <c r="H1782">
        <v>-9.7000000000000003E-2</v>
      </c>
      <c r="I1782">
        <v>-0.04</v>
      </c>
      <c r="J1782">
        <v>-4.2000000000000003E-2</v>
      </c>
      <c r="K1782">
        <v>-0.111</v>
      </c>
      <c r="L1782">
        <v>-9.7729999999999997</v>
      </c>
      <c r="M1782">
        <v>97.084999999999994</v>
      </c>
      <c r="N1782">
        <v>8.2680000000000007</v>
      </c>
      <c r="O1782">
        <v>28.373000000000001</v>
      </c>
      <c r="P1782">
        <v>31.003</v>
      </c>
    </row>
    <row r="1783" spans="1:16" x14ac:dyDescent="0.25">
      <c r="A1783" s="2">
        <v>44541</v>
      </c>
      <c r="B1783">
        <v>-6.6210000000000004</v>
      </c>
      <c r="C1783">
        <v>-3.9580000000000002</v>
      </c>
      <c r="D1783">
        <v>-1.1759999999999999</v>
      </c>
      <c r="E1783">
        <v>2.3E-2</v>
      </c>
      <c r="F1783">
        <v>-0.10199999999999999</v>
      </c>
      <c r="G1783">
        <v>2.3E-2</v>
      </c>
      <c r="H1783">
        <v>-9.7000000000000003E-2</v>
      </c>
      <c r="I1783">
        <v>-0.10299999999999999</v>
      </c>
      <c r="J1783">
        <v>-4.2000000000000003E-2</v>
      </c>
      <c r="K1783">
        <v>-0.111</v>
      </c>
      <c r="L1783">
        <v>-9.2029999999999994</v>
      </c>
      <c r="M1783">
        <v>95.106999999999999</v>
      </c>
      <c r="N1783">
        <v>8.2680000000000007</v>
      </c>
      <c r="O1783">
        <v>28.373000000000001</v>
      </c>
      <c r="P1783">
        <v>31.003</v>
      </c>
    </row>
    <row r="1784" spans="1:16" x14ac:dyDescent="0.25">
      <c r="A1784" s="1">
        <v>44541.041666666664</v>
      </c>
      <c r="B1784">
        <v>-6.4950000000000001</v>
      </c>
      <c r="C1784">
        <v>-3.9580000000000002</v>
      </c>
      <c r="D1784">
        <v>-1.113</v>
      </c>
      <c r="E1784">
        <v>2.3E-2</v>
      </c>
      <c r="F1784">
        <v>-0.10199999999999999</v>
      </c>
      <c r="G1784">
        <v>-0.04</v>
      </c>
      <c r="H1784">
        <v>-9.7000000000000003E-2</v>
      </c>
      <c r="I1784">
        <v>-0.04</v>
      </c>
      <c r="J1784">
        <v>-4.2000000000000003E-2</v>
      </c>
      <c r="K1784">
        <v>-0.111</v>
      </c>
      <c r="L1784">
        <v>-8.3810000000000002</v>
      </c>
      <c r="M1784">
        <v>93.784000000000006</v>
      </c>
      <c r="N1784">
        <v>8.2680000000000007</v>
      </c>
      <c r="O1784">
        <v>28.373000000000001</v>
      </c>
      <c r="P1784">
        <v>31.088000000000001</v>
      </c>
    </row>
    <row r="1785" spans="1:16" x14ac:dyDescent="0.25">
      <c r="A1785" s="1">
        <v>44541.083333333336</v>
      </c>
      <c r="B1785">
        <v>-6.3049999999999997</v>
      </c>
      <c r="C1785">
        <v>-3.8940000000000001</v>
      </c>
      <c r="D1785">
        <v>-1.1759999999999999</v>
      </c>
      <c r="E1785">
        <v>2.3E-2</v>
      </c>
      <c r="F1785">
        <v>-0.10199999999999999</v>
      </c>
      <c r="G1785">
        <v>2.3E-2</v>
      </c>
      <c r="H1785">
        <v>-9.7000000000000003E-2</v>
      </c>
      <c r="I1785">
        <v>-0.04</v>
      </c>
      <c r="J1785">
        <v>-4.2000000000000003E-2</v>
      </c>
      <c r="K1785">
        <v>-0.111</v>
      </c>
      <c r="L1785">
        <v>-8.1270000000000007</v>
      </c>
      <c r="M1785">
        <v>99.5</v>
      </c>
      <c r="N1785">
        <v>8.2680000000000007</v>
      </c>
      <c r="O1785">
        <v>28.373000000000001</v>
      </c>
      <c r="P1785">
        <v>31.088000000000001</v>
      </c>
    </row>
    <row r="1786" spans="1:16" x14ac:dyDescent="0.25">
      <c r="A1786" s="1">
        <v>44541.125</v>
      </c>
      <c r="B1786">
        <v>-6.0510000000000002</v>
      </c>
      <c r="C1786">
        <v>-3.831</v>
      </c>
      <c r="D1786">
        <v>-1.1759999999999999</v>
      </c>
      <c r="E1786">
        <v>2.3E-2</v>
      </c>
      <c r="F1786">
        <v>-0.10199999999999999</v>
      </c>
      <c r="G1786">
        <v>2.3E-2</v>
      </c>
      <c r="H1786">
        <v>-9.7000000000000003E-2</v>
      </c>
      <c r="I1786">
        <v>-0.04</v>
      </c>
      <c r="J1786">
        <v>-4.2000000000000003E-2</v>
      </c>
      <c r="K1786">
        <v>-0.111</v>
      </c>
      <c r="L1786">
        <v>-7.8109999999999999</v>
      </c>
      <c r="M1786">
        <v>98.814999999999998</v>
      </c>
      <c r="N1786">
        <v>8.2680000000000007</v>
      </c>
      <c r="O1786">
        <v>28.373000000000001</v>
      </c>
      <c r="P1786">
        <v>31.088000000000001</v>
      </c>
    </row>
    <row r="1787" spans="1:16" x14ac:dyDescent="0.25">
      <c r="A1787" s="1">
        <v>44541.166666666664</v>
      </c>
      <c r="B1787">
        <v>-5.8609999999999998</v>
      </c>
      <c r="C1787">
        <v>-3.7679999999999998</v>
      </c>
      <c r="D1787">
        <v>-1.1759999999999999</v>
      </c>
      <c r="E1787">
        <v>2.3E-2</v>
      </c>
      <c r="F1787">
        <v>-0.10199999999999999</v>
      </c>
      <c r="G1787">
        <v>2.3E-2</v>
      </c>
      <c r="H1787">
        <v>-9.7000000000000003E-2</v>
      </c>
      <c r="I1787">
        <v>-0.10299999999999999</v>
      </c>
      <c r="J1787">
        <v>-4.2000000000000003E-2</v>
      </c>
      <c r="K1787">
        <v>-0.111</v>
      </c>
      <c r="L1787">
        <v>-7.5579999999999998</v>
      </c>
      <c r="M1787">
        <v>99.335999999999999</v>
      </c>
      <c r="N1787">
        <v>8.3529999999999998</v>
      </c>
      <c r="O1787">
        <v>28.373000000000001</v>
      </c>
      <c r="P1787">
        <v>31.088000000000001</v>
      </c>
    </row>
    <row r="1788" spans="1:16" x14ac:dyDescent="0.25">
      <c r="A1788" s="1">
        <v>44541.208333333336</v>
      </c>
      <c r="B1788">
        <v>-5.6710000000000003</v>
      </c>
      <c r="C1788">
        <v>-3.7050000000000001</v>
      </c>
      <c r="D1788">
        <v>-1.113</v>
      </c>
      <c r="E1788">
        <v>2.3E-2</v>
      </c>
      <c r="F1788">
        <v>-0.10199999999999999</v>
      </c>
      <c r="G1788">
        <v>-0.04</v>
      </c>
      <c r="H1788">
        <v>-9.7000000000000003E-2</v>
      </c>
      <c r="I1788">
        <v>-0.10299999999999999</v>
      </c>
      <c r="J1788">
        <v>-4.2000000000000003E-2</v>
      </c>
      <c r="K1788">
        <v>-0.111</v>
      </c>
      <c r="L1788">
        <v>-7.4950000000000001</v>
      </c>
      <c r="M1788">
        <v>99.798000000000002</v>
      </c>
      <c r="N1788">
        <v>8.3529999999999998</v>
      </c>
      <c r="O1788">
        <v>28.373000000000001</v>
      </c>
      <c r="P1788">
        <v>31.003</v>
      </c>
    </row>
    <row r="1789" spans="1:16" x14ac:dyDescent="0.25">
      <c r="A1789" s="1">
        <v>44541.25</v>
      </c>
      <c r="B1789">
        <v>-5.5449999999999999</v>
      </c>
      <c r="C1789">
        <v>-3.5779999999999998</v>
      </c>
      <c r="D1789">
        <v>-1.113</v>
      </c>
      <c r="E1789">
        <v>2.3E-2</v>
      </c>
      <c r="F1789">
        <v>-0.10199999999999999</v>
      </c>
      <c r="G1789">
        <v>-0.04</v>
      </c>
      <c r="H1789">
        <v>-9.7000000000000003E-2</v>
      </c>
      <c r="I1789">
        <v>-0.10299999999999999</v>
      </c>
      <c r="J1789">
        <v>-4.2000000000000003E-2</v>
      </c>
      <c r="K1789">
        <v>-0.111</v>
      </c>
      <c r="L1789">
        <v>-7.431</v>
      </c>
      <c r="M1789">
        <v>100</v>
      </c>
      <c r="N1789">
        <v>8.4380000000000006</v>
      </c>
      <c r="O1789">
        <v>28.373000000000001</v>
      </c>
      <c r="P1789">
        <v>31.003</v>
      </c>
    </row>
    <row r="1790" spans="1:16" x14ac:dyDescent="0.25">
      <c r="A1790" s="1">
        <v>44541.291666666664</v>
      </c>
      <c r="B1790">
        <v>-5.2279999999999998</v>
      </c>
      <c r="C1790">
        <v>-3.5150000000000001</v>
      </c>
      <c r="D1790">
        <v>-1.113</v>
      </c>
      <c r="E1790">
        <v>2.3E-2</v>
      </c>
      <c r="F1790">
        <v>-0.10199999999999999</v>
      </c>
      <c r="G1790">
        <v>-0.04</v>
      </c>
      <c r="H1790">
        <v>-9.7000000000000003E-2</v>
      </c>
      <c r="I1790">
        <v>-0.10299999999999999</v>
      </c>
      <c r="J1790">
        <v>-4.2000000000000003E-2</v>
      </c>
      <c r="K1790">
        <v>-0.111</v>
      </c>
      <c r="L1790">
        <v>-7.431</v>
      </c>
      <c r="M1790">
        <v>94.399000000000001</v>
      </c>
      <c r="N1790">
        <v>8.3529999999999998</v>
      </c>
      <c r="O1790">
        <v>28.373000000000001</v>
      </c>
      <c r="P1790">
        <v>31.088000000000001</v>
      </c>
    </row>
    <row r="1791" spans="1:16" x14ac:dyDescent="0.25">
      <c r="A1791" s="1">
        <v>44541.333333333336</v>
      </c>
      <c r="B1791">
        <v>-5.0380000000000003</v>
      </c>
      <c r="C1791">
        <v>-3.3879999999999999</v>
      </c>
      <c r="D1791">
        <v>-1.113</v>
      </c>
      <c r="E1791">
        <v>2.3E-2</v>
      </c>
      <c r="F1791">
        <v>-0.10199999999999999</v>
      </c>
      <c r="G1791">
        <v>-0.04</v>
      </c>
      <c r="H1791">
        <v>-9.7000000000000003E-2</v>
      </c>
      <c r="I1791">
        <v>-0.10299999999999999</v>
      </c>
      <c r="J1791">
        <v>-4.2000000000000003E-2</v>
      </c>
      <c r="K1791">
        <v>-0.111</v>
      </c>
      <c r="L1791">
        <v>-8.8870000000000005</v>
      </c>
      <c r="M1791">
        <v>95.45</v>
      </c>
      <c r="N1791">
        <v>8.5229999999999997</v>
      </c>
      <c r="O1791">
        <v>28.373000000000001</v>
      </c>
      <c r="P1791">
        <v>31.003</v>
      </c>
    </row>
    <row r="1792" spans="1:16" x14ac:dyDescent="0.25">
      <c r="A1792" s="1">
        <v>44541.375</v>
      </c>
      <c r="B1792">
        <v>-4.9749999999999996</v>
      </c>
      <c r="C1792">
        <v>-3.3250000000000002</v>
      </c>
      <c r="D1792">
        <v>-1.113</v>
      </c>
      <c r="E1792">
        <v>2.3E-2</v>
      </c>
      <c r="F1792">
        <v>-0.10199999999999999</v>
      </c>
      <c r="G1792">
        <v>2.3E-2</v>
      </c>
      <c r="H1792">
        <v>-9.7000000000000003E-2</v>
      </c>
      <c r="I1792">
        <v>-0.10299999999999999</v>
      </c>
      <c r="J1792">
        <v>-4.2000000000000003E-2</v>
      </c>
      <c r="K1792">
        <v>-0.111</v>
      </c>
      <c r="L1792">
        <v>-9.8360000000000003</v>
      </c>
      <c r="M1792">
        <v>89.623000000000005</v>
      </c>
      <c r="N1792">
        <v>8.5229999999999997</v>
      </c>
      <c r="O1792">
        <v>28.373000000000001</v>
      </c>
      <c r="P1792">
        <v>31.003</v>
      </c>
    </row>
    <row r="1793" spans="1:16" x14ac:dyDescent="0.25">
      <c r="A1793" s="1">
        <v>44541.416666666664</v>
      </c>
      <c r="B1793">
        <v>-4.8479999999999999</v>
      </c>
      <c r="C1793">
        <v>-3.1989999999999998</v>
      </c>
      <c r="D1793">
        <v>-1.0489999999999999</v>
      </c>
      <c r="E1793">
        <v>2.3E-2</v>
      </c>
      <c r="F1793">
        <v>-0.10199999999999999</v>
      </c>
      <c r="G1793">
        <v>2.3E-2</v>
      </c>
      <c r="H1793">
        <v>-9.7000000000000003E-2</v>
      </c>
      <c r="I1793">
        <v>-0.10299999999999999</v>
      </c>
      <c r="J1793">
        <v>-4.2000000000000003E-2</v>
      </c>
      <c r="K1793">
        <v>-0.111</v>
      </c>
      <c r="L1793">
        <v>-11.609</v>
      </c>
      <c r="M1793">
        <v>91.531999999999996</v>
      </c>
      <c r="N1793">
        <v>8.6069999999999993</v>
      </c>
      <c r="O1793">
        <v>28.288</v>
      </c>
      <c r="P1793">
        <v>31.003</v>
      </c>
    </row>
    <row r="1794" spans="1:16" x14ac:dyDescent="0.25">
      <c r="A1794" s="1">
        <v>44541.458333333336</v>
      </c>
      <c r="B1794">
        <v>-4.7220000000000004</v>
      </c>
      <c r="C1794">
        <v>-3.1360000000000001</v>
      </c>
      <c r="D1794">
        <v>-1.0489999999999999</v>
      </c>
      <c r="E1794">
        <v>2.3E-2</v>
      </c>
      <c r="F1794">
        <v>-0.10199999999999999</v>
      </c>
      <c r="G1794">
        <v>2.3E-2</v>
      </c>
      <c r="H1794">
        <v>-9.7000000000000003E-2</v>
      </c>
      <c r="I1794">
        <v>-0.10299999999999999</v>
      </c>
      <c r="J1794">
        <v>-4.2000000000000003E-2</v>
      </c>
      <c r="K1794">
        <v>-0.111</v>
      </c>
      <c r="L1794">
        <v>-12.813000000000001</v>
      </c>
      <c r="M1794">
        <v>91.448999999999998</v>
      </c>
      <c r="N1794">
        <v>8.6069999999999993</v>
      </c>
      <c r="O1794">
        <v>28.373000000000001</v>
      </c>
      <c r="P1794">
        <v>31.003</v>
      </c>
    </row>
    <row r="1795" spans="1:16" x14ac:dyDescent="0.25">
      <c r="A1795" s="1">
        <v>44541.5</v>
      </c>
      <c r="B1795">
        <v>-4.6580000000000004</v>
      </c>
      <c r="C1795">
        <v>-3.0720000000000001</v>
      </c>
      <c r="D1795">
        <v>-1.0489999999999999</v>
      </c>
      <c r="E1795">
        <v>2.3E-2</v>
      </c>
      <c r="F1795">
        <v>-0.10199999999999999</v>
      </c>
      <c r="G1795">
        <v>2.3E-2</v>
      </c>
      <c r="H1795">
        <v>-9.7000000000000003E-2</v>
      </c>
      <c r="I1795">
        <v>-0.10299999999999999</v>
      </c>
      <c r="J1795">
        <v>-4.2000000000000003E-2</v>
      </c>
      <c r="K1795">
        <v>-0.111</v>
      </c>
      <c r="L1795">
        <v>-13.129</v>
      </c>
      <c r="M1795">
        <v>93.016999999999996</v>
      </c>
      <c r="N1795">
        <v>8.6920000000000002</v>
      </c>
      <c r="O1795">
        <v>28.373000000000001</v>
      </c>
      <c r="P1795">
        <v>31.003</v>
      </c>
    </row>
    <row r="1796" spans="1:16" x14ac:dyDescent="0.25">
      <c r="A1796" s="1">
        <v>44541.541666666664</v>
      </c>
      <c r="B1796">
        <v>-4.6580000000000004</v>
      </c>
      <c r="C1796">
        <v>-3.0089999999999999</v>
      </c>
      <c r="D1796">
        <v>-0.98599999999999999</v>
      </c>
      <c r="E1796">
        <v>2.3E-2</v>
      </c>
      <c r="F1796">
        <v>-0.10199999999999999</v>
      </c>
      <c r="G1796">
        <v>2.3E-2</v>
      </c>
      <c r="H1796">
        <v>-9.7000000000000003E-2</v>
      </c>
      <c r="I1796">
        <v>-0.10299999999999999</v>
      </c>
      <c r="J1796">
        <v>-4.2000000000000003E-2</v>
      </c>
      <c r="K1796">
        <v>-0.111</v>
      </c>
      <c r="L1796">
        <v>-13.256</v>
      </c>
      <c r="M1796">
        <v>91.22</v>
      </c>
      <c r="N1796">
        <v>8.7769999999999992</v>
      </c>
      <c r="O1796">
        <v>28.288</v>
      </c>
      <c r="P1796">
        <v>31.003</v>
      </c>
    </row>
    <row r="1797" spans="1:16" x14ac:dyDescent="0.25">
      <c r="A1797" s="1">
        <v>44541.583333333336</v>
      </c>
      <c r="B1797">
        <v>-4.5949999999999998</v>
      </c>
      <c r="C1797">
        <v>-2.9460000000000002</v>
      </c>
      <c r="D1797">
        <v>-0.98599999999999999</v>
      </c>
      <c r="E1797">
        <v>2.3E-2</v>
      </c>
      <c r="F1797">
        <v>-0.10199999999999999</v>
      </c>
      <c r="G1797">
        <v>-0.04</v>
      </c>
      <c r="H1797">
        <v>-9.7000000000000003E-2</v>
      </c>
      <c r="I1797">
        <v>-0.10299999999999999</v>
      </c>
      <c r="J1797">
        <v>-4.2000000000000003E-2</v>
      </c>
      <c r="K1797">
        <v>-0.111</v>
      </c>
      <c r="L1797">
        <v>-14.587</v>
      </c>
      <c r="M1797">
        <v>94.662999999999997</v>
      </c>
      <c r="N1797">
        <v>8.7769999999999992</v>
      </c>
      <c r="O1797">
        <v>28.373000000000001</v>
      </c>
      <c r="P1797">
        <v>31.003</v>
      </c>
    </row>
    <row r="1798" spans="1:16" x14ac:dyDescent="0.25">
      <c r="A1798" s="1">
        <v>44541.625</v>
      </c>
      <c r="B1798">
        <v>-4.5949999999999998</v>
      </c>
      <c r="C1798">
        <v>-2.9460000000000002</v>
      </c>
      <c r="D1798">
        <v>-0.98599999999999999</v>
      </c>
      <c r="E1798">
        <v>2.3E-2</v>
      </c>
      <c r="F1798">
        <v>-0.10199999999999999</v>
      </c>
      <c r="G1798">
        <v>2.3E-2</v>
      </c>
      <c r="H1798">
        <v>-9.7000000000000003E-2</v>
      </c>
      <c r="I1798">
        <v>-0.04</v>
      </c>
      <c r="J1798">
        <v>-4.2000000000000003E-2</v>
      </c>
      <c r="K1798">
        <v>-0.111</v>
      </c>
      <c r="L1798">
        <v>-13.826000000000001</v>
      </c>
      <c r="M1798">
        <v>93.772999999999996</v>
      </c>
      <c r="N1798">
        <v>8.7769999999999992</v>
      </c>
      <c r="O1798">
        <v>28.288</v>
      </c>
      <c r="P1798">
        <v>31.003</v>
      </c>
    </row>
    <row r="1799" spans="1:16" x14ac:dyDescent="0.25">
      <c r="A1799" s="1">
        <v>44541.666666666664</v>
      </c>
      <c r="B1799">
        <v>-4.5949999999999998</v>
      </c>
      <c r="C1799">
        <v>-2.9460000000000002</v>
      </c>
      <c r="D1799">
        <v>-0.98599999999999999</v>
      </c>
      <c r="E1799">
        <v>2.3E-2</v>
      </c>
      <c r="F1799">
        <v>-0.10199999999999999</v>
      </c>
      <c r="G1799">
        <v>2.3E-2</v>
      </c>
      <c r="H1799">
        <v>-9.7000000000000003E-2</v>
      </c>
      <c r="I1799">
        <v>-0.10299999999999999</v>
      </c>
      <c r="J1799">
        <v>-4.2000000000000003E-2</v>
      </c>
      <c r="K1799">
        <v>-0.111</v>
      </c>
      <c r="L1799">
        <v>-14.27</v>
      </c>
      <c r="M1799">
        <v>94.722999999999999</v>
      </c>
      <c r="N1799">
        <v>8.8620000000000001</v>
      </c>
      <c r="O1799">
        <v>28.373000000000001</v>
      </c>
      <c r="P1799">
        <v>31.003</v>
      </c>
    </row>
    <row r="1800" spans="1:16" x14ac:dyDescent="0.25">
      <c r="A1800" s="1">
        <v>44541.708333333336</v>
      </c>
      <c r="B1800">
        <v>-4.6580000000000004</v>
      </c>
      <c r="C1800">
        <v>-2.883</v>
      </c>
      <c r="D1800">
        <v>-0.92300000000000004</v>
      </c>
      <c r="E1800">
        <v>2.3E-2</v>
      </c>
      <c r="F1800">
        <v>-0.10199999999999999</v>
      </c>
      <c r="G1800">
        <v>-0.04</v>
      </c>
      <c r="H1800">
        <v>-9.7000000000000003E-2</v>
      </c>
      <c r="I1800">
        <v>-0.04</v>
      </c>
      <c r="J1800">
        <v>-4.2000000000000003E-2</v>
      </c>
      <c r="K1800">
        <v>-0.111</v>
      </c>
      <c r="L1800">
        <v>-14.65</v>
      </c>
      <c r="M1800">
        <v>94.945999999999998</v>
      </c>
      <c r="N1800">
        <v>8.8620000000000001</v>
      </c>
      <c r="O1800">
        <v>28.373000000000001</v>
      </c>
      <c r="P1800">
        <v>31.003</v>
      </c>
    </row>
    <row r="1801" spans="1:16" x14ac:dyDescent="0.25">
      <c r="A1801" s="1">
        <v>44541.75</v>
      </c>
      <c r="B1801">
        <v>-4.6580000000000004</v>
      </c>
      <c r="C1801">
        <v>-2.883</v>
      </c>
      <c r="D1801">
        <v>-0.92300000000000004</v>
      </c>
      <c r="E1801">
        <v>2.3E-2</v>
      </c>
      <c r="F1801">
        <v>-0.10199999999999999</v>
      </c>
      <c r="G1801">
        <v>2.3E-2</v>
      </c>
      <c r="H1801">
        <v>-9.7000000000000003E-2</v>
      </c>
      <c r="I1801">
        <v>-0.04</v>
      </c>
      <c r="J1801">
        <v>-4.2000000000000003E-2</v>
      </c>
      <c r="K1801">
        <v>-0.111</v>
      </c>
      <c r="L1801">
        <v>-15.347</v>
      </c>
      <c r="M1801">
        <v>95.992000000000004</v>
      </c>
      <c r="N1801">
        <v>8.8620000000000001</v>
      </c>
      <c r="O1801">
        <v>28.373000000000001</v>
      </c>
      <c r="P1801">
        <v>31.003</v>
      </c>
    </row>
    <row r="1802" spans="1:16" x14ac:dyDescent="0.25">
      <c r="A1802" s="1">
        <v>44541.791666666664</v>
      </c>
      <c r="B1802">
        <v>-4.6580000000000004</v>
      </c>
      <c r="C1802">
        <v>-2.82</v>
      </c>
      <c r="D1802">
        <v>-0.92300000000000004</v>
      </c>
      <c r="E1802">
        <v>2.3E-2</v>
      </c>
      <c r="F1802">
        <v>-0.10199999999999999</v>
      </c>
      <c r="G1802">
        <v>-0.04</v>
      </c>
      <c r="H1802">
        <v>-9.7000000000000003E-2</v>
      </c>
      <c r="I1802">
        <v>-0.10299999999999999</v>
      </c>
      <c r="J1802">
        <v>-4.2000000000000003E-2</v>
      </c>
      <c r="K1802">
        <v>-0.111</v>
      </c>
      <c r="L1802">
        <v>-15.853999999999999</v>
      </c>
      <c r="M1802">
        <v>96.188999999999993</v>
      </c>
      <c r="N1802">
        <v>8.8620000000000001</v>
      </c>
      <c r="O1802">
        <v>28.373000000000001</v>
      </c>
      <c r="P1802">
        <v>31.003</v>
      </c>
    </row>
    <row r="1803" spans="1:16" x14ac:dyDescent="0.25">
      <c r="A1803" s="1">
        <v>44541.833333333336</v>
      </c>
      <c r="B1803">
        <v>-4.6580000000000004</v>
      </c>
      <c r="C1803">
        <v>-2.883</v>
      </c>
      <c r="D1803">
        <v>-0.92300000000000004</v>
      </c>
      <c r="E1803">
        <v>2.3E-2</v>
      </c>
      <c r="F1803">
        <v>-0.10199999999999999</v>
      </c>
      <c r="G1803">
        <v>2.3E-2</v>
      </c>
      <c r="H1803">
        <v>-9.7000000000000003E-2</v>
      </c>
      <c r="I1803">
        <v>-0.10299999999999999</v>
      </c>
      <c r="J1803">
        <v>-4.2000000000000003E-2</v>
      </c>
      <c r="K1803">
        <v>-0.111</v>
      </c>
      <c r="L1803">
        <v>-16.550999999999998</v>
      </c>
      <c r="M1803">
        <v>95.909000000000006</v>
      </c>
      <c r="N1803">
        <v>8.8620000000000001</v>
      </c>
      <c r="O1803">
        <v>28.288</v>
      </c>
      <c r="P1803">
        <v>31.003</v>
      </c>
    </row>
    <row r="1804" spans="1:16" x14ac:dyDescent="0.25">
      <c r="A1804" s="1">
        <v>44541.875</v>
      </c>
      <c r="B1804">
        <v>-4.7220000000000004</v>
      </c>
      <c r="C1804">
        <v>-2.82</v>
      </c>
      <c r="D1804">
        <v>-0.92300000000000004</v>
      </c>
      <c r="E1804">
        <v>2.3E-2</v>
      </c>
      <c r="F1804">
        <v>-0.10199999999999999</v>
      </c>
      <c r="G1804">
        <v>-0.04</v>
      </c>
      <c r="H1804">
        <v>-3.4000000000000002E-2</v>
      </c>
      <c r="I1804">
        <v>-0.10299999999999999</v>
      </c>
      <c r="J1804">
        <v>-4.2000000000000003E-2</v>
      </c>
      <c r="K1804">
        <v>-0.111</v>
      </c>
      <c r="L1804">
        <v>-16.614999999999998</v>
      </c>
      <c r="M1804">
        <v>96.631</v>
      </c>
      <c r="N1804">
        <v>8.8620000000000001</v>
      </c>
      <c r="O1804">
        <v>28.288</v>
      </c>
      <c r="P1804">
        <v>31.003</v>
      </c>
    </row>
    <row r="1805" spans="1:16" x14ac:dyDescent="0.25">
      <c r="A1805" s="1">
        <v>44541.916666666664</v>
      </c>
      <c r="B1805">
        <v>-4.7220000000000004</v>
      </c>
      <c r="C1805">
        <v>-2.883</v>
      </c>
      <c r="D1805">
        <v>-0.92300000000000004</v>
      </c>
      <c r="E1805">
        <v>2.3E-2</v>
      </c>
      <c r="F1805">
        <v>-0.10199999999999999</v>
      </c>
      <c r="G1805">
        <v>2.3E-2</v>
      </c>
      <c r="H1805">
        <v>-9.7000000000000003E-2</v>
      </c>
      <c r="I1805">
        <v>-0.10299999999999999</v>
      </c>
      <c r="J1805">
        <v>-4.2000000000000003E-2</v>
      </c>
      <c r="K1805">
        <v>-0.111</v>
      </c>
      <c r="L1805">
        <v>-17.375</v>
      </c>
      <c r="M1805">
        <v>96.338999999999999</v>
      </c>
      <c r="N1805">
        <v>8.7769999999999992</v>
      </c>
      <c r="O1805">
        <v>28.288</v>
      </c>
      <c r="P1805">
        <v>31.003</v>
      </c>
    </row>
    <row r="1806" spans="1:16" x14ac:dyDescent="0.25">
      <c r="A1806" s="1">
        <v>44541.958333333336</v>
      </c>
      <c r="B1806">
        <v>-4.7850000000000001</v>
      </c>
      <c r="C1806">
        <v>-2.883</v>
      </c>
      <c r="D1806">
        <v>-0.92300000000000004</v>
      </c>
      <c r="E1806">
        <v>2.3E-2</v>
      </c>
      <c r="F1806">
        <v>-0.10199999999999999</v>
      </c>
      <c r="G1806">
        <v>-0.04</v>
      </c>
      <c r="H1806">
        <v>-9.7000000000000003E-2</v>
      </c>
      <c r="I1806">
        <v>-0.04</v>
      </c>
      <c r="J1806">
        <v>-4.2000000000000003E-2</v>
      </c>
      <c r="K1806">
        <v>-0.111</v>
      </c>
      <c r="L1806">
        <v>-17.501999999999999</v>
      </c>
      <c r="M1806">
        <v>94.557000000000002</v>
      </c>
      <c r="N1806">
        <v>8.7769999999999992</v>
      </c>
      <c r="O1806">
        <v>28.288</v>
      </c>
      <c r="P1806">
        <v>31.003</v>
      </c>
    </row>
    <row r="1807" spans="1:16" x14ac:dyDescent="0.25">
      <c r="A1807" s="2">
        <v>44542</v>
      </c>
      <c r="B1807">
        <v>-4.8479999999999999</v>
      </c>
      <c r="C1807">
        <v>-2.883</v>
      </c>
      <c r="D1807">
        <v>-0.92300000000000004</v>
      </c>
      <c r="E1807">
        <v>2.3E-2</v>
      </c>
      <c r="F1807">
        <v>-0.10199999999999999</v>
      </c>
      <c r="G1807">
        <v>-0.04</v>
      </c>
      <c r="H1807">
        <v>-9.7000000000000003E-2</v>
      </c>
      <c r="I1807">
        <v>-0.10299999999999999</v>
      </c>
      <c r="J1807">
        <v>-4.2000000000000003E-2</v>
      </c>
      <c r="K1807">
        <v>-0.111</v>
      </c>
      <c r="L1807">
        <v>-17.946000000000002</v>
      </c>
      <c r="M1807">
        <v>93.742000000000004</v>
      </c>
      <c r="N1807">
        <v>8.7769999999999992</v>
      </c>
      <c r="O1807">
        <v>28.288</v>
      </c>
      <c r="P1807">
        <v>31.003</v>
      </c>
    </row>
    <row r="1808" spans="1:16" x14ac:dyDescent="0.25">
      <c r="A1808" s="1">
        <v>44542.041666666664</v>
      </c>
      <c r="B1808">
        <v>-4.9119999999999999</v>
      </c>
      <c r="C1808">
        <v>-2.883</v>
      </c>
      <c r="D1808">
        <v>-0.86</v>
      </c>
      <c r="E1808">
        <v>2.3E-2</v>
      </c>
      <c r="F1808">
        <v>-0.10199999999999999</v>
      </c>
      <c r="G1808">
        <v>2.3E-2</v>
      </c>
      <c r="H1808">
        <v>-3.4000000000000002E-2</v>
      </c>
      <c r="I1808">
        <v>-0.04</v>
      </c>
      <c r="J1808">
        <v>-4.2000000000000003E-2</v>
      </c>
      <c r="K1808">
        <v>-0.111</v>
      </c>
      <c r="L1808">
        <v>-18.579999999999998</v>
      </c>
      <c r="M1808">
        <v>91.87</v>
      </c>
      <c r="N1808">
        <v>8.7769999999999992</v>
      </c>
      <c r="O1808">
        <v>28.288</v>
      </c>
      <c r="P1808">
        <v>31.003</v>
      </c>
    </row>
    <row r="1809" spans="1:16" x14ac:dyDescent="0.25">
      <c r="A1809" s="1">
        <v>44542.083333333336</v>
      </c>
      <c r="B1809">
        <v>-5.0380000000000003</v>
      </c>
      <c r="C1809">
        <v>-2.883</v>
      </c>
      <c r="D1809">
        <v>-0.86</v>
      </c>
      <c r="E1809">
        <v>2.3E-2</v>
      </c>
      <c r="F1809">
        <v>-0.10199999999999999</v>
      </c>
      <c r="G1809">
        <v>-0.04</v>
      </c>
      <c r="H1809">
        <v>-9.7000000000000003E-2</v>
      </c>
      <c r="I1809">
        <v>-0.04</v>
      </c>
      <c r="J1809">
        <v>-4.2000000000000003E-2</v>
      </c>
      <c r="K1809">
        <v>-0.111</v>
      </c>
      <c r="L1809">
        <v>-19.468</v>
      </c>
      <c r="M1809">
        <v>93.168999999999997</v>
      </c>
      <c r="N1809">
        <v>8.7769999999999992</v>
      </c>
      <c r="O1809">
        <v>28.288</v>
      </c>
      <c r="P1809">
        <v>31.003</v>
      </c>
    </row>
    <row r="1810" spans="1:16" x14ac:dyDescent="0.25">
      <c r="A1810" s="1">
        <v>44542.125</v>
      </c>
      <c r="B1810">
        <v>-5.2279999999999998</v>
      </c>
      <c r="C1810">
        <v>-2.9460000000000002</v>
      </c>
      <c r="D1810">
        <v>-0.86</v>
      </c>
      <c r="E1810">
        <v>2.3E-2</v>
      </c>
      <c r="F1810">
        <v>-0.10199999999999999</v>
      </c>
      <c r="G1810">
        <v>-0.04</v>
      </c>
      <c r="H1810">
        <v>-9.7000000000000003E-2</v>
      </c>
      <c r="I1810">
        <v>-0.10299999999999999</v>
      </c>
      <c r="J1810">
        <v>-4.2000000000000003E-2</v>
      </c>
      <c r="K1810">
        <v>-0.111</v>
      </c>
      <c r="L1810">
        <v>-19.277999999999999</v>
      </c>
      <c r="M1810">
        <v>92.474000000000004</v>
      </c>
      <c r="N1810">
        <v>8.7769999999999992</v>
      </c>
      <c r="O1810">
        <v>28.288</v>
      </c>
      <c r="P1810">
        <v>31.003</v>
      </c>
    </row>
    <row r="1811" spans="1:16" x14ac:dyDescent="0.25">
      <c r="A1811" s="1">
        <v>44542.166666666664</v>
      </c>
      <c r="B1811">
        <v>-5.6710000000000003</v>
      </c>
      <c r="C1811">
        <v>-3.0089999999999999</v>
      </c>
      <c r="D1811">
        <v>-0.86</v>
      </c>
      <c r="E1811">
        <v>2.3E-2</v>
      </c>
      <c r="F1811">
        <v>-0.10199999999999999</v>
      </c>
      <c r="G1811">
        <v>-0.04</v>
      </c>
      <c r="H1811">
        <v>-9.7000000000000003E-2</v>
      </c>
      <c r="I1811">
        <v>-0.10299999999999999</v>
      </c>
      <c r="J1811">
        <v>-4.2000000000000003E-2</v>
      </c>
      <c r="K1811">
        <v>-0.111</v>
      </c>
      <c r="L1811">
        <v>-20.039000000000001</v>
      </c>
      <c r="M1811">
        <v>92.043999999999997</v>
      </c>
      <c r="N1811">
        <v>8.6920000000000002</v>
      </c>
      <c r="O1811">
        <v>28.288</v>
      </c>
      <c r="P1811">
        <v>31.003</v>
      </c>
    </row>
    <row r="1812" spans="1:16" x14ac:dyDescent="0.25">
      <c r="A1812" s="1">
        <v>44542.208333333336</v>
      </c>
      <c r="B1812">
        <v>-5.9249999999999998</v>
      </c>
      <c r="C1812">
        <v>-3.1360000000000001</v>
      </c>
      <c r="D1812">
        <v>-0.92300000000000004</v>
      </c>
      <c r="E1812">
        <v>2.3E-2</v>
      </c>
      <c r="F1812">
        <v>-0.10199999999999999</v>
      </c>
      <c r="G1812">
        <v>-0.04</v>
      </c>
      <c r="H1812">
        <v>-9.7000000000000003E-2</v>
      </c>
      <c r="I1812">
        <v>-0.10299999999999999</v>
      </c>
      <c r="J1812">
        <v>-4.2000000000000003E-2</v>
      </c>
      <c r="K1812">
        <v>-0.111</v>
      </c>
      <c r="L1812">
        <v>-20.102</v>
      </c>
      <c r="M1812">
        <v>92.47</v>
      </c>
      <c r="N1812">
        <v>8.6920000000000002</v>
      </c>
      <c r="O1812">
        <v>28.288</v>
      </c>
      <c r="P1812">
        <v>31.003</v>
      </c>
    </row>
    <row r="1813" spans="1:16" x14ac:dyDescent="0.25">
      <c r="A1813" s="1">
        <v>44542.25</v>
      </c>
      <c r="B1813">
        <v>-6.5579999999999998</v>
      </c>
      <c r="C1813">
        <v>-3.262</v>
      </c>
      <c r="D1813">
        <v>-0.92300000000000004</v>
      </c>
      <c r="E1813">
        <v>2.3E-2</v>
      </c>
      <c r="F1813">
        <v>-0.10199999999999999</v>
      </c>
      <c r="G1813">
        <v>2.3E-2</v>
      </c>
      <c r="H1813">
        <v>-9.7000000000000003E-2</v>
      </c>
      <c r="I1813">
        <v>-0.10299999999999999</v>
      </c>
      <c r="J1813">
        <v>-4.2000000000000003E-2</v>
      </c>
      <c r="K1813">
        <v>-0.111</v>
      </c>
      <c r="L1813">
        <v>-20.927</v>
      </c>
      <c r="M1813">
        <v>92.32</v>
      </c>
      <c r="N1813">
        <v>8.6069999999999993</v>
      </c>
      <c r="O1813">
        <v>28.288</v>
      </c>
      <c r="P1813">
        <v>31.003</v>
      </c>
    </row>
    <row r="1814" spans="1:16" x14ac:dyDescent="0.25">
      <c r="A1814" s="1">
        <v>44542.291666666664</v>
      </c>
      <c r="B1814">
        <v>-6.875</v>
      </c>
      <c r="C1814">
        <v>-3.452</v>
      </c>
      <c r="D1814">
        <v>-0.92300000000000004</v>
      </c>
      <c r="E1814">
        <v>2.3E-2</v>
      </c>
      <c r="F1814">
        <v>-0.10199999999999999</v>
      </c>
      <c r="G1814">
        <v>2.3E-2</v>
      </c>
      <c r="H1814">
        <v>-9.7000000000000003E-2</v>
      </c>
      <c r="I1814">
        <v>-0.10299999999999999</v>
      </c>
      <c r="J1814">
        <v>-4.2000000000000003E-2</v>
      </c>
      <c r="K1814">
        <v>-0.111</v>
      </c>
      <c r="L1814">
        <v>-22.196000000000002</v>
      </c>
      <c r="M1814">
        <v>92.671000000000006</v>
      </c>
      <c r="N1814">
        <v>8.5229999999999997</v>
      </c>
      <c r="O1814">
        <v>28.288</v>
      </c>
      <c r="P1814">
        <v>30.917999999999999</v>
      </c>
    </row>
    <row r="1815" spans="1:16" x14ac:dyDescent="0.25">
      <c r="A1815" s="1">
        <v>44542.333333333336</v>
      </c>
      <c r="B1815">
        <v>-6.875</v>
      </c>
      <c r="C1815">
        <v>-3.5779999999999998</v>
      </c>
      <c r="D1815">
        <v>-0.92300000000000004</v>
      </c>
      <c r="E1815">
        <v>2.3E-2</v>
      </c>
      <c r="F1815">
        <v>-0.10199999999999999</v>
      </c>
      <c r="G1815">
        <v>2.3E-2</v>
      </c>
      <c r="H1815">
        <v>-9.7000000000000003E-2</v>
      </c>
      <c r="I1815">
        <v>-0.10299999999999999</v>
      </c>
      <c r="J1815">
        <v>-4.2000000000000003E-2</v>
      </c>
      <c r="K1815">
        <v>-0.111</v>
      </c>
      <c r="L1815">
        <v>-22.893999999999998</v>
      </c>
      <c r="M1815">
        <v>92.834999999999994</v>
      </c>
      <c r="N1815">
        <v>8.4380000000000006</v>
      </c>
      <c r="O1815">
        <v>28.288</v>
      </c>
      <c r="P1815">
        <v>30.917999999999999</v>
      </c>
    </row>
    <row r="1816" spans="1:16" x14ac:dyDescent="0.25">
      <c r="A1816" s="1">
        <v>44542.375</v>
      </c>
      <c r="B1816">
        <v>-6.7480000000000002</v>
      </c>
      <c r="C1816">
        <v>-3.641</v>
      </c>
      <c r="D1816">
        <v>-0.92300000000000004</v>
      </c>
      <c r="E1816">
        <v>2.3E-2</v>
      </c>
      <c r="F1816">
        <v>-0.10199999999999999</v>
      </c>
      <c r="G1816">
        <v>2.3E-2</v>
      </c>
      <c r="H1816">
        <v>-9.7000000000000003E-2</v>
      </c>
      <c r="I1816">
        <v>-0.10299999999999999</v>
      </c>
      <c r="J1816">
        <v>-4.2000000000000003E-2</v>
      </c>
      <c r="K1816">
        <v>-0.111</v>
      </c>
      <c r="L1816">
        <v>-23.91</v>
      </c>
      <c r="M1816">
        <v>92.65</v>
      </c>
      <c r="N1816">
        <v>8.2680000000000007</v>
      </c>
      <c r="O1816">
        <v>28.288</v>
      </c>
      <c r="P1816">
        <v>30.917999999999999</v>
      </c>
    </row>
    <row r="1817" spans="1:16" x14ac:dyDescent="0.25">
      <c r="A1817" s="1">
        <v>44542.416666666664</v>
      </c>
      <c r="B1817">
        <v>-6.8109999999999999</v>
      </c>
      <c r="C1817">
        <v>-3.7679999999999998</v>
      </c>
      <c r="D1817">
        <v>-0.98599999999999999</v>
      </c>
      <c r="E1817">
        <v>2.3E-2</v>
      </c>
      <c r="F1817">
        <v>-0.10199999999999999</v>
      </c>
      <c r="G1817">
        <v>2.3E-2</v>
      </c>
      <c r="H1817">
        <v>-9.7000000000000003E-2</v>
      </c>
      <c r="I1817">
        <v>-0.04</v>
      </c>
      <c r="J1817">
        <v>-4.2000000000000003E-2</v>
      </c>
      <c r="K1817">
        <v>-0.111</v>
      </c>
      <c r="L1817">
        <v>-23.719000000000001</v>
      </c>
      <c r="M1817">
        <v>90.802999999999997</v>
      </c>
      <c r="N1817">
        <v>8.2680000000000007</v>
      </c>
      <c r="O1817">
        <v>28.288</v>
      </c>
      <c r="P1817">
        <v>30.917999999999999</v>
      </c>
    </row>
    <row r="1818" spans="1:16" x14ac:dyDescent="0.25">
      <c r="A1818" s="1">
        <v>44542.458333333336</v>
      </c>
      <c r="B1818">
        <v>-6.875</v>
      </c>
      <c r="C1818">
        <v>-3.831</v>
      </c>
      <c r="D1818">
        <v>-0.98599999999999999</v>
      </c>
      <c r="E1818">
        <v>2.3E-2</v>
      </c>
      <c r="F1818">
        <v>-0.10199999999999999</v>
      </c>
      <c r="G1818">
        <v>2.3E-2</v>
      </c>
      <c r="H1818">
        <v>-3.4000000000000002E-2</v>
      </c>
      <c r="I1818">
        <v>-0.10299999999999999</v>
      </c>
      <c r="J1818">
        <v>-4.2000000000000003E-2</v>
      </c>
      <c r="K1818">
        <v>-0.111</v>
      </c>
      <c r="L1818">
        <v>-23.465</v>
      </c>
      <c r="M1818">
        <v>88.222999999999999</v>
      </c>
      <c r="N1818">
        <v>8.1829999999999998</v>
      </c>
      <c r="O1818">
        <v>28.288</v>
      </c>
      <c r="P1818">
        <v>30.917999999999999</v>
      </c>
    </row>
    <row r="1819" spans="1:16" x14ac:dyDescent="0.25">
      <c r="A1819" s="1">
        <v>44542.5</v>
      </c>
      <c r="B1819">
        <v>-6.875</v>
      </c>
      <c r="C1819">
        <v>-3.8940000000000001</v>
      </c>
      <c r="D1819">
        <v>-1.0489999999999999</v>
      </c>
      <c r="E1819">
        <v>2.3E-2</v>
      </c>
      <c r="F1819">
        <v>-0.10199999999999999</v>
      </c>
      <c r="G1819">
        <v>-0.04</v>
      </c>
      <c r="H1819">
        <v>-9.7000000000000003E-2</v>
      </c>
      <c r="I1819">
        <v>-0.10299999999999999</v>
      </c>
      <c r="J1819">
        <v>-4.2000000000000003E-2</v>
      </c>
      <c r="K1819">
        <v>-0.111</v>
      </c>
      <c r="L1819">
        <v>-22.957999999999998</v>
      </c>
      <c r="M1819">
        <v>86.274000000000001</v>
      </c>
      <c r="N1819">
        <v>8.1829999999999998</v>
      </c>
      <c r="O1819">
        <v>28.288</v>
      </c>
      <c r="P1819">
        <v>31.003</v>
      </c>
    </row>
    <row r="1820" spans="1:16" x14ac:dyDescent="0.25">
      <c r="A1820" s="1">
        <v>44542.541666666664</v>
      </c>
      <c r="B1820">
        <v>-7.0010000000000003</v>
      </c>
      <c r="C1820">
        <v>-3.9580000000000002</v>
      </c>
      <c r="D1820">
        <v>-1.0489999999999999</v>
      </c>
      <c r="E1820">
        <v>2.3E-2</v>
      </c>
      <c r="F1820">
        <v>-0.10199999999999999</v>
      </c>
      <c r="G1820">
        <v>2.3E-2</v>
      </c>
      <c r="H1820">
        <v>-9.7000000000000003E-2</v>
      </c>
      <c r="I1820">
        <v>-0.10299999999999999</v>
      </c>
      <c r="J1820">
        <v>-4.2000000000000003E-2</v>
      </c>
      <c r="K1820">
        <v>-0.111</v>
      </c>
      <c r="L1820">
        <v>-22.577000000000002</v>
      </c>
      <c r="M1820">
        <v>87.924999999999997</v>
      </c>
      <c r="N1820">
        <v>8.0980000000000008</v>
      </c>
      <c r="O1820">
        <v>28.288</v>
      </c>
      <c r="P1820">
        <v>31.003</v>
      </c>
    </row>
    <row r="1821" spans="1:16" x14ac:dyDescent="0.25">
      <c r="A1821" s="1">
        <v>44542.583333333336</v>
      </c>
      <c r="B1821">
        <v>-6.9379999999999997</v>
      </c>
      <c r="C1821">
        <v>-4.0209999999999999</v>
      </c>
      <c r="D1821">
        <v>-1.0489999999999999</v>
      </c>
      <c r="E1821">
        <v>2.3E-2</v>
      </c>
      <c r="F1821">
        <v>-0.10199999999999999</v>
      </c>
      <c r="G1821">
        <v>2.3E-2</v>
      </c>
      <c r="H1821">
        <v>-9.7000000000000003E-2</v>
      </c>
      <c r="I1821">
        <v>-0.10299999999999999</v>
      </c>
      <c r="J1821">
        <v>-4.2000000000000003E-2</v>
      </c>
      <c r="K1821">
        <v>-0.111</v>
      </c>
      <c r="L1821">
        <v>-24.291</v>
      </c>
      <c r="M1821">
        <v>90.519000000000005</v>
      </c>
      <c r="N1821">
        <v>8.0139999999999993</v>
      </c>
      <c r="O1821">
        <v>28.288</v>
      </c>
      <c r="P1821">
        <v>30.917999999999999</v>
      </c>
    </row>
    <row r="1822" spans="1:16" x14ac:dyDescent="0.25">
      <c r="A1822" s="1">
        <v>44542.625</v>
      </c>
      <c r="B1822">
        <v>-6.8109999999999999</v>
      </c>
      <c r="C1822">
        <v>-4.0209999999999999</v>
      </c>
      <c r="D1822">
        <v>-1.113</v>
      </c>
      <c r="E1822">
        <v>2.3E-2</v>
      </c>
      <c r="F1822">
        <v>-0.10199999999999999</v>
      </c>
      <c r="G1822">
        <v>2.3E-2</v>
      </c>
      <c r="H1822">
        <v>-9.7000000000000003E-2</v>
      </c>
      <c r="I1822">
        <v>-0.10299999999999999</v>
      </c>
      <c r="J1822">
        <v>-4.2000000000000003E-2</v>
      </c>
      <c r="K1822">
        <v>-0.111</v>
      </c>
      <c r="L1822">
        <v>-25.434000000000001</v>
      </c>
      <c r="M1822">
        <v>91.596000000000004</v>
      </c>
      <c r="N1822">
        <v>7.9290000000000003</v>
      </c>
      <c r="O1822">
        <v>28.288</v>
      </c>
      <c r="P1822">
        <v>30.917999999999999</v>
      </c>
    </row>
    <row r="1823" spans="1:16" x14ac:dyDescent="0.25">
      <c r="A1823" s="1">
        <v>44542.666666666664</v>
      </c>
      <c r="B1823">
        <v>-6.8109999999999999</v>
      </c>
      <c r="C1823">
        <v>-4.0839999999999996</v>
      </c>
      <c r="D1823">
        <v>-1.113</v>
      </c>
      <c r="E1823">
        <v>2.3E-2</v>
      </c>
      <c r="F1823">
        <v>-0.10199999999999999</v>
      </c>
      <c r="G1823">
        <v>-0.04</v>
      </c>
      <c r="H1823">
        <v>-9.7000000000000003E-2</v>
      </c>
      <c r="I1823">
        <v>-0.04</v>
      </c>
      <c r="J1823">
        <v>-4.2000000000000003E-2</v>
      </c>
      <c r="K1823">
        <v>-0.111</v>
      </c>
      <c r="L1823">
        <v>-25.497</v>
      </c>
      <c r="M1823">
        <v>90.736999999999995</v>
      </c>
      <c r="N1823">
        <v>7.8440000000000003</v>
      </c>
      <c r="O1823">
        <v>28.288</v>
      </c>
      <c r="P1823">
        <v>30.917999999999999</v>
      </c>
    </row>
    <row r="1824" spans="1:16" x14ac:dyDescent="0.25">
      <c r="A1824" s="1">
        <v>44542.708333333336</v>
      </c>
      <c r="B1824">
        <v>-6.9379999999999997</v>
      </c>
      <c r="C1824">
        <v>-4.0839999999999996</v>
      </c>
      <c r="D1824">
        <v>-1.113</v>
      </c>
      <c r="E1824">
        <v>2.3E-2</v>
      </c>
      <c r="F1824">
        <v>-0.10199999999999999</v>
      </c>
      <c r="G1824">
        <v>2.3E-2</v>
      </c>
      <c r="H1824">
        <v>-3.4000000000000002E-2</v>
      </c>
      <c r="I1824">
        <v>-0.04</v>
      </c>
      <c r="J1824">
        <v>-4.2000000000000003E-2</v>
      </c>
      <c r="K1824">
        <v>-0.111</v>
      </c>
      <c r="L1824">
        <v>-24.734999999999999</v>
      </c>
      <c r="M1824">
        <v>91.590999999999994</v>
      </c>
      <c r="N1824">
        <v>7.8440000000000003</v>
      </c>
      <c r="O1824">
        <v>28.288</v>
      </c>
      <c r="P1824">
        <v>30.917999999999999</v>
      </c>
    </row>
    <row r="1825" spans="1:16" x14ac:dyDescent="0.25">
      <c r="A1825" s="1">
        <v>44542.75</v>
      </c>
      <c r="B1825">
        <v>-7.0010000000000003</v>
      </c>
      <c r="C1825">
        <v>-4.1470000000000002</v>
      </c>
      <c r="D1825">
        <v>-1.1759999999999999</v>
      </c>
      <c r="E1825">
        <v>2.3E-2</v>
      </c>
      <c r="F1825">
        <v>-0.10199999999999999</v>
      </c>
      <c r="G1825">
        <v>-0.04</v>
      </c>
      <c r="H1825">
        <v>-9.7000000000000003E-2</v>
      </c>
      <c r="I1825">
        <v>-0.10299999999999999</v>
      </c>
      <c r="J1825">
        <v>-4.2000000000000003E-2</v>
      </c>
      <c r="K1825">
        <v>-0.111</v>
      </c>
      <c r="L1825">
        <v>-22.64</v>
      </c>
      <c r="M1825">
        <v>92.111999999999995</v>
      </c>
      <c r="N1825">
        <v>7.8440000000000003</v>
      </c>
      <c r="O1825">
        <v>28.288</v>
      </c>
      <c r="P1825">
        <v>30.917999999999999</v>
      </c>
    </row>
    <row r="1826" spans="1:16" x14ac:dyDescent="0.25">
      <c r="A1826" s="1">
        <v>44542.791666666664</v>
      </c>
      <c r="B1826">
        <v>-7.0010000000000003</v>
      </c>
      <c r="C1826">
        <v>-4.1470000000000002</v>
      </c>
      <c r="D1826">
        <v>-1.1759999999999999</v>
      </c>
      <c r="E1826">
        <v>2.3E-2</v>
      </c>
      <c r="F1826">
        <v>-0.10199999999999999</v>
      </c>
      <c r="G1826">
        <v>2.3E-2</v>
      </c>
      <c r="H1826">
        <v>-9.7000000000000003E-2</v>
      </c>
      <c r="I1826">
        <v>-0.04</v>
      </c>
      <c r="J1826">
        <v>-4.2000000000000003E-2</v>
      </c>
      <c r="K1826">
        <v>-0.111</v>
      </c>
      <c r="L1826">
        <v>-22.385999999999999</v>
      </c>
      <c r="M1826">
        <v>92.460999999999999</v>
      </c>
      <c r="N1826">
        <v>7.7590000000000003</v>
      </c>
      <c r="O1826">
        <v>28.288</v>
      </c>
      <c r="P1826">
        <v>30.917999999999999</v>
      </c>
    </row>
    <row r="1827" spans="1:16" x14ac:dyDescent="0.25">
      <c r="A1827" s="1">
        <v>44542.833333333336</v>
      </c>
      <c r="B1827">
        <v>-7.0010000000000003</v>
      </c>
      <c r="C1827">
        <v>-4.1470000000000002</v>
      </c>
      <c r="D1827">
        <v>-1.1759999999999999</v>
      </c>
      <c r="E1827">
        <v>2.3E-2</v>
      </c>
      <c r="F1827">
        <v>-0.10199999999999999</v>
      </c>
      <c r="G1827">
        <v>-0.04</v>
      </c>
      <c r="H1827">
        <v>-9.7000000000000003E-2</v>
      </c>
      <c r="I1827">
        <v>-0.04</v>
      </c>
      <c r="J1827">
        <v>-4.2000000000000003E-2</v>
      </c>
      <c r="K1827">
        <v>-0.111</v>
      </c>
      <c r="L1827">
        <v>-23.148</v>
      </c>
      <c r="M1827">
        <v>92.742000000000004</v>
      </c>
      <c r="N1827">
        <v>7.7590000000000003</v>
      </c>
      <c r="O1827">
        <v>28.288</v>
      </c>
      <c r="P1827">
        <v>30.917999999999999</v>
      </c>
    </row>
    <row r="1828" spans="1:16" x14ac:dyDescent="0.25">
      <c r="A1828" s="1">
        <v>44542.875</v>
      </c>
      <c r="B1828">
        <v>-6.9379999999999997</v>
      </c>
      <c r="C1828">
        <v>-4.1470000000000002</v>
      </c>
      <c r="D1828">
        <v>-1.1759999999999999</v>
      </c>
      <c r="E1828">
        <v>2.3E-2</v>
      </c>
      <c r="F1828">
        <v>-3.9E-2</v>
      </c>
      <c r="G1828">
        <v>-0.04</v>
      </c>
      <c r="H1828">
        <v>-3.4000000000000002E-2</v>
      </c>
      <c r="I1828">
        <v>-0.10299999999999999</v>
      </c>
      <c r="J1828">
        <v>-4.2000000000000003E-2</v>
      </c>
      <c r="K1828">
        <v>-0.111</v>
      </c>
      <c r="L1828">
        <v>-22.006</v>
      </c>
      <c r="M1828">
        <v>92.53</v>
      </c>
      <c r="N1828">
        <v>7.7590000000000003</v>
      </c>
      <c r="O1828">
        <v>28.288</v>
      </c>
      <c r="P1828">
        <v>31.003</v>
      </c>
    </row>
    <row r="1829" spans="1:16" x14ac:dyDescent="0.25">
      <c r="A1829" s="1">
        <v>44542.916666666664</v>
      </c>
      <c r="B1829">
        <v>-7.0010000000000003</v>
      </c>
      <c r="C1829">
        <v>-4.1470000000000002</v>
      </c>
      <c r="D1829">
        <v>-1.1759999999999999</v>
      </c>
      <c r="E1829">
        <v>2.3E-2</v>
      </c>
      <c r="F1829">
        <v>-0.10199999999999999</v>
      </c>
      <c r="G1829">
        <v>-0.04</v>
      </c>
      <c r="H1829">
        <v>-3.4000000000000002E-2</v>
      </c>
      <c r="I1829">
        <v>-0.10299999999999999</v>
      </c>
      <c r="J1829">
        <v>-4.2000000000000003E-2</v>
      </c>
      <c r="K1829">
        <v>-0.111</v>
      </c>
      <c r="L1829">
        <v>-21.308</v>
      </c>
      <c r="M1829">
        <v>91.932000000000002</v>
      </c>
      <c r="N1829">
        <v>7.7590000000000003</v>
      </c>
      <c r="O1829">
        <v>28.288</v>
      </c>
      <c r="P1829">
        <v>30.917999999999999</v>
      </c>
    </row>
    <row r="1830" spans="1:16" x14ac:dyDescent="0.25">
      <c r="A1830" s="1">
        <v>44542.958333333336</v>
      </c>
      <c r="B1830">
        <v>-7.0010000000000003</v>
      </c>
      <c r="C1830">
        <v>-4.21</v>
      </c>
      <c r="D1830">
        <v>-1.1759999999999999</v>
      </c>
      <c r="E1830">
        <v>2.3E-2</v>
      </c>
      <c r="F1830">
        <v>-0.10199999999999999</v>
      </c>
      <c r="G1830">
        <v>-0.04</v>
      </c>
      <c r="H1830">
        <v>-9.7000000000000003E-2</v>
      </c>
      <c r="I1830">
        <v>-0.10299999999999999</v>
      </c>
      <c r="J1830">
        <v>-4.2000000000000003E-2</v>
      </c>
      <c r="K1830">
        <v>-0.111</v>
      </c>
      <c r="L1830">
        <v>-20.927</v>
      </c>
      <c r="M1830">
        <v>91.855000000000004</v>
      </c>
      <c r="N1830">
        <v>7.6740000000000004</v>
      </c>
      <c r="O1830">
        <v>28.288</v>
      </c>
      <c r="P1830">
        <v>31.003</v>
      </c>
    </row>
    <row r="1831" spans="1:16" x14ac:dyDescent="0.25">
      <c r="A1831" s="2">
        <v>44543</v>
      </c>
      <c r="B1831">
        <v>-7.0650000000000004</v>
      </c>
      <c r="C1831">
        <v>-4.21</v>
      </c>
      <c r="D1831">
        <v>-1.1759999999999999</v>
      </c>
      <c r="E1831">
        <v>2.3E-2</v>
      </c>
      <c r="F1831">
        <v>-0.10199999999999999</v>
      </c>
      <c r="G1831">
        <v>2.3E-2</v>
      </c>
      <c r="H1831">
        <v>-9.7000000000000003E-2</v>
      </c>
      <c r="I1831">
        <v>-0.04</v>
      </c>
      <c r="J1831">
        <v>-4.2000000000000003E-2</v>
      </c>
      <c r="K1831">
        <v>-0.111</v>
      </c>
      <c r="L1831">
        <v>-20.99</v>
      </c>
      <c r="M1831">
        <v>91.698999999999998</v>
      </c>
      <c r="N1831">
        <v>7.6740000000000004</v>
      </c>
      <c r="O1831">
        <v>28.288</v>
      </c>
      <c r="P1831">
        <v>30.917999999999999</v>
      </c>
    </row>
    <row r="1832" spans="1:16" x14ac:dyDescent="0.25">
      <c r="A1832" s="1">
        <v>44543.041666666664</v>
      </c>
      <c r="B1832">
        <v>-7.0010000000000003</v>
      </c>
      <c r="C1832">
        <v>-4.1470000000000002</v>
      </c>
      <c r="D1832">
        <v>-1.1759999999999999</v>
      </c>
      <c r="E1832">
        <v>2.3E-2</v>
      </c>
      <c r="F1832">
        <v>-0.10199999999999999</v>
      </c>
      <c r="G1832">
        <v>-0.04</v>
      </c>
      <c r="H1832">
        <v>-3.4000000000000002E-2</v>
      </c>
      <c r="I1832">
        <v>-0.10299999999999999</v>
      </c>
      <c r="J1832">
        <v>-4.2000000000000003E-2</v>
      </c>
      <c r="K1832">
        <v>-0.111</v>
      </c>
      <c r="L1832">
        <v>-20.99</v>
      </c>
      <c r="M1832">
        <v>92.278999999999996</v>
      </c>
      <c r="N1832">
        <v>7.7590000000000003</v>
      </c>
      <c r="O1832">
        <v>28.288</v>
      </c>
      <c r="P1832">
        <v>30.917999999999999</v>
      </c>
    </row>
    <row r="1833" spans="1:16" x14ac:dyDescent="0.25">
      <c r="A1833" s="1">
        <v>44543.083333333336</v>
      </c>
      <c r="B1833">
        <v>-7.0010000000000003</v>
      </c>
      <c r="C1833">
        <v>-4.1470000000000002</v>
      </c>
      <c r="D1833">
        <v>-1.2390000000000001</v>
      </c>
      <c r="E1833">
        <v>2.3E-2</v>
      </c>
      <c r="F1833">
        <v>-0.10199999999999999</v>
      </c>
      <c r="G1833">
        <v>2.3E-2</v>
      </c>
      <c r="H1833">
        <v>-3.4000000000000002E-2</v>
      </c>
      <c r="I1833">
        <v>-0.10299999999999999</v>
      </c>
      <c r="J1833">
        <v>-4.2000000000000003E-2</v>
      </c>
      <c r="K1833">
        <v>-0.111</v>
      </c>
      <c r="L1833">
        <v>-21.562000000000001</v>
      </c>
      <c r="M1833">
        <v>93.046000000000006</v>
      </c>
      <c r="N1833">
        <v>7.6740000000000004</v>
      </c>
      <c r="O1833">
        <v>28.288</v>
      </c>
      <c r="P1833">
        <v>30.917999999999999</v>
      </c>
    </row>
    <row r="1834" spans="1:16" x14ac:dyDescent="0.25">
      <c r="A1834" s="1">
        <v>44543.125</v>
      </c>
      <c r="B1834">
        <v>-6.9379999999999997</v>
      </c>
      <c r="C1834">
        <v>-4.21</v>
      </c>
      <c r="D1834">
        <v>-1.2390000000000001</v>
      </c>
      <c r="E1834">
        <v>2.3E-2</v>
      </c>
      <c r="F1834">
        <v>-0.10199999999999999</v>
      </c>
      <c r="G1834">
        <v>2.3E-2</v>
      </c>
      <c r="H1834">
        <v>-9.7000000000000003E-2</v>
      </c>
      <c r="I1834">
        <v>-0.10299999999999999</v>
      </c>
      <c r="J1834">
        <v>-4.2000000000000003E-2</v>
      </c>
      <c r="K1834">
        <v>-0.111</v>
      </c>
      <c r="L1834">
        <v>-23.972999999999999</v>
      </c>
      <c r="M1834">
        <v>94.177000000000007</v>
      </c>
      <c r="N1834">
        <v>7.6740000000000004</v>
      </c>
      <c r="O1834">
        <v>28.288</v>
      </c>
      <c r="P1834">
        <v>30.917999999999999</v>
      </c>
    </row>
    <row r="1835" spans="1:16" x14ac:dyDescent="0.25">
      <c r="A1835" s="1">
        <v>44543.166666666664</v>
      </c>
      <c r="B1835">
        <v>-6.9379999999999997</v>
      </c>
      <c r="C1835">
        <v>-4.1470000000000002</v>
      </c>
      <c r="D1835">
        <v>-1.2390000000000001</v>
      </c>
      <c r="E1835">
        <v>2.3E-2</v>
      </c>
      <c r="F1835">
        <v>-0.10199999999999999</v>
      </c>
      <c r="G1835">
        <v>2.3E-2</v>
      </c>
      <c r="H1835">
        <v>-9.7000000000000003E-2</v>
      </c>
      <c r="I1835">
        <v>-0.10299999999999999</v>
      </c>
      <c r="J1835">
        <v>-4.2000000000000003E-2</v>
      </c>
      <c r="K1835">
        <v>-0.111</v>
      </c>
      <c r="L1835">
        <v>-25.497</v>
      </c>
      <c r="M1835">
        <v>94.759</v>
      </c>
      <c r="N1835">
        <v>7.6740000000000004</v>
      </c>
      <c r="O1835">
        <v>28.288</v>
      </c>
      <c r="P1835">
        <v>30.917999999999999</v>
      </c>
    </row>
    <row r="1836" spans="1:16" x14ac:dyDescent="0.25">
      <c r="A1836" s="1">
        <v>44543.208333333336</v>
      </c>
      <c r="B1836">
        <v>-6.875</v>
      </c>
      <c r="C1836">
        <v>-4.1470000000000002</v>
      </c>
      <c r="D1836">
        <v>-1.2390000000000001</v>
      </c>
      <c r="E1836">
        <v>2.3E-2</v>
      </c>
      <c r="F1836">
        <v>-0.10199999999999999</v>
      </c>
      <c r="G1836">
        <v>-0.04</v>
      </c>
      <c r="H1836">
        <v>-9.7000000000000003E-2</v>
      </c>
      <c r="I1836">
        <v>-0.04</v>
      </c>
      <c r="J1836">
        <v>-4.2000000000000003E-2</v>
      </c>
      <c r="K1836">
        <v>-0.111</v>
      </c>
      <c r="L1836">
        <v>-27.085000000000001</v>
      </c>
      <c r="M1836">
        <v>92.733000000000004</v>
      </c>
      <c r="N1836">
        <v>7.6740000000000004</v>
      </c>
      <c r="O1836">
        <v>28.288</v>
      </c>
      <c r="P1836">
        <v>30.917999999999999</v>
      </c>
    </row>
    <row r="1837" spans="1:16" x14ac:dyDescent="0.25">
      <c r="A1837" s="1">
        <v>44543.25</v>
      </c>
      <c r="B1837">
        <v>-6.9379999999999997</v>
      </c>
      <c r="C1837">
        <v>-4.1470000000000002</v>
      </c>
      <c r="D1837">
        <v>-1.2390000000000001</v>
      </c>
      <c r="E1837">
        <v>2.3E-2</v>
      </c>
      <c r="F1837">
        <v>-0.10199999999999999</v>
      </c>
      <c r="G1837">
        <v>2.3E-2</v>
      </c>
      <c r="H1837">
        <v>-3.4000000000000002E-2</v>
      </c>
      <c r="I1837">
        <v>-0.10299999999999999</v>
      </c>
      <c r="J1837">
        <v>-4.2000000000000003E-2</v>
      </c>
      <c r="K1837">
        <v>-0.111</v>
      </c>
      <c r="L1837">
        <v>-28.038</v>
      </c>
      <c r="M1837">
        <v>92.006</v>
      </c>
      <c r="N1837">
        <v>7.6740000000000004</v>
      </c>
      <c r="O1837">
        <v>28.288</v>
      </c>
      <c r="P1837">
        <v>30.917999999999999</v>
      </c>
    </row>
    <row r="1838" spans="1:16" x14ac:dyDescent="0.25">
      <c r="A1838" s="1">
        <v>44543.291666666664</v>
      </c>
      <c r="B1838">
        <v>-7.0010000000000003</v>
      </c>
      <c r="C1838">
        <v>-4.1470000000000002</v>
      </c>
      <c r="D1838">
        <v>-1.2390000000000001</v>
      </c>
      <c r="E1838">
        <v>2.3E-2</v>
      </c>
      <c r="F1838">
        <v>-0.10199999999999999</v>
      </c>
      <c r="G1838">
        <v>-0.04</v>
      </c>
      <c r="H1838">
        <v>-9.7000000000000003E-2</v>
      </c>
      <c r="I1838">
        <v>-0.04</v>
      </c>
      <c r="J1838">
        <v>-4.2000000000000003E-2</v>
      </c>
      <c r="K1838">
        <v>-0.111</v>
      </c>
      <c r="L1838">
        <v>-28.8</v>
      </c>
      <c r="M1838">
        <v>89.444000000000003</v>
      </c>
      <c r="N1838">
        <v>7.5890000000000004</v>
      </c>
      <c r="O1838">
        <v>28.288</v>
      </c>
      <c r="P1838">
        <v>30.917999999999999</v>
      </c>
    </row>
    <row r="1839" spans="1:16" x14ac:dyDescent="0.25">
      <c r="A1839" s="1">
        <v>44543.333333333336</v>
      </c>
      <c r="B1839">
        <v>-7.1280000000000001</v>
      </c>
      <c r="C1839">
        <v>-4.21</v>
      </c>
      <c r="D1839">
        <v>-1.2390000000000001</v>
      </c>
      <c r="E1839">
        <v>2.3E-2</v>
      </c>
      <c r="F1839">
        <v>-0.10199999999999999</v>
      </c>
      <c r="G1839">
        <v>2.3E-2</v>
      </c>
      <c r="H1839">
        <v>-9.7000000000000003E-2</v>
      </c>
      <c r="I1839">
        <v>-0.04</v>
      </c>
      <c r="J1839">
        <v>-4.2000000000000003E-2</v>
      </c>
      <c r="K1839">
        <v>-0.111</v>
      </c>
      <c r="L1839">
        <v>-30.707000000000001</v>
      </c>
      <c r="M1839">
        <v>88.393000000000001</v>
      </c>
      <c r="N1839">
        <v>7.6740000000000004</v>
      </c>
      <c r="O1839">
        <v>28.288</v>
      </c>
      <c r="P1839">
        <v>30.832999999999998</v>
      </c>
    </row>
    <row r="1840" spans="1:16" x14ac:dyDescent="0.25">
      <c r="A1840" s="1">
        <v>44543.375</v>
      </c>
      <c r="B1840">
        <v>-7.2549999999999999</v>
      </c>
      <c r="C1840">
        <v>-4.21</v>
      </c>
      <c r="D1840">
        <v>-1.2390000000000001</v>
      </c>
      <c r="E1840">
        <v>2.3E-2</v>
      </c>
      <c r="F1840">
        <v>-0.10199999999999999</v>
      </c>
      <c r="G1840">
        <v>2.3E-2</v>
      </c>
      <c r="H1840">
        <v>-9.7000000000000003E-2</v>
      </c>
      <c r="I1840">
        <v>-0.10299999999999999</v>
      </c>
      <c r="J1840">
        <v>-4.2000000000000003E-2</v>
      </c>
      <c r="K1840">
        <v>-0.111</v>
      </c>
      <c r="L1840">
        <v>-31.66</v>
      </c>
      <c r="M1840">
        <v>87.096999999999994</v>
      </c>
      <c r="N1840">
        <v>7.5890000000000004</v>
      </c>
      <c r="O1840">
        <v>28.204000000000001</v>
      </c>
      <c r="P1840">
        <v>30.832999999999998</v>
      </c>
    </row>
    <row r="1841" spans="1:16" x14ac:dyDescent="0.25">
      <c r="A1841" s="1">
        <v>44543.416666666664</v>
      </c>
      <c r="B1841">
        <v>-7.3810000000000002</v>
      </c>
      <c r="C1841">
        <v>-4.3369999999999997</v>
      </c>
      <c r="D1841">
        <v>-1.2390000000000001</v>
      </c>
      <c r="E1841">
        <v>2.3E-2</v>
      </c>
      <c r="F1841">
        <v>-0.10199999999999999</v>
      </c>
      <c r="G1841">
        <v>-0.04</v>
      </c>
      <c r="H1841">
        <v>-3.4000000000000002E-2</v>
      </c>
      <c r="I1841">
        <v>-0.10299999999999999</v>
      </c>
      <c r="J1841">
        <v>-4.2000000000000003E-2</v>
      </c>
      <c r="K1841">
        <v>-0.111</v>
      </c>
      <c r="L1841">
        <v>-31.66</v>
      </c>
      <c r="M1841">
        <v>85.113</v>
      </c>
      <c r="N1841">
        <v>7.5890000000000004</v>
      </c>
      <c r="O1841">
        <v>28.288</v>
      </c>
      <c r="P1841">
        <v>30.832999999999998</v>
      </c>
    </row>
    <row r="1842" spans="1:16" x14ac:dyDescent="0.25">
      <c r="A1842" s="1">
        <v>44543.458333333336</v>
      </c>
      <c r="B1842">
        <v>-7.508</v>
      </c>
      <c r="C1842">
        <v>-4.4000000000000004</v>
      </c>
      <c r="D1842">
        <v>-1.2390000000000001</v>
      </c>
      <c r="E1842">
        <v>2.3E-2</v>
      </c>
      <c r="F1842">
        <v>-0.10199999999999999</v>
      </c>
      <c r="G1842">
        <v>-0.04</v>
      </c>
      <c r="H1842">
        <v>-9.7000000000000003E-2</v>
      </c>
      <c r="I1842">
        <v>-0.04</v>
      </c>
      <c r="J1842">
        <v>-4.2000000000000003E-2</v>
      </c>
      <c r="K1842">
        <v>-0.111</v>
      </c>
      <c r="L1842">
        <v>-31.533000000000001</v>
      </c>
      <c r="M1842">
        <v>82.293000000000006</v>
      </c>
      <c r="N1842">
        <v>7.5890000000000004</v>
      </c>
      <c r="O1842">
        <v>28.204000000000001</v>
      </c>
      <c r="P1842">
        <v>30.832999999999998</v>
      </c>
    </row>
    <row r="1843" spans="1:16" x14ac:dyDescent="0.25">
      <c r="A1843" s="1">
        <v>44543.5</v>
      </c>
      <c r="B1843">
        <v>-7.6349999999999998</v>
      </c>
      <c r="C1843">
        <v>-4.4630000000000001</v>
      </c>
      <c r="D1843">
        <v>-1.302</v>
      </c>
      <c r="E1843">
        <v>2.3E-2</v>
      </c>
      <c r="F1843">
        <v>-0.10199999999999999</v>
      </c>
      <c r="G1843">
        <v>-0.04</v>
      </c>
      <c r="H1843">
        <v>-3.4000000000000002E-2</v>
      </c>
      <c r="I1843">
        <v>-0.04</v>
      </c>
      <c r="J1843">
        <v>-4.2000000000000003E-2</v>
      </c>
      <c r="K1843">
        <v>-0.111</v>
      </c>
      <c r="L1843">
        <v>-32.042000000000002</v>
      </c>
      <c r="M1843">
        <v>81.081000000000003</v>
      </c>
      <c r="N1843">
        <v>7.5049999999999999</v>
      </c>
      <c r="O1843">
        <v>28.204000000000001</v>
      </c>
      <c r="P1843">
        <v>30.917999999999999</v>
      </c>
    </row>
    <row r="1844" spans="1:16" x14ac:dyDescent="0.25">
      <c r="A1844" s="1">
        <v>44543.541666666664</v>
      </c>
      <c r="B1844">
        <v>-7.7610000000000001</v>
      </c>
      <c r="C1844">
        <v>-4.59</v>
      </c>
      <c r="D1844">
        <v>-1.302</v>
      </c>
      <c r="E1844">
        <v>2.3E-2</v>
      </c>
      <c r="F1844">
        <v>-0.10199999999999999</v>
      </c>
      <c r="G1844">
        <v>2.3E-2</v>
      </c>
      <c r="H1844">
        <v>-9.7000000000000003E-2</v>
      </c>
      <c r="I1844">
        <v>-0.10299999999999999</v>
      </c>
      <c r="J1844">
        <v>-4.2000000000000003E-2</v>
      </c>
      <c r="K1844">
        <v>-0.111</v>
      </c>
      <c r="L1844">
        <v>-32.423999999999999</v>
      </c>
      <c r="M1844">
        <v>82.991</v>
      </c>
      <c r="N1844">
        <v>7.42</v>
      </c>
      <c r="O1844">
        <v>28.204000000000001</v>
      </c>
      <c r="P1844">
        <v>30.832999999999998</v>
      </c>
    </row>
    <row r="1845" spans="1:16" x14ac:dyDescent="0.25">
      <c r="A1845" s="1">
        <v>44543.583333333336</v>
      </c>
      <c r="B1845">
        <v>-7.9509999999999996</v>
      </c>
      <c r="C1845">
        <v>-4.7160000000000002</v>
      </c>
      <c r="D1845">
        <v>-1.302</v>
      </c>
      <c r="E1845">
        <v>2.3E-2</v>
      </c>
      <c r="F1845">
        <v>-0.10199999999999999</v>
      </c>
      <c r="G1845">
        <v>2.3E-2</v>
      </c>
      <c r="H1845">
        <v>-3.4000000000000002E-2</v>
      </c>
      <c r="I1845">
        <v>-0.04</v>
      </c>
      <c r="J1845">
        <v>-4.2000000000000003E-2</v>
      </c>
      <c r="K1845">
        <v>-0.111</v>
      </c>
      <c r="L1845">
        <v>-33.377000000000002</v>
      </c>
      <c r="M1845">
        <v>84.677999999999997</v>
      </c>
      <c r="N1845">
        <v>7.335</v>
      </c>
      <c r="O1845">
        <v>28.204000000000001</v>
      </c>
      <c r="P1845">
        <v>30.832999999999998</v>
      </c>
    </row>
    <row r="1846" spans="1:16" x14ac:dyDescent="0.25">
      <c r="A1846" s="1">
        <v>44543.625</v>
      </c>
      <c r="B1846">
        <v>-8.141</v>
      </c>
      <c r="C1846">
        <v>-4.843</v>
      </c>
      <c r="D1846">
        <v>-1.365</v>
      </c>
      <c r="E1846">
        <v>2.3E-2</v>
      </c>
      <c r="F1846">
        <v>-0.10199999999999999</v>
      </c>
      <c r="G1846">
        <v>-0.04</v>
      </c>
      <c r="H1846">
        <v>-9.7000000000000003E-2</v>
      </c>
      <c r="I1846">
        <v>-0.04</v>
      </c>
      <c r="J1846">
        <v>-4.2000000000000003E-2</v>
      </c>
      <c r="K1846">
        <v>-0.111</v>
      </c>
      <c r="L1846">
        <v>-33.950000000000003</v>
      </c>
      <c r="M1846">
        <v>85.007999999999996</v>
      </c>
      <c r="N1846">
        <v>7.25</v>
      </c>
      <c r="O1846">
        <v>28.204000000000001</v>
      </c>
      <c r="P1846">
        <v>30.832999999999998</v>
      </c>
    </row>
    <row r="1847" spans="1:16" x14ac:dyDescent="0.25">
      <c r="A1847" s="1">
        <v>44543.666666666664</v>
      </c>
      <c r="B1847">
        <v>-8.4580000000000002</v>
      </c>
      <c r="C1847">
        <v>-4.9690000000000003</v>
      </c>
      <c r="D1847">
        <v>-1.365</v>
      </c>
      <c r="E1847">
        <v>2.3E-2</v>
      </c>
      <c r="F1847">
        <v>-3.9E-2</v>
      </c>
      <c r="G1847">
        <v>2.3E-2</v>
      </c>
      <c r="H1847">
        <v>-3.4000000000000002E-2</v>
      </c>
      <c r="I1847">
        <v>-0.04</v>
      </c>
      <c r="J1847">
        <v>-4.2000000000000003E-2</v>
      </c>
      <c r="K1847">
        <v>-0.111</v>
      </c>
      <c r="L1847">
        <v>-34.585999999999999</v>
      </c>
      <c r="M1847">
        <v>84.623000000000005</v>
      </c>
      <c r="N1847">
        <v>7.165</v>
      </c>
      <c r="O1847">
        <v>28.204000000000001</v>
      </c>
      <c r="P1847">
        <v>30.832999999999998</v>
      </c>
    </row>
    <row r="1848" spans="1:16" x14ac:dyDescent="0.25">
      <c r="A1848" s="1">
        <v>44543.708333333336</v>
      </c>
      <c r="B1848">
        <v>-8.4580000000000002</v>
      </c>
      <c r="C1848">
        <v>-5.032</v>
      </c>
      <c r="D1848">
        <v>-1.4279999999999999</v>
      </c>
      <c r="E1848">
        <v>2.3E-2</v>
      </c>
      <c r="F1848">
        <v>-0.10199999999999999</v>
      </c>
      <c r="G1848">
        <v>2.3E-2</v>
      </c>
      <c r="H1848">
        <v>-9.7000000000000003E-2</v>
      </c>
      <c r="I1848">
        <v>-0.10299999999999999</v>
      </c>
      <c r="J1848">
        <v>-4.2000000000000003E-2</v>
      </c>
      <c r="K1848">
        <v>-0.111</v>
      </c>
      <c r="L1848">
        <v>-35.348999999999997</v>
      </c>
      <c r="M1848">
        <v>84.492999999999995</v>
      </c>
      <c r="N1848">
        <v>7.08</v>
      </c>
      <c r="O1848">
        <v>28.119</v>
      </c>
      <c r="P1848">
        <v>30.832999999999998</v>
      </c>
    </row>
    <row r="1849" spans="1:16" x14ac:dyDescent="0.25">
      <c r="A1849" s="1">
        <v>44543.75</v>
      </c>
      <c r="B1849">
        <v>-8.5850000000000009</v>
      </c>
      <c r="C1849">
        <v>-5.1589999999999998</v>
      </c>
      <c r="D1849">
        <v>-1.4279999999999999</v>
      </c>
      <c r="E1849">
        <v>2.3E-2</v>
      </c>
      <c r="F1849">
        <v>-0.10199999999999999</v>
      </c>
      <c r="G1849">
        <v>-0.04</v>
      </c>
      <c r="H1849">
        <v>-9.7000000000000003E-2</v>
      </c>
      <c r="I1849">
        <v>-0.10299999999999999</v>
      </c>
      <c r="J1849">
        <v>-4.2000000000000003E-2</v>
      </c>
      <c r="K1849">
        <v>-0.111</v>
      </c>
      <c r="L1849">
        <v>-35.603999999999999</v>
      </c>
      <c r="M1849">
        <v>84.599000000000004</v>
      </c>
      <c r="N1849">
        <v>6.9960000000000004</v>
      </c>
      <c r="O1849">
        <v>28.204000000000001</v>
      </c>
      <c r="P1849">
        <v>30.748999999999999</v>
      </c>
    </row>
    <row r="1850" spans="1:16" x14ac:dyDescent="0.25">
      <c r="A1850" s="1">
        <v>44543.791666666664</v>
      </c>
      <c r="B1850">
        <v>-8.6479999999999997</v>
      </c>
      <c r="C1850">
        <v>-5.2220000000000004</v>
      </c>
      <c r="D1850">
        <v>-1.4279999999999999</v>
      </c>
      <c r="E1850">
        <v>2.3E-2</v>
      </c>
      <c r="F1850">
        <v>-0.10199999999999999</v>
      </c>
      <c r="G1850">
        <v>-0.04</v>
      </c>
      <c r="H1850">
        <v>-9.7000000000000003E-2</v>
      </c>
      <c r="I1850">
        <v>-0.10299999999999999</v>
      </c>
      <c r="J1850">
        <v>-4.2000000000000003E-2</v>
      </c>
      <c r="K1850">
        <v>-0.111</v>
      </c>
      <c r="L1850">
        <v>-35.667999999999999</v>
      </c>
      <c r="M1850">
        <v>84.588999999999999</v>
      </c>
      <c r="N1850">
        <v>6.9109999999999996</v>
      </c>
      <c r="O1850">
        <v>28.204000000000001</v>
      </c>
      <c r="P1850">
        <v>30.748999999999999</v>
      </c>
    </row>
    <row r="1851" spans="1:16" x14ac:dyDescent="0.25">
      <c r="A1851" s="1">
        <v>44543.833333333336</v>
      </c>
      <c r="B1851">
        <v>-8.7119999999999997</v>
      </c>
      <c r="C1851">
        <v>-5.2850000000000001</v>
      </c>
      <c r="D1851">
        <v>-1.492</v>
      </c>
      <c r="E1851">
        <v>2.3E-2</v>
      </c>
      <c r="F1851">
        <v>-0.10199999999999999</v>
      </c>
      <c r="G1851">
        <v>-0.04</v>
      </c>
      <c r="H1851">
        <v>-3.4000000000000002E-2</v>
      </c>
      <c r="I1851">
        <v>-0.04</v>
      </c>
      <c r="J1851">
        <v>-4.2000000000000003E-2</v>
      </c>
      <c r="K1851">
        <v>-0.111</v>
      </c>
      <c r="L1851">
        <v>-35.795000000000002</v>
      </c>
      <c r="M1851">
        <v>84.567999999999998</v>
      </c>
      <c r="N1851">
        <v>6.8259999999999996</v>
      </c>
      <c r="O1851">
        <v>28.204000000000001</v>
      </c>
      <c r="P1851">
        <v>30.748999999999999</v>
      </c>
    </row>
    <row r="1852" spans="1:16" x14ac:dyDescent="0.25">
      <c r="A1852" s="1">
        <v>44543.875</v>
      </c>
      <c r="B1852">
        <v>-8.7750000000000004</v>
      </c>
      <c r="C1852">
        <v>-5.4119999999999999</v>
      </c>
      <c r="D1852">
        <v>-1.492</v>
      </c>
      <c r="E1852">
        <v>2.3E-2</v>
      </c>
      <c r="F1852">
        <v>-0.10199999999999999</v>
      </c>
      <c r="G1852">
        <v>2.3E-2</v>
      </c>
      <c r="H1852">
        <v>-3.4000000000000002E-2</v>
      </c>
      <c r="I1852">
        <v>-0.04</v>
      </c>
      <c r="J1852">
        <v>-4.2000000000000003E-2</v>
      </c>
      <c r="K1852">
        <v>-0.111</v>
      </c>
      <c r="L1852">
        <v>-35.921999999999997</v>
      </c>
      <c r="M1852">
        <v>84.548000000000002</v>
      </c>
      <c r="N1852">
        <v>6.7409999999999997</v>
      </c>
      <c r="O1852">
        <v>28.119</v>
      </c>
      <c r="P1852">
        <v>30.748999999999999</v>
      </c>
    </row>
    <row r="1853" spans="1:16" x14ac:dyDescent="0.25">
      <c r="A1853" s="1">
        <v>44543.916666666664</v>
      </c>
      <c r="B1853">
        <v>-8.8379999999999992</v>
      </c>
      <c r="C1853">
        <v>-5.4749999999999996</v>
      </c>
      <c r="D1853">
        <v>-1.5549999999999999</v>
      </c>
      <c r="E1853">
        <v>2.3E-2</v>
      </c>
      <c r="F1853">
        <v>-0.10199999999999999</v>
      </c>
      <c r="G1853">
        <v>2.3E-2</v>
      </c>
      <c r="H1853">
        <v>-9.7000000000000003E-2</v>
      </c>
      <c r="I1853">
        <v>-0.10299999999999999</v>
      </c>
      <c r="J1853">
        <v>-4.2000000000000003E-2</v>
      </c>
      <c r="K1853">
        <v>-0.111</v>
      </c>
      <c r="L1853">
        <v>-36.048999999999999</v>
      </c>
      <c r="M1853">
        <v>84.527000000000001</v>
      </c>
      <c r="N1853">
        <v>6.7409999999999997</v>
      </c>
      <c r="O1853">
        <v>28.119</v>
      </c>
      <c r="P1853">
        <v>30.748999999999999</v>
      </c>
    </row>
    <row r="1854" spans="1:16" x14ac:dyDescent="0.25">
      <c r="A1854" s="1">
        <v>44543.958333333336</v>
      </c>
      <c r="B1854">
        <v>-8.9649999999999999</v>
      </c>
      <c r="C1854">
        <v>-5.5380000000000003</v>
      </c>
      <c r="D1854">
        <v>-1.5549999999999999</v>
      </c>
      <c r="E1854">
        <v>2.3E-2</v>
      </c>
      <c r="F1854">
        <v>-0.10199999999999999</v>
      </c>
      <c r="G1854">
        <v>2.3E-2</v>
      </c>
      <c r="H1854">
        <v>-9.7000000000000003E-2</v>
      </c>
      <c r="I1854">
        <v>-0.10299999999999999</v>
      </c>
      <c r="J1854">
        <v>-4.2000000000000003E-2</v>
      </c>
      <c r="K1854">
        <v>-0.111</v>
      </c>
      <c r="L1854">
        <v>-36.177</v>
      </c>
      <c r="M1854">
        <v>84.227000000000004</v>
      </c>
      <c r="N1854">
        <v>6.5709999999999997</v>
      </c>
      <c r="O1854">
        <v>28.119</v>
      </c>
      <c r="P1854">
        <v>30.748999999999999</v>
      </c>
    </row>
    <row r="1855" spans="1:16" x14ac:dyDescent="0.25">
      <c r="A1855" s="2">
        <v>44544</v>
      </c>
      <c r="B1855">
        <v>-9.0289999999999999</v>
      </c>
      <c r="C1855">
        <v>-5.6020000000000003</v>
      </c>
      <c r="D1855">
        <v>-1.6180000000000001</v>
      </c>
      <c r="E1855">
        <v>2.3E-2</v>
      </c>
      <c r="F1855">
        <v>-0.10199999999999999</v>
      </c>
      <c r="G1855">
        <v>2.3E-2</v>
      </c>
      <c r="H1855">
        <v>-3.4000000000000002E-2</v>
      </c>
      <c r="I1855">
        <v>-0.10299999999999999</v>
      </c>
      <c r="J1855">
        <v>-4.2000000000000003E-2</v>
      </c>
      <c r="K1855">
        <v>-0.111</v>
      </c>
      <c r="L1855">
        <v>-36.368000000000002</v>
      </c>
      <c r="M1855">
        <v>84.195999999999998</v>
      </c>
      <c r="N1855">
        <v>6.4870000000000001</v>
      </c>
      <c r="O1855">
        <v>28.119</v>
      </c>
      <c r="P1855">
        <v>30.748999999999999</v>
      </c>
    </row>
    <row r="1856" spans="1:16" x14ac:dyDescent="0.25">
      <c r="A1856" s="1">
        <v>44544.041666666664</v>
      </c>
      <c r="B1856">
        <v>-9.1549999999999994</v>
      </c>
      <c r="C1856">
        <v>-5.7279999999999998</v>
      </c>
      <c r="D1856">
        <v>-1.6180000000000001</v>
      </c>
      <c r="E1856">
        <v>2.3E-2</v>
      </c>
      <c r="F1856">
        <v>-0.10199999999999999</v>
      </c>
      <c r="G1856">
        <v>-0.04</v>
      </c>
      <c r="H1856">
        <v>-3.4000000000000002E-2</v>
      </c>
      <c r="I1856">
        <v>-0.10299999999999999</v>
      </c>
      <c r="J1856">
        <v>-4.2000000000000003E-2</v>
      </c>
      <c r="K1856">
        <v>-0.111</v>
      </c>
      <c r="L1856">
        <v>-36.494999999999997</v>
      </c>
      <c r="M1856">
        <v>83.748999999999995</v>
      </c>
      <c r="N1856">
        <v>6.4870000000000001</v>
      </c>
      <c r="O1856">
        <v>28.119</v>
      </c>
      <c r="P1856">
        <v>30.748999999999999</v>
      </c>
    </row>
    <row r="1857" spans="1:16" x14ac:dyDescent="0.25">
      <c r="A1857" s="1">
        <v>44544.083333333336</v>
      </c>
      <c r="B1857">
        <v>-9.2189999999999994</v>
      </c>
      <c r="C1857">
        <v>-5.7910000000000004</v>
      </c>
      <c r="D1857">
        <v>-1.681</v>
      </c>
      <c r="E1857">
        <v>2.3E-2</v>
      </c>
      <c r="F1857">
        <v>-0.10199999999999999</v>
      </c>
      <c r="G1857">
        <v>-0.04</v>
      </c>
      <c r="H1857">
        <v>-9.7000000000000003E-2</v>
      </c>
      <c r="I1857">
        <v>-0.10299999999999999</v>
      </c>
      <c r="J1857">
        <v>-4.2000000000000003E-2</v>
      </c>
      <c r="K1857">
        <v>-0.111</v>
      </c>
      <c r="L1857">
        <v>-36.94</v>
      </c>
      <c r="M1857">
        <v>83.259</v>
      </c>
      <c r="N1857">
        <v>6.4020000000000001</v>
      </c>
      <c r="O1857">
        <v>28.119</v>
      </c>
      <c r="P1857">
        <v>30.748999999999999</v>
      </c>
    </row>
    <row r="1858" spans="1:16" x14ac:dyDescent="0.25">
      <c r="A1858" s="1">
        <v>44544.125</v>
      </c>
      <c r="B1858">
        <v>-9.282</v>
      </c>
      <c r="C1858">
        <v>-5.8550000000000004</v>
      </c>
      <c r="D1858">
        <v>-1.681</v>
      </c>
      <c r="E1858">
        <v>2.3E-2</v>
      </c>
      <c r="F1858">
        <v>-0.10199999999999999</v>
      </c>
      <c r="G1858">
        <v>-0.04</v>
      </c>
      <c r="H1858">
        <v>-9.7000000000000003E-2</v>
      </c>
      <c r="I1858">
        <v>-0.10299999999999999</v>
      </c>
      <c r="J1858">
        <v>-4.2000000000000003E-2</v>
      </c>
      <c r="K1858">
        <v>-0.111</v>
      </c>
      <c r="L1858">
        <v>-38.914000000000001</v>
      </c>
      <c r="M1858">
        <v>81.558999999999997</v>
      </c>
      <c r="N1858">
        <v>6.2320000000000002</v>
      </c>
      <c r="O1858">
        <v>28.119</v>
      </c>
      <c r="P1858">
        <v>30.748999999999999</v>
      </c>
    </row>
    <row r="1859" spans="1:16" x14ac:dyDescent="0.25">
      <c r="A1859" s="1">
        <v>44544.166666666664</v>
      </c>
      <c r="B1859">
        <v>-9.3450000000000006</v>
      </c>
      <c r="C1859">
        <v>-5.9180000000000001</v>
      </c>
      <c r="D1859">
        <v>-1.681</v>
      </c>
      <c r="E1859">
        <v>2.3E-2</v>
      </c>
      <c r="F1859">
        <v>-0.10199999999999999</v>
      </c>
      <c r="G1859">
        <v>2.3E-2</v>
      </c>
      <c r="H1859">
        <v>-9.7000000000000003E-2</v>
      </c>
      <c r="I1859">
        <v>-0.10299999999999999</v>
      </c>
      <c r="J1859">
        <v>-4.2000000000000003E-2</v>
      </c>
      <c r="K1859">
        <v>-0.111</v>
      </c>
      <c r="L1859">
        <v>-39.040999999999997</v>
      </c>
      <c r="M1859">
        <v>81.539000000000001</v>
      </c>
      <c r="N1859">
        <v>6.1470000000000002</v>
      </c>
      <c r="O1859">
        <v>28.119</v>
      </c>
      <c r="P1859">
        <v>30.748999999999999</v>
      </c>
    </row>
    <row r="1860" spans="1:16" x14ac:dyDescent="0.25">
      <c r="A1860" s="1">
        <v>44544.208333333336</v>
      </c>
      <c r="B1860">
        <v>-9.4719999999999995</v>
      </c>
      <c r="C1860">
        <v>-5.9809999999999999</v>
      </c>
      <c r="D1860">
        <v>-1.744</v>
      </c>
      <c r="E1860">
        <v>2.3E-2</v>
      </c>
      <c r="F1860">
        <v>-0.10199999999999999</v>
      </c>
      <c r="G1860">
        <v>-0.04</v>
      </c>
      <c r="H1860">
        <v>-9.7000000000000003E-2</v>
      </c>
      <c r="I1860">
        <v>-0.10299999999999999</v>
      </c>
      <c r="J1860">
        <v>-4.2000000000000003E-2</v>
      </c>
      <c r="K1860">
        <v>-0.111</v>
      </c>
      <c r="L1860">
        <v>-39.677999999999997</v>
      </c>
      <c r="M1860">
        <v>80.745000000000005</v>
      </c>
      <c r="N1860">
        <v>6.0620000000000003</v>
      </c>
      <c r="O1860">
        <v>28.119</v>
      </c>
      <c r="P1860">
        <v>30.748999999999999</v>
      </c>
    </row>
    <row r="1861" spans="1:16" x14ac:dyDescent="0.25">
      <c r="A1861" s="1">
        <v>44544.25</v>
      </c>
      <c r="B1861">
        <v>-9.5359999999999996</v>
      </c>
      <c r="C1861">
        <v>-6.0439999999999996</v>
      </c>
      <c r="D1861">
        <v>-1.744</v>
      </c>
      <c r="E1861">
        <v>2.3E-2</v>
      </c>
      <c r="F1861">
        <v>-0.10199999999999999</v>
      </c>
      <c r="G1861">
        <v>2.3E-2</v>
      </c>
      <c r="H1861">
        <v>-9.7000000000000003E-2</v>
      </c>
      <c r="I1861">
        <v>-0.10299999999999999</v>
      </c>
      <c r="J1861">
        <v>-4.2000000000000003E-2</v>
      </c>
      <c r="K1861">
        <v>-0.111</v>
      </c>
      <c r="L1861">
        <v>-39.677999999999997</v>
      </c>
      <c r="M1861">
        <v>81.301000000000002</v>
      </c>
      <c r="N1861">
        <v>5.9779999999999998</v>
      </c>
      <c r="O1861">
        <v>28.119</v>
      </c>
      <c r="P1861">
        <v>30.748999999999999</v>
      </c>
    </row>
    <row r="1862" spans="1:16" x14ac:dyDescent="0.25">
      <c r="A1862" s="1">
        <v>44544.291666666664</v>
      </c>
      <c r="B1862">
        <v>-9.5990000000000002</v>
      </c>
      <c r="C1862">
        <v>-6.1079999999999997</v>
      </c>
      <c r="D1862">
        <v>-1.8069999999999999</v>
      </c>
      <c r="E1862">
        <v>2.3E-2</v>
      </c>
      <c r="F1862">
        <v>-0.10199999999999999</v>
      </c>
      <c r="G1862">
        <v>-0.04</v>
      </c>
      <c r="H1862">
        <v>-3.4000000000000002E-2</v>
      </c>
      <c r="I1862">
        <v>-0.10299999999999999</v>
      </c>
      <c r="J1862">
        <v>-4.2000000000000003E-2</v>
      </c>
      <c r="K1862">
        <v>-0.111</v>
      </c>
      <c r="L1862">
        <v>-38.976999999999997</v>
      </c>
      <c r="M1862">
        <v>81.27</v>
      </c>
      <c r="N1862">
        <v>5.9779999999999998</v>
      </c>
      <c r="O1862">
        <v>28.119</v>
      </c>
      <c r="P1862">
        <v>30.748999999999999</v>
      </c>
    </row>
    <row r="1863" spans="1:16" x14ac:dyDescent="0.25">
      <c r="A1863" s="1">
        <v>44544.333333333336</v>
      </c>
      <c r="B1863">
        <v>-9.7260000000000009</v>
      </c>
      <c r="C1863">
        <v>-6.1710000000000003</v>
      </c>
      <c r="D1863">
        <v>-1.8069999999999999</v>
      </c>
      <c r="E1863">
        <v>2.3E-2</v>
      </c>
      <c r="F1863">
        <v>-0.10199999999999999</v>
      </c>
      <c r="G1863">
        <v>-0.04</v>
      </c>
      <c r="H1863">
        <v>-9.7000000000000003E-2</v>
      </c>
      <c r="I1863">
        <v>-0.10299999999999999</v>
      </c>
      <c r="J1863">
        <v>-4.2000000000000003E-2</v>
      </c>
      <c r="K1863">
        <v>-0.111</v>
      </c>
      <c r="L1863">
        <v>-39.295999999999999</v>
      </c>
      <c r="M1863">
        <v>80.802999999999997</v>
      </c>
      <c r="N1863">
        <v>5.8929999999999998</v>
      </c>
      <c r="O1863">
        <v>28.119</v>
      </c>
      <c r="P1863">
        <v>30.748999999999999</v>
      </c>
    </row>
    <row r="1864" spans="1:16" x14ac:dyDescent="0.25">
      <c r="A1864" s="1">
        <v>44544.375</v>
      </c>
      <c r="B1864">
        <v>-9.7889999999999997</v>
      </c>
      <c r="C1864">
        <v>-6.234</v>
      </c>
      <c r="D1864">
        <v>-1.871</v>
      </c>
      <c r="E1864">
        <v>2.3E-2</v>
      </c>
      <c r="F1864">
        <v>-0.10199999999999999</v>
      </c>
      <c r="G1864">
        <v>2.3E-2</v>
      </c>
      <c r="H1864">
        <v>-9.7000000000000003E-2</v>
      </c>
      <c r="I1864">
        <v>-0.10299999999999999</v>
      </c>
      <c r="J1864">
        <v>-4.2000000000000003E-2</v>
      </c>
      <c r="K1864">
        <v>-0.111</v>
      </c>
      <c r="L1864">
        <v>-39.295999999999999</v>
      </c>
      <c r="M1864">
        <v>80.664000000000001</v>
      </c>
      <c r="N1864">
        <v>5.8079999999999998</v>
      </c>
      <c r="O1864">
        <v>28.119</v>
      </c>
      <c r="P1864">
        <v>30.748999999999999</v>
      </c>
    </row>
    <row r="1865" spans="1:16" x14ac:dyDescent="0.25">
      <c r="A1865" s="1">
        <v>44544.416666666664</v>
      </c>
      <c r="B1865">
        <v>-9.9160000000000004</v>
      </c>
      <c r="C1865">
        <v>-6.298</v>
      </c>
      <c r="D1865">
        <v>-1.871</v>
      </c>
      <c r="E1865">
        <v>2.3E-2</v>
      </c>
      <c r="F1865">
        <v>-0.10199999999999999</v>
      </c>
      <c r="G1865">
        <v>-0.04</v>
      </c>
      <c r="H1865">
        <v>-9.7000000000000003E-2</v>
      </c>
      <c r="I1865">
        <v>-0.10299999999999999</v>
      </c>
      <c r="J1865">
        <v>-4.2000000000000003E-2</v>
      </c>
      <c r="K1865">
        <v>-0.111</v>
      </c>
      <c r="L1865">
        <v>-37.576999999999998</v>
      </c>
      <c r="M1865">
        <v>80.087000000000003</v>
      </c>
      <c r="N1865">
        <v>5.8079999999999998</v>
      </c>
      <c r="O1865">
        <v>28.119</v>
      </c>
      <c r="P1865">
        <v>30.748999999999999</v>
      </c>
    </row>
    <row r="1866" spans="1:16" x14ac:dyDescent="0.25">
      <c r="A1866" s="1">
        <v>44544.458333333336</v>
      </c>
      <c r="B1866">
        <v>-9.9789999999999992</v>
      </c>
      <c r="C1866">
        <v>-6.3609999999999998</v>
      </c>
      <c r="D1866">
        <v>-1.871</v>
      </c>
      <c r="E1866">
        <v>2.3E-2</v>
      </c>
      <c r="F1866">
        <v>-0.10199999999999999</v>
      </c>
      <c r="G1866">
        <v>-0.04</v>
      </c>
      <c r="H1866">
        <v>-3.4000000000000002E-2</v>
      </c>
      <c r="I1866">
        <v>-0.10299999999999999</v>
      </c>
      <c r="J1866">
        <v>-4.2000000000000003E-2</v>
      </c>
      <c r="K1866">
        <v>-0.111</v>
      </c>
      <c r="L1866">
        <v>-35.286000000000001</v>
      </c>
      <c r="M1866">
        <v>76.790000000000006</v>
      </c>
      <c r="N1866">
        <v>5.8929999999999998</v>
      </c>
      <c r="O1866">
        <v>28.204000000000001</v>
      </c>
      <c r="P1866">
        <v>30.832999999999998</v>
      </c>
    </row>
    <row r="1867" spans="1:16" x14ac:dyDescent="0.25">
      <c r="A1867" s="1">
        <v>44544.5</v>
      </c>
      <c r="B1867">
        <v>-10.106</v>
      </c>
      <c r="C1867">
        <v>-6.4240000000000004</v>
      </c>
      <c r="D1867">
        <v>-1.9339999999999999</v>
      </c>
      <c r="E1867">
        <v>2.3E-2</v>
      </c>
      <c r="F1867">
        <v>-0.10199999999999999</v>
      </c>
      <c r="G1867">
        <v>-0.04</v>
      </c>
      <c r="H1867">
        <v>-3.4000000000000002E-2</v>
      </c>
      <c r="I1867">
        <v>-0.10299999999999999</v>
      </c>
      <c r="J1867">
        <v>-4.2000000000000003E-2</v>
      </c>
      <c r="K1867">
        <v>-0.111</v>
      </c>
      <c r="L1867">
        <v>-34.395000000000003</v>
      </c>
      <c r="M1867">
        <v>75.649000000000001</v>
      </c>
      <c r="N1867">
        <v>5.8929999999999998</v>
      </c>
      <c r="O1867">
        <v>28.204000000000001</v>
      </c>
      <c r="P1867">
        <v>30.832999999999998</v>
      </c>
    </row>
    <row r="1868" spans="1:16" x14ac:dyDescent="0.25">
      <c r="A1868" s="1">
        <v>44544.541666666664</v>
      </c>
      <c r="B1868">
        <v>-10.169</v>
      </c>
      <c r="C1868">
        <v>-6.5510000000000002</v>
      </c>
      <c r="D1868">
        <v>-1.9339999999999999</v>
      </c>
      <c r="E1868">
        <v>2.3E-2</v>
      </c>
      <c r="F1868">
        <v>-0.10199999999999999</v>
      </c>
      <c r="G1868">
        <v>-0.04</v>
      </c>
      <c r="H1868">
        <v>-9.7000000000000003E-2</v>
      </c>
      <c r="I1868">
        <v>-0.10299999999999999</v>
      </c>
      <c r="J1868">
        <v>-4.2000000000000003E-2</v>
      </c>
      <c r="K1868">
        <v>-0.111</v>
      </c>
      <c r="L1868">
        <v>-35.222000000000001</v>
      </c>
      <c r="M1868">
        <v>80.308999999999997</v>
      </c>
      <c r="N1868">
        <v>5.7229999999999999</v>
      </c>
      <c r="O1868">
        <v>28.204000000000001</v>
      </c>
      <c r="P1868">
        <v>30.748999999999999</v>
      </c>
    </row>
    <row r="1869" spans="1:16" x14ac:dyDescent="0.25">
      <c r="A1869" s="1">
        <v>44544.583333333336</v>
      </c>
      <c r="B1869">
        <v>-10.295999999999999</v>
      </c>
      <c r="C1869">
        <v>-6.6139999999999999</v>
      </c>
      <c r="D1869">
        <v>-1.9970000000000001</v>
      </c>
      <c r="E1869">
        <v>2.3E-2</v>
      </c>
      <c r="F1869">
        <v>-0.10199999999999999</v>
      </c>
      <c r="G1869">
        <v>2.3E-2</v>
      </c>
      <c r="H1869">
        <v>-9.7000000000000003E-2</v>
      </c>
      <c r="I1869">
        <v>-0.10299999999999999</v>
      </c>
      <c r="J1869">
        <v>-4.2000000000000003E-2</v>
      </c>
      <c r="K1869">
        <v>-0.111</v>
      </c>
      <c r="L1869">
        <v>-35.286000000000001</v>
      </c>
      <c r="M1869">
        <v>82.263999999999996</v>
      </c>
      <c r="N1869">
        <v>5.7229999999999999</v>
      </c>
      <c r="O1869">
        <v>28.204000000000001</v>
      </c>
      <c r="P1869">
        <v>30.748999999999999</v>
      </c>
    </row>
    <row r="1870" spans="1:16" x14ac:dyDescent="0.25">
      <c r="A1870" s="1">
        <v>44544.625</v>
      </c>
      <c r="B1870">
        <v>-10.423</v>
      </c>
      <c r="C1870">
        <v>-6.6769999999999996</v>
      </c>
      <c r="D1870">
        <v>-1.9970000000000001</v>
      </c>
      <c r="E1870">
        <v>2.3E-2</v>
      </c>
      <c r="F1870">
        <v>-0.10199999999999999</v>
      </c>
      <c r="G1870">
        <v>2.3E-2</v>
      </c>
      <c r="H1870">
        <v>-9.7000000000000003E-2</v>
      </c>
      <c r="I1870">
        <v>-0.10299999999999999</v>
      </c>
      <c r="J1870">
        <v>-4.2000000000000003E-2</v>
      </c>
      <c r="K1870">
        <v>-0.111</v>
      </c>
      <c r="L1870">
        <v>-35.286000000000001</v>
      </c>
      <c r="M1870">
        <v>83.387</v>
      </c>
      <c r="N1870">
        <v>5.6379999999999999</v>
      </c>
      <c r="O1870">
        <v>28.204000000000001</v>
      </c>
      <c r="P1870">
        <v>30.748999999999999</v>
      </c>
    </row>
    <row r="1871" spans="1:16" x14ac:dyDescent="0.25">
      <c r="A1871" s="1">
        <v>44544.666666666664</v>
      </c>
      <c r="B1871">
        <v>-10.55</v>
      </c>
      <c r="C1871">
        <v>-6.74</v>
      </c>
      <c r="D1871">
        <v>-2.06</v>
      </c>
      <c r="E1871">
        <v>2.3E-2</v>
      </c>
      <c r="F1871">
        <v>-0.10199999999999999</v>
      </c>
      <c r="G1871">
        <v>-0.04</v>
      </c>
      <c r="H1871">
        <v>-9.7000000000000003E-2</v>
      </c>
      <c r="I1871">
        <v>-0.10299999999999999</v>
      </c>
      <c r="J1871">
        <v>-4.2000000000000003E-2</v>
      </c>
      <c r="K1871">
        <v>-0.111</v>
      </c>
      <c r="L1871">
        <v>-34.332000000000001</v>
      </c>
      <c r="M1871">
        <v>84.945999999999998</v>
      </c>
      <c r="N1871">
        <v>5.6379999999999999</v>
      </c>
      <c r="O1871">
        <v>28.204000000000001</v>
      </c>
      <c r="P1871">
        <v>30.748999999999999</v>
      </c>
    </row>
    <row r="1872" spans="1:16" x14ac:dyDescent="0.25">
      <c r="A1872" s="1">
        <v>44544.708333333336</v>
      </c>
      <c r="B1872">
        <v>-10.803000000000001</v>
      </c>
      <c r="C1872">
        <v>-6.8040000000000003</v>
      </c>
      <c r="D1872">
        <v>-2.06</v>
      </c>
      <c r="E1872">
        <v>2.3E-2</v>
      </c>
      <c r="F1872">
        <v>-0.10199999999999999</v>
      </c>
      <c r="G1872">
        <v>-0.04</v>
      </c>
      <c r="H1872">
        <v>-9.7000000000000003E-2</v>
      </c>
      <c r="I1872">
        <v>-0.10299999999999999</v>
      </c>
      <c r="J1872">
        <v>-4.2000000000000003E-2</v>
      </c>
      <c r="K1872">
        <v>-0.111</v>
      </c>
      <c r="L1872">
        <v>-34.076999999999998</v>
      </c>
      <c r="M1872">
        <v>84.986999999999995</v>
      </c>
      <c r="N1872">
        <v>5.6379999999999999</v>
      </c>
      <c r="O1872">
        <v>28.204000000000001</v>
      </c>
      <c r="P1872">
        <v>30.748999999999999</v>
      </c>
    </row>
    <row r="1873" spans="1:16" x14ac:dyDescent="0.25">
      <c r="A1873" s="1">
        <v>44544.75</v>
      </c>
      <c r="B1873">
        <v>-11.057</v>
      </c>
      <c r="C1873">
        <v>-6.867</v>
      </c>
      <c r="D1873">
        <v>-2.06</v>
      </c>
      <c r="E1873">
        <v>2.3E-2</v>
      </c>
      <c r="F1873">
        <v>-0.10199999999999999</v>
      </c>
      <c r="G1873">
        <v>2.3E-2</v>
      </c>
      <c r="H1873">
        <v>-9.7000000000000003E-2</v>
      </c>
      <c r="I1873">
        <v>-0.04</v>
      </c>
      <c r="J1873">
        <v>-4.2000000000000003E-2</v>
      </c>
      <c r="K1873">
        <v>-0.111</v>
      </c>
      <c r="L1873">
        <v>-33.886000000000003</v>
      </c>
      <c r="M1873">
        <v>85.3</v>
      </c>
      <c r="N1873">
        <v>5.6379999999999999</v>
      </c>
      <c r="O1873">
        <v>28.204000000000001</v>
      </c>
      <c r="P1873">
        <v>30.832999999999998</v>
      </c>
    </row>
    <row r="1874" spans="1:16" x14ac:dyDescent="0.25">
      <c r="A1874" s="1">
        <v>44544.791666666664</v>
      </c>
      <c r="B1874">
        <v>-11.564</v>
      </c>
      <c r="C1874">
        <v>-6.9930000000000003</v>
      </c>
      <c r="D1874">
        <v>-2.1230000000000002</v>
      </c>
      <c r="E1874">
        <v>2.3E-2</v>
      </c>
      <c r="F1874">
        <v>-0.10199999999999999</v>
      </c>
      <c r="G1874">
        <v>-0.04</v>
      </c>
      <c r="H1874">
        <v>-9.7000000000000003E-2</v>
      </c>
      <c r="I1874">
        <v>-0.04</v>
      </c>
      <c r="J1874">
        <v>-4.2000000000000003E-2</v>
      </c>
      <c r="K1874">
        <v>-0.111</v>
      </c>
      <c r="L1874">
        <v>-32.36</v>
      </c>
      <c r="M1874">
        <v>86.828999999999994</v>
      </c>
      <c r="N1874">
        <v>5.6379999999999999</v>
      </c>
      <c r="O1874">
        <v>28.204000000000001</v>
      </c>
      <c r="P1874">
        <v>30.832999999999998</v>
      </c>
    </row>
    <row r="1875" spans="1:16" x14ac:dyDescent="0.25">
      <c r="A1875" s="1">
        <v>44544.833333333336</v>
      </c>
      <c r="B1875">
        <v>-12.452</v>
      </c>
      <c r="C1875">
        <v>-7.2469999999999999</v>
      </c>
      <c r="D1875">
        <v>-2.1230000000000002</v>
      </c>
      <c r="E1875">
        <v>2.3E-2</v>
      </c>
      <c r="F1875">
        <v>-0.10199999999999999</v>
      </c>
      <c r="G1875">
        <v>2.3E-2</v>
      </c>
      <c r="H1875">
        <v>-9.7000000000000003E-2</v>
      </c>
      <c r="I1875">
        <v>-0.04</v>
      </c>
      <c r="J1875">
        <v>-4.2000000000000003E-2</v>
      </c>
      <c r="K1875">
        <v>-0.111</v>
      </c>
      <c r="L1875">
        <v>-31.279</v>
      </c>
      <c r="M1875">
        <v>87.587000000000003</v>
      </c>
      <c r="N1875">
        <v>5.7229999999999999</v>
      </c>
      <c r="O1875">
        <v>28.288</v>
      </c>
      <c r="P1875">
        <v>30.832999999999998</v>
      </c>
    </row>
    <row r="1876" spans="1:16" x14ac:dyDescent="0.25">
      <c r="A1876" s="1">
        <v>44544.875</v>
      </c>
      <c r="B1876">
        <v>-13.212999999999999</v>
      </c>
      <c r="C1876">
        <v>-7.5</v>
      </c>
      <c r="D1876">
        <v>-2.1859999999999999</v>
      </c>
      <c r="E1876">
        <v>2.3E-2</v>
      </c>
      <c r="F1876">
        <v>-0.10199999999999999</v>
      </c>
      <c r="G1876">
        <v>-0.04</v>
      </c>
      <c r="H1876">
        <v>-3.4000000000000002E-2</v>
      </c>
      <c r="I1876">
        <v>-0.04</v>
      </c>
      <c r="J1876">
        <v>-4.2000000000000003E-2</v>
      </c>
      <c r="K1876">
        <v>-0.111</v>
      </c>
      <c r="L1876">
        <v>-29.753</v>
      </c>
      <c r="M1876">
        <v>88.129000000000005</v>
      </c>
      <c r="N1876">
        <v>5.7229999999999999</v>
      </c>
      <c r="O1876">
        <v>28.288</v>
      </c>
      <c r="P1876">
        <v>30.832999999999998</v>
      </c>
    </row>
    <row r="1877" spans="1:16" x14ac:dyDescent="0.25">
      <c r="A1877" s="1">
        <v>44544.916666666664</v>
      </c>
      <c r="B1877">
        <v>-14.164999999999999</v>
      </c>
      <c r="C1877">
        <v>-7.7530000000000001</v>
      </c>
      <c r="D1877">
        <v>-2.1859999999999999</v>
      </c>
      <c r="E1877">
        <v>2.3E-2</v>
      </c>
      <c r="F1877">
        <v>-0.10199999999999999</v>
      </c>
      <c r="G1877">
        <v>2.3E-2</v>
      </c>
      <c r="H1877">
        <v>-9.7000000000000003E-2</v>
      </c>
      <c r="I1877">
        <v>-0.04</v>
      </c>
      <c r="J1877">
        <v>-4.2000000000000003E-2</v>
      </c>
      <c r="K1877">
        <v>-0.111</v>
      </c>
      <c r="L1877">
        <v>-28.61</v>
      </c>
      <c r="M1877">
        <v>88.039000000000001</v>
      </c>
      <c r="N1877">
        <v>5.7229999999999999</v>
      </c>
      <c r="O1877">
        <v>28.288</v>
      </c>
      <c r="P1877">
        <v>30.832999999999998</v>
      </c>
    </row>
    <row r="1878" spans="1:16" x14ac:dyDescent="0.25">
      <c r="A1878" s="1">
        <v>44544.958333333336</v>
      </c>
      <c r="B1878">
        <v>-14.355</v>
      </c>
      <c r="C1878">
        <v>-8.0060000000000002</v>
      </c>
      <c r="D1878">
        <v>-2.25</v>
      </c>
      <c r="E1878">
        <v>2.3E-2</v>
      </c>
      <c r="F1878">
        <v>-0.10199999999999999</v>
      </c>
      <c r="G1878">
        <v>2.3E-2</v>
      </c>
      <c r="H1878">
        <v>-9.7000000000000003E-2</v>
      </c>
      <c r="I1878">
        <v>-0.10299999999999999</v>
      </c>
      <c r="J1878">
        <v>-4.2000000000000003E-2</v>
      </c>
      <c r="K1878">
        <v>-0.111</v>
      </c>
      <c r="L1878">
        <v>-28.228000000000002</v>
      </c>
      <c r="M1878">
        <v>87.676000000000002</v>
      </c>
      <c r="N1878">
        <v>5.7229999999999999</v>
      </c>
      <c r="O1878">
        <v>28.288</v>
      </c>
      <c r="P1878">
        <v>30.832999999999998</v>
      </c>
    </row>
    <row r="1879" spans="1:16" x14ac:dyDescent="0.25">
      <c r="A1879" s="2">
        <v>44545</v>
      </c>
      <c r="B1879">
        <v>-14.101000000000001</v>
      </c>
      <c r="C1879">
        <v>-8.1959999999999997</v>
      </c>
      <c r="D1879">
        <v>-2.3130000000000002</v>
      </c>
      <c r="E1879">
        <v>2.3E-2</v>
      </c>
      <c r="F1879">
        <v>-0.10199999999999999</v>
      </c>
      <c r="G1879">
        <v>2.3E-2</v>
      </c>
      <c r="H1879">
        <v>-9.7000000000000003E-2</v>
      </c>
      <c r="I1879">
        <v>-0.10299999999999999</v>
      </c>
      <c r="J1879">
        <v>-4.2000000000000003E-2</v>
      </c>
      <c r="K1879">
        <v>-0.111</v>
      </c>
      <c r="L1879">
        <v>-26.893999999999998</v>
      </c>
      <c r="M1879">
        <v>88.760999999999996</v>
      </c>
      <c r="N1879">
        <v>5.7229999999999999</v>
      </c>
      <c r="O1879">
        <v>28.288</v>
      </c>
      <c r="P1879">
        <v>30.832999999999998</v>
      </c>
    </row>
    <row r="1880" spans="1:16" x14ac:dyDescent="0.25">
      <c r="A1880" s="1">
        <v>44545.041666666664</v>
      </c>
      <c r="B1880">
        <v>-14.228</v>
      </c>
      <c r="C1880">
        <v>-8.3859999999999992</v>
      </c>
      <c r="D1880">
        <v>-2.3759999999999999</v>
      </c>
      <c r="E1880">
        <v>2.3E-2</v>
      </c>
      <c r="F1880">
        <v>-0.10199999999999999</v>
      </c>
      <c r="G1880">
        <v>-0.04</v>
      </c>
      <c r="H1880">
        <v>-9.7000000000000003E-2</v>
      </c>
      <c r="I1880">
        <v>-0.10299999999999999</v>
      </c>
      <c r="J1880">
        <v>-4.2000000000000003E-2</v>
      </c>
      <c r="K1880">
        <v>-0.111</v>
      </c>
      <c r="L1880">
        <v>-25.623999999999999</v>
      </c>
      <c r="M1880">
        <v>89.554000000000002</v>
      </c>
      <c r="N1880">
        <v>5.7229999999999999</v>
      </c>
      <c r="O1880">
        <v>28.288</v>
      </c>
      <c r="P1880">
        <v>30.832999999999998</v>
      </c>
    </row>
    <row r="1881" spans="1:16" x14ac:dyDescent="0.25">
      <c r="A1881" s="1">
        <v>44545.083333333336</v>
      </c>
      <c r="B1881">
        <v>-14.038</v>
      </c>
      <c r="C1881">
        <v>-8.5120000000000005</v>
      </c>
      <c r="D1881">
        <v>-2.4390000000000001</v>
      </c>
      <c r="E1881">
        <v>2.3E-2</v>
      </c>
      <c r="F1881">
        <v>-0.10199999999999999</v>
      </c>
      <c r="G1881">
        <v>2.3E-2</v>
      </c>
      <c r="H1881">
        <v>-9.7000000000000003E-2</v>
      </c>
      <c r="I1881">
        <v>-0.04</v>
      </c>
      <c r="J1881">
        <v>-4.2000000000000003E-2</v>
      </c>
      <c r="K1881">
        <v>-0.111</v>
      </c>
      <c r="L1881">
        <v>-24.291</v>
      </c>
      <c r="M1881">
        <v>90.075000000000003</v>
      </c>
      <c r="N1881">
        <v>5.8079999999999998</v>
      </c>
      <c r="O1881">
        <v>28.288</v>
      </c>
      <c r="P1881">
        <v>30.832999999999998</v>
      </c>
    </row>
    <row r="1882" spans="1:16" x14ac:dyDescent="0.25">
      <c r="A1882" s="1">
        <v>44545.125</v>
      </c>
      <c r="B1882">
        <v>-13.847</v>
      </c>
      <c r="C1882">
        <v>-8.4489999999999998</v>
      </c>
      <c r="D1882">
        <v>-2.4390000000000001</v>
      </c>
      <c r="E1882">
        <v>2.3E-2</v>
      </c>
      <c r="F1882">
        <v>-0.10199999999999999</v>
      </c>
      <c r="G1882">
        <v>2.3E-2</v>
      </c>
      <c r="H1882">
        <v>-9.7000000000000003E-2</v>
      </c>
      <c r="I1882">
        <v>-0.10299999999999999</v>
      </c>
      <c r="J1882">
        <v>-4.2000000000000003E-2</v>
      </c>
      <c r="K1882">
        <v>-0.111</v>
      </c>
      <c r="L1882">
        <v>-23.338000000000001</v>
      </c>
      <c r="M1882">
        <v>90.099000000000004</v>
      </c>
      <c r="N1882">
        <v>5.7229999999999999</v>
      </c>
      <c r="O1882">
        <v>28.288</v>
      </c>
      <c r="P1882">
        <v>30.832999999999998</v>
      </c>
    </row>
    <row r="1883" spans="1:16" x14ac:dyDescent="0.25">
      <c r="A1883" s="1">
        <v>44545.166666666664</v>
      </c>
      <c r="B1883">
        <v>-13.657</v>
      </c>
      <c r="C1883">
        <v>-8.4489999999999998</v>
      </c>
      <c r="D1883">
        <v>-2.5019999999999998</v>
      </c>
      <c r="E1883">
        <v>2.3E-2</v>
      </c>
      <c r="F1883">
        <v>-0.10199999999999999</v>
      </c>
      <c r="G1883">
        <v>-0.04</v>
      </c>
      <c r="H1883">
        <v>-9.7000000000000003E-2</v>
      </c>
      <c r="I1883">
        <v>-0.04</v>
      </c>
      <c r="J1883">
        <v>-4.2000000000000003E-2</v>
      </c>
      <c r="K1883">
        <v>-0.111</v>
      </c>
      <c r="L1883">
        <v>-23.212</v>
      </c>
      <c r="M1883">
        <v>90.409000000000006</v>
      </c>
      <c r="N1883">
        <v>5.8079999999999998</v>
      </c>
      <c r="O1883">
        <v>28.288</v>
      </c>
      <c r="P1883">
        <v>30.832999999999998</v>
      </c>
    </row>
    <row r="1884" spans="1:16" x14ac:dyDescent="0.25">
      <c r="A1884" s="1">
        <v>44545.208333333336</v>
      </c>
      <c r="B1884">
        <v>-13.276</v>
      </c>
      <c r="C1884">
        <v>-8.1959999999999997</v>
      </c>
      <c r="D1884">
        <v>-2.5019999999999998</v>
      </c>
      <c r="E1884">
        <v>2.3E-2</v>
      </c>
      <c r="F1884">
        <v>-0.10199999999999999</v>
      </c>
      <c r="G1884">
        <v>-0.04</v>
      </c>
      <c r="H1884">
        <v>-9.7000000000000003E-2</v>
      </c>
      <c r="I1884">
        <v>-0.10299999999999999</v>
      </c>
      <c r="J1884">
        <v>-4.2000000000000003E-2</v>
      </c>
      <c r="K1884">
        <v>-0.111</v>
      </c>
      <c r="L1884">
        <v>-22.766999999999999</v>
      </c>
      <c r="M1884">
        <v>90.198999999999998</v>
      </c>
      <c r="N1884">
        <v>5.8079999999999998</v>
      </c>
      <c r="O1884">
        <v>28.288</v>
      </c>
      <c r="P1884">
        <v>30.832999999999998</v>
      </c>
    </row>
    <row r="1885" spans="1:16" x14ac:dyDescent="0.25">
      <c r="A1885" s="1">
        <v>44545.25</v>
      </c>
      <c r="B1885">
        <v>-13.023</v>
      </c>
      <c r="C1885">
        <v>-8.1319999999999997</v>
      </c>
      <c r="D1885">
        <v>-2.5019999999999998</v>
      </c>
      <c r="E1885">
        <v>2.3E-2</v>
      </c>
      <c r="F1885">
        <v>-0.10199999999999999</v>
      </c>
      <c r="G1885">
        <v>-0.04</v>
      </c>
      <c r="H1885">
        <v>-3.4000000000000002E-2</v>
      </c>
      <c r="I1885">
        <v>-0.04</v>
      </c>
      <c r="J1885">
        <v>-4.2000000000000003E-2</v>
      </c>
      <c r="K1885">
        <v>-0.111</v>
      </c>
      <c r="L1885">
        <v>-22.26</v>
      </c>
      <c r="M1885">
        <v>90.578000000000003</v>
      </c>
      <c r="N1885">
        <v>5.8079999999999998</v>
      </c>
      <c r="O1885">
        <v>28.288</v>
      </c>
      <c r="P1885">
        <v>30.832999999999998</v>
      </c>
    </row>
    <row r="1886" spans="1:16" x14ac:dyDescent="0.25">
      <c r="A1886" s="1">
        <v>44545.291666666664</v>
      </c>
      <c r="B1886">
        <v>-12.706</v>
      </c>
      <c r="C1886">
        <v>-8.0060000000000002</v>
      </c>
      <c r="D1886">
        <v>-2.5019999999999998</v>
      </c>
      <c r="E1886">
        <v>2.3E-2</v>
      </c>
      <c r="F1886">
        <v>-0.10199999999999999</v>
      </c>
      <c r="G1886">
        <v>-0.04</v>
      </c>
      <c r="H1886">
        <v>-9.7000000000000003E-2</v>
      </c>
      <c r="I1886">
        <v>-0.10299999999999999</v>
      </c>
      <c r="J1886">
        <v>-4.2000000000000003E-2</v>
      </c>
      <c r="K1886">
        <v>-0.111</v>
      </c>
      <c r="L1886">
        <v>-21.370999999999999</v>
      </c>
      <c r="M1886">
        <v>91.17</v>
      </c>
      <c r="N1886">
        <v>5.8929999999999998</v>
      </c>
      <c r="O1886">
        <v>28.288</v>
      </c>
      <c r="P1886">
        <v>30.832999999999998</v>
      </c>
    </row>
    <row r="1887" spans="1:16" x14ac:dyDescent="0.25">
      <c r="A1887" s="1">
        <v>44545.333333333336</v>
      </c>
      <c r="B1887">
        <v>-12.324999999999999</v>
      </c>
      <c r="C1887">
        <v>-7.8789999999999996</v>
      </c>
      <c r="D1887">
        <v>-2.5019999999999998</v>
      </c>
      <c r="E1887">
        <v>2.3E-2</v>
      </c>
      <c r="F1887">
        <v>-0.10199999999999999</v>
      </c>
      <c r="G1887">
        <v>-0.04</v>
      </c>
      <c r="H1887">
        <v>-3.4000000000000002E-2</v>
      </c>
      <c r="I1887">
        <v>-0.10299999999999999</v>
      </c>
      <c r="J1887">
        <v>-4.2000000000000003E-2</v>
      </c>
      <c r="K1887">
        <v>-0.111</v>
      </c>
      <c r="L1887">
        <v>-20.736999999999998</v>
      </c>
      <c r="M1887">
        <v>91.861999999999995</v>
      </c>
      <c r="N1887">
        <v>5.8929999999999998</v>
      </c>
      <c r="O1887">
        <v>28.373000000000001</v>
      </c>
      <c r="P1887">
        <v>30.832999999999998</v>
      </c>
    </row>
    <row r="1888" spans="1:16" x14ac:dyDescent="0.25">
      <c r="A1888" s="1">
        <v>44545.375</v>
      </c>
      <c r="B1888">
        <v>-11.881</v>
      </c>
      <c r="C1888">
        <v>-7.6890000000000001</v>
      </c>
      <c r="D1888">
        <v>-2.5019999999999998</v>
      </c>
      <c r="E1888">
        <v>2.3E-2</v>
      </c>
      <c r="F1888">
        <v>-0.10199999999999999</v>
      </c>
      <c r="G1888">
        <v>-0.04</v>
      </c>
      <c r="H1888">
        <v>-9.7000000000000003E-2</v>
      </c>
      <c r="I1888">
        <v>-0.10299999999999999</v>
      </c>
      <c r="J1888">
        <v>-4.2000000000000003E-2</v>
      </c>
      <c r="K1888">
        <v>-0.111</v>
      </c>
      <c r="L1888">
        <v>-20.166</v>
      </c>
      <c r="M1888">
        <v>92.4</v>
      </c>
      <c r="N1888">
        <v>5.8929999999999998</v>
      </c>
      <c r="O1888">
        <v>28.288</v>
      </c>
      <c r="P1888">
        <v>30.832999999999998</v>
      </c>
    </row>
    <row r="1889" spans="1:16" x14ac:dyDescent="0.25">
      <c r="A1889" s="1">
        <v>44545.416666666664</v>
      </c>
      <c r="B1889">
        <v>-11.374000000000001</v>
      </c>
      <c r="C1889">
        <v>-7.4359999999999999</v>
      </c>
      <c r="D1889">
        <v>-2.5019999999999998</v>
      </c>
      <c r="E1889">
        <v>2.3E-2</v>
      </c>
      <c r="F1889">
        <v>-3.9E-2</v>
      </c>
      <c r="G1889">
        <v>2.3E-2</v>
      </c>
      <c r="H1889">
        <v>-3.4000000000000002E-2</v>
      </c>
      <c r="I1889">
        <v>-0.04</v>
      </c>
      <c r="J1889">
        <v>-4.2000000000000003E-2</v>
      </c>
      <c r="K1889">
        <v>-0.111</v>
      </c>
      <c r="L1889">
        <v>-19.594999999999999</v>
      </c>
      <c r="M1889">
        <v>91.778999999999996</v>
      </c>
      <c r="N1889">
        <v>5.9779999999999998</v>
      </c>
      <c r="O1889">
        <v>28.288</v>
      </c>
      <c r="P1889">
        <v>30.917999999999999</v>
      </c>
    </row>
    <row r="1890" spans="1:16" x14ac:dyDescent="0.25">
      <c r="A1890" s="1">
        <v>44545.458333333336</v>
      </c>
      <c r="B1890">
        <v>-10.867000000000001</v>
      </c>
      <c r="C1890">
        <v>-7.1829999999999998</v>
      </c>
      <c r="D1890">
        <v>-2.4390000000000001</v>
      </c>
      <c r="E1890">
        <v>2.3E-2</v>
      </c>
      <c r="F1890">
        <v>-0.10199999999999999</v>
      </c>
      <c r="G1890">
        <v>-0.04</v>
      </c>
      <c r="H1890">
        <v>-3.4000000000000002E-2</v>
      </c>
      <c r="I1890">
        <v>-0.10299999999999999</v>
      </c>
      <c r="J1890">
        <v>-4.2000000000000003E-2</v>
      </c>
      <c r="K1890">
        <v>-0.111</v>
      </c>
      <c r="L1890">
        <v>-19.530999999999999</v>
      </c>
      <c r="M1890">
        <v>91.21</v>
      </c>
      <c r="N1890">
        <v>6.0620000000000003</v>
      </c>
      <c r="O1890">
        <v>28.288</v>
      </c>
      <c r="P1890">
        <v>30.832999999999998</v>
      </c>
    </row>
    <row r="1891" spans="1:16" x14ac:dyDescent="0.25">
      <c r="A1891" s="1">
        <v>44545.5</v>
      </c>
      <c r="B1891">
        <v>-10.486000000000001</v>
      </c>
      <c r="C1891">
        <v>-6.9930000000000003</v>
      </c>
      <c r="D1891">
        <v>-2.3759999999999999</v>
      </c>
      <c r="E1891">
        <v>2.3E-2</v>
      </c>
      <c r="F1891">
        <v>-0.10199999999999999</v>
      </c>
      <c r="G1891">
        <v>-0.04</v>
      </c>
      <c r="H1891">
        <v>-3.4000000000000002E-2</v>
      </c>
      <c r="I1891">
        <v>-0.04</v>
      </c>
      <c r="J1891">
        <v>-4.2000000000000003E-2</v>
      </c>
      <c r="K1891">
        <v>-0.111</v>
      </c>
      <c r="L1891">
        <v>-19.213999999999999</v>
      </c>
      <c r="M1891">
        <v>90.831000000000003</v>
      </c>
      <c r="N1891">
        <v>6.0620000000000003</v>
      </c>
      <c r="O1891">
        <v>28.288</v>
      </c>
      <c r="P1891">
        <v>30.832999999999998</v>
      </c>
    </row>
    <row r="1892" spans="1:16" x14ac:dyDescent="0.25">
      <c r="A1892" s="1">
        <v>44545.541666666664</v>
      </c>
      <c r="B1892">
        <v>-10.169</v>
      </c>
      <c r="C1892">
        <v>-6.8040000000000003</v>
      </c>
      <c r="D1892">
        <v>-2.3759999999999999</v>
      </c>
      <c r="E1892">
        <v>2.3E-2</v>
      </c>
      <c r="F1892">
        <v>-0.10199999999999999</v>
      </c>
      <c r="G1892">
        <v>2.3E-2</v>
      </c>
      <c r="H1892">
        <v>-9.7000000000000003E-2</v>
      </c>
      <c r="I1892">
        <v>-0.04</v>
      </c>
      <c r="J1892">
        <v>-4.2000000000000003E-2</v>
      </c>
      <c r="K1892">
        <v>-0.111</v>
      </c>
      <c r="L1892">
        <v>-18.960999999999999</v>
      </c>
      <c r="M1892">
        <v>91.602999999999994</v>
      </c>
      <c r="N1892">
        <v>6.1470000000000002</v>
      </c>
      <c r="O1892">
        <v>28.288</v>
      </c>
      <c r="P1892">
        <v>30.832999999999998</v>
      </c>
    </row>
    <row r="1893" spans="1:16" x14ac:dyDescent="0.25">
      <c r="A1893" s="1">
        <v>44545.583333333336</v>
      </c>
      <c r="B1893">
        <v>-9.8520000000000003</v>
      </c>
      <c r="C1893">
        <v>-6.5510000000000002</v>
      </c>
      <c r="D1893">
        <v>-2.3130000000000002</v>
      </c>
      <c r="E1893">
        <v>2.3E-2</v>
      </c>
      <c r="F1893">
        <v>-0.10199999999999999</v>
      </c>
      <c r="G1893">
        <v>2.3E-2</v>
      </c>
      <c r="H1893">
        <v>-9.7000000000000003E-2</v>
      </c>
      <c r="I1893">
        <v>-0.10299999999999999</v>
      </c>
      <c r="J1893">
        <v>-4.2000000000000003E-2</v>
      </c>
      <c r="K1893">
        <v>-0.111</v>
      </c>
      <c r="L1893">
        <v>-18.77</v>
      </c>
      <c r="M1893">
        <v>92.364000000000004</v>
      </c>
      <c r="N1893">
        <v>6.2320000000000002</v>
      </c>
      <c r="O1893">
        <v>28.288</v>
      </c>
      <c r="P1893">
        <v>30.832999999999998</v>
      </c>
    </row>
    <row r="1894" spans="1:16" x14ac:dyDescent="0.25">
      <c r="A1894" s="1">
        <v>44545.625</v>
      </c>
      <c r="B1894">
        <v>-9.5359999999999996</v>
      </c>
      <c r="C1894">
        <v>-6.3609999999999998</v>
      </c>
      <c r="D1894">
        <v>-2.25</v>
      </c>
      <c r="E1894">
        <v>2.3E-2</v>
      </c>
      <c r="F1894">
        <v>-0.10199999999999999</v>
      </c>
      <c r="G1894">
        <v>-0.04</v>
      </c>
      <c r="H1894">
        <v>-3.4000000000000002E-2</v>
      </c>
      <c r="I1894">
        <v>-0.10299999999999999</v>
      </c>
      <c r="J1894">
        <v>-4.2000000000000003E-2</v>
      </c>
      <c r="K1894">
        <v>-0.111</v>
      </c>
      <c r="L1894">
        <v>-18.643999999999998</v>
      </c>
      <c r="M1894">
        <v>92.531999999999996</v>
      </c>
      <c r="N1894">
        <v>6.2320000000000002</v>
      </c>
      <c r="O1894">
        <v>28.288</v>
      </c>
      <c r="P1894">
        <v>30.832999999999998</v>
      </c>
    </row>
    <row r="1895" spans="1:16" x14ac:dyDescent="0.25">
      <c r="A1895" s="1">
        <v>44545.666666666664</v>
      </c>
      <c r="B1895">
        <v>-9.282</v>
      </c>
      <c r="C1895">
        <v>-6.1710000000000003</v>
      </c>
      <c r="D1895">
        <v>-2.25</v>
      </c>
      <c r="E1895">
        <v>2.3E-2</v>
      </c>
      <c r="F1895">
        <v>-0.10199999999999999</v>
      </c>
      <c r="G1895">
        <v>2.3E-2</v>
      </c>
      <c r="H1895">
        <v>-9.7000000000000003E-2</v>
      </c>
      <c r="I1895">
        <v>-0.10299999999999999</v>
      </c>
      <c r="J1895">
        <v>-4.2000000000000003E-2</v>
      </c>
      <c r="K1895">
        <v>-0.111</v>
      </c>
      <c r="L1895">
        <v>-18.579999999999998</v>
      </c>
      <c r="M1895">
        <v>92.98</v>
      </c>
      <c r="N1895">
        <v>6.3170000000000002</v>
      </c>
      <c r="O1895">
        <v>28.373000000000001</v>
      </c>
      <c r="P1895">
        <v>30.832999999999998</v>
      </c>
    </row>
    <row r="1896" spans="1:16" x14ac:dyDescent="0.25">
      <c r="A1896" s="1">
        <v>44545.708333333336</v>
      </c>
      <c r="B1896">
        <v>-9.0920000000000005</v>
      </c>
      <c r="C1896">
        <v>-6.0439999999999996</v>
      </c>
      <c r="D1896">
        <v>-2.1859999999999999</v>
      </c>
      <c r="E1896">
        <v>2.3E-2</v>
      </c>
      <c r="F1896">
        <v>-0.10199999999999999</v>
      </c>
      <c r="G1896">
        <v>-0.04</v>
      </c>
      <c r="H1896">
        <v>-3.4000000000000002E-2</v>
      </c>
      <c r="I1896">
        <v>-0.04</v>
      </c>
      <c r="J1896">
        <v>-4.2000000000000003E-2</v>
      </c>
      <c r="K1896">
        <v>-0.111</v>
      </c>
      <c r="L1896">
        <v>-18.579999999999998</v>
      </c>
      <c r="M1896">
        <v>93.271000000000001</v>
      </c>
      <c r="N1896">
        <v>6.3170000000000002</v>
      </c>
      <c r="O1896">
        <v>28.288</v>
      </c>
      <c r="P1896">
        <v>30.917999999999999</v>
      </c>
    </row>
    <row r="1897" spans="1:16" x14ac:dyDescent="0.25">
      <c r="A1897" s="1">
        <v>44545.75</v>
      </c>
      <c r="B1897">
        <v>-8.8379999999999992</v>
      </c>
      <c r="C1897">
        <v>-5.8550000000000004</v>
      </c>
      <c r="D1897">
        <v>-2.1230000000000002</v>
      </c>
      <c r="E1897">
        <v>2.3E-2</v>
      </c>
      <c r="F1897">
        <v>-0.10199999999999999</v>
      </c>
      <c r="G1897">
        <v>2.3E-2</v>
      </c>
      <c r="H1897">
        <v>-3.4000000000000002E-2</v>
      </c>
      <c r="I1897">
        <v>-0.04</v>
      </c>
      <c r="J1897">
        <v>-4.2000000000000003E-2</v>
      </c>
      <c r="K1897">
        <v>-0.111</v>
      </c>
      <c r="L1897">
        <v>-18.516999999999999</v>
      </c>
      <c r="M1897">
        <v>93.283000000000001</v>
      </c>
      <c r="N1897">
        <v>6.4020000000000001</v>
      </c>
      <c r="O1897">
        <v>28.288</v>
      </c>
      <c r="P1897">
        <v>30.832999999999998</v>
      </c>
    </row>
    <row r="1898" spans="1:16" x14ac:dyDescent="0.25">
      <c r="A1898" s="1">
        <v>44545.791666666664</v>
      </c>
      <c r="B1898">
        <v>-8.5850000000000009</v>
      </c>
      <c r="C1898">
        <v>-5.665</v>
      </c>
      <c r="D1898">
        <v>-2.1230000000000002</v>
      </c>
      <c r="E1898">
        <v>2.3E-2</v>
      </c>
      <c r="F1898">
        <v>-0.10199999999999999</v>
      </c>
      <c r="G1898">
        <v>2.3E-2</v>
      </c>
      <c r="H1898">
        <v>-9.7000000000000003E-2</v>
      </c>
      <c r="I1898">
        <v>-0.10299999999999999</v>
      </c>
      <c r="J1898">
        <v>-4.2000000000000003E-2</v>
      </c>
      <c r="K1898">
        <v>-0.111</v>
      </c>
      <c r="L1898">
        <v>-18.643999999999998</v>
      </c>
      <c r="M1898">
        <v>93.405000000000001</v>
      </c>
      <c r="N1898">
        <v>6.4870000000000001</v>
      </c>
      <c r="O1898">
        <v>28.288</v>
      </c>
      <c r="P1898">
        <v>30.917999999999999</v>
      </c>
    </row>
    <row r="1899" spans="1:16" x14ac:dyDescent="0.25">
      <c r="A1899" s="1">
        <v>44545.833333333336</v>
      </c>
      <c r="B1899">
        <v>-8.3949999999999996</v>
      </c>
      <c r="C1899">
        <v>-5.5380000000000003</v>
      </c>
      <c r="D1899">
        <v>-2.06</v>
      </c>
      <c r="E1899">
        <v>2.3E-2</v>
      </c>
      <c r="F1899">
        <v>-0.10199999999999999</v>
      </c>
      <c r="G1899">
        <v>2.3E-2</v>
      </c>
      <c r="H1899">
        <v>-9.7000000000000003E-2</v>
      </c>
      <c r="I1899">
        <v>-0.10299999999999999</v>
      </c>
      <c r="J1899">
        <v>-4.2000000000000003E-2</v>
      </c>
      <c r="K1899">
        <v>-0.111</v>
      </c>
      <c r="L1899">
        <v>-18.707000000000001</v>
      </c>
      <c r="M1899">
        <v>93.117000000000004</v>
      </c>
      <c r="N1899">
        <v>6.4870000000000001</v>
      </c>
      <c r="O1899">
        <v>28.373000000000001</v>
      </c>
      <c r="P1899">
        <v>30.832999999999998</v>
      </c>
    </row>
    <row r="1900" spans="1:16" x14ac:dyDescent="0.25">
      <c r="A1900" s="1">
        <v>44545.875</v>
      </c>
      <c r="B1900">
        <v>-8.2050000000000001</v>
      </c>
      <c r="C1900">
        <v>-5.4119999999999999</v>
      </c>
      <c r="D1900">
        <v>-1.9970000000000001</v>
      </c>
      <c r="E1900">
        <v>2.3E-2</v>
      </c>
      <c r="F1900">
        <v>-0.10199999999999999</v>
      </c>
      <c r="G1900">
        <v>-0.04</v>
      </c>
      <c r="H1900">
        <v>-9.7000000000000003E-2</v>
      </c>
      <c r="I1900">
        <v>-0.04</v>
      </c>
      <c r="J1900">
        <v>-4.2000000000000003E-2</v>
      </c>
      <c r="K1900">
        <v>-0.111</v>
      </c>
      <c r="L1900">
        <v>-18.896999999999998</v>
      </c>
      <c r="M1900">
        <v>93.066999999999993</v>
      </c>
      <c r="N1900">
        <v>6.5709999999999997</v>
      </c>
      <c r="O1900">
        <v>28.288</v>
      </c>
      <c r="P1900">
        <v>30.832999999999998</v>
      </c>
    </row>
    <row r="1901" spans="1:16" x14ac:dyDescent="0.25">
      <c r="A1901" s="1">
        <v>44545.916666666664</v>
      </c>
      <c r="B1901">
        <v>-8.0150000000000006</v>
      </c>
      <c r="C1901">
        <v>-5.2850000000000001</v>
      </c>
      <c r="D1901">
        <v>-1.9339999999999999</v>
      </c>
      <c r="E1901">
        <v>2.3E-2</v>
      </c>
      <c r="F1901">
        <v>-0.10199999999999999</v>
      </c>
      <c r="G1901">
        <v>2.3E-2</v>
      </c>
      <c r="H1901">
        <v>-9.7000000000000003E-2</v>
      </c>
      <c r="I1901">
        <v>-0.10299999999999999</v>
      </c>
      <c r="J1901">
        <v>-4.2000000000000003E-2</v>
      </c>
      <c r="K1901">
        <v>-0.111</v>
      </c>
      <c r="L1901">
        <v>-18.643999999999998</v>
      </c>
      <c r="M1901">
        <v>93.114000000000004</v>
      </c>
      <c r="N1901">
        <v>6.6559999999999997</v>
      </c>
      <c r="O1901">
        <v>28.288</v>
      </c>
      <c r="P1901">
        <v>30.832999999999998</v>
      </c>
    </row>
    <row r="1902" spans="1:16" x14ac:dyDescent="0.25">
      <c r="A1902" s="1">
        <v>44545.958333333336</v>
      </c>
      <c r="B1902">
        <v>-7.8250000000000002</v>
      </c>
      <c r="C1902">
        <v>-5.1589999999999998</v>
      </c>
      <c r="D1902">
        <v>-1.871</v>
      </c>
      <c r="E1902">
        <v>2.3E-2</v>
      </c>
      <c r="F1902">
        <v>-0.10199999999999999</v>
      </c>
      <c r="G1902">
        <v>-0.04</v>
      </c>
      <c r="H1902">
        <v>-9.7000000000000003E-2</v>
      </c>
      <c r="I1902">
        <v>-0.10299999999999999</v>
      </c>
      <c r="J1902">
        <v>-4.2000000000000003E-2</v>
      </c>
      <c r="K1902">
        <v>-0.111</v>
      </c>
      <c r="L1902">
        <v>-18.452999999999999</v>
      </c>
      <c r="M1902">
        <v>93.44</v>
      </c>
      <c r="N1902">
        <v>6.7409999999999997</v>
      </c>
      <c r="O1902">
        <v>28.288</v>
      </c>
      <c r="P1902">
        <v>30.832999999999998</v>
      </c>
    </row>
    <row r="1903" spans="1:16" x14ac:dyDescent="0.25">
      <c r="A1903" s="2">
        <v>44546</v>
      </c>
      <c r="B1903">
        <v>-7.6980000000000004</v>
      </c>
      <c r="C1903">
        <v>-5.032</v>
      </c>
      <c r="D1903">
        <v>-1.871</v>
      </c>
      <c r="E1903">
        <v>2.3E-2</v>
      </c>
      <c r="F1903">
        <v>-0.10199999999999999</v>
      </c>
      <c r="G1903">
        <v>-0.04</v>
      </c>
      <c r="H1903">
        <v>-3.4000000000000002E-2</v>
      </c>
      <c r="I1903">
        <v>-0.10299999999999999</v>
      </c>
      <c r="J1903">
        <v>-4.2000000000000003E-2</v>
      </c>
      <c r="K1903">
        <v>-0.111</v>
      </c>
      <c r="L1903">
        <v>-18.263000000000002</v>
      </c>
      <c r="M1903">
        <v>92.602000000000004</v>
      </c>
      <c r="N1903">
        <v>6.7409999999999997</v>
      </c>
      <c r="O1903">
        <v>28.288</v>
      </c>
      <c r="P1903">
        <v>30.832999999999998</v>
      </c>
    </row>
    <row r="1904" spans="1:16" x14ac:dyDescent="0.25">
      <c r="A1904" s="1">
        <v>44546.041666666664</v>
      </c>
      <c r="B1904">
        <v>-7.508</v>
      </c>
      <c r="C1904">
        <v>-4.9059999999999997</v>
      </c>
      <c r="D1904">
        <v>-1.8069999999999999</v>
      </c>
      <c r="E1904">
        <v>2.3E-2</v>
      </c>
      <c r="F1904">
        <v>-0.10199999999999999</v>
      </c>
      <c r="G1904">
        <v>-0.04</v>
      </c>
      <c r="H1904">
        <v>-3.4000000000000002E-2</v>
      </c>
      <c r="I1904">
        <v>-0.10299999999999999</v>
      </c>
      <c r="J1904">
        <v>-4.2000000000000003E-2</v>
      </c>
      <c r="K1904">
        <v>-0.111</v>
      </c>
      <c r="L1904">
        <v>-18.135999999999999</v>
      </c>
      <c r="M1904">
        <v>93.061999999999998</v>
      </c>
      <c r="N1904">
        <v>6.8259999999999996</v>
      </c>
      <c r="O1904">
        <v>28.373000000000001</v>
      </c>
      <c r="P1904">
        <v>30.832999999999998</v>
      </c>
    </row>
    <row r="1905" spans="1:16" x14ac:dyDescent="0.25">
      <c r="A1905" s="1">
        <v>44546.083333333336</v>
      </c>
      <c r="B1905">
        <v>-7.3810000000000002</v>
      </c>
      <c r="C1905">
        <v>-4.843</v>
      </c>
      <c r="D1905">
        <v>-1.8069999999999999</v>
      </c>
      <c r="E1905">
        <v>2.3E-2</v>
      </c>
      <c r="F1905">
        <v>-0.10199999999999999</v>
      </c>
      <c r="G1905">
        <v>2.3E-2</v>
      </c>
      <c r="H1905">
        <v>-9.7000000000000003E-2</v>
      </c>
      <c r="I1905">
        <v>-0.10299999999999999</v>
      </c>
      <c r="J1905">
        <v>-4.2000000000000003E-2</v>
      </c>
      <c r="K1905">
        <v>-0.111</v>
      </c>
      <c r="L1905">
        <v>-18.707000000000001</v>
      </c>
      <c r="M1905">
        <v>95.01</v>
      </c>
      <c r="N1905">
        <v>6.8259999999999996</v>
      </c>
      <c r="O1905">
        <v>28.288</v>
      </c>
      <c r="P1905">
        <v>30.832999999999998</v>
      </c>
    </row>
    <row r="1906" spans="1:16" x14ac:dyDescent="0.25">
      <c r="A1906" s="1">
        <v>44546.125</v>
      </c>
      <c r="B1906">
        <v>-7.1909999999999998</v>
      </c>
      <c r="C1906">
        <v>-4.7160000000000002</v>
      </c>
      <c r="D1906">
        <v>-1.744</v>
      </c>
      <c r="E1906">
        <v>2.3E-2</v>
      </c>
      <c r="F1906">
        <v>-0.10199999999999999</v>
      </c>
      <c r="G1906">
        <v>2.3E-2</v>
      </c>
      <c r="H1906">
        <v>-9.7000000000000003E-2</v>
      </c>
      <c r="I1906">
        <v>-0.04</v>
      </c>
      <c r="J1906">
        <v>-4.2000000000000003E-2</v>
      </c>
      <c r="K1906">
        <v>-0.111</v>
      </c>
      <c r="L1906">
        <v>-20.166</v>
      </c>
      <c r="M1906">
        <v>94.429000000000002</v>
      </c>
      <c r="N1906">
        <v>6.9109999999999996</v>
      </c>
      <c r="O1906">
        <v>28.288</v>
      </c>
      <c r="P1906">
        <v>30.832999999999998</v>
      </c>
    </row>
    <row r="1907" spans="1:16" x14ac:dyDescent="0.25">
      <c r="A1907" s="1">
        <v>44546.166666666664</v>
      </c>
      <c r="B1907">
        <v>-7.0650000000000004</v>
      </c>
      <c r="C1907">
        <v>-4.6529999999999996</v>
      </c>
      <c r="D1907">
        <v>-1.744</v>
      </c>
      <c r="E1907">
        <v>2.3E-2</v>
      </c>
      <c r="F1907">
        <v>-0.10199999999999999</v>
      </c>
      <c r="G1907">
        <v>2.3E-2</v>
      </c>
      <c r="H1907">
        <v>-9.7000000000000003E-2</v>
      </c>
      <c r="I1907">
        <v>-0.10299999999999999</v>
      </c>
      <c r="J1907">
        <v>-4.2000000000000003E-2</v>
      </c>
      <c r="K1907">
        <v>-0.111</v>
      </c>
      <c r="L1907">
        <v>-20.736999999999998</v>
      </c>
      <c r="M1907">
        <v>95.771000000000001</v>
      </c>
      <c r="N1907">
        <v>6.9960000000000004</v>
      </c>
      <c r="O1907">
        <v>28.288</v>
      </c>
      <c r="P1907">
        <v>30.832999999999998</v>
      </c>
    </row>
    <row r="1908" spans="1:16" x14ac:dyDescent="0.25">
      <c r="A1908" s="1">
        <v>44546.208333333336</v>
      </c>
      <c r="B1908">
        <v>-7.0010000000000003</v>
      </c>
      <c r="C1908">
        <v>-4.5270000000000001</v>
      </c>
      <c r="D1908">
        <v>-1.681</v>
      </c>
      <c r="E1908">
        <v>2.3E-2</v>
      </c>
      <c r="F1908">
        <v>-0.10199999999999999</v>
      </c>
      <c r="G1908">
        <v>2.3E-2</v>
      </c>
      <c r="H1908">
        <v>-9.7000000000000003E-2</v>
      </c>
      <c r="I1908">
        <v>-0.10299999999999999</v>
      </c>
      <c r="J1908">
        <v>-4.2000000000000003E-2</v>
      </c>
      <c r="K1908">
        <v>-0.111</v>
      </c>
      <c r="L1908">
        <v>-19.277999999999999</v>
      </c>
      <c r="M1908">
        <v>95.320999999999998</v>
      </c>
      <c r="N1908">
        <v>7.08</v>
      </c>
      <c r="O1908">
        <v>28.288</v>
      </c>
      <c r="P1908">
        <v>30.832999999999998</v>
      </c>
    </row>
    <row r="1909" spans="1:16" x14ac:dyDescent="0.25">
      <c r="A1909" s="1">
        <v>44546.25</v>
      </c>
      <c r="B1909">
        <v>-6.875</v>
      </c>
      <c r="C1909">
        <v>-4.4630000000000001</v>
      </c>
      <c r="D1909">
        <v>-1.681</v>
      </c>
      <c r="E1909">
        <v>2.3E-2</v>
      </c>
      <c r="F1909">
        <v>-0.10199999999999999</v>
      </c>
      <c r="G1909">
        <v>-0.04</v>
      </c>
      <c r="H1909">
        <v>-3.4000000000000002E-2</v>
      </c>
      <c r="I1909">
        <v>-0.04</v>
      </c>
      <c r="J1909">
        <v>-4.2000000000000003E-2</v>
      </c>
      <c r="K1909">
        <v>-0.111</v>
      </c>
      <c r="L1909">
        <v>-19.277999999999999</v>
      </c>
      <c r="M1909">
        <v>95.338999999999999</v>
      </c>
      <c r="N1909">
        <v>7.08</v>
      </c>
      <c r="O1909">
        <v>28.288</v>
      </c>
      <c r="P1909">
        <v>30.832999999999998</v>
      </c>
    </row>
    <row r="1910" spans="1:16" x14ac:dyDescent="0.25">
      <c r="A1910" s="1">
        <v>44546.291666666664</v>
      </c>
      <c r="B1910">
        <v>-6.7480000000000002</v>
      </c>
      <c r="C1910">
        <v>-4.3369999999999997</v>
      </c>
      <c r="D1910">
        <v>-1.6180000000000001</v>
      </c>
      <c r="E1910">
        <v>2.3E-2</v>
      </c>
      <c r="F1910">
        <v>-0.10199999999999999</v>
      </c>
      <c r="G1910">
        <v>2.3E-2</v>
      </c>
      <c r="H1910">
        <v>-3.4000000000000002E-2</v>
      </c>
      <c r="I1910">
        <v>-0.10299999999999999</v>
      </c>
      <c r="J1910">
        <v>-4.2000000000000003E-2</v>
      </c>
      <c r="K1910">
        <v>-0.111</v>
      </c>
      <c r="L1910">
        <v>-22.068999999999999</v>
      </c>
      <c r="M1910">
        <v>95.81</v>
      </c>
      <c r="N1910">
        <v>7.165</v>
      </c>
      <c r="O1910">
        <v>28.288</v>
      </c>
      <c r="P1910">
        <v>30.832999999999998</v>
      </c>
    </row>
    <row r="1911" spans="1:16" x14ac:dyDescent="0.25">
      <c r="A1911" s="1">
        <v>44546.333333333336</v>
      </c>
      <c r="B1911">
        <v>-6.6210000000000004</v>
      </c>
      <c r="C1911">
        <v>-4.274</v>
      </c>
      <c r="D1911">
        <v>-1.6180000000000001</v>
      </c>
      <c r="E1911">
        <v>2.3E-2</v>
      </c>
      <c r="F1911">
        <v>-0.10199999999999999</v>
      </c>
      <c r="G1911">
        <v>-0.04</v>
      </c>
      <c r="H1911">
        <v>-9.7000000000000003E-2</v>
      </c>
      <c r="I1911">
        <v>-0.10299999999999999</v>
      </c>
      <c r="J1911">
        <v>-4.2000000000000003E-2</v>
      </c>
      <c r="K1911">
        <v>-0.111</v>
      </c>
      <c r="L1911">
        <v>-25.751000000000001</v>
      </c>
      <c r="M1911">
        <v>93.977000000000004</v>
      </c>
      <c r="N1911">
        <v>7.165</v>
      </c>
      <c r="O1911">
        <v>28.288</v>
      </c>
      <c r="P1911">
        <v>30.832999999999998</v>
      </c>
    </row>
    <row r="1912" spans="1:16" x14ac:dyDescent="0.25">
      <c r="A1912" s="1">
        <v>44546.375</v>
      </c>
      <c r="B1912">
        <v>-6.5579999999999998</v>
      </c>
      <c r="C1912">
        <v>-4.21</v>
      </c>
      <c r="D1912">
        <v>-1.6180000000000001</v>
      </c>
      <c r="E1912">
        <v>2.3E-2</v>
      </c>
      <c r="F1912">
        <v>-0.10199999999999999</v>
      </c>
      <c r="G1912">
        <v>2.3E-2</v>
      </c>
      <c r="H1912">
        <v>-3.4000000000000002E-2</v>
      </c>
      <c r="I1912">
        <v>-0.10299999999999999</v>
      </c>
      <c r="J1912">
        <v>-4.2000000000000003E-2</v>
      </c>
      <c r="K1912">
        <v>-0.111</v>
      </c>
      <c r="L1912">
        <v>-29.562999999999999</v>
      </c>
      <c r="M1912">
        <v>89.158000000000001</v>
      </c>
      <c r="N1912">
        <v>7.165</v>
      </c>
      <c r="O1912">
        <v>28.204000000000001</v>
      </c>
      <c r="P1912">
        <v>30.748999999999999</v>
      </c>
    </row>
    <row r="1913" spans="1:16" x14ac:dyDescent="0.25">
      <c r="A1913" s="1">
        <v>44546.416666666664</v>
      </c>
      <c r="B1913">
        <v>-6.431</v>
      </c>
      <c r="C1913">
        <v>-4.1470000000000002</v>
      </c>
      <c r="D1913">
        <v>-1.5549999999999999</v>
      </c>
      <c r="E1913">
        <v>2.3E-2</v>
      </c>
      <c r="F1913">
        <v>-0.10199999999999999</v>
      </c>
      <c r="G1913">
        <v>-0.04</v>
      </c>
      <c r="H1913">
        <v>-9.7000000000000003E-2</v>
      </c>
      <c r="I1913">
        <v>-0.10299999999999999</v>
      </c>
      <c r="J1913">
        <v>-4.2000000000000003E-2</v>
      </c>
      <c r="K1913">
        <v>-0.111</v>
      </c>
      <c r="L1913">
        <v>-28.419</v>
      </c>
      <c r="M1913">
        <v>86.644999999999996</v>
      </c>
      <c r="N1913">
        <v>7.25</v>
      </c>
      <c r="O1913">
        <v>28.288</v>
      </c>
      <c r="P1913">
        <v>30.748999999999999</v>
      </c>
    </row>
    <row r="1914" spans="1:16" x14ac:dyDescent="0.25">
      <c r="A1914" s="1">
        <v>44546.458333333336</v>
      </c>
      <c r="B1914">
        <v>-6.3680000000000003</v>
      </c>
      <c r="C1914">
        <v>-4.0839999999999996</v>
      </c>
      <c r="D1914">
        <v>-1.5549999999999999</v>
      </c>
      <c r="E1914">
        <v>2.3E-2</v>
      </c>
      <c r="F1914">
        <v>-0.10199999999999999</v>
      </c>
      <c r="G1914">
        <v>-0.04</v>
      </c>
      <c r="H1914">
        <v>-9.7000000000000003E-2</v>
      </c>
      <c r="I1914">
        <v>-0.10299999999999999</v>
      </c>
      <c r="J1914">
        <v>-4.2000000000000003E-2</v>
      </c>
      <c r="K1914">
        <v>-0.111</v>
      </c>
      <c r="L1914">
        <v>-28.483000000000001</v>
      </c>
      <c r="M1914">
        <v>84.638000000000005</v>
      </c>
      <c r="N1914">
        <v>7.335</v>
      </c>
      <c r="O1914">
        <v>28.288</v>
      </c>
      <c r="P1914">
        <v>30.748999999999999</v>
      </c>
    </row>
    <row r="1915" spans="1:16" x14ac:dyDescent="0.25">
      <c r="A1915" s="1">
        <v>44546.5</v>
      </c>
      <c r="B1915">
        <v>-6.3680000000000003</v>
      </c>
      <c r="C1915">
        <v>-4.0209999999999999</v>
      </c>
      <c r="D1915">
        <v>-1.492</v>
      </c>
      <c r="E1915">
        <v>2.3E-2</v>
      </c>
      <c r="F1915">
        <v>-0.10199999999999999</v>
      </c>
      <c r="G1915">
        <v>2.3E-2</v>
      </c>
      <c r="H1915">
        <v>-9.7000000000000003E-2</v>
      </c>
      <c r="I1915">
        <v>-0.10299999999999999</v>
      </c>
      <c r="J1915">
        <v>-4.2000000000000003E-2</v>
      </c>
      <c r="K1915">
        <v>-0.111</v>
      </c>
      <c r="L1915">
        <v>-26.385999999999999</v>
      </c>
      <c r="M1915">
        <v>82.545000000000002</v>
      </c>
      <c r="N1915">
        <v>7.42</v>
      </c>
      <c r="O1915">
        <v>28.288</v>
      </c>
      <c r="P1915">
        <v>30.832999999999998</v>
      </c>
    </row>
    <row r="1916" spans="1:16" x14ac:dyDescent="0.25">
      <c r="A1916" s="1">
        <v>44546.541666666664</v>
      </c>
      <c r="B1916">
        <v>-6.3680000000000003</v>
      </c>
      <c r="C1916">
        <v>-4.0209999999999999</v>
      </c>
      <c r="D1916">
        <v>-1.492</v>
      </c>
      <c r="E1916">
        <v>2.3E-2</v>
      </c>
      <c r="F1916">
        <v>-0.10199999999999999</v>
      </c>
      <c r="G1916">
        <v>-0.04</v>
      </c>
      <c r="H1916">
        <v>-3.4000000000000002E-2</v>
      </c>
      <c r="I1916">
        <v>-0.10299999999999999</v>
      </c>
      <c r="J1916">
        <v>-4.2000000000000003E-2</v>
      </c>
      <c r="K1916">
        <v>-0.111</v>
      </c>
      <c r="L1916">
        <v>-26.45</v>
      </c>
      <c r="M1916">
        <v>86.817999999999998</v>
      </c>
      <c r="N1916">
        <v>7.42</v>
      </c>
      <c r="O1916">
        <v>28.288</v>
      </c>
      <c r="P1916">
        <v>30.748999999999999</v>
      </c>
    </row>
    <row r="1917" spans="1:16" x14ac:dyDescent="0.25">
      <c r="A1917" s="1">
        <v>44546.583333333336</v>
      </c>
      <c r="B1917">
        <v>-6.3680000000000003</v>
      </c>
      <c r="C1917">
        <v>-3.9580000000000002</v>
      </c>
      <c r="D1917">
        <v>-1.492</v>
      </c>
      <c r="E1917">
        <v>2.3E-2</v>
      </c>
      <c r="F1917">
        <v>-0.10199999999999999</v>
      </c>
      <c r="G1917">
        <v>2.3E-2</v>
      </c>
      <c r="H1917">
        <v>-9.7000000000000003E-2</v>
      </c>
      <c r="I1917">
        <v>-0.10299999999999999</v>
      </c>
      <c r="J1917">
        <v>-4.2000000000000003E-2</v>
      </c>
      <c r="K1917">
        <v>-0.111</v>
      </c>
      <c r="L1917">
        <v>-28.228000000000002</v>
      </c>
      <c r="M1917">
        <v>87.799000000000007</v>
      </c>
      <c r="N1917">
        <v>7.42</v>
      </c>
      <c r="O1917">
        <v>28.288</v>
      </c>
      <c r="P1917">
        <v>30.748999999999999</v>
      </c>
    </row>
    <row r="1918" spans="1:16" x14ac:dyDescent="0.25">
      <c r="A1918" s="1">
        <v>44546.625</v>
      </c>
      <c r="B1918">
        <v>-6.3049999999999997</v>
      </c>
      <c r="C1918">
        <v>-3.9580000000000002</v>
      </c>
      <c r="D1918">
        <v>-1.4279999999999999</v>
      </c>
      <c r="E1918">
        <v>2.3E-2</v>
      </c>
      <c r="F1918">
        <v>-0.10199999999999999</v>
      </c>
      <c r="G1918">
        <v>2.3E-2</v>
      </c>
      <c r="H1918">
        <v>-9.7000000000000003E-2</v>
      </c>
      <c r="I1918">
        <v>-0.10299999999999999</v>
      </c>
      <c r="J1918">
        <v>-4.2000000000000003E-2</v>
      </c>
      <c r="K1918">
        <v>-0.111</v>
      </c>
      <c r="L1918">
        <v>-30.198</v>
      </c>
      <c r="M1918">
        <v>91.150999999999996</v>
      </c>
      <c r="N1918">
        <v>7.42</v>
      </c>
      <c r="O1918">
        <v>28.204000000000001</v>
      </c>
      <c r="P1918">
        <v>30.748999999999999</v>
      </c>
    </row>
    <row r="1919" spans="1:16" x14ac:dyDescent="0.25">
      <c r="A1919" s="1">
        <v>44546.666666666664</v>
      </c>
      <c r="B1919">
        <v>-6.3049999999999997</v>
      </c>
      <c r="C1919">
        <v>-3.8940000000000001</v>
      </c>
      <c r="D1919">
        <v>-1.4279999999999999</v>
      </c>
      <c r="E1919">
        <v>2.3E-2</v>
      </c>
      <c r="F1919">
        <v>-0.10199999999999999</v>
      </c>
      <c r="G1919">
        <v>2.3E-2</v>
      </c>
      <c r="H1919">
        <v>-9.7000000000000003E-2</v>
      </c>
      <c r="I1919">
        <v>-0.10299999999999999</v>
      </c>
      <c r="J1919">
        <v>-4.2000000000000003E-2</v>
      </c>
      <c r="K1919">
        <v>-0.111</v>
      </c>
      <c r="L1919">
        <v>-31.279</v>
      </c>
      <c r="M1919">
        <v>88.557000000000002</v>
      </c>
      <c r="N1919">
        <v>7.42</v>
      </c>
      <c r="O1919">
        <v>28.204000000000001</v>
      </c>
      <c r="P1919">
        <v>30.664000000000001</v>
      </c>
    </row>
    <row r="1920" spans="1:16" x14ac:dyDescent="0.25">
      <c r="A1920" s="1">
        <v>44546.708333333336</v>
      </c>
      <c r="B1920">
        <v>-6.3049999999999997</v>
      </c>
      <c r="C1920">
        <v>-3.8940000000000001</v>
      </c>
      <c r="D1920">
        <v>-1.4279999999999999</v>
      </c>
      <c r="E1920">
        <v>2.3E-2</v>
      </c>
      <c r="F1920">
        <v>-0.10199999999999999</v>
      </c>
      <c r="G1920">
        <v>-0.04</v>
      </c>
      <c r="H1920">
        <v>-9.7000000000000003E-2</v>
      </c>
      <c r="I1920">
        <v>-0.10299999999999999</v>
      </c>
      <c r="J1920">
        <v>-4.2000000000000003E-2</v>
      </c>
      <c r="K1920">
        <v>-0.111</v>
      </c>
      <c r="L1920">
        <v>-30.707000000000001</v>
      </c>
      <c r="M1920">
        <v>91.911000000000001</v>
      </c>
      <c r="N1920">
        <v>7.42</v>
      </c>
      <c r="O1920">
        <v>28.204000000000001</v>
      </c>
      <c r="P1920">
        <v>30.748999999999999</v>
      </c>
    </row>
    <row r="1921" spans="1:16" x14ac:dyDescent="0.25">
      <c r="A1921" s="1">
        <v>44546.75</v>
      </c>
      <c r="B1921">
        <v>-6.3680000000000003</v>
      </c>
      <c r="C1921">
        <v>-3.8940000000000001</v>
      </c>
      <c r="D1921">
        <v>-1.4279999999999999</v>
      </c>
      <c r="E1921">
        <v>2.3E-2</v>
      </c>
      <c r="F1921">
        <v>-0.10199999999999999</v>
      </c>
      <c r="G1921">
        <v>-0.04</v>
      </c>
      <c r="H1921">
        <v>-9.7000000000000003E-2</v>
      </c>
      <c r="I1921">
        <v>-0.04</v>
      </c>
      <c r="J1921">
        <v>-4.2000000000000003E-2</v>
      </c>
      <c r="K1921">
        <v>-0.111</v>
      </c>
      <c r="L1921">
        <v>-31.47</v>
      </c>
      <c r="M1921">
        <v>88.948999999999998</v>
      </c>
      <c r="N1921">
        <v>7.42</v>
      </c>
      <c r="O1921">
        <v>28.204000000000001</v>
      </c>
      <c r="P1921">
        <v>30.748999999999999</v>
      </c>
    </row>
    <row r="1922" spans="1:16" x14ac:dyDescent="0.25">
      <c r="A1922" s="1">
        <v>44546.791666666664</v>
      </c>
      <c r="B1922">
        <v>-6.3680000000000003</v>
      </c>
      <c r="C1922">
        <v>-3.8940000000000001</v>
      </c>
      <c r="D1922">
        <v>-1.4279999999999999</v>
      </c>
      <c r="E1922">
        <v>2.3E-2</v>
      </c>
      <c r="F1922">
        <v>-0.10199999999999999</v>
      </c>
      <c r="G1922">
        <v>2.3E-2</v>
      </c>
      <c r="H1922">
        <v>-9.7000000000000003E-2</v>
      </c>
      <c r="I1922">
        <v>-0.10299999999999999</v>
      </c>
      <c r="J1922">
        <v>-4.2000000000000003E-2</v>
      </c>
      <c r="K1922">
        <v>-0.111</v>
      </c>
      <c r="L1922">
        <v>-32.423999999999999</v>
      </c>
      <c r="M1922">
        <v>88.644000000000005</v>
      </c>
      <c r="N1922">
        <v>7.42</v>
      </c>
      <c r="O1922">
        <v>28.204000000000001</v>
      </c>
      <c r="P1922">
        <v>30.748999999999999</v>
      </c>
    </row>
    <row r="1923" spans="1:16" x14ac:dyDescent="0.25">
      <c r="A1923" s="1">
        <v>44546.833333333336</v>
      </c>
      <c r="B1923">
        <v>-6.3680000000000003</v>
      </c>
      <c r="C1923">
        <v>-3.8940000000000001</v>
      </c>
      <c r="D1923">
        <v>-1.365</v>
      </c>
      <c r="E1923">
        <v>2.3E-2</v>
      </c>
      <c r="F1923">
        <v>-0.10199999999999999</v>
      </c>
      <c r="G1923">
        <v>2.3E-2</v>
      </c>
      <c r="H1923">
        <v>-9.7000000000000003E-2</v>
      </c>
      <c r="I1923">
        <v>-0.04</v>
      </c>
      <c r="J1923">
        <v>-4.2000000000000003E-2</v>
      </c>
      <c r="K1923">
        <v>-0.111</v>
      </c>
      <c r="L1923">
        <v>-30.960999999999999</v>
      </c>
      <c r="M1923">
        <v>88.753</v>
      </c>
      <c r="N1923">
        <v>7.5049999999999999</v>
      </c>
      <c r="O1923">
        <v>28.204000000000001</v>
      </c>
      <c r="P1923">
        <v>30.748999999999999</v>
      </c>
    </row>
    <row r="1924" spans="1:16" x14ac:dyDescent="0.25">
      <c r="A1924" s="1">
        <v>44546.875</v>
      </c>
      <c r="B1924">
        <v>-6.3680000000000003</v>
      </c>
      <c r="C1924">
        <v>-3.831</v>
      </c>
      <c r="D1924">
        <v>-1.365</v>
      </c>
      <c r="E1924">
        <v>2.3E-2</v>
      </c>
      <c r="F1924">
        <v>-0.10199999999999999</v>
      </c>
      <c r="G1924">
        <v>2.3E-2</v>
      </c>
      <c r="H1924">
        <v>-9.7000000000000003E-2</v>
      </c>
      <c r="I1924">
        <v>-0.10299999999999999</v>
      </c>
      <c r="J1924">
        <v>-4.2000000000000003E-2</v>
      </c>
      <c r="K1924">
        <v>-0.111</v>
      </c>
      <c r="L1924">
        <v>-26.004999999999999</v>
      </c>
      <c r="M1924">
        <v>91.909000000000006</v>
      </c>
      <c r="N1924">
        <v>7.5049999999999999</v>
      </c>
      <c r="O1924">
        <v>28.288</v>
      </c>
      <c r="P1924">
        <v>30.748999999999999</v>
      </c>
    </row>
    <row r="1925" spans="1:16" x14ac:dyDescent="0.25">
      <c r="A1925" s="1">
        <v>44546.916666666664</v>
      </c>
      <c r="B1925">
        <v>-6.2409999999999997</v>
      </c>
      <c r="C1925">
        <v>-3.831</v>
      </c>
      <c r="D1925">
        <v>-1.365</v>
      </c>
      <c r="E1925">
        <v>2.3E-2</v>
      </c>
      <c r="F1925">
        <v>-0.10199999999999999</v>
      </c>
      <c r="G1925">
        <v>-0.04</v>
      </c>
      <c r="H1925">
        <v>-9.7000000000000003E-2</v>
      </c>
      <c r="I1925">
        <v>-0.04</v>
      </c>
      <c r="J1925">
        <v>-4.2000000000000003E-2</v>
      </c>
      <c r="K1925">
        <v>-0.111</v>
      </c>
      <c r="L1925">
        <v>-23.972999999999999</v>
      </c>
      <c r="M1925">
        <v>92.576999999999998</v>
      </c>
      <c r="N1925">
        <v>7.5890000000000004</v>
      </c>
      <c r="O1925">
        <v>28.288</v>
      </c>
      <c r="P1925">
        <v>30.748999999999999</v>
      </c>
    </row>
    <row r="1926" spans="1:16" x14ac:dyDescent="0.25">
      <c r="A1926" s="1">
        <v>44546.958333333336</v>
      </c>
      <c r="B1926">
        <v>-6.1150000000000002</v>
      </c>
      <c r="C1926">
        <v>-3.831</v>
      </c>
      <c r="D1926">
        <v>-1.365</v>
      </c>
      <c r="E1926">
        <v>2.3E-2</v>
      </c>
      <c r="F1926">
        <v>-0.10199999999999999</v>
      </c>
      <c r="G1926">
        <v>-0.04</v>
      </c>
      <c r="H1926">
        <v>-9.7000000000000003E-2</v>
      </c>
      <c r="I1926">
        <v>-0.04</v>
      </c>
      <c r="J1926">
        <v>-4.2000000000000003E-2</v>
      </c>
      <c r="K1926">
        <v>-0.111</v>
      </c>
      <c r="L1926">
        <v>-22.26</v>
      </c>
      <c r="M1926">
        <v>93.320999999999998</v>
      </c>
      <c r="N1926">
        <v>7.5890000000000004</v>
      </c>
      <c r="O1926">
        <v>28.288</v>
      </c>
      <c r="P1926">
        <v>30.832999999999998</v>
      </c>
    </row>
    <row r="1927" spans="1:16" x14ac:dyDescent="0.25">
      <c r="A1927" s="2">
        <v>44547</v>
      </c>
      <c r="B1927">
        <v>-6.0510000000000002</v>
      </c>
      <c r="C1927">
        <v>-3.7679999999999998</v>
      </c>
      <c r="D1927">
        <v>-1.365</v>
      </c>
      <c r="E1927">
        <v>2.3E-2</v>
      </c>
      <c r="F1927">
        <v>-0.10199999999999999</v>
      </c>
      <c r="G1927">
        <v>2.3E-2</v>
      </c>
      <c r="H1927">
        <v>-9.7000000000000003E-2</v>
      </c>
      <c r="I1927">
        <v>-0.10299999999999999</v>
      </c>
      <c r="J1927">
        <v>-4.2000000000000003E-2</v>
      </c>
      <c r="K1927">
        <v>-0.111</v>
      </c>
      <c r="L1927">
        <v>-21.815000000000001</v>
      </c>
      <c r="M1927">
        <v>92.534999999999997</v>
      </c>
      <c r="N1927">
        <v>7.6740000000000004</v>
      </c>
      <c r="O1927">
        <v>28.288</v>
      </c>
      <c r="P1927">
        <v>30.832999999999998</v>
      </c>
    </row>
    <row r="1928" spans="1:16" x14ac:dyDescent="0.25">
      <c r="A1928" s="1">
        <v>44547.041666666664</v>
      </c>
      <c r="B1928">
        <v>-5.9249999999999998</v>
      </c>
      <c r="C1928">
        <v>-3.7050000000000001</v>
      </c>
      <c r="D1928">
        <v>-1.365</v>
      </c>
      <c r="E1928">
        <v>2.3E-2</v>
      </c>
      <c r="F1928">
        <v>-0.10199999999999999</v>
      </c>
      <c r="G1928">
        <v>-0.04</v>
      </c>
      <c r="H1928">
        <v>-3.4000000000000002E-2</v>
      </c>
      <c r="I1928">
        <v>-0.04</v>
      </c>
      <c r="J1928">
        <v>-4.2000000000000003E-2</v>
      </c>
      <c r="K1928">
        <v>-0.111</v>
      </c>
      <c r="L1928">
        <v>-21.434999999999999</v>
      </c>
      <c r="M1928">
        <v>92.603999999999999</v>
      </c>
      <c r="N1928">
        <v>7.6740000000000004</v>
      </c>
      <c r="O1928">
        <v>28.288</v>
      </c>
      <c r="P1928">
        <v>30.832999999999998</v>
      </c>
    </row>
    <row r="1929" spans="1:16" x14ac:dyDescent="0.25">
      <c r="A1929" s="1">
        <v>44547.083333333336</v>
      </c>
      <c r="B1929">
        <v>-5.8609999999999998</v>
      </c>
      <c r="C1929">
        <v>-3.7050000000000001</v>
      </c>
      <c r="D1929">
        <v>-1.302</v>
      </c>
      <c r="E1929">
        <v>2.3E-2</v>
      </c>
      <c r="F1929">
        <v>-0.10199999999999999</v>
      </c>
      <c r="G1929">
        <v>2.3E-2</v>
      </c>
      <c r="H1929">
        <v>-9.7000000000000003E-2</v>
      </c>
      <c r="I1929">
        <v>-0.04</v>
      </c>
      <c r="J1929">
        <v>-4.2000000000000003E-2</v>
      </c>
      <c r="K1929">
        <v>-0.111</v>
      </c>
      <c r="L1929">
        <v>-21.053999999999998</v>
      </c>
      <c r="M1929">
        <v>92.817999999999998</v>
      </c>
      <c r="N1929">
        <v>7.6740000000000004</v>
      </c>
      <c r="O1929">
        <v>28.288</v>
      </c>
      <c r="P1929">
        <v>30.748999999999999</v>
      </c>
    </row>
    <row r="1930" spans="1:16" x14ac:dyDescent="0.25">
      <c r="A1930" s="1">
        <v>44547.125</v>
      </c>
      <c r="B1930">
        <v>-5.7350000000000003</v>
      </c>
      <c r="C1930">
        <v>-3.7050000000000001</v>
      </c>
      <c r="D1930">
        <v>-1.302</v>
      </c>
      <c r="E1930">
        <v>2.3E-2</v>
      </c>
      <c r="F1930">
        <v>-0.10199999999999999</v>
      </c>
      <c r="G1930">
        <v>-0.04</v>
      </c>
      <c r="H1930">
        <v>-3.4000000000000002E-2</v>
      </c>
      <c r="I1930">
        <v>-0.04</v>
      </c>
      <c r="J1930">
        <v>-4.2000000000000003E-2</v>
      </c>
      <c r="K1930">
        <v>-0.111</v>
      </c>
      <c r="L1930">
        <v>-20.864000000000001</v>
      </c>
      <c r="M1930">
        <v>92.852999999999994</v>
      </c>
      <c r="N1930">
        <v>7.6740000000000004</v>
      </c>
      <c r="O1930">
        <v>28.288</v>
      </c>
      <c r="P1930">
        <v>30.832999999999998</v>
      </c>
    </row>
    <row r="1931" spans="1:16" x14ac:dyDescent="0.25">
      <c r="A1931" s="1">
        <v>44547.166666666664</v>
      </c>
      <c r="B1931">
        <v>-5.6079999999999997</v>
      </c>
      <c r="C1931">
        <v>-3.641</v>
      </c>
      <c r="D1931">
        <v>-1.302</v>
      </c>
      <c r="E1931">
        <v>2.3E-2</v>
      </c>
      <c r="F1931">
        <v>-0.10199999999999999</v>
      </c>
      <c r="G1931">
        <v>2.3E-2</v>
      </c>
      <c r="H1931">
        <v>-9.7000000000000003E-2</v>
      </c>
      <c r="I1931">
        <v>-0.04</v>
      </c>
      <c r="J1931">
        <v>-4.2000000000000003E-2</v>
      </c>
      <c r="K1931">
        <v>-0.111</v>
      </c>
      <c r="L1931">
        <v>-20.672999999999998</v>
      </c>
      <c r="M1931">
        <v>93.031999999999996</v>
      </c>
      <c r="N1931">
        <v>7.6740000000000004</v>
      </c>
      <c r="O1931">
        <v>28.288</v>
      </c>
      <c r="P1931">
        <v>30.832999999999998</v>
      </c>
    </row>
    <row r="1932" spans="1:16" x14ac:dyDescent="0.25">
      <c r="A1932" s="1">
        <v>44547.208333333336</v>
      </c>
      <c r="B1932">
        <v>-5.4809999999999999</v>
      </c>
      <c r="C1932">
        <v>-3.5779999999999998</v>
      </c>
      <c r="D1932">
        <v>-1.302</v>
      </c>
      <c r="E1932">
        <v>2.3E-2</v>
      </c>
      <c r="F1932">
        <v>-0.10199999999999999</v>
      </c>
      <c r="G1932">
        <v>2.3E-2</v>
      </c>
      <c r="H1932">
        <v>-9.7000000000000003E-2</v>
      </c>
      <c r="I1932">
        <v>-0.04</v>
      </c>
      <c r="J1932">
        <v>-4.2000000000000003E-2</v>
      </c>
      <c r="K1932">
        <v>-0.111</v>
      </c>
      <c r="L1932">
        <v>-20.8</v>
      </c>
      <c r="M1932">
        <v>93.009</v>
      </c>
      <c r="N1932">
        <v>7.7590000000000003</v>
      </c>
      <c r="O1932">
        <v>28.288</v>
      </c>
      <c r="P1932">
        <v>30.832999999999998</v>
      </c>
    </row>
    <row r="1933" spans="1:16" x14ac:dyDescent="0.25">
      <c r="A1933" s="1">
        <v>44547.25</v>
      </c>
      <c r="B1933">
        <v>-5.3550000000000004</v>
      </c>
      <c r="C1933">
        <v>-3.5150000000000001</v>
      </c>
      <c r="D1933">
        <v>-1.302</v>
      </c>
      <c r="E1933">
        <v>2.3E-2</v>
      </c>
      <c r="F1933">
        <v>-0.10199999999999999</v>
      </c>
      <c r="G1933">
        <v>2.3E-2</v>
      </c>
      <c r="H1933">
        <v>-3.4000000000000002E-2</v>
      </c>
      <c r="I1933">
        <v>-0.04</v>
      </c>
      <c r="J1933">
        <v>-4.2000000000000003E-2</v>
      </c>
      <c r="K1933">
        <v>-0.111</v>
      </c>
      <c r="L1933">
        <v>-20.8</v>
      </c>
      <c r="M1933">
        <v>93.299000000000007</v>
      </c>
      <c r="N1933">
        <v>7.6740000000000004</v>
      </c>
      <c r="O1933">
        <v>28.288</v>
      </c>
      <c r="P1933">
        <v>30.832999999999998</v>
      </c>
    </row>
    <row r="1934" spans="1:16" x14ac:dyDescent="0.25">
      <c r="A1934" s="1">
        <v>44547.291666666664</v>
      </c>
      <c r="B1934">
        <v>-5.2910000000000004</v>
      </c>
      <c r="C1934">
        <v>-3.452</v>
      </c>
      <c r="D1934">
        <v>-1.302</v>
      </c>
      <c r="E1934">
        <v>2.3E-2</v>
      </c>
      <c r="F1934">
        <v>-0.10199999999999999</v>
      </c>
      <c r="G1934">
        <v>2.3E-2</v>
      </c>
      <c r="H1934">
        <v>-9.7000000000000003E-2</v>
      </c>
      <c r="I1934">
        <v>-0.10299999999999999</v>
      </c>
      <c r="J1934">
        <v>-4.2000000000000003E-2</v>
      </c>
      <c r="K1934">
        <v>-0.111</v>
      </c>
      <c r="L1934">
        <v>-20.61</v>
      </c>
      <c r="M1934">
        <v>93.332999999999998</v>
      </c>
      <c r="N1934">
        <v>7.7590000000000003</v>
      </c>
      <c r="O1934">
        <v>28.288</v>
      </c>
      <c r="P1934">
        <v>30.748999999999999</v>
      </c>
    </row>
    <row r="1935" spans="1:16" x14ac:dyDescent="0.25">
      <c r="A1935" s="1">
        <v>44547.333333333336</v>
      </c>
      <c r="B1935">
        <v>-5.2279999999999998</v>
      </c>
      <c r="C1935">
        <v>-3.452</v>
      </c>
      <c r="D1935">
        <v>-1.302</v>
      </c>
      <c r="E1935">
        <v>2.3E-2</v>
      </c>
      <c r="F1935">
        <v>-0.10199999999999999</v>
      </c>
      <c r="G1935">
        <v>2.3E-2</v>
      </c>
      <c r="H1935">
        <v>-9.7000000000000003E-2</v>
      </c>
      <c r="I1935">
        <v>-0.10299999999999999</v>
      </c>
      <c r="J1935">
        <v>-4.2000000000000003E-2</v>
      </c>
      <c r="K1935">
        <v>-0.111</v>
      </c>
      <c r="L1935">
        <v>-20.483000000000001</v>
      </c>
      <c r="M1935">
        <v>93.212000000000003</v>
      </c>
      <c r="N1935">
        <v>7.7590000000000003</v>
      </c>
      <c r="O1935">
        <v>28.288</v>
      </c>
      <c r="P1935">
        <v>30.748999999999999</v>
      </c>
    </row>
    <row r="1936" spans="1:16" x14ac:dyDescent="0.25">
      <c r="A1936" s="1">
        <v>44547.375</v>
      </c>
      <c r="B1936">
        <v>-5.165</v>
      </c>
      <c r="C1936">
        <v>-3.3879999999999999</v>
      </c>
      <c r="D1936">
        <v>-1.302</v>
      </c>
      <c r="E1936">
        <v>2.3E-2</v>
      </c>
      <c r="F1936">
        <v>-0.10199999999999999</v>
      </c>
      <c r="G1936">
        <v>-0.04</v>
      </c>
      <c r="H1936">
        <v>-9.7000000000000003E-2</v>
      </c>
      <c r="I1936">
        <v>-0.04</v>
      </c>
      <c r="J1936">
        <v>-4.2000000000000003E-2</v>
      </c>
      <c r="K1936">
        <v>-0.111</v>
      </c>
      <c r="L1936">
        <v>-20.356000000000002</v>
      </c>
      <c r="M1936">
        <v>92.8</v>
      </c>
      <c r="N1936">
        <v>7.8440000000000003</v>
      </c>
      <c r="O1936">
        <v>28.288</v>
      </c>
      <c r="P1936">
        <v>30.748999999999999</v>
      </c>
    </row>
    <row r="1937" spans="1:16" x14ac:dyDescent="0.25">
      <c r="A1937" s="1">
        <v>44547.416666666664</v>
      </c>
      <c r="B1937">
        <v>-5.165</v>
      </c>
      <c r="C1937">
        <v>-3.3879999999999999</v>
      </c>
      <c r="D1937">
        <v>-1.2390000000000001</v>
      </c>
      <c r="E1937">
        <v>2.3E-2</v>
      </c>
      <c r="F1937">
        <v>-0.10199999999999999</v>
      </c>
      <c r="G1937">
        <v>2.3E-2</v>
      </c>
      <c r="H1937">
        <v>-9.7000000000000003E-2</v>
      </c>
      <c r="I1937">
        <v>-0.10299999999999999</v>
      </c>
      <c r="J1937">
        <v>-4.2000000000000003E-2</v>
      </c>
      <c r="K1937">
        <v>-0.111</v>
      </c>
      <c r="L1937">
        <v>-20.483000000000001</v>
      </c>
      <c r="M1937">
        <v>92.052999999999997</v>
      </c>
      <c r="N1937">
        <v>7.8440000000000003</v>
      </c>
      <c r="O1937">
        <v>28.373000000000001</v>
      </c>
      <c r="P1937">
        <v>30.748999999999999</v>
      </c>
    </row>
    <row r="1938" spans="1:16" x14ac:dyDescent="0.25">
      <c r="A1938" s="1">
        <v>44547.458333333336</v>
      </c>
      <c r="B1938">
        <v>-5.2279999999999998</v>
      </c>
      <c r="C1938">
        <v>-3.3250000000000002</v>
      </c>
      <c r="D1938">
        <v>-1.2390000000000001</v>
      </c>
      <c r="E1938">
        <v>2.3E-2</v>
      </c>
      <c r="F1938">
        <v>-0.10199999999999999</v>
      </c>
      <c r="G1938">
        <v>2.3E-2</v>
      </c>
      <c r="H1938">
        <v>-3.4000000000000002E-2</v>
      </c>
      <c r="I1938">
        <v>-0.04</v>
      </c>
      <c r="J1938">
        <v>-4.2000000000000003E-2</v>
      </c>
      <c r="K1938">
        <v>-0.111</v>
      </c>
      <c r="L1938">
        <v>-20.292999999999999</v>
      </c>
      <c r="M1938">
        <v>91.653000000000006</v>
      </c>
      <c r="N1938">
        <v>7.8440000000000003</v>
      </c>
      <c r="O1938">
        <v>28.288</v>
      </c>
      <c r="P1938">
        <v>30.748999999999999</v>
      </c>
    </row>
    <row r="1939" spans="1:16" x14ac:dyDescent="0.25">
      <c r="A1939" s="1">
        <v>44547.5</v>
      </c>
      <c r="B1939">
        <v>-5.2279999999999998</v>
      </c>
      <c r="C1939">
        <v>-3.3250000000000002</v>
      </c>
      <c r="D1939">
        <v>-1.2390000000000001</v>
      </c>
      <c r="E1939">
        <v>2.3E-2</v>
      </c>
      <c r="F1939">
        <v>-0.10199999999999999</v>
      </c>
      <c r="G1939">
        <v>2.3E-2</v>
      </c>
      <c r="H1939">
        <v>-9.7000000000000003E-2</v>
      </c>
      <c r="I1939">
        <v>-0.04</v>
      </c>
      <c r="J1939">
        <v>-4.2000000000000003E-2</v>
      </c>
      <c r="K1939">
        <v>-0.111</v>
      </c>
      <c r="L1939">
        <v>-20.292999999999999</v>
      </c>
      <c r="M1939">
        <v>91.798000000000002</v>
      </c>
      <c r="N1939">
        <v>7.8440000000000003</v>
      </c>
      <c r="O1939">
        <v>28.288</v>
      </c>
      <c r="P1939">
        <v>30.748999999999999</v>
      </c>
    </row>
    <row r="1940" spans="1:16" x14ac:dyDescent="0.25">
      <c r="A1940" s="1">
        <v>44547.541666666664</v>
      </c>
      <c r="B1940">
        <v>-5.2910000000000004</v>
      </c>
      <c r="C1940">
        <v>-3.3250000000000002</v>
      </c>
      <c r="D1940">
        <v>-1.2390000000000001</v>
      </c>
      <c r="E1940">
        <v>2.3E-2</v>
      </c>
      <c r="F1940">
        <v>-0.10199999999999999</v>
      </c>
      <c r="G1940">
        <v>-0.04</v>
      </c>
      <c r="H1940">
        <v>-3.4000000000000002E-2</v>
      </c>
      <c r="I1940">
        <v>-0.10299999999999999</v>
      </c>
      <c r="J1940">
        <v>-4.2000000000000003E-2</v>
      </c>
      <c r="K1940">
        <v>-0.111</v>
      </c>
      <c r="L1940">
        <v>-19.911999999999999</v>
      </c>
      <c r="M1940">
        <v>91.866</v>
      </c>
      <c r="N1940">
        <v>7.9290000000000003</v>
      </c>
      <c r="O1940">
        <v>28.288</v>
      </c>
      <c r="P1940">
        <v>30.832999999999998</v>
      </c>
    </row>
    <row r="1941" spans="1:16" x14ac:dyDescent="0.25">
      <c r="A1941" s="1">
        <v>44547.583333333336</v>
      </c>
      <c r="B1941">
        <v>-5.3550000000000004</v>
      </c>
      <c r="C1941">
        <v>-3.3879999999999999</v>
      </c>
      <c r="D1941">
        <v>-1.2390000000000001</v>
      </c>
      <c r="E1941">
        <v>2.3E-2</v>
      </c>
      <c r="F1941">
        <v>-0.10199999999999999</v>
      </c>
      <c r="G1941">
        <v>-0.04</v>
      </c>
      <c r="H1941">
        <v>-9.7000000000000003E-2</v>
      </c>
      <c r="I1941">
        <v>-0.04</v>
      </c>
      <c r="J1941">
        <v>-4.2000000000000003E-2</v>
      </c>
      <c r="K1941">
        <v>-0.111</v>
      </c>
      <c r="L1941">
        <v>-20.292999999999999</v>
      </c>
      <c r="M1941">
        <v>91.941999999999993</v>
      </c>
      <c r="N1941">
        <v>7.9290000000000003</v>
      </c>
      <c r="O1941">
        <v>28.288</v>
      </c>
      <c r="P1941">
        <v>30.748999999999999</v>
      </c>
    </row>
    <row r="1942" spans="1:16" x14ac:dyDescent="0.25">
      <c r="A1942" s="1">
        <v>44547.625</v>
      </c>
      <c r="B1942">
        <v>-5.3550000000000004</v>
      </c>
      <c r="C1942">
        <v>-3.3879999999999999</v>
      </c>
      <c r="D1942">
        <v>-1.2390000000000001</v>
      </c>
      <c r="E1942">
        <v>2.3E-2</v>
      </c>
      <c r="F1942">
        <v>-0.10199999999999999</v>
      </c>
      <c r="G1942">
        <v>-0.04</v>
      </c>
      <c r="H1942">
        <v>-9.7000000000000003E-2</v>
      </c>
      <c r="I1942">
        <v>-0.10299999999999999</v>
      </c>
      <c r="J1942">
        <v>-4.2000000000000003E-2</v>
      </c>
      <c r="K1942">
        <v>-0.111</v>
      </c>
      <c r="L1942">
        <v>-19.785</v>
      </c>
      <c r="M1942">
        <v>92.905000000000001</v>
      </c>
      <c r="N1942">
        <v>7.8440000000000003</v>
      </c>
      <c r="O1942">
        <v>28.288</v>
      </c>
      <c r="P1942">
        <v>30.748999999999999</v>
      </c>
    </row>
    <row r="1943" spans="1:16" x14ac:dyDescent="0.25">
      <c r="A1943" s="1">
        <v>44547.666666666664</v>
      </c>
      <c r="B1943">
        <v>-5.5449999999999999</v>
      </c>
      <c r="C1943">
        <v>-3.3879999999999999</v>
      </c>
      <c r="D1943">
        <v>-1.2390000000000001</v>
      </c>
      <c r="E1943">
        <v>2.3E-2</v>
      </c>
      <c r="F1943">
        <v>-0.10199999999999999</v>
      </c>
      <c r="G1943">
        <v>-0.04</v>
      </c>
      <c r="H1943">
        <v>-9.7000000000000003E-2</v>
      </c>
      <c r="I1943">
        <v>-0.10299999999999999</v>
      </c>
      <c r="J1943">
        <v>-4.2000000000000003E-2</v>
      </c>
      <c r="K1943">
        <v>-0.111</v>
      </c>
      <c r="L1943">
        <v>-20.292999999999999</v>
      </c>
      <c r="M1943">
        <v>92.231999999999999</v>
      </c>
      <c r="N1943">
        <v>7.9290000000000003</v>
      </c>
      <c r="O1943">
        <v>28.288</v>
      </c>
      <c r="P1943">
        <v>30.748999999999999</v>
      </c>
    </row>
    <row r="1944" spans="1:16" x14ac:dyDescent="0.25">
      <c r="A1944" s="1">
        <v>44547.708333333336</v>
      </c>
      <c r="B1944">
        <v>-5.6079999999999997</v>
      </c>
      <c r="C1944">
        <v>-3.452</v>
      </c>
      <c r="D1944">
        <v>-1.2390000000000001</v>
      </c>
      <c r="E1944">
        <v>2.3E-2</v>
      </c>
      <c r="F1944">
        <v>-0.10199999999999999</v>
      </c>
      <c r="G1944">
        <v>-0.04</v>
      </c>
      <c r="H1944">
        <v>-9.7000000000000003E-2</v>
      </c>
      <c r="I1944">
        <v>-0.04</v>
      </c>
      <c r="J1944">
        <v>-4.2000000000000003E-2</v>
      </c>
      <c r="K1944">
        <v>-0.111</v>
      </c>
      <c r="L1944">
        <v>-20.864000000000001</v>
      </c>
      <c r="M1944">
        <v>91.694999999999993</v>
      </c>
      <c r="N1944">
        <v>7.8440000000000003</v>
      </c>
      <c r="O1944">
        <v>28.288</v>
      </c>
      <c r="P1944">
        <v>30.748999999999999</v>
      </c>
    </row>
    <row r="1945" spans="1:16" x14ac:dyDescent="0.25">
      <c r="A1945" s="1">
        <v>44547.75</v>
      </c>
      <c r="B1945">
        <v>-5.6079999999999997</v>
      </c>
      <c r="C1945">
        <v>-3.452</v>
      </c>
      <c r="D1945">
        <v>-1.2390000000000001</v>
      </c>
      <c r="E1945">
        <v>2.3E-2</v>
      </c>
      <c r="F1945">
        <v>-0.10199999999999999</v>
      </c>
      <c r="G1945">
        <v>2.3E-2</v>
      </c>
      <c r="H1945">
        <v>-9.7000000000000003E-2</v>
      </c>
      <c r="I1945">
        <v>-0.04</v>
      </c>
      <c r="J1945">
        <v>-4.2000000000000003E-2</v>
      </c>
      <c r="K1945">
        <v>-0.111</v>
      </c>
      <c r="L1945">
        <v>-20.99</v>
      </c>
      <c r="M1945">
        <v>91.816000000000003</v>
      </c>
      <c r="N1945">
        <v>7.8440000000000003</v>
      </c>
      <c r="O1945">
        <v>28.288</v>
      </c>
      <c r="P1945">
        <v>30.748999999999999</v>
      </c>
    </row>
    <row r="1946" spans="1:16" x14ac:dyDescent="0.25">
      <c r="A1946" s="1">
        <v>44547.791666666664</v>
      </c>
      <c r="B1946">
        <v>-5.5449999999999999</v>
      </c>
      <c r="C1946">
        <v>-3.452</v>
      </c>
      <c r="D1946">
        <v>-1.2390000000000001</v>
      </c>
      <c r="E1946">
        <v>2.3E-2</v>
      </c>
      <c r="F1946">
        <v>-0.10199999999999999</v>
      </c>
      <c r="G1946">
        <v>2.3E-2</v>
      </c>
      <c r="H1946">
        <v>-9.7000000000000003E-2</v>
      </c>
      <c r="I1946">
        <v>-0.04</v>
      </c>
      <c r="J1946">
        <v>-4.2000000000000003E-2</v>
      </c>
      <c r="K1946">
        <v>-0.111</v>
      </c>
      <c r="L1946">
        <v>-20.864000000000001</v>
      </c>
      <c r="M1946">
        <v>91.838999999999999</v>
      </c>
      <c r="N1946">
        <v>7.8440000000000003</v>
      </c>
      <c r="O1946">
        <v>28.288</v>
      </c>
      <c r="P1946">
        <v>30.748999999999999</v>
      </c>
    </row>
    <row r="1947" spans="1:16" x14ac:dyDescent="0.25">
      <c r="A1947" s="1">
        <v>44547.833333333336</v>
      </c>
      <c r="B1947">
        <v>-5.5449999999999999</v>
      </c>
      <c r="C1947">
        <v>-3.452</v>
      </c>
      <c r="D1947">
        <v>-1.2390000000000001</v>
      </c>
      <c r="E1947">
        <v>2.3E-2</v>
      </c>
      <c r="F1947">
        <v>-0.10199999999999999</v>
      </c>
      <c r="G1947">
        <v>-0.04</v>
      </c>
      <c r="H1947">
        <v>-9.7000000000000003E-2</v>
      </c>
      <c r="I1947">
        <v>-0.10299999999999999</v>
      </c>
      <c r="J1947">
        <v>-4.2000000000000003E-2</v>
      </c>
      <c r="K1947">
        <v>-0.111</v>
      </c>
      <c r="L1947">
        <v>-21.117000000000001</v>
      </c>
      <c r="M1947">
        <v>91.649000000000001</v>
      </c>
      <c r="N1947">
        <v>7.8440000000000003</v>
      </c>
      <c r="O1947">
        <v>28.288</v>
      </c>
      <c r="P1947">
        <v>30.748999999999999</v>
      </c>
    </row>
    <row r="1948" spans="1:16" x14ac:dyDescent="0.25">
      <c r="A1948" s="1">
        <v>44547.875</v>
      </c>
      <c r="B1948">
        <v>-5.4809999999999999</v>
      </c>
      <c r="C1948">
        <v>-3.452</v>
      </c>
      <c r="D1948">
        <v>-1.2390000000000001</v>
      </c>
      <c r="E1948">
        <v>2.3E-2</v>
      </c>
      <c r="F1948">
        <v>-0.10199999999999999</v>
      </c>
      <c r="G1948">
        <v>-0.04</v>
      </c>
      <c r="H1948">
        <v>-9.7000000000000003E-2</v>
      </c>
      <c r="I1948">
        <v>-0.10299999999999999</v>
      </c>
      <c r="J1948">
        <v>-4.2000000000000003E-2</v>
      </c>
      <c r="K1948">
        <v>-0.111</v>
      </c>
      <c r="L1948">
        <v>-21.625</v>
      </c>
      <c r="M1948">
        <v>91.558000000000007</v>
      </c>
      <c r="N1948">
        <v>7.8440000000000003</v>
      </c>
      <c r="O1948">
        <v>28.288</v>
      </c>
      <c r="P1948">
        <v>30.748999999999999</v>
      </c>
    </row>
    <row r="1949" spans="1:16" x14ac:dyDescent="0.25">
      <c r="A1949" s="1">
        <v>44547.916666666664</v>
      </c>
      <c r="B1949">
        <v>-5.4809999999999999</v>
      </c>
      <c r="C1949">
        <v>-3.3879999999999999</v>
      </c>
      <c r="D1949">
        <v>-1.2390000000000001</v>
      </c>
      <c r="E1949">
        <v>2.3E-2</v>
      </c>
      <c r="F1949">
        <v>-0.10199999999999999</v>
      </c>
      <c r="G1949">
        <v>2.3E-2</v>
      </c>
      <c r="H1949">
        <v>-9.7000000000000003E-2</v>
      </c>
      <c r="I1949">
        <v>-0.10299999999999999</v>
      </c>
      <c r="J1949">
        <v>-4.2000000000000003E-2</v>
      </c>
      <c r="K1949">
        <v>-0.111</v>
      </c>
      <c r="L1949">
        <v>-23.085000000000001</v>
      </c>
      <c r="M1949">
        <v>90.287000000000006</v>
      </c>
      <c r="N1949">
        <v>7.8440000000000003</v>
      </c>
      <c r="O1949">
        <v>28.204000000000001</v>
      </c>
      <c r="P1949">
        <v>30.664000000000001</v>
      </c>
    </row>
    <row r="1950" spans="1:16" x14ac:dyDescent="0.25">
      <c r="A1950" s="1">
        <v>44547.958333333336</v>
      </c>
      <c r="B1950">
        <v>-5.4809999999999999</v>
      </c>
      <c r="C1950">
        <v>-3.452</v>
      </c>
      <c r="D1950">
        <v>-1.2390000000000001</v>
      </c>
      <c r="E1950">
        <v>2.3E-2</v>
      </c>
      <c r="F1950">
        <v>-0.10199999999999999</v>
      </c>
      <c r="G1950">
        <v>-0.04</v>
      </c>
      <c r="H1950">
        <v>-9.7000000000000003E-2</v>
      </c>
      <c r="I1950">
        <v>-0.10299999999999999</v>
      </c>
      <c r="J1950">
        <v>-4.2000000000000003E-2</v>
      </c>
      <c r="K1950">
        <v>-0.111</v>
      </c>
      <c r="L1950">
        <v>-24.353999999999999</v>
      </c>
      <c r="M1950">
        <v>90.350999999999999</v>
      </c>
      <c r="N1950">
        <v>7.8440000000000003</v>
      </c>
      <c r="O1950">
        <v>28.288</v>
      </c>
      <c r="P1950">
        <v>30.748999999999999</v>
      </c>
    </row>
    <row r="1951" spans="1:16" x14ac:dyDescent="0.25">
      <c r="A1951" s="2">
        <v>44548</v>
      </c>
      <c r="B1951">
        <v>-5.4809999999999999</v>
      </c>
      <c r="C1951">
        <v>-3.452</v>
      </c>
      <c r="D1951">
        <v>-1.2390000000000001</v>
      </c>
      <c r="E1951">
        <v>2.3E-2</v>
      </c>
      <c r="F1951">
        <v>-0.10199999999999999</v>
      </c>
      <c r="G1951">
        <v>2.3E-2</v>
      </c>
      <c r="H1951">
        <v>-9.7000000000000003E-2</v>
      </c>
      <c r="I1951">
        <v>-0.04</v>
      </c>
      <c r="J1951">
        <v>-4.2000000000000003E-2</v>
      </c>
      <c r="K1951">
        <v>-0.111</v>
      </c>
      <c r="L1951">
        <v>-27.338999999999999</v>
      </c>
      <c r="M1951">
        <v>89.543000000000006</v>
      </c>
      <c r="N1951">
        <v>7.7590000000000003</v>
      </c>
      <c r="O1951">
        <v>28.288</v>
      </c>
      <c r="P1951">
        <v>30.748999999999999</v>
      </c>
    </row>
    <row r="1952" spans="1:16" x14ac:dyDescent="0.25">
      <c r="A1952" s="1">
        <v>44548.041666666664</v>
      </c>
      <c r="B1952">
        <v>-5.4809999999999999</v>
      </c>
      <c r="C1952">
        <v>-3.3879999999999999</v>
      </c>
      <c r="D1952">
        <v>-1.2390000000000001</v>
      </c>
      <c r="E1952">
        <v>2.3E-2</v>
      </c>
      <c r="F1952">
        <v>-0.10199999999999999</v>
      </c>
      <c r="G1952">
        <v>2.3E-2</v>
      </c>
      <c r="H1952">
        <v>-3.4000000000000002E-2</v>
      </c>
      <c r="I1952">
        <v>-0.10299999999999999</v>
      </c>
      <c r="J1952">
        <v>-4.2000000000000003E-2</v>
      </c>
      <c r="K1952">
        <v>-0.111</v>
      </c>
      <c r="L1952">
        <v>-27.72</v>
      </c>
      <c r="M1952">
        <v>89.334000000000003</v>
      </c>
      <c r="N1952">
        <v>7.7590000000000003</v>
      </c>
      <c r="O1952">
        <v>28.288</v>
      </c>
      <c r="P1952">
        <v>30.664000000000001</v>
      </c>
    </row>
    <row r="1953" spans="1:16" x14ac:dyDescent="0.25">
      <c r="A1953" s="1">
        <v>44548.083333333336</v>
      </c>
      <c r="B1953">
        <v>-5.5449999999999999</v>
      </c>
      <c r="C1953">
        <v>-3.3879999999999999</v>
      </c>
      <c r="D1953">
        <v>-1.2390000000000001</v>
      </c>
      <c r="E1953">
        <v>2.3E-2</v>
      </c>
      <c r="F1953">
        <v>-0.10199999999999999</v>
      </c>
      <c r="G1953">
        <v>2.3E-2</v>
      </c>
      <c r="H1953">
        <v>-9.7000000000000003E-2</v>
      </c>
      <c r="I1953">
        <v>-0.04</v>
      </c>
      <c r="J1953">
        <v>-4.2000000000000003E-2</v>
      </c>
      <c r="K1953">
        <v>-0.111</v>
      </c>
      <c r="L1953">
        <v>-27.911000000000001</v>
      </c>
      <c r="M1953">
        <v>88.872</v>
      </c>
      <c r="N1953">
        <v>7.7590000000000003</v>
      </c>
      <c r="O1953">
        <v>28.204000000000001</v>
      </c>
      <c r="P1953">
        <v>30.664000000000001</v>
      </c>
    </row>
    <row r="1954" spans="1:16" x14ac:dyDescent="0.25">
      <c r="A1954" s="1">
        <v>44548.125</v>
      </c>
      <c r="B1954">
        <v>-5.5449999999999999</v>
      </c>
      <c r="C1954">
        <v>-3.3879999999999999</v>
      </c>
      <c r="D1954">
        <v>-1.2390000000000001</v>
      </c>
      <c r="E1954">
        <v>2.3E-2</v>
      </c>
      <c r="F1954">
        <v>-0.10199999999999999</v>
      </c>
      <c r="G1954">
        <v>2.3E-2</v>
      </c>
      <c r="H1954">
        <v>-9.7000000000000003E-2</v>
      </c>
      <c r="I1954">
        <v>-0.10299999999999999</v>
      </c>
      <c r="J1954">
        <v>-4.2000000000000003E-2</v>
      </c>
      <c r="K1954">
        <v>-0.111</v>
      </c>
      <c r="L1954">
        <v>-28.545999999999999</v>
      </c>
      <c r="M1954">
        <v>88.192999999999998</v>
      </c>
      <c r="N1954">
        <v>7.7590000000000003</v>
      </c>
      <c r="O1954">
        <v>28.288</v>
      </c>
      <c r="P1954">
        <v>30.664000000000001</v>
      </c>
    </row>
    <row r="1955" spans="1:16" x14ac:dyDescent="0.25">
      <c r="A1955" s="1">
        <v>44548.166666666664</v>
      </c>
      <c r="B1955">
        <v>-5.6079999999999997</v>
      </c>
      <c r="C1955">
        <v>-3.452</v>
      </c>
      <c r="D1955">
        <v>-1.2390000000000001</v>
      </c>
      <c r="E1955">
        <v>2.3E-2</v>
      </c>
      <c r="F1955">
        <v>-0.10199999999999999</v>
      </c>
      <c r="G1955">
        <v>-0.04</v>
      </c>
      <c r="H1955">
        <v>-9.7000000000000003E-2</v>
      </c>
      <c r="I1955">
        <v>-0.10299999999999999</v>
      </c>
      <c r="J1955">
        <v>-4.2000000000000003E-2</v>
      </c>
      <c r="K1955">
        <v>-0.111</v>
      </c>
      <c r="L1955">
        <v>-28.8</v>
      </c>
      <c r="M1955">
        <v>87.578999999999994</v>
      </c>
      <c r="N1955">
        <v>7.7590000000000003</v>
      </c>
      <c r="O1955">
        <v>28.204000000000001</v>
      </c>
      <c r="P1955">
        <v>30.664000000000001</v>
      </c>
    </row>
    <row r="1956" spans="1:16" x14ac:dyDescent="0.25">
      <c r="A1956" s="1">
        <v>44548.208333333336</v>
      </c>
      <c r="B1956">
        <v>-5.6710000000000003</v>
      </c>
      <c r="C1956">
        <v>-3.452</v>
      </c>
      <c r="D1956">
        <v>-1.2390000000000001</v>
      </c>
      <c r="E1956">
        <v>2.3E-2</v>
      </c>
      <c r="F1956">
        <v>-0.10199999999999999</v>
      </c>
      <c r="G1956">
        <v>-0.04</v>
      </c>
      <c r="H1956">
        <v>-3.4000000000000002E-2</v>
      </c>
      <c r="I1956">
        <v>-0.10299999999999999</v>
      </c>
      <c r="J1956">
        <v>-4.2000000000000003E-2</v>
      </c>
      <c r="K1956">
        <v>-0.111</v>
      </c>
      <c r="L1956">
        <v>-29.498999999999999</v>
      </c>
      <c r="M1956">
        <v>87.745000000000005</v>
      </c>
      <c r="N1956">
        <v>7.7590000000000003</v>
      </c>
      <c r="O1956">
        <v>28.204000000000001</v>
      </c>
      <c r="P1956">
        <v>30.664000000000001</v>
      </c>
    </row>
    <row r="1957" spans="1:16" x14ac:dyDescent="0.25">
      <c r="A1957" s="1">
        <v>44548.25</v>
      </c>
      <c r="B1957">
        <v>-5.7350000000000003</v>
      </c>
      <c r="C1957">
        <v>-3.452</v>
      </c>
      <c r="D1957">
        <v>-1.2390000000000001</v>
      </c>
      <c r="E1957">
        <v>2.3E-2</v>
      </c>
      <c r="F1957">
        <v>-0.10199999999999999</v>
      </c>
      <c r="G1957">
        <v>2.3E-2</v>
      </c>
      <c r="H1957">
        <v>-9.7000000000000003E-2</v>
      </c>
      <c r="I1957">
        <v>-0.10299999999999999</v>
      </c>
      <c r="J1957">
        <v>-4.2000000000000003E-2</v>
      </c>
      <c r="K1957">
        <v>-0.111</v>
      </c>
      <c r="L1957">
        <v>-30.960999999999999</v>
      </c>
      <c r="M1957">
        <v>86.647000000000006</v>
      </c>
      <c r="N1957">
        <v>7.6740000000000004</v>
      </c>
      <c r="O1957">
        <v>28.204000000000001</v>
      </c>
      <c r="P1957">
        <v>30.664000000000001</v>
      </c>
    </row>
    <row r="1958" spans="1:16" x14ac:dyDescent="0.25">
      <c r="A1958" s="1">
        <v>44548.291666666664</v>
      </c>
      <c r="B1958">
        <v>-5.798</v>
      </c>
      <c r="C1958">
        <v>-3.452</v>
      </c>
      <c r="D1958">
        <v>-1.2390000000000001</v>
      </c>
      <c r="E1958">
        <v>2.3E-2</v>
      </c>
      <c r="F1958">
        <v>-0.10199999999999999</v>
      </c>
      <c r="G1958">
        <v>2.3E-2</v>
      </c>
      <c r="H1958">
        <v>-9.7000000000000003E-2</v>
      </c>
      <c r="I1958">
        <v>-0.10299999999999999</v>
      </c>
      <c r="J1958">
        <v>-4.2000000000000003E-2</v>
      </c>
      <c r="K1958">
        <v>-0.111</v>
      </c>
      <c r="L1958">
        <v>-31.724</v>
      </c>
      <c r="M1958">
        <v>86.52</v>
      </c>
      <c r="N1958">
        <v>7.6740000000000004</v>
      </c>
      <c r="O1958">
        <v>28.204000000000001</v>
      </c>
      <c r="P1958">
        <v>30.664000000000001</v>
      </c>
    </row>
    <row r="1959" spans="1:16" x14ac:dyDescent="0.25">
      <c r="A1959" s="1">
        <v>44548.333333333336</v>
      </c>
      <c r="B1959">
        <v>-5.8609999999999998</v>
      </c>
      <c r="C1959">
        <v>-3.5150000000000001</v>
      </c>
      <c r="D1959">
        <v>-1.2390000000000001</v>
      </c>
      <c r="E1959">
        <v>2.3E-2</v>
      </c>
      <c r="F1959">
        <v>-0.10199999999999999</v>
      </c>
      <c r="G1959">
        <v>2.3E-2</v>
      </c>
      <c r="H1959">
        <v>-9.7000000000000003E-2</v>
      </c>
      <c r="I1959">
        <v>-0.10299999999999999</v>
      </c>
      <c r="J1959">
        <v>-4.2000000000000003E-2</v>
      </c>
      <c r="K1959">
        <v>-0.111</v>
      </c>
      <c r="L1959">
        <v>-32.996000000000002</v>
      </c>
      <c r="M1959">
        <v>85.46</v>
      </c>
      <c r="N1959">
        <v>7.6740000000000004</v>
      </c>
      <c r="O1959">
        <v>28.204000000000001</v>
      </c>
      <c r="P1959">
        <v>30.664000000000001</v>
      </c>
    </row>
    <row r="1960" spans="1:16" x14ac:dyDescent="0.25">
      <c r="A1960" s="1">
        <v>44548.375</v>
      </c>
      <c r="B1960">
        <v>-5.9249999999999998</v>
      </c>
      <c r="C1960">
        <v>-3.5779999999999998</v>
      </c>
      <c r="D1960">
        <v>-1.2390000000000001</v>
      </c>
      <c r="E1960">
        <v>2.3E-2</v>
      </c>
      <c r="F1960">
        <v>-0.10199999999999999</v>
      </c>
      <c r="G1960">
        <v>-0.04</v>
      </c>
      <c r="H1960">
        <v>-3.4000000000000002E-2</v>
      </c>
      <c r="I1960">
        <v>-0.04</v>
      </c>
      <c r="J1960">
        <v>-4.2000000000000003E-2</v>
      </c>
      <c r="K1960">
        <v>-0.111</v>
      </c>
      <c r="L1960">
        <v>-35.094999999999999</v>
      </c>
      <c r="M1960">
        <v>84.272999999999996</v>
      </c>
      <c r="N1960">
        <v>7.5890000000000004</v>
      </c>
      <c r="O1960">
        <v>28.204000000000001</v>
      </c>
      <c r="P1960">
        <v>30.664000000000001</v>
      </c>
    </row>
    <row r="1961" spans="1:16" x14ac:dyDescent="0.25">
      <c r="A1961" s="1">
        <v>44548.416666666664</v>
      </c>
      <c r="B1961">
        <v>-5.9880000000000004</v>
      </c>
      <c r="C1961">
        <v>-3.5779999999999998</v>
      </c>
      <c r="D1961">
        <v>-1.2390000000000001</v>
      </c>
      <c r="E1961">
        <v>2.3E-2</v>
      </c>
      <c r="F1961">
        <v>-0.10199999999999999</v>
      </c>
      <c r="G1961">
        <v>2.3E-2</v>
      </c>
      <c r="H1961">
        <v>-9.7000000000000003E-2</v>
      </c>
      <c r="I1961">
        <v>-0.04</v>
      </c>
      <c r="J1961">
        <v>-4.2000000000000003E-2</v>
      </c>
      <c r="K1961">
        <v>-0.111</v>
      </c>
      <c r="L1961">
        <v>-35.158999999999999</v>
      </c>
      <c r="M1961">
        <v>81.438999999999993</v>
      </c>
      <c r="N1961">
        <v>7.5890000000000004</v>
      </c>
      <c r="O1961">
        <v>28.204000000000001</v>
      </c>
      <c r="P1961">
        <v>30.579000000000001</v>
      </c>
    </row>
    <row r="1962" spans="1:16" x14ac:dyDescent="0.25">
      <c r="A1962" s="1">
        <v>44548.458333333336</v>
      </c>
      <c r="B1962">
        <v>-6.1150000000000002</v>
      </c>
      <c r="C1962">
        <v>-3.641</v>
      </c>
      <c r="D1962">
        <v>-1.2390000000000001</v>
      </c>
      <c r="E1962">
        <v>2.3E-2</v>
      </c>
      <c r="F1962">
        <v>-0.10199999999999999</v>
      </c>
      <c r="G1962">
        <v>-0.04</v>
      </c>
      <c r="H1962">
        <v>-9.7000000000000003E-2</v>
      </c>
      <c r="I1962">
        <v>-0.10299999999999999</v>
      </c>
      <c r="J1962">
        <v>-4.2000000000000003E-2</v>
      </c>
      <c r="K1962">
        <v>-0.111</v>
      </c>
      <c r="L1962">
        <v>-34.713000000000001</v>
      </c>
      <c r="M1962">
        <v>77.292000000000002</v>
      </c>
      <c r="N1962">
        <v>7.5890000000000004</v>
      </c>
      <c r="O1962">
        <v>28.204000000000001</v>
      </c>
      <c r="P1962">
        <v>30.664000000000001</v>
      </c>
    </row>
    <row r="1963" spans="1:16" x14ac:dyDescent="0.25">
      <c r="A1963" s="1">
        <v>44548.5</v>
      </c>
      <c r="B1963">
        <v>-6.1779999999999999</v>
      </c>
      <c r="C1963">
        <v>-3.641</v>
      </c>
      <c r="D1963">
        <v>-1.2390000000000001</v>
      </c>
      <c r="E1963">
        <v>2.3E-2</v>
      </c>
      <c r="F1963">
        <v>-0.10199999999999999</v>
      </c>
      <c r="G1963">
        <v>-0.04</v>
      </c>
      <c r="H1963">
        <v>-3.4000000000000002E-2</v>
      </c>
      <c r="I1963">
        <v>-0.04</v>
      </c>
      <c r="J1963">
        <v>-4.2000000000000003E-2</v>
      </c>
      <c r="K1963">
        <v>-0.111</v>
      </c>
      <c r="L1963">
        <v>-34.521999999999998</v>
      </c>
      <c r="M1963">
        <v>76.33</v>
      </c>
      <c r="N1963">
        <v>7.5890000000000004</v>
      </c>
      <c r="O1963">
        <v>28.204000000000001</v>
      </c>
      <c r="P1963">
        <v>30.664000000000001</v>
      </c>
    </row>
    <row r="1964" spans="1:16" x14ac:dyDescent="0.25">
      <c r="A1964" s="1">
        <v>44548.541666666664</v>
      </c>
      <c r="B1964">
        <v>-6.3049999999999997</v>
      </c>
      <c r="C1964">
        <v>-3.7050000000000001</v>
      </c>
      <c r="D1964">
        <v>-1.302</v>
      </c>
      <c r="E1964">
        <v>2.3E-2</v>
      </c>
      <c r="F1964">
        <v>-0.10199999999999999</v>
      </c>
      <c r="G1964">
        <v>-0.04</v>
      </c>
      <c r="H1964">
        <v>-3.4000000000000002E-2</v>
      </c>
      <c r="I1964">
        <v>-0.04</v>
      </c>
      <c r="J1964">
        <v>-4.2000000000000003E-2</v>
      </c>
      <c r="K1964">
        <v>-0.111</v>
      </c>
      <c r="L1964">
        <v>-36.368000000000002</v>
      </c>
      <c r="M1964">
        <v>80.694000000000003</v>
      </c>
      <c r="N1964">
        <v>7.5049999999999999</v>
      </c>
      <c r="O1964">
        <v>28.119</v>
      </c>
      <c r="P1964">
        <v>30.579000000000001</v>
      </c>
    </row>
    <row r="1965" spans="1:16" x14ac:dyDescent="0.25">
      <c r="A1965" s="1">
        <v>44548.583333333336</v>
      </c>
      <c r="B1965">
        <v>-6.3680000000000003</v>
      </c>
      <c r="C1965">
        <v>-3.7679999999999998</v>
      </c>
      <c r="D1965">
        <v>-1.302</v>
      </c>
      <c r="E1965">
        <v>2.3E-2</v>
      </c>
      <c r="F1965">
        <v>-0.10199999999999999</v>
      </c>
      <c r="G1965">
        <v>2.3E-2</v>
      </c>
      <c r="H1965">
        <v>-9.7000000000000003E-2</v>
      </c>
      <c r="I1965">
        <v>-0.10299999999999999</v>
      </c>
      <c r="J1965">
        <v>-4.2000000000000003E-2</v>
      </c>
      <c r="K1965">
        <v>-0.111</v>
      </c>
      <c r="L1965">
        <v>-37.322000000000003</v>
      </c>
      <c r="M1965">
        <v>81.665999999999997</v>
      </c>
      <c r="N1965">
        <v>7.42</v>
      </c>
      <c r="O1965">
        <v>28.119</v>
      </c>
      <c r="P1965">
        <v>30.579000000000001</v>
      </c>
    </row>
    <row r="1966" spans="1:16" x14ac:dyDescent="0.25">
      <c r="A1966" s="1">
        <v>44548.625</v>
      </c>
      <c r="B1966">
        <v>-6.431</v>
      </c>
      <c r="C1966">
        <v>-3.7679999999999998</v>
      </c>
      <c r="D1966">
        <v>-1.302</v>
      </c>
      <c r="E1966">
        <v>2.3E-2</v>
      </c>
      <c r="F1966">
        <v>-0.10199999999999999</v>
      </c>
      <c r="G1966">
        <v>2.3E-2</v>
      </c>
      <c r="H1966">
        <v>-9.7000000000000003E-2</v>
      </c>
      <c r="I1966">
        <v>-0.04</v>
      </c>
      <c r="J1966">
        <v>-4.2000000000000003E-2</v>
      </c>
      <c r="K1966">
        <v>-0.111</v>
      </c>
      <c r="L1966">
        <v>-38.021999999999998</v>
      </c>
      <c r="M1966">
        <v>82.254999999999995</v>
      </c>
      <c r="N1966">
        <v>7.335</v>
      </c>
      <c r="O1966">
        <v>28.119</v>
      </c>
      <c r="P1966">
        <v>30.579000000000001</v>
      </c>
    </row>
    <row r="1967" spans="1:16" x14ac:dyDescent="0.25">
      <c r="A1967" s="1">
        <v>44548.666666666664</v>
      </c>
      <c r="B1967">
        <v>-6.4950000000000001</v>
      </c>
      <c r="C1967">
        <v>-3.831</v>
      </c>
      <c r="D1967">
        <v>-1.302</v>
      </c>
      <c r="E1967">
        <v>2.3E-2</v>
      </c>
      <c r="F1967">
        <v>-0.10199999999999999</v>
      </c>
      <c r="G1967">
        <v>-0.04</v>
      </c>
      <c r="H1967">
        <v>-9.7000000000000003E-2</v>
      </c>
      <c r="I1967">
        <v>-0.10299999999999999</v>
      </c>
      <c r="J1967">
        <v>-4.2000000000000003E-2</v>
      </c>
      <c r="K1967">
        <v>-0.111</v>
      </c>
      <c r="L1967">
        <v>-38.722999999999999</v>
      </c>
      <c r="M1967">
        <v>81.448999999999998</v>
      </c>
      <c r="N1967">
        <v>7.335</v>
      </c>
      <c r="O1967">
        <v>28.119</v>
      </c>
      <c r="P1967">
        <v>30.579000000000001</v>
      </c>
    </row>
    <row r="1968" spans="1:16" x14ac:dyDescent="0.25">
      <c r="A1968" s="1">
        <v>44548.708333333336</v>
      </c>
      <c r="B1968">
        <v>-6.5579999999999998</v>
      </c>
      <c r="C1968">
        <v>-3.8940000000000001</v>
      </c>
      <c r="D1968">
        <v>-1.302</v>
      </c>
      <c r="E1968">
        <v>2.3E-2</v>
      </c>
      <c r="F1968">
        <v>-0.10199999999999999</v>
      </c>
      <c r="G1968">
        <v>-0.04</v>
      </c>
      <c r="H1968">
        <v>-9.7000000000000003E-2</v>
      </c>
      <c r="I1968">
        <v>-0.04</v>
      </c>
      <c r="J1968">
        <v>-4.2000000000000003E-2</v>
      </c>
      <c r="K1968">
        <v>-0.111</v>
      </c>
      <c r="L1968">
        <v>-39.295999999999999</v>
      </c>
      <c r="M1968">
        <v>80.385000000000005</v>
      </c>
      <c r="N1968">
        <v>7.25</v>
      </c>
      <c r="O1968">
        <v>28.119</v>
      </c>
      <c r="P1968">
        <v>30.494</v>
      </c>
    </row>
    <row r="1969" spans="1:16" x14ac:dyDescent="0.25">
      <c r="A1969" s="1">
        <v>44548.75</v>
      </c>
      <c r="B1969">
        <v>-6.6210000000000004</v>
      </c>
      <c r="C1969">
        <v>-3.9580000000000002</v>
      </c>
      <c r="D1969">
        <v>-1.302</v>
      </c>
      <c r="E1969">
        <v>2.3E-2</v>
      </c>
      <c r="F1969">
        <v>-0.10199999999999999</v>
      </c>
      <c r="G1969">
        <v>-0.04</v>
      </c>
      <c r="H1969">
        <v>-9.7000000000000003E-2</v>
      </c>
      <c r="I1969">
        <v>-0.10299999999999999</v>
      </c>
      <c r="J1969">
        <v>-4.2000000000000003E-2</v>
      </c>
      <c r="K1969">
        <v>-0.111</v>
      </c>
      <c r="L1969">
        <v>-39.805</v>
      </c>
      <c r="M1969">
        <v>79.89</v>
      </c>
      <c r="N1969">
        <v>7.25</v>
      </c>
      <c r="O1969">
        <v>28.119</v>
      </c>
      <c r="P1969">
        <v>30.579000000000001</v>
      </c>
    </row>
    <row r="1970" spans="1:16" x14ac:dyDescent="0.25">
      <c r="A1970" s="1">
        <v>44548.791666666664</v>
      </c>
      <c r="B1970">
        <v>-6.6849999999999996</v>
      </c>
      <c r="C1970">
        <v>-3.9580000000000002</v>
      </c>
      <c r="D1970">
        <v>-1.302</v>
      </c>
      <c r="E1970">
        <v>2.3E-2</v>
      </c>
      <c r="F1970">
        <v>-0.10199999999999999</v>
      </c>
      <c r="G1970">
        <v>-0.04</v>
      </c>
      <c r="H1970">
        <v>-3.4000000000000002E-2</v>
      </c>
      <c r="I1970">
        <v>-0.10299999999999999</v>
      </c>
      <c r="J1970">
        <v>-4.2000000000000003E-2</v>
      </c>
      <c r="K1970">
        <v>-0.111</v>
      </c>
      <c r="L1970">
        <v>-40.186999999999998</v>
      </c>
      <c r="M1970">
        <v>79.974000000000004</v>
      </c>
      <c r="N1970">
        <v>7.165</v>
      </c>
      <c r="O1970">
        <v>28.119</v>
      </c>
      <c r="P1970">
        <v>30.494</v>
      </c>
    </row>
    <row r="1971" spans="1:16" x14ac:dyDescent="0.25">
      <c r="A1971" s="1">
        <v>44548.833333333336</v>
      </c>
      <c r="B1971">
        <v>-6.6849999999999996</v>
      </c>
      <c r="C1971">
        <v>-3.9580000000000002</v>
      </c>
      <c r="D1971">
        <v>-1.302</v>
      </c>
      <c r="E1971">
        <v>2.3E-2</v>
      </c>
      <c r="F1971">
        <v>-0.10199999999999999</v>
      </c>
      <c r="G1971">
        <v>2.3E-2</v>
      </c>
      <c r="H1971">
        <v>-9.7000000000000003E-2</v>
      </c>
      <c r="I1971">
        <v>-0.04</v>
      </c>
      <c r="J1971">
        <v>-4.2000000000000003E-2</v>
      </c>
      <c r="K1971">
        <v>-0.111</v>
      </c>
      <c r="L1971">
        <v>-40.378</v>
      </c>
      <c r="M1971">
        <v>79.387</v>
      </c>
      <c r="N1971">
        <v>7.165</v>
      </c>
      <c r="O1971">
        <v>28.119</v>
      </c>
      <c r="P1971">
        <v>30.494</v>
      </c>
    </row>
    <row r="1972" spans="1:16" x14ac:dyDescent="0.25">
      <c r="A1972" s="1">
        <v>44548.875</v>
      </c>
      <c r="B1972">
        <v>-6.8109999999999999</v>
      </c>
      <c r="C1972">
        <v>-4.0209999999999999</v>
      </c>
      <c r="D1972">
        <v>-1.365</v>
      </c>
      <c r="E1972">
        <v>2.3E-2</v>
      </c>
      <c r="F1972">
        <v>-0.10199999999999999</v>
      </c>
      <c r="G1972">
        <v>-0.04</v>
      </c>
      <c r="H1972">
        <v>-3.4000000000000002E-2</v>
      </c>
      <c r="I1972">
        <v>-0.10299999999999999</v>
      </c>
      <c r="J1972">
        <v>-4.2000000000000003E-2</v>
      </c>
      <c r="K1972">
        <v>-0.111</v>
      </c>
      <c r="L1972">
        <v>-41.015000000000001</v>
      </c>
      <c r="M1972">
        <v>79.013000000000005</v>
      </c>
      <c r="N1972">
        <v>7.08</v>
      </c>
      <c r="O1972">
        <v>28.119</v>
      </c>
      <c r="P1972">
        <v>30.494</v>
      </c>
    </row>
    <row r="1973" spans="1:16" x14ac:dyDescent="0.25">
      <c r="A1973" s="1">
        <v>44548.916666666664</v>
      </c>
      <c r="B1973">
        <v>-6.8109999999999999</v>
      </c>
      <c r="C1973">
        <v>-4.0839999999999996</v>
      </c>
      <c r="D1973">
        <v>-1.365</v>
      </c>
      <c r="E1973">
        <v>2.3E-2</v>
      </c>
      <c r="F1973">
        <v>-0.10199999999999999</v>
      </c>
      <c r="G1973">
        <v>-0.04</v>
      </c>
      <c r="H1973">
        <v>-3.4000000000000002E-2</v>
      </c>
      <c r="I1973">
        <v>-0.04</v>
      </c>
      <c r="J1973">
        <v>-4.2000000000000003E-2</v>
      </c>
      <c r="K1973">
        <v>-0.111</v>
      </c>
      <c r="L1973">
        <v>-41.27</v>
      </c>
      <c r="M1973">
        <v>78.697000000000003</v>
      </c>
      <c r="N1973">
        <v>7.08</v>
      </c>
      <c r="O1973">
        <v>28.119</v>
      </c>
      <c r="P1973">
        <v>30.494</v>
      </c>
    </row>
    <row r="1974" spans="1:16" x14ac:dyDescent="0.25">
      <c r="A1974" s="1">
        <v>44548.958333333336</v>
      </c>
      <c r="B1974">
        <v>-6.875</v>
      </c>
      <c r="C1974">
        <v>-4.1470000000000002</v>
      </c>
      <c r="D1974">
        <v>-1.365</v>
      </c>
      <c r="E1974">
        <v>2.3E-2</v>
      </c>
      <c r="F1974">
        <v>-0.10199999999999999</v>
      </c>
      <c r="G1974">
        <v>2.3E-2</v>
      </c>
      <c r="H1974">
        <v>-3.4000000000000002E-2</v>
      </c>
      <c r="I1974">
        <v>-0.04</v>
      </c>
      <c r="J1974">
        <v>-4.2000000000000003E-2</v>
      </c>
      <c r="K1974">
        <v>-0.111</v>
      </c>
      <c r="L1974">
        <v>-41.588000000000001</v>
      </c>
      <c r="M1974">
        <v>78.233999999999995</v>
      </c>
      <c r="N1974">
        <v>7.08</v>
      </c>
      <c r="O1974">
        <v>28.119</v>
      </c>
      <c r="P1974">
        <v>30.494</v>
      </c>
    </row>
    <row r="1975" spans="1:16" x14ac:dyDescent="0.25">
      <c r="A1975" s="2">
        <v>44549</v>
      </c>
      <c r="B1975">
        <v>-6.9379999999999997</v>
      </c>
      <c r="C1975">
        <v>-4.1470000000000002</v>
      </c>
      <c r="D1975">
        <v>-1.365</v>
      </c>
      <c r="E1975">
        <v>2.3E-2</v>
      </c>
      <c r="F1975">
        <v>-0.10199999999999999</v>
      </c>
      <c r="G1975">
        <v>-0.04</v>
      </c>
      <c r="H1975">
        <v>-9.7000000000000003E-2</v>
      </c>
      <c r="I1975">
        <v>-0.10299999999999999</v>
      </c>
      <c r="J1975">
        <v>-4.2000000000000003E-2</v>
      </c>
      <c r="K1975">
        <v>-0.111</v>
      </c>
      <c r="L1975">
        <v>-41.396999999999998</v>
      </c>
      <c r="M1975">
        <v>78.263000000000005</v>
      </c>
      <c r="N1975">
        <v>6.9960000000000004</v>
      </c>
      <c r="O1975">
        <v>28.033999999999999</v>
      </c>
      <c r="P1975">
        <v>30.494</v>
      </c>
    </row>
    <row r="1976" spans="1:16" x14ac:dyDescent="0.25">
      <c r="A1976" s="1">
        <v>44549.041666666664</v>
      </c>
      <c r="B1976">
        <v>-7.0010000000000003</v>
      </c>
      <c r="C1976">
        <v>-4.21</v>
      </c>
      <c r="D1976">
        <v>-1.4279999999999999</v>
      </c>
      <c r="E1976">
        <v>2.3E-2</v>
      </c>
      <c r="F1976">
        <v>-0.10199999999999999</v>
      </c>
      <c r="G1976">
        <v>-0.04</v>
      </c>
      <c r="H1976">
        <v>-9.7000000000000003E-2</v>
      </c>
      <c r="I1976">
        <v>-0.10299999999999999</v>
      </c>
      <c r="J1976">
        <v>-4.2000000000000003E-2</v>
      </c>
      <c r="K1976">
        <v>-0.111</v>
      </c>
      <c r="L1976">
        <v>-41.716000000000001</v>
      </c>
      <c r="M1976">
        <v>78.352999999999994</v>
      </c>
      <c r="N1976">
        <v>6.9960000000000004</v>
      </c>
      <c r="O1976">
        <v>28.119</v>
      </c>
      <c r="P1976">
        <v>30.494</v>
      </c>
    </row>
    <row r="1977" spans="1:16" x14ac:dyDescent="0.25">
      <c r="A1977" s="1">
        <v>44549.083333333336</v>
      </c>
      <c r="B1977">
        <v>-7.0650000000000004</v>
      </c>
      <c r="C1977">
        <v>-4.274</v>
      </c>
      <c r="D1977">
        <v>-1.4279999999999999</v>
      </c>
      <c r="E1977">
        <v>2.3E-2</v>
      </c>
      <c r="F1977">
        <v>-0.10199999999999999</v>
      </c>
      <c r="G1977">
        <v>2.3E-2</v>
      </c>
      <c r="H1977">
        <v>-9.7000000000000003E-2</v>
      </c>
      <c r="I1977">
        <v>-0.10299999999999999</v>
      </c>
      <c r="J1977">
        <v>-4.2000000000000003E-2</v>
      </c>
      <c r="K1977">
        <v>-0.111</v>
      </c>
      <c r="L1977">
        <v>-42.353000000000002</v>
      </c>
      <c r="M1977">
        <v>77.841999999999999</v>
      </c>
      <c r="N1977">
        <v>6.9109999999999996</v>
      </c>
      <c r="O1977">
        <v>28.033999999999999</v>
      </c>
      <c r="P1977">
        <v>30.494</v>
      </c>
    </row>
    <row r="1978" spans="1:16" x14ac:dyDescent="0.25">
      <c r="A1978" s="1">
        <v>44549.125</v>
      </c>
      <c r="B1978">
        <v>-7.1280000000000001</v>
      </c>
      <c r="C1978">
        <v>-4.274</v>
      </c>
      <c r="D1978">
        <v>-1.4279999999999999</v>
      </c>
      <c r="E1978">
        <v>2.3E-2</v>
      </c>
      <c r="F1978">
        <v>-0.10199999999999999</v>
      </c>
      <c r="G1978">
        <v>-0.04</v>
      </c>
      <c r="H1978">
        <v>-3.4000000000000002E-2</v>
      </c>
      <c r="I1978">
        <v>-0.04</v>
      </c>
      <c r="J1978">
        <v>-4.2000000000000003E-2</v>
      </c>
      <c r="K1978">
        <v>-0.111</v>
      </c>
      <c r="L1978">
        <v>-41.906999999999996</v>
      </c>
      <c r="M1978">
        <v>78.046999999999997</v>
      </c>
      <c r="N1978">
        <v>6.9109999999999996</v>
      </c>
      <c r="O1978">
        <v>28.033999999999999</v>
      </c>
      <c r="P1978">
        <v>30.494</v>
      </c>
    </row>
    <row r="1979" spans="1:16" x14ac:dyDescent="0.25">
      <c r="A1979" s="1">
        <v>44549.166666666664</v>
      </c>
      <c r="B1979">
        <v>-7.1280000000000001</v>
      </c>
      <c r="C1979">
        <v>-4.3369999999999997</v>
      </c>
      <c r="D1979">
        <v>-1.4279999999999999</v>
      </c>
      <c r="E1979">
        <v>2.3E-2</v>
      </c>
      <c r="F1979">
        <v>-0.10199999999999999</v>
      </c>
      <c r="G1979">
        <v>-0.04</v>
      </c>
      <c r="H1979">
        <v>-3.4000000000000002E-2</v>
      </c>
      <c r="I1979">
        <v>-0.04</v>
      </c>
      <c r="J1979">
        <v>-4.2000000000000003E-2</v>
      </c>
      <c r="K1979">
        <v>-0.111</v>
      </c>
      <c r="L1979">
        <v>-42.543999999999997</v>
      </c>
      <c r="M1979">
        <v>77.397999999999996</v>
      </c>
      <c r="N1979">
        <v>6.8259999999999996</v>
      </c>
      <c r="O1979">
        <v>28.033999999999999</v>
      </c>
      <c r="P1979">
        <v>30.408999999999999</v>
      </c>
    </row>
    <row r="1980" spans="1:16" x14ac:dyDescent="0.25">
      <c r="A1980" s="1">
        <v>44549.208333333336</v>
      </c>
      <c r="B1980">
        <v>-7.1909999999999998</v>
      </c>
      <c r="C1980">
        <v>-4.3369999999999997</v>
      </c>
      <c r="D1980">
        <v>-1.4279999999999999</v>
      </c>
      <c r="E1980">
        <v>2.3E-2</v>
      </c>
      <c r="F1980">
        <v>-0.10199999999999999</v>
      </c>
      <c r="G1980">
        <v>-0.04</v>
      </c>
      <c r="H1980">
        <v>-3.4000000000000002E-2</v>
      </c>
      <c r="I1980">
        <v>-0.10299999999999999</v>
      </c>
      <c r="J1980">
        <v>-4.2000000000000003E-2</v>
      </c>
      <c r="K1980">
        <v>-0.111</v>
      </c>
      <c r="L1980">
        <v>-42.926000000000002</v>
      </c>
      <c r="M1980">
        <v>77.203000000000003</v>
      </c>
      <c r="N1980">
        <v>6.9109999999999996</v>
      </c>
      <c r="O1980">
        <v>28.033999999999999</v>
      </c>
      <c r="P1980">
        <v>30.408999999999999</v>
      </c>
    </row>
    <row r="1981" spans="1:16" x14ac:dyDescent="0.25">
      <c r="A1981" s="1">
        <v>44549.25</v>
      </c>
      <c r="B1981">
        <v>-7.1909999999999998</v>
      </c>
      <c r="C1981">
        <v>-4.4000000000000004</v>
      </c>
      <c r="D1981">
        <v>-1.492</v>
      </c>
      <c r="E1981">
        <v>2.3E-2</v>
      </c>
      <c r="F1981">
        <v>-0.10199999999999999</v>
      </c>
      <c r="G1981">
        <v>2.3E-2</v>
      </c>
      <c r="H1981">
        <v>-9.7000000000000003E-2</v>
      </c>
      <c r="I1981">
        <v>-0.04</v>
      </c>
      <c r="J1981">
        <v>-4.2000000000000003E-2</v>
      </c>
      <c r="K1981">
        <v>-0.111</v>
      </c>
      <c r="L1981">
        <v>-42.863</v>
      </c>
      <c r="M1981">
        <v>77.073999999999998</v>
      </c>
      <c r="N1981">
        <v>6.8259999999999996</v>
      </c>
      <c r="O1981">
        <v>28.033999999999999</v>
      </c>
      <c r="P1981">
        <v>30.408999999999999</v>
      </c>
    </row>
    <row r="1982" spans="1:16" x14ac:dyDescent="0.25">
      <c r="A1982" s="1">
        <v>44549.291666666664</v>
      </c>
      <c r="B1982">
        <v>-7.2549999999999999</v>
      </c>
      <c r="C1982">
        <v>-4.4000000000000004</v>
      </c>
      <c r="D1982">
        <v>-1.492</v>
      </c>
      <c r="E1982">
        <v>2.3E-2</v>
      </c>
      <c r="F1982">
        <v>-0.10199999999999999</v>
      </c>
      <c r="G1982">
        <v>2.3E-2</v>
      </c>
      <c r="H1982">
        <v>-9.7000000000000003E-2</v>
      </c>
      <c r="I1982">
        <v>-0.10299999999999999</v>
      </c>
      <c r="J1982">
        <v>-4.2000000000000003E-2</v>
      </c>
      <c r="K1982">
        <v>-0.111</v>
      </c>
      <c r="L1982">
        <v>-42.99</v>
      </c>
      <c r="M1982">
        <v>76.917000000000002</v>
      </c>
      <c r="N1982">
        <v>6.8259999999999996</v>
      </c>
      <c r="O1982">
        <v>28.033999999999999</v>
      </c>
      <c r="P1982">
        <v>30.408999999999999</v>
      </c>
    </row>
    <row r="1983" spans="1:16" x14ac:dyDescent="0.25">
      <c r="A1983" s="1">
        <v>44549.333333333336</v>
      </c>
      <c r="B1983">
        <v>-7.2549999999999999</v>
      </c>
      <c r="C1983">
        <v>-4.4630000000000001</v>
      </c>
      <c r="D1983">
        <v>-1.492</v>
      </c>
      <c r="E1983">
        <v>2.3E-2</v>
      </c>
      <c r="F1983">
        <v>-0.10199999999999999</v>
      </c>
      <c r="G1983">
        <v>-0.04</v>
      </c>
      <c r="H1983">
        <v>-9.7000000000000003E-2</v>
      </c>
      <c r="I1983">
        <v>-0.10299999999999999</v>
      </c>
      <c r="J1983">
        <v>-4.2000000000000003E-2</v>
      </c>
      <c r="K1983">
        <v>-0.111</v>
      </c>
      <c r="L1983">
        <v>-42.99</v>
      </c>
      <c r="M1983">
        <v>76.917000000000002</v>
      </c>
      <c r="N1983">
        <v>6.8259999999999996</v>
      </c>
      <c r="O1983">
        <v>28.033999999999999</v>
      </c>
      <c r="P1983">
        <v>30.408999999999999</v>
      </c>
    </row>
    <row r="1984" spans="1:16" x14ac:dyDescent="0.25">
      <c r="A1984" s="1">
        <v>44549.375</v>
      </c>
      <c r="B1984">
        <v>-7.3179999999999996</v>
      </c>
      <c r="C1984">
        <v>-4.4630000000000001</v>
      </c>
      <c r="D1984">
        <v>-1.492</v>
      </c>
      <c r="E1984">
        <v>2.3E-2</v>
      </c>
      <c r="F1984">
        <v>-0.10199999999999999</v>
      </c>
      <c r="G1984">
        <v>-0.04</v>
      </c>
      <c r="H1984">
        <v>-9.7000000000000003E-2</v>
      </c>
      <c r="I1984">
        <v>-0.10299999999999999</v>
      </c>
      <c r="J1984">
        <v>-4.2000000000000003E-2</v>
      </c>
      <c r="K1984">
        <v>-0.111</v>
      </c>
      <c r="L1984">
        <v>-42.863</v>
      </c>
      <c r="M1984">
        <v>76.935000000000002</v>
      </c>
      <c r="N1984">
        <v>6.8259999999999996</v>
      </c>
      <c r="O1984">
        <v>28.033999999999999</v>
      </c>
      <c r="P1984">
        <v>30.494</v>
      </c>
    </row>
    <row r="1985" spans="1:16" x14ac:dyDescent="0.25">
      <c r="A1985" s="1">
        <v>44549.416666666664</v>
      </c>
      <c r="B1985">
        <v>-7.3179999999999996</v>
      </c>
      <c r="C1985">
        <v>-4.4630000000000001</v>
      </c>
      <c r="D1985">
        <v>-1.492</v>
      </c>
      <c r="E1985">
        <v>2.3E-2</v>
      </c>
      <c r="F1985">
        <v>-0.10199999999999999</v>
      </c>
      <c r="G1985">
        <v>-0.04</v>
      </c>
      <c r="H1985">
        <v>-9.7000000000000003E-2</v>
      </c>
      <c r="I1985">
        <v>-0.04</v>
      </c>
      <c r="J1985">
        <v>-4.2000000000000003E-2</v>
      </c>
      <c r="K1985">
        <v>-0.111</v>
      </c>
      <c r="L1985">
        <v>-42.289000000000001</v>
      </c>
      <c r="M1985">
        <v>76.474999999999994</v>
      </c>
      <c r="N1985">
        <v>6.8259999999999996</v>
      </c>
      <c r="O1985">
        <v>28.119</v>
      </c>
      <c r="P1985">
        <v>30.494</v>
      </c>
    </row>
    <row r="1986" spans="1:16" x14ac:dyDescent="0.25">
      <c r="A1986" s="1">
        <v>44549.458333333336</v>
      </c>
      <c r="B1986">
        <v>-7.3810000000000002</v>
      </c>
      <c r="C1986">
        <v>-4.5270000000000001</v>
      </c>
      <c r="D1986">
        <v>-1.492</v>
      </c>
      <c r="E1986">
        <v>2.3E-2</v>
      </c>
      <c r="F1986">
        <v>-0.10199999999999999</v>
      </c>
      <c r="G1986">
        <v>-0.04</v>
      </c>
      <c r="H1986">
        <v>-9.7000000000000003E-2</v>
      </c>
      <c r="I1986">
        <v>-0.04</v>
      </c>
      <c r="J1986">
        <v>-4.2000000000000003E-2</v>
      </c>
      <c r="K1986">
        <v>-0.111</v>
      </c>
      <c r="L1986">
        <v>-40.697000000000003</v>
      </c>
      <c r="M1986">
        <v>75.582999999999998</v>
      </c>
      <c r="N1986">
        <v>6.9109999999999996</v>
      </c>
      <c r="O1986">
        <v>28.119</v>
      </c>
      <c r="P1986">
        <v>30.579000000000001</v>
      </c>
    </row>
    <row r="1987" spans="1:16" x14ac:dyDescent="0.25">
      <c r="A1987" s="1">
        <v>44549.5</v>
      </c>
      <c r="B1987">
        <v>-7.3810000000000002</v>
      </c>
      <c r="C1987">
        <v>-4.5270000000000001</v>
      </c>
      <c r="D1987">
        <v>-1.492</v>
      </c>
      <c r="E1987">
        <v>2.3E-2</v>
      </c>
      <c r="F1987">
        <v>-0.10199999999999999</v>
      </c>
      <c r="G1987">
        <v>-0.04</v>
      </c>
      <c r="H1987">
        <v>-9.7000000000000003E-2</v>
      </c>
      <c r="I1987">
        <v>-0.10299999999999999</v>
      </c>
      <c r="J1987">
        <v>-4.2000000000000003E-2</v>
      </c>
      <c r="K1987">
        <v>-0.111</v>
      </c>
      <c r="L1987">
        <v>-39.741</v>
      </c>
      <c r="M1987">
        <v>73.063000000000002</v>
      </c>
      <c r="N1987">
        <v>6.9109999999999996</v>
      </c>
      <c r="O1987">
        <v>28.119</v>
      </c>
      <c r="P1987">
        <v>30.579000000000001</v>
      </c>
    </row>
    <row r="1988" spans="1:16" x14ac:dyDescent="0.25">
      <c r="A1988" s="1">
        <v>44549.541666666664</v>
      </c>
      <c r="B1988">
        <v>-7.3179999999999996</v>
      </c>
      <c r="C1988">
        <v>-4.5270000000000001</v>
      </c>
      <c r="D1988">
        <v>-1.5549999999999999</v>
      </c>
      <c r="E1988">
        <v>2.3E-2</v>
      </c>
      <c r="F1988">
        <v>-0.10199999999999999</v>
      </c>
      <c r="G1988">
        <v>-0.04</v>
      </c>
      <c r="H1988">
        <v>-3.4000000000000002E-2</v>
      </c>
      <c r="I1988">
        <v>-0.04</v>
      </c>
      <c r="J1988">
        <v>-4.2000000000000003E-2</v>
      </c>
      <c r="K1988">
        <v>-0.111</v>
      </c>
      <c r="L1988">
        <v>-39.805</v>
      </c>
      <c r="M1988">
        <v>75.287000000000006</v>
      </c>
      <c r="N1988">
        <v>6.8259999999999996</v>
      </c>
      <c r="O1988">
        <v>28.119</v>
      </c>
      <c r="P1988">
        <v>30.494</v>
      </c>
    </row>
    <row r="1989" spans="1:16" x14ac:dyDescent="0.25">
      <c r="A1989" s="1">
        <v>44549.583333333336</v>
      </c>
      <c r="B1989">
        <v>-7.3179999999999996</v>
      </c>
      <c r="C1989">
        <v>-4.5270000000000001</v>
      </c>
      <c r="D1989">
        <v>-1.5549999999999999</v>
      </c>
      <c r="E1989">
        <v>2.3E-2</v>
      </c>
      <c r="F1989">
        <v>-0.10199999999999999</v>
      </c>
      <c r="G1989">
        <v>-0.04</v>
      </c>
      <c r="H1989">
        <v>-9.7000000000000003E-2</v>
      </c>
      <c r="I1989">
        <v>-0.10299999999999999</v>
      </c>
      <c r="J1989">
        <v>-4.2000000000000003E-2</v>
      </c>
      <c r="K1989">
        <v>-0.111</v>
      </c>
      <c r="L1989">
        <v>-39.613999999999997</v>
      </c>
      <c r="M1989">
        <v>78.108999999999995</v>
      </c>
      <c r="N1989">
        <v>6.8259999999999996</v>
      </c>
      <c r="O1989">
        <v>28.119</v>
      </c>
      <c r="P1989">
        <v>30.494</v>
      </c>
    </row>
    <row r="1990" spans="1:16" x14ac:dyDescent="0.25">
      <c r="A1990" s="1">
        <v>44549.625</v>
      </c>
      <c r="B1990">
        <v>-7.3810000000000002</v>
      </c>
      <c r="C1990">
        <v>-4.5270000000000001</v>
      </c>
      <c r="D1990">
        <v>-1.5549999999999999</v>
      </c>
      <c r="E1990">
        <v>2.3E-2</v>
      </c>
      <c r="F1990">
        <v>-0.10199999999999999</v>
      </c>
      <c r="G1990">
        <v>-0.04</v>
      </c>
      <c r="H1990">
        <v>-9.7000000000000003E-2</v>
      </c>
      <c r="I1990">
        <v>-0.10299999999999999</v>
      </c>
      <c r="J1990">
        <v>-4.2000000000000003E-2</v>
      </c>
      <c r="K1990">
        <v>-0.111</v>
      </c>
      <c r="L1990">
        <v>-40.314</v>
      </c>
      <c r="M1990">
        <v>79.537000000000006</v>
      </c>
      <c r="N1990">
        <v>6.7409999999999997</v>
      </c>
      <c r="O1990">
        <v>28.119</v>
      </c>
      <c r="P1990">
        <v>30.494</v>
      </c>
    </row>
    <row r="1991" spans="1:16" x14ac:dyDescent="0.25">
      <c r="A1991" s="1">
        <v>44549.666666666664</v>
      </c>
      <c r="B1991">
        <v>-7.3179999999999996</v>
      </c>
      <c r="C1991">
        <v>-4.5270000000000001</v>
      </c>
      <c r="D1991">
        <v>-1.5549999999999999</v>
      </c>
      <c r="E1991">
        <v>2.3E-2</v>
      </c>
      <c r="F1991">
        <v>-0.10199999999999999</v>
      </c>
      <c r="G1991">
        <v>-0.04</v>
      </c>
      <c r="H1991">
        <v>-9.7000000000000003E-2</v>
      </c>
      <c r="I1991">
        <v>-0.10299999999999999</v>
      </c>
      <c r="J1991">
        <v>-4.2000000000000003E-2</v>
      </c>
      <c r="K1991">
        <v>-0.111</v>
      </c>
      <c r="L1991">
        <v>-39.487000000000002</v>
      </c>
      <c r="M1991">
        <v>80.36</v>
      </c>
      <c r="N1991">
        <v>6.7409999999999997</v>
      </c>
      <c r="O1991">
        <v>28.119</v>
      </c>
      <c r="P1991">
        <v>30.494</v>
      </c>
    </row>
    <row r="1992" spans="1:16" x14ac:dyDescent="0.25">
      <c r="A1992" s="1">
        <v>44549.708333333336</v>
      </c>
      <c r="B1992">
        <v>-7.3179999999999996</v>
      </c>
      <c r="C1992">
        <v>-4.59</v>
      </c>
      <c r="D1992">
        <v>-1.6180000000000001</v>
      </c>
      <c r="E1992">
        <v>2.3E-2</v>
      </c>
      <c r="F1992">
        <v>-0.10199999999999999</v>
      </c>
      <c r="G1992">
        <v>2.3E-2</v>
      </c>
      <c r="H1992">
        <v>-9.7000000000000003E-2</v>
      </c>
      <c r="I1992">
        <v>-0.10299999999999999</v>
      </c>
      <c r="J1992">
        <v>-4.2000000000000003E-2</v>
      </c>
      <c r="K1992">
        <v>-0.111</v>
      </c>
      <c r="L1992">
        <v>-40.569000000000003</v>
      </c>
      <c r="M1992">
        <v>78.941000000000003</v>
      </c>
      <c r="N1992">
        <v>6.7409999999999997</v>
      </c>
      <c r="O1992">
        <v>28.119</v>
      </c>
      <c r="P1992">
        <v>30.494</v>
      </c>
    </row>
    <row r="1993" spans="1:16" x14ac:dyDescent="0.25">
      <c r="A1993" s="1">
        <v>44549.75</v>
      </c>
      <c r="B1993">
        <v>-7.3179999999999996</v>
      </c>
      <c r="C1993">
        <v>-4.59</v>
      </c>
      <c r="D1993">
        <v>-1.5549999999999999</v>
      </c>
      <c r="E1993">
        <v>2.3E-2</v>
      </c>
      <c r="F1993">
        <v>-0.10199999999999999</v>
      </c>
      <c r="G1993">
        <v>-0.04</v>
      </c>
      <c r="H1993">
        <v>-9.7000000000000003E-2</v>
      </c>
      <c r="I1993">
        <v>-0.10299999999999999</v>
      </c>
      <c r="J1993">
        <v>-4.2000000000000003E-2</v>
      </c>
      <c r="K1993">
        <v>-0.111</v>
      </c>
      <c r="L1993">
        <v>-40.250999999999998</v>
      </c>
      <c r="M1993">
        <v>79.128</v>
      </c>
      <c r="N1993">
        <v>6.7409999999999997</v>
      </c>
      <c r="O1993">
        <v>28.119</v>
      </c>
      <c r="P1993">
        <v>30.494</v>
      </c>
    </row>
    <row r="1994" spans="1:16" x14ac:dyDescent="0.25">
      <c r="A1994" s="1">
        <v>44549.791666666664</v>
      </c>
      <c r="B1994">
        <v>-7.2549999999999999</v>
      </c>
      <c r="C1994">
        <v>-4.59</v>
      </c>
      <c r="D1994">
        <v>-1.5549999999999999</v>
      </c>
      <c r="E1994">
        <v>2.3E-2</v>
      </c>
      <c r="F1994">
        <v>-0.10199999999999999</v>
      </c>
      <c r="G1994">
        <v>-0.04</v>
      </c>
      <c r="H1994">
        <v>-3.4000000000000002E-2</v>
      </c>
      <c r="I1994">
        <v>-0.10299999999999999</v>
      </c>
      <c r="J1994">
        <v>-4.2000000000000003E-2</v>
      </c>
      <c r="K1994">
        <v>-0.111</v>
      </c>
      <c r="L1994">
        <v>-39.487000000000002</v>
      </c>
      <c r="M1994">
        <v>79.522000000000006</v>
      </c>
      <c r="N1994">
        <v>6.7409999999999997</v>
      </c>
      <c r="O1994">
        <v>28.119</v>
      </c>
      <c r="P1994">
        <v>30.494</v>
      </c>
    </row>
    <row r="1995" spans="1:16" x14ac:dyDescent="0.25">
      <c r="A1995" s="1">
        <v>44549.833333333336</v>
      </c>
      <c r="B1995">
        <v>-7.2549999999999999</v>
      </c>
      <c r="C1995">
        <v>-4.59</v>
      </c>
      <c r="D1995">
        <v>-1.5549999999999999</v>
      </c>
      <c r="E1995">
        <v>2.3E-2</v>
      </c>
      <c r="F1995">
        <v>-0.10199999999999999</v>
      </c>
      <c r="G1995">
        <v>-0.04</v>
      </c>
      <c r="H1995">
        <v>-9.7000000000000003E-2</v>
      </c>
      <c r="I1995">
        <v>-0.04</v>
      </c>
      <c r="J1995">
        <v>-4.2000000000000003E-2</v>
      </c>
      <c r="K1995">
        <v>-0.111</v>
      </c>
      <c r="L1995">
        <v>-39.996000000000002</v>
      </c>
      <c r="M1995">
        <v>79.165999999999997</v>
      </c>
      <c r="N1995">
        <v>6.7409999999999997</v>
      </c>
      <c r="O1995">
        <v>28.119</v>
      </c>
      <c r="P1995">
        <v>30.494</v>
      </c>
    </row>
    <row r="1996" spans="1:16" x14ac:dyDescent="0.25">
      <c r="A1996" s="1">
        <v>44549.875</v>
      </c>
      <c r="B1996">
        <v>-7.3179999999999996</v>
      </c>
      <c r="C1996">
        <v>-4.59</v>
      </c>
      <c r="D1996">
        <v>-1.6180000000000001</v>
      </c>
      <c r="E1996">
        <v>2.3E-2</v>
      </c>
      <c r="F1996">
        <v>-0.10199999999999999</v>
      </c>
      <c r="G1996">
        <v>-0.04</v>
      </c>
      <c r="H1996">
        <v>-3.4000000000000002E-2</v>
      </c>
      <c r="I1996">
        <v>-0.10299999999999999</v>
      </c>
      <c r="J1996">
        <v>-4.2000000000000003E-2</v>
      </c>
      <c r="K1996">
        <v>-0.111</v>
      </c>
      <c r="L1996">
        <v>-40.124000000000002</v>
      </c>
      <c r="M1996">
        <v>79.147000000000006</v>
      </c>
      <c r="N1996">
        <v>6.6559999999999997</v>
      </c>
      <c r="O1996">
        <v>28.119</v>
      </c>
      <c r="P1996">
        <v>30.494</v>
      </c>
    </row>
    <row r="1997" spans="1:16" x14ac:dyDescent="0.25">
      <c r="A1997" s="1">
        <v>44549.916666666664</v>
      </c>
      <c r="B1997">
        <v>-7.1909999999999998</v>
      </c>
      <c r="C1997">
        <v>-4.59</v>
      </c>
      <c r="D1997">
        <v>-1.5549999999999999</v>
      </c>
      <c r="E1997">
        <v>2.3E-2</v>
      </c>
      <c r="F1997">
        <v>-0.10199999999999999</v>
      </c>
      <c r="G1997">
        <v>2.3E-2</v>
      </c>
      <c r="H1997">
        <v>-9.7000000000000003E-2</v>
      </c>
      <c r="I1997">
        <v>-0.04</v>
      </c>
      <c r="J1997">
        <v>-4.2000000000000003E-2</v>
      </c>
      <c r="K1997">
        <v>-0.111</v>
      </c>
      <c r="L1997">
        <v>-39.677999999999997</v>
      </c>
      <c r="M1997">
        <v>79.492999999999995</v>
      </c>
      <c r="N1997">
        <v>6.7409999999999997</v>
      </c>
      <c r="O1997">
        <v>28.119</v>
      </c>
      <c r="P1997">
        <v>30.494</v>
      </c>
    </row>
    <row r="1998" spans="1:16" x14ac:dyDescent="0.25">
      <c r="A1998" s="1">
        <v>44549.958333333336</v>
      </c>
      <c r="B1998">
        <v>-7.1909999999999998</v>
      </c>
      <c r="C1998">
        <v>-4.59</v>
      </c>
      <c r="D1998">
        <v>-1.6180000000000001</v>
      </c>
      <c r="E1998">
        <v>2.3E-2</v>
      </c>
      <c r="F1998">
        <v>-0.10199999999999999</v>
      </c>
      <c r="G1998">
        <v>-0.04</v>
      </c>
      <c r="H1998">
        <v>-9.7000000000000003E-2</v>
      </c>
      <c r="I1998">
        <v>-0.10299999999999999</v>
      </c>
      <c r="J1998">
        <v>-4.2000000000000003E-2</v>
      </c>
      <c r="K1998">
        <v>-0.111</v>
      </c>
      <c r="L1998">
        <v>-39.677999999999997</v>
      </c>
      <c r="M1998">
        <v>79.353999999999999</v>
      </c>
      <c r="N1998">
        <v>6.7409999999999997</v>
      </c>
      <c r="O1998">
        <v>28.119</v>
      </c>
      <c r="P1998">
        <v>30.494</v>
      </c>
    </row>
    <row r="1999" spans="1:16" x14ac:dyDescent="0.25">
      <c r="A1999" s="2">
        <v>44550</v>
      </c>
      <c r="B1999">
        <v>-7.2549999999999999</v>
      </c>
      <c r="C1999">
        <v>-4.59</v>
      </c>
      <c r="D1999">
        <v>-1.6180000000000001</v>
      </c>
      <c r="E1999">
        <v>2.3E-2</v>
      </c>
      <c r="F1999">
        <v>-0.10199999999999999</v>
      </c>
      <c r="G1999">
        <v>-0.04</v>
      </c>
      <c r="H1999">
        <v>-9.7000000000000003E-2</v>
      </c>
      <c r="I1999">
        <v>-0.04</v>
      </c>
      <c r="J1999">
        <v>-4.2000000000000003E-2</v>
      </c>
      <c r="K1999">
        <v>-0.111</v>
      </c>
      <c r="L1999">
        <v>-39.167999999999999</v>
      </c>
      <c r="M1999">
        <v>79.569999999999993</v>
      </c>
      <c r="N1999">
        <v>6.7409999999999997</v>
      </c>
      <c r="O1999">
        <v>28.119</v>
      </c>
      <c r="P1999">
        <v>30.494</v>
      </c>
    </row>
    <row r="2000" spans="1:16" x14ac:dyDescent="0.25">
      <c r="A2000" s="1">
        <v>44550.041666666664</v>
      </c>
      <c r="B2000">
        <v>-7.2549999999999999</v>
      </c>
      <c r="C2000">
        <v>-4.59</v>
      </c>
      <c r="D2000">
        <v>-1.6180000000000001</v>
      </c>
      <c r="E2000">
        <v>2.3E-2</v>
      </c>
      <c r="F2000">
        <v>-0.10199999999999999</v>
      </c>
      <c r="G2000">
        <v>-0.04</v>
      </c>
      <c r="H2000">
        <v>-9.7000000000000003E-2</v>
      </c>
      <c r="I2000">
        <v>-0.10299999999999999</v>
      </c>
      <c r="J2000">
        <v>-4.2000000000000003E-2</v>
      </c>
      <c r="K2000">
        <v>-0.111</v>
      </c>
      <c r="L2000">
        <v>-38.85</v>
      </c>
      <c r="M2000">
        <v>79.198999999999998</v>
      </c>
      <c r="N2000">
        <v>6.7409999999999997</v>
      </c>
      <c r="O2000">
        <v>28.119</v>
      </c>
      <c r="P2000">
        <v>30.494</v>
      </c>
    </row>
    <row r="2001" spans="1:16" x14ac:dyDescent="0.25">
      <c r="A2001" s="1">
        <v>44550.083333333336</v>
      </c>
      <c r="B2001">
        <v>-7.2549999999999999</v>
      </c>
      <c r="C2001">
        <v>-4.59</v>
      </c>
      <c r="D2001">
        <v>-1.6180000000000001</v>
      </c>
      <c r="E2001">
        <v>2.3E-2</v>
      </c>
      <c r="F2001">
        <v>-0.10199999999999999</v>
      </c>
      <c r="G2001">
        <v>2.3E-2</v>
      </c>
      <c r="H2001">
        <v>-3.4000000000000002E-2</v>
      </c>
      <c r="I2001">
        <v>-0.10299999999999999</v>
      </c>
      <c r="J2001">
        <v>-4.2000000000000003E-2</v>
      </c>
      <c r="K2001">
        <v>-0.111</v>
      </c>
      <c r="L2001">
        <v>-38.404000000000003</v>
      </c>
      <c r="M2001">
        <v>79.405000000000001</v>
      </c>
      <c r="N2001">
        <v>6.7409999999999997</v>
      </c>
      <c r="O2001">
        <v>28.119</v>
      </c>
      <c r="P2001">
        <v>30.494</v>
      </c>
    </row>
    <row r="2002" spans="1:16" x14ac:dyDescent="0.25">
      <c r="A2002" s="1">
        <v>44550.125</v>
      </c>
      <c r="B2002">
        <v>-7.3810000000000002</v>
      </c>
      <c r="C2002">
        <v>-4.59</v>
      </c>
      <c r="D2002">
        <v>-1.6180000000000001</v>
      </c>
      <c r="E2002">
        <v>2.3E-2</v>
      </c>
      <c r="F2002">
        <v>-0.10199999999999999</v>
      </c>
      <c r="G2002">
        <v>-0.04</v>
      </c>
      <c r="H2002">
        <v>-9.7000000000000003E-2</v>
      </c>
      <c r="I2002">
        <v>-0.10299999999999999</v>
      </c>
      <c r="J2002">
        <v>-4.2000000000000003E-2</v>
      </c>
      <c r="K2002">
        <v>-0.111</v>
      </c>
      <c r="L2002">
        <v>-37.450000000000003</v>
      </c>
      <c r="M2002">
        <v>79.41</v>
      </c>
      <c r="N2002">
        <v>6.7409999999999997</v>
      </c>
      <c r="O2002">
        <v>28.119</v>
      </c>
      <c r="P2002">
        <v>30.494</v>
      </c>
    </row>
    <row r="2003" spans="1:16" x14ac:dyDescent="0.25">
      <c r="A2003" s="1">
        <v>44550.166666666664</v>
      </c>
      <c r="B2003">
        <v>-7.2549999999999999</v>
      </c>
      <c r="C2003">
        <v>-4.59</v>
      </c>
      <c r="D2003">
        <v>-1.6180000000000001</v>
      </c>
      <c r="E2003">
        <v>2.3E-2</v>
      </c>
      <c r="F2003">
        <v>-0.10199999999999999</v>
      </c>
      <c r="G2003">
        <v>2.3E-2</v>
      </c>
      <c r="H2003">
        <v>-9.7000000000000003E-2</v>
      </c>
      <c r="I2003">
        <v>-0.10299999999999999</v>
      </c>
      <c r="J2003">
        <v>-4.2000000000000003E-2</v>
      </c>
      <c r="K2003">
        <v>-0.111</v>
      </c>
      <c r="L2003">
        <v>-37.768000000000001</v>
      </c>
      <c r="M2003">
        <v>79.501999999999995</v>
      </c>
      <c r="N2003">
        <v>6.7409999999999997</v>
      </c>
      <c r="O2003">
        <v>28.119</v>
      </c>
      <c r="P2003">
        <v>30.494</v>
      </c>
    </row>
    <row r="2004" spans="1:16" x14ac:dyDescent="0.25">
      <c r="A2004" s="1">
        <v>44550.208333333336</v>
      </c>
      <c r="B2004">
        <v>-7.2549999999999999</v>
      </c>
      <c r="C2004">
        <v>-4.59</v>
      </c>
      <c r="D2004">
        <v>-1.6180000000000001</v>
      </c>
      <c r="E2004">
        <v>2.3E-2</v>
      </c>
      <c r="F2004">
        <v>-0.10199999999999999</v>
      </c>
      <c r="G2004">
        <v>-0.04</v>
      </c>
      <c r="H2004">
        <v>-9.7000000000000003E-2</v>
      </c>
      <c r="I2004">
        <v>-0.04</v>
      </c>
      <c r="J2004">
        <v>-4.2000000000000003E-2</v>
      </c>
      <c r="K2004">
        <v>-0.111</v>
      </c>
      <c r="L2004">
        <v>-38.021999999999998</v>
      </c>
      <c r="M2004">
        <v>79.462999999999994</v>
      </c>
      <c r="N2004">
        <v>6.7409999999999997</v>
      </c>
      <c r="O2004">
        <v>28.119</v>
      </c>
      <c r="P2004">
        <v>30.494</v>
      </c>
    </row>
    <row r="2005" spans="1:16" x14ac:dyDescent="0.25">
      <c r="A2005" s="1">
        <v>44550.25</v>
      </c>
      <c r="B2005">
        <v>-7.1909999999999998</v>
      </c>
      <c r="C2005">
        <v>-4.59</v>
      </c>
      <c r="D2005">
        <v>-1.6180000000000001</v>
      </c>
      <c r="E2005">
        <v>2.3E-2</v>
      </c>
      <c r="F2005">
        <v>-0.10199999999999999</v>
      </c>
      <c r="G2005">
        <v>2.3E-2</v>
      </c>
      <c r="H2005">
        <v>-9.7000000000000003E-2</v>
      </c>
      <c r="I2005">
        <v>-0.10299999999999999</v>
      </c>
      <c r="J2005">
        <v>-4.2000000000000003E-2</v>
      </c>
      <c r="K2005">
        <v>-0.111</v>
      </c>
      <c r="L2005">
        <v>-37.450000000000003</v>
      </c>
      <c r="M2005">
        <v>79.269000000000005</v>
      </c>
      <c r="N2005">
        <v>6.7409999999999997</v>
      </c>
      <c r="O2005">
        <v>28.119</v>
      </c>
      <c r="P2005">
        <v>30.494</v>
      </c>
    </row>
    <row r="2006" spans="1:16" x14ac:dyDescent="0.25">
      <c r="A2006" s="1">
        <v>44550.291666666664</v>
      </c>
      <c r="B2006">
        <v>-7.1909999999999998</v>
      </c>
      <c r="C2006">
        <v>-4.5270000000000001</v>
      </c>
      <c r="D2006">
        <v>-1.6180000000000001</v>
      </c>
      <c r="E2006">
        <v>2.3E-2</v>
      </c>
      <c r="F2006">
        <v>-0.10199999999999999</v>
      </c>
      <c r="G2006">
        <v>2.3E-2</v>
      </c>
      <c r="H2006">
        <v>-9.7000000000000003E-2</v>
      </c>
      <c r="I2006">
        <v>-0.10299999999999999</v>
      </c>
      <c r="J2006">
        <v>-4.2000000000000003E-2</v>
      </c>
      <c r="K2006">
        <v>-0.111</v>
      </c>
      <c r="L2006">
        <v>-37.322000000000003</v>
      </c>
      <c r="M2006">
        <v>79.429000000000002</v>
      </c>
      <c r="N2006">
        <v>6.6559999999999997</v>
      </c>
      <c r="O2006">
        <v>28.119</v>
      </c>
      <c r="P2006">
        <v>30.494</v>
      </c>
    </row>
    <row r="2007" spans="1:16" x14ac:dyDescent="0.25">
      <c r="A2007" s="1">
        <v>44550.333333333336</v>
      </c>
      <c r="B2007">
        <v>-7.1909999999999998</v>
      </c>
      <c r="C2007">
        <v>-4.5270000000000001</v>
      </c>
      <c r="D2007">
        <v>-1.6180000000000001</v>
      </c>
      <c r="E2007">
        <v>2.3E-2</v>
      </c>
      <c r="F2007">
        <v>-0.10199999999999999</v>
      </c>
      <c r="G2007">
        <v>-0.04</v>
      </c>
      <c r="H2007">
        <v>-3.4000000000000002E-2</v>
      </c>
      <c r="I2007">
        <v>-0.04</v>
      </c>
      <c r="J2007">
        <v>-4.2000000000000003E-2</v>
      </c>
      <c r="K2007">
        <v>-0.111</v>
      </c>
      <c r="L2007">
        <v>-37.067999999999998</v>
      </c>
      <c r="M2007">
        <v>79.606999999999999</v>
      </c>
      <c r="N2007">
        <v>6.6559999999999997</v>
      </c>
      <c r="O2007">
        <v>28.119</v>
      </c>
      <c r="P2007">
        <v>30.494</v>
      </c>
    </row>
    <row r="2008" spans="1:16" x14ac:dyDescent="0.25">
      <c r="A2008" s="1">
        <v>44550.375</v>
      </c>
      <c r="B2008">
        <v>-7.3179999999999996</v>
      </c>
      <c r="C2008">
        <v>-4.59</v>
      </c>
      <c r="D2008">
        <v>-1.6180000000000001</v>
      </c>
      <c r="E2008">
        <v>2.3E-2</v>
      </c>
      <c r="F2008">
        <v>-0.10199999999999999</v>
      </c>
      <c r="G2008">
        <v>2.3E-2</v>
      </c>
      <c r="H2008">
        <v>-3.4000000000000002E-2</v>
      </c>
      <c r="I2008">
        <v>-0.10299999999999999</v>
      </c>
      <c r="J2008">
        <v>-4.2000000000000003E-2</v>
      </c>
      <c r="K2008">
        <v>-0.111</v>
      </c>
      <c r="L2008">
        <v>-36.813000000000002</v>
      </c>
      <c r="M2008">
        <v>79.364999999999995</v>
      </c>
      <c r="N2008">
        <v>6.6559999999999997</v>
      </c>
      <c r="O2008">
        <v>28.119</v>
      </c>
      <c r="P2008">
        <v>30.494</v>
      </c>
    </row>
    <row r="2009" spans="1:16" x14ac:dyDescent="0.25">
      <c r="A2009" s="1">
        <v>44550.416666666664</v>
      </c>
      <c r="B2009">
        <v>-7.1909999999999998</v>
      </c>
      <c r="C2009">
        <v>-4.59</v>
      </c>
      <c r="D2009">
        <v>-1.6180000000000001</v>
      </c>
      <c r="E2009">
        <v>2.3E-2</v>
      </c>
      <c r="F2009">
        <v>-0.10199999999999999</v>
      </c>
      <c r="G2009">
        <v>-0.04</v>
      </c>
      <c r="H2009">
        <v>-9.7000000000000003E-2</v>
      </c>
      <c r="I2009">
        <v>-0.04</v>
      </c>
      <c r="J2009">
        <v>-4.2000000000000003E-2</v>
      </c>
      <c r="K2009">
        <v>-0.111</v>
      </c>
      <c r="L2009">
        <v>-36.113</v>
      </c>
      <c r="M2009">
        <v>78.069999999999993</v>
      </c>
      <c r="N2009">
        <v>6.6559999999999997</v>
      </c>
      <c r="O2009">
        <v>28.119</v>
      </c>
      <c r="P2009">
        <v>30.494</v>
      </c>
    </row>
    <row r="2010" spans="1:16" x14ac:dyDescent="0.25">
      <c r="A2010" s="1">
        <v>44550.458333333336</v>
      </c>
      <c r="B2010">
        <v>-7.3179999999999996</v>
      </c>
      <c r="C2010">
        <v>-4.59</v>
      </c>
      <c r="D2010">
        <v>-1.681</v>
      </c>
      <c r="E2010">
        <v>2.3E-2</v>
      </c>
      <c r="F2010">
        <v>-0.10199999999999999</v>
      </c>
      <c r="G2010">
        <v>-0.04</v>
      </c>
      <c r="H2010">
        <v>-9.7000000000000003E-2</v>
      </c>
      <c r="I2010">
        <v>-0.10299999999999999</v>
      </c>
      <c r="J2010">
        <v>-4.2000000000000003E-2</v>
      </c>
      <c r="K2010">
        <v>-0.111</v>
      </c>
      <c r="L2010">
        <v>-35.348999999999997</v>
      </c>
      <c r="M2010">
        <v>75.248999999999995</v>
      </c>
      <c r="N2010">
        <v>6.7409999999999997</v>
      </c>
      <c r="O2010">
        <v>28.204000000000001</v>
      </c>
      <c r="P2010">
        <v>30.494</v>
      </c>
    </row>
    <row r="2011" spans="1:16" x14ac:dyDescent="0.25">
      <c r="A2011" s="1">
        <v>44550.5</v>
      </c>
      <c r="B2011">
        <v>-7.508</v>
      </c>
      <c r="C2011">
        <v>-4.6529999999999996</v>
      </c>
      <c r="D2011">
        <v>-1.681</v>
      </c>
      <c r="E2011">
        <v>2.3E-2</v>
      </c>
      <c r="F2011">
        <v>-0.10199999999999999</v>
      </c>
      <c r="G2011">
        <v>-0.04</v>
      </c>
      <c r="H2011">
        <v>-9.7000000000000003E-2</v>
      </c>
      <c r="I2011">
        <v>-0.10299999999999999</v>
      </c>
      <c r="J2011">
        <v>-4.2000000000000003E-2</v>
      </c>
      <c r="K2011">
        <v>-0.111</v>
      </c>
      <c r="L2011">
        <v>-35.603999999999999</v>
      </c>
      <c r="M2011">
        <v>74.766000000000005</v>
      </c>
      <c r="N2011">
        <v>6.6559999999999997</v>
      </c>
      <c r="O2011">
        <v>28.119</v>
      </c>
      <c r="P2011">
        <v>30.494</v>
      </c>
    </row>
    <row r="2012" spans="1:16" x14ac:dyDescent="0.25">
      <c r="A2012" s="1">
        <v>44550.541666666664</v>
      </c>
      <c r="B2012">
        <v>-7.4450000000000003</v>
      </c>
      <c r="C2012">
        <v>-4.6529999999999996</v>
      </c>
      <c r="D2012">
        <v>-1.681</v>
      </c>
      <c r="E2012">
        <v>2.3E-2</v>
      </c>
      <c r="F2012">
        <v>-0.10199999999999999</v>
      </c>
      <c r="G2012">
        <v>-0.04</v>
      </c>
      <c r="H2012">
        <v>-9.7000000000000003E-2</v>
      </c>
      <c r="I2012">
        <v>-0.10299999999999999</v>
      </c>
      <c r="J2012">
        <v>-4.2000000000000003E-2</v>
      </c>
      <c r="K2012">
        <v>-0.111</v>
      </c>
      <c r="L2012">
        <v>-36.113</v>
      </c>
      <c r="M2012">
        <v>76.661000000000001</v>
      </c>
      <c r="N2012">
        <v>6.6559999999999997</v>
      </c>
      <c r="O2012">
        <v>28.204000000000001</v>
      </c>
      <c r="P2012">
        <v>30.494</v>
      </c>
    </row>
    <row r="2013" spans="1:16" x14ac:dyDescent="0.25">
      <c r="A2013" s="1">
        <v>44550.583333333336</v>
      </c>
      <c r="B2013">
        <v>-7.6980000000000004</v>
      </c>
      <c r="C2013">
        <v>-4.7160000000000002</v>
      </c>
      <c r="D2013">
        <v>-1.681</v>
      </c>
      <c r="E2013">
        <v>2.3E-2</v>
      </c>
      <c r="F2013">
        <v>-0.10199999999999999</v>
      </c>
      <c r="G2013">
        <v>2.3E-2</v>
      </c>
      <c r="H2013">
        <v>-3.4000000000000002E-2</v>
      </c>
      <c r="I2013">
        <v>-0.10299999999999999</v>
      </c>
      <c r="J2013">
        <v>-4.2000000000000003E-2</v>
      </c>
      <c r="K2013">
        <v>-0.111</v>
      </c>
      <c r="L2013">
        <v>-36.430999999999997</v>
      </c>
      <c r="M2013">
        <v>78.581999999999994</v>
      </c>
      <c r="N2013">
        <v>6.6559999999999997</v>
      </c>
      <c r="O2013">
        <v>28.119</v>
      </c>
      <c r="P2013">
        <v>30.494</v>
      </c>
    </row>
    <row r="2014" spans="1:16" x14ac:dyDescent="0.25">
      <c r="A2014" s="1">
        <v>44550.625</v>
      </c>
      <c r="B2014">
        <v>-7.3810000000000002</v>
      </c>
      <c r="C2014">
        <v>-4.7160000000000002</v>
      </c>
      <c r="D2014">
        <v>-1.681</v>
      </c>
      <c r="E2014">
        <v>2.3E-2</v>
      </c>
      <c r="F2014">
        <v>-0.10199999999999999</v>
      </c>
      <c r="G2014">
        <v>-0.04</v>
      </c>
      <c r="H2014">
        <v>-3.4000000000000002E-2</v>
      </c>
      <c r="I2014">
        <v>-0.04</v>
      </c>
      <c r="J2014">
        <v>-4.2000000000000003E-2</v>
      </c>
      <c r="K2014">
        <v>-0.111</v>
      </c>
      <c r="L2014">
        <v>-37.131</v>
      </c>
      <c r="M2014">
        <v>79.597999999999999</v>
      </c>
      <c r="N2014">
        <v>6.5709999999999997</v>
      </c>
      <c r="O2014">
        <v>28.119</v>
      </c>
      <c r="P2014">
        <v>30.494</v>
      </c>
    </row>
    <row r="2015" spans="1:16" x14ac:dyDescent="0.25">
      <c r="A2015" s="1">
        <v>44550.666666666664</v>
      </c>
      <c r="B2015">
        <v>-7.4450000000000003</v>
      </c>
      <c r="C2015">
        <v>-4.6529999999999996</v>
      </c>
      <c r="D2015">
        <v>-1.681</v>
      </c>
      <c r="E2015">
        <v>2.3E-2</v>
      </c>
      <c r="F2015">
        <v>-0.10199999999999999</v>
      </c>
      <c r="G2015">
        <v>-0.04</v>
      </c>
      <c r="H2015">
        <v>-9.7000000000000003E-2</v>
      </c>
      <c r="I2015">
        <v>-0.10299999999999999</v>
      </c>
      <c r="J2015">
        <v>-4.2000000000000003E-2</v>
      </c>
      <c r="K2015">
        <v>-0.111</v>
      </c>
      <c r="L2015">
        <v>-36.813000000000002</v>
      </c>
      <c r="M2015">
        <v>80.346999999999994</v>
      </c>
      <c r="N2015">
        <v>6.5709999999999997</v>
      </c>
      <c r="O2015">
        <v>28.119</v>
      </c>
      <c r="P2015">
        <v>30.494</v>
      </c>
    </row>
    <row r="2016" spans="1:16" x14ac:dyDescent="0.25">
      <c r="A2016" s="1">
        <v>44550.708333333336</v>
      </c>
      <c r="B2016">
        <v>-7.5709999999999997</v>
      </c>
      <c r="C2016">
        <v>-4.7160000000000002</v>
      </c>
      <c r="D2016">
        <v>-1.744</v>
      </c>
      <c r="E2016">
        <v>2.3E-2</v>
      </c>
      <c r="F2016">
        <v>-0.10199999999999999</v>
      </c>
      <c r="G2016">
        <v>-0.04</v>
      </c>
      <c r="H2016">
        <v>-3.4000000000000002E-2</v>
      </c>
      <c r="I2016">
        <v>-0.10299999999999999</v>
      </c>
      <c r="J2016">
        <v>-4.2000000000000003E-2</v>
      </c>
      <c r="K2016">
        <v>-0.111</v>
      </c>
      <c r="L2016">
        <v>-36.304000000000002</v>
      </c>
      <c r="M2016">
        <v>81.126000000000005</v>
      </c>
      <c r="N2016">
        <v>6.5709999999999997</v>
      </c>
      <c r="O2016">
        <v>28.119</v>
      </c>
      <c r="P2016">
        <v>30.494</v>
      </c>
    </row>
    <row r="2017" spans="1:16" x14ac:dyDescent="0.25">
      <c r="A2017" s="1">
        <v>44550.75</v>
      </c>
      <c r="B2017">
        <v>-7.6349999999999998</v>
      </c>
      <c r="C2017">
        <v>-4.78</v>
      </c>
      <c r="D2017">
        <v>-1.744</v>
      </c>
      <c r="E2017">
        <v>2.3E-2</v>
      </c>
      <c r="F2017">
        <v>-0.10199999999999999</v>
      </c>
      <c r="G2017">
        <v>-0.04</v>
      </c>
      <c r="H2017">
        <v>-9.7000000000000003E-2</v>
      </c>
      <c r="I2017">
        <v>-0.10299999999999999</v>
      </c>
      <c r="J2017">
        <v>-4.2000000000000003E-2</v>
      </c>
      <c r="K2017">
        <v>-0.111</v>
      </c>
      <c r="L2017">
        <v>-36.177</v>
      </c>
      <c r="M2017">
        <v>81.850999999999999</v>
      </c>
      <c r="N2017">
        <v>6.5709999999999997</v>
      </c>
      <c r="O2017">
        <v>28.119</v>
      </c>
      <c r="P2017">
        <v>30.494</v>
      </c>
    </row>
    <row r="2018" spans="1:16" x14ac:dyDescent="0.25">
      <c r="A2018" s="1">
        <v>44550.791666666664</v>
      </c>
      <c r="B2018">
        <v>-7.6349999999999998</v>
      </c>
      <c r="C2018">
        <v>-4.78</v>
      </c>
      <c r="D2018">
        <v>-1.744</v>
      </c>
      <c r="E2018">
        <v>2.3E-2</v>
      </c>
      <c r="F2018">
        <v>-0.10199999999999999</v>
      </c>
      <c r="G2018">
        <v>-0.04</v>
      </c>
      <c r="H2018">
        <v>-9.7000000000000003E-2</v>
      </c>
      <c r="I2018">
        <v>-0.10299999999999999</v>
      </c>
      <c r="J2018">
        <v>-4.2000000000000003E-2</v>
      </c>
      <c r="K2018">
        <v>-0.111</v>
      </c>
      <c r="L2018">
        <v>-36.177</v>
      </c>
      <c r="M2018">
        <v>82.132000000000005</v>
      </c>
      <c r="N2018">
        <v>6.5709999999999997</v>
      </c>
      <c r="O2018">
        <v>28.119</v>
      </c>
      <c r="P2018">
        <v>30.494</v>
      </c>
    </row>
    <row r="2019" spans="1:16" x14ac:dyDescent="0.25">
      <c r="A2019" s="1">
        <v>44550.833333333336</v>
      </c>
      <c r="B2019">
        <v>-7.5709999999999997</v>
      </c>
      <c r="C2019">
        <v>-4.78</v>
      </c>
      <c r="D2019">
        <v>-1.744</v>
      </c>
      <c r="E2019">
        <v>2.3E-2</v>
      </c>
      <c r="F2019">
        <v>-0.10199999999999999</v>
      </c>
      <c r="G2019">
        <v>-0.04</v>
      </c>
      <c r="H2019">
        <v>-9.7000000000000003E-2</v>
      </c>
      <c r="I2019">
        <v>-0.10299999999999999</v>
      </c>
      <c r="J2019">
        <v>-4.2000000000000003E-2</v>
      </c>
      <c r="K2019">
        <v>-0.111</v>
      </c>
      <c r="L2019">
        <v>-36.177</v>
      </c>
      <c r="M2019">
        <v>82.694000000000003</v>
      </c>
      <c r="N2019">
        <v>6.5709999999999997</v>
      </c>
      <c r="O2019">
        <v>28.119</v>
      </c>
      <c r="P2019">
        <v>30.494</v>
      </c>
    </row>
    <row r="2020" spans="1:16" x14ac:dyDescent="0.25">
      <c r="A2020" s="1">
        <v>44550.875</v>
      </c>
      <c r="B2020">
        <v>-7.5709999999999997</v>
      </c>
      <c r="C2020">
        <v>-4.78</v>
      </c>
      <c r="D2020">
        <v>-1.744</v>
      </c>
      <c r="E2020">
        <v>2.3E-2</v>
      </c>
      <c r="F2020">
        <v>-0.10199999999999999</v>
      </c>
      <c r="G2020">
        <v>2.3E-2</v>
      </c>
      <c r="H2020">
        <v>-9.7000000000000003E-2</v>
      </c>
      <c r="I2020">
        <v>-0.10299999999999999</v>
      </c>
      <c r="J2020">
        <v>-4.2000000000000003E-2</v>
      </c>
      <c r="K2020">
        <v>-0.111</v>
      </c>
      <c r="L2020">
        <v>-34.777000000000001</v>
      </c>
      <c r="M2020">
        <v>83.197000000000003</v>
      </c>
      <c r="N2020">
        <v>6.5709999999999997</v>
      </c>
      <c r="O2020">
        <v>28.119</v>
      </c>
      <c r="P2020">
        <v>30.494</v>
      </c>
    </row>
    <row r="2021" spans="1:16" x14ac:dyDescent="0.25">
      <c r="A2021" s="1">
        <v>44550.916666666664</v>
      </c>
      <c r="B2021">
        <v>-7.6980000000000004</v>
      </c>
      <c r="C2021">
        <v>-4.843</v>
      </c>
      <c r="D2021">
        <v>-1.744</v>
      </c>
      <c r="E2021">
        <v>2.3E-2</v>
      </c>
      <c r="F2021">
        <v>-0.10199999999999999</v>
      </c>
      <c r="G2021">
        <v>-0.04</v>
      </c>
      <c r="H2021">
        <v>-9.7000000000000003E-2</v>
      </c>
      <c r="I2021">
        <v>-0.10299999999999999</v>
      </c>
      <c r="J2021">
        <v>-4.2000000000000003E-2</v>
      </c>
      <c r="K2021">
        <v>-0.111</v>
      </c>
      <c r="L2021">
        <v>-33.695</v>
      </c>
      <c r="M2021">
        <v>82.945999999999998</v>
      </c>
      <c r="N2021">
        <v>6.5709999999999997</v>
      </c>
      <c r="O2021">
        <v>28.119</v>
      </c>
      <c r="P2021">
        <v>30.494</v>
      </c>
    </row>
    <row r="2022" spans="1:16" x14ac:dyDescent="0.25">
      <c r="A2022" s="1">
        <v>44550.958333333336</v>
      </c>
      <c r="B2022">
        <v>-7.5709999999999997</v>
      </c>
      <c r="C2022">
        <v>-4.843</v>
      </c>
      <c r="D2022">
        <v>-1.744</v>
      </c>
      <c r="E2022">
        <v>2.3E-2</v>
      </c>
      <c r="F2022">
        <v>-0.10199999999999999</v>
      </c>
      <c r="G2022">
        <v>2.3E-2</v>
      </c>
      <c r="H2022">
        <v>-3.4000000000000002E-2</v>
      </c>
      <c r="I2022">
        <v>-0.10299999999999999</v>
      </c>
      <c r="J2022">
        <v>-4.2000000000000003E-2</v>
      </c>
      <c r="K2022">
        <v>-0.111</v>
      </c>
      <c r="L2022">
        <v>-32.996000000000002</v>
      </c>
      <c r="M2022">
        <v>82.915999999999997</v>
      </c>
      <c r="N2022">
        <v>6.6559999999999997</v>
      </c>
      <c r="O2022">
        <v>28.119</v>
      </c>
      <c r="P2022">
        <v>30.494</v>
      </c>
    </row>
    <row r="2023" spans="1:16" x14ac:dyDescent="0.25">
      <c r="A2023" s="2">
        <v>44551</v>
      </c>
      <c r="B2023">
        <v>-7.508</v>
      </c>
      <c r="C2023">
        <v>-4.843</v>
      </c>
      <c r="D2023">
        <v>-1.744</v>
      </c>
      <c r="E2023">
        <v>2.3E-2</v>
      </c>
      <c r="F2023">
        <v>-0.10199999999999999</v>
      </c>
      <c r="G2023">
        <v>2.3E-2</v>
      </c>
      <c r="H2023">
        <v>-3.4000000000000002E-2</v>
      </c>
      <c r="I2023">
        <v>-0.10299999999999999</v>
      </c>
      <c r="J2023">
        <v>-4.2000000000000003E-2</v>
      </c>
      <c r="K2023">
        <v>-0.111</v>
      </c>
      <c r="L2023">
        <v>-32.232999999999997</v>
      </c>
      <c r="M2023">
        <v>80.772000000000006</v>
      </c>
      <c r="N2023">
        <v>6.5709999999999997</v>
      </c>
      <c r="O2023">
        <v>28.204000000000001</v>
      </c>
      <c r="P2023">
        <v>30.579000000000001</v>
      </c>
    </row>
    <row r="2024" spans="1:16" x14ac:dyDescent="0.25">
      <c r="A2024" s="1">
        <v>44551.041666666664</v>
      </c>
      <c r="B2024">
        <v>-7.6349999999999998</v>
      </c>
      <c r="C2024">
        <v>-4.9059999999999997</v>
      </c>
      <c r="D2024">
        <v>-1.8069999999999999</v>
      </c>
      <c r="E2024">
        <v>2.3E-2</v>
      </c>
      <c r="F2024">
        <v>-0.10199999999999999</v>
      </c>
      <c r="G2024">
        <v>2.3E-2</v>
      </c>
      <c r="H2024">
        <v>-3.4000000000000002E-2</v>
      </c>
      <c r="I2024">
        <v>-0.10299999999999999</v>
      </c>
      <c r="J2024">
        <v>-4.2000000000000003E-2</v>
      </c>
      <c r="K2024">
        <v>-0.111</v>
      </c>
      <c r="L2024">
        <v>-31.405999999999999</v>
      </c>
      <c r="M2024">
        <v>81.325999999999993</v>
      </c>
      <c r="N2024">
        <v>6.6559999999999997</v>
      </c>
      <c r="O2024">
        <v>28.204000000000001</v>
      </c>
      <c r="P2024">
        <v>30.579000000000001</v>
      </c>
    </row>
    <row r="2025" spans="1:16" x14ac:dyDescent="0.25">
      <c r="A2025" s="1">
        <v>44551.083333333336</v>
      </c>
      <c r="B2025">
        <v>-7.9509999999999996</v>
      </c>
      <c r="C2025">
        <v>-4.9690000000000003</v>
      </c>
      <c r="D2025">
        <v>-1.8069999999999999</v>
      </c>
      <c r="E2025">
        <v>2.3E-2</v>
      </c>
      <c r="F2025">
        <v>-0.10199999999999999</v>
      </c>
      <c r="G2025">
        <v>-0.04</v>
      </c>
      <c r="H2025">
        <v>-9.7000000000000003E-2</v>
      </c>
      <c r="I2025">
        <v>-0.04</v>
      </c>
      <c r="J2025">
        <v>-4.2000000000000003E-2</v>
      </c>
      <c r="K2025">
        <v>-0.111</v>
      </c>
      <c r="L2025">
        <v>-30.771000000000001</v>
      </c>
      <c r="M2025">
        <v>83.129000000000005</v>
      </c>
      <c r="N2025">
        <v>6.6559999999999997</v>
      </c>
      <c r="O2025">
        <v>28.204000000000001</v>
      </c>
      <c r="P2025">
        <v>30.579000000000001</v>
      </c>
    </row>
    <row r="2026" spans="1:16" x14ac:dyDescent="0.25">
      <c r="A2026" s="1">
        <v>44551.125</v>
      </c>
      <c r="B2026">
        <v>-7.9509999999999996</v>
      </c>
      <c r="C2026">
        <v>-5.032</v>
      </c>
      <c r="D2026">
        <v>-1.8069999999999999</v>
      </c>
      <c r="E2026">
        <v>2.3E-2</v>
      </c>
      <c r="F2026">
        <v>-0.10199999999999999</v>
      </c>
      <c r="G2026">
        <v>-0.04</v>
      </c>
      <c r="H2026">
        <v>-3.4000000000000002E-2</v>
      </c>
      <c r="I2026">
        <v>-0.04</v>
      </c>
      <c r="J2026">
        <v>-4.2000000000000003E-2</v>
      </c>
      <c r="K2026">
        <v>-0.111</v>
      </c>
      <c r="L2026">
        <v>-30.515999999999998</v>
      </c>
      <c r="M2026">
        <v>83.453999999999994</v>
      </c>
      <c r="N2026">
        <v>6.6559999999999997</v>
      </c>
      <c r="O2026">
        <v>28.204000000000001</v>
      </c>
      <c r="P2026">
        <v>30.579000000000001</v>
      </c>
    </row>
    <row r="2027" spans="1:16" x14ac:dyDescent="0.25">
      <c r="A2027" s="1">
        <v>44551.166666666664</v>
      </c>
      <c r="B2027">
        <v>-7.8879999999999999</v>
      </c>
      <c r="C2027">
        <v>-5.032</v>
      </c>
      <c r="D2027">
        <v>-1.8069999999999999</v>
      </c>
      <c r="E2027">
        <v>2.3E-2</v>
      </c>
      <c r="F2027">
        <v>-0.10199999999999999</v>
      </c>
      <c r="G2027">
        <v>-0.04</v>
      </c>
      <c r="H2027">
        <v>-9.7000000000000003E-2</v>
      </c>
      <c r="I2027">
        <v>-0.04</v>
      </c>
      <c r="J2027">
        <v>-4.2000000000000003E-2</v>
      </c>
      <c r="K2027">
        <v>-0.111</v>
      </c>
      <c r="L2027">
        <v>-30.834</v>
      </c>
      <c r="M2027">
        <v>83.403000000000006</v>
      </c>
      <c r="N2027">
        <v>6.6559999999999997</v>
      </c>
      <c r="O2027">
        <v>28.204000000000001</v>
      </c>
      <c r="P2027">
        <v>30.579000000000001</v>
      </c>
    </row>
    <row r="2028" spans="1:16" x14ac:dyDescent="0.25">
      <c r="A2028" s="1">
        <v>44551.208333333336</v>
      </c>
      <c r="B2028">
        <v>-7.8879999999999999</v>
      </c>
      <c r="C2028">
        <v>-5.032</v>
      </c>
      <c r="D2028">
        <v>-1.871</v>
      </c>
      <c r="E2028">
        <v>2.3E-2</v>
      </c>
      <c r="F2028">
        <v>-0.10199999999999999</v>
      </c>
      <c r="G2028">
        <v>-0.04</v>
      </c>
      <c r="H2028">
        <v>-9.7000000000000003E-2</v>
      </c>
      <c r="I2028">
        <v>-0.10299999999999999</v>
      </c>
      <c r="J2028">
        <v>-4.2000000000000003E-2</v>
      </c>
      <c r="K2028">
        <v>-0.111</v>
      </c>
      <c r="L2028">
        <v>-30.388999999999999</v>
      </c>
      <c r="M2028">
        <v>83.331999999999994</v>
      </c>
      <c r="N2028">
        <v>6.7409999999999997</v>
      </c>
      <c r="O2028">
        <v>28.204000000000001</v>
      </c>
      <c r="P2028">
        <v>30.579000000000001</v>
      </c>
    </row>
    <row r="2029" spans="1:16" x14ac:dyDescent="0.25">
      <c r="A2029" s="1">
        <v>44551.25</v>
      </c>
      <c r="B2029">
        <v>-7.8250000000000002</v>
      </c>
      <c r="C2029">
        <v>-5.032</v>
      </c>
      <c r="D2029">
        <v>-1.871</v>
      </c>
      <c r="E2029">
        <v>2.3E-2</v>
      </c>
      <c r="F2029">
        <v>-0.10199999999999999</v>
      </c>
      <c r="G2029">
        <v>2.3E-2</v>
      </c>
      <c r="H2029">
        <v>-9.7000000000000003E-2</v>
      </c>
      <c r="I2029">
        <v>-0.04</v>
      </c>
      <c r="J2029">
        <v>-4.2000000000000003E-2</v>
      </c>
      <c r="K2029">
        <v>-0.111</v>
      </c>
      <c r="L2029">
        <v>-30.58</v>
      </c>
      <c r="M2029">
        <v>83.16</v>
      </c>
      <c r="N2029">
        <v>6.7409999999999997</v>
      </c>
      <c r="O2029">
        <v>28.204000000000001</v>
      </c>
      <c r="P2029">
        <v>30.579000000000001</v>
      </c>
    </row>
    <row r="2030" spans="1:16" x14ac:dyDescent="0.25">
      <c r="A2030" s="1">
        <v>44551.291666666664</v>
      </c>
      <c r="B2030">
        <v>-7.8879999999999999</v>
      </c>
      <c r="C2030">
        <v>-5.0960000000000001</v>
      </c>
      <c r="D2030">
        <v>-1.871</v>
      </c>
      <c r="E2030">
        <v>2.3E-2</v>
      </c>
      <c r="F2030">
        <v>-0.10199999999999999</v>
      </c>
      <c r="G2030">
        <v>-0.04</v>
      </c>
      <c r="H2030">
        <v>-3.4000000000000002E-2</v>
      </c>
      <c r="I2030">
        <v>-0.10299999999999999</v>
      </c>
      <c r="J2030">
        <v>-4.2000000000000003E-2</v>
      </c>
      <c r="K2030">
        <v>-0.111</v>
      </c>
      <c r="L2030">
        <v>-30.771000000000001</v>
      </c>
      <c r="M2030">
        <v>84.123000000000005</v>
      </c>
      <c r="N2030">
        <v>6.6559999999999997</v>
      </c>
      <c r="O2030">
        <v>28.204000000000001</v>
      </c>
      <c r="P2030">
        <v>30.579000000000001</v>
      </c>
    </row>
    <row r="2031" spans="1:16" x14ac:dyDescent="0.25">
      <c r="A2031" s="1">
        <v>44551.333333333336</v>
      </c>
      <c r="B2031">
        <v>-7.9509999999999996</v>
      </c>
      <c r="C2031">
        <v>-5.0960000000000001</v>
      </c>
      <c r="D2031">
        <v>-1.871</v>
      </c>
      <c r="E2031">
        <v>2.3E-2</v>
      </c>
      <c r="F2031">
        <v>-0.10199999999999999</v>
      </c>
      <c r="G2031">
        <v>-0.04</v>
      </c>
      <c r="H2031">
        <v>-9.7000000000000003E-2</v>
      </c>
      <c r="I2031">
        <v>-0.10299999999999999</v>
      </c>
      <c r="J2031">
        <v>-4.2000000000000003E-2</v>
      </c>
      <c r="K2031">
        <v>-0.111</v>
      </c>
      <c r="L2031">
        <v>-30.707000000000001</v>
      </c>
      <c r="M2031">
        <v>84.417000000000002</v>
      </c>
      <c r="N2031">
        <v>6.7409999999999997</v>
      </c>
      <c r="O2031">
        <v>28.204000000000001</v>
      </c>
      <c r="P2031">
        <v>30.579000000000001</v>
      </c>
    </row>
    <row r="2032" spans="1:16" x14ac:dyDescent="0.25">
      <c r="A2032" s="1">
        <v>44551.375</v>
      </c>
      <c r="B2032">
        <v>-8.141</v>
      </c>
      <c r="C2032">
        <v>-5.0960000000000001</v>
      </c>
      <c r="D2032">
        <v>-1.9339999999999999</v>
      </c>
      <c r="E2032">
        <v>2.3E-2</v>
      </c>
      <c r="F2032">
        <v>-0.10199999999999999</v>
      </c>
      <c r="G2032">
        <v>-0.04</v>
      </c>
      <c r="H2032">
        <v>-3.4000000000000002E-2</v>
      </c>
      <c r="I2032">
        <v>-0.04</v>
      </c>
      <c r="J2032">
        <v>-4.2000000000000003E-2</v>
      </c>
      <c r="K2032">
        <v>-0.111</v>
      </c>
      <c r="L2032">
        <v>-30.643000000000001</v>
      </c>
      <c r="M2032">
        <v>85.563999999999993</v>
      </c>
      <c r="N2032">
        <v>6.7409999999999997</v>
      </c>
      <c r="O2032">
        <v>28.204000000000001</v>
      </c>
      <c r="P2032">
        <v>30.579000000000001</v>
      </c>
    </row>
    <row r="2033" spans="1:16" x14ac:dyDescent="0.25">
      <c r="A2033" s="1">
        <v>44551.416666666664</v>
      </c>
      <c r="B2033">
        <v>-8.141</v>
      </c>
      <c r="C2033">
        <v>-5.1589999999999998</v>
      </c>
      <c r="D2033">
        <v>-1.9339999999999999</v>
      </c>
      <c r="E2033">
        <v>2.3E-2</v>
      </c>
      <c r="F2033">
        <v>-0.10199999999999999</v>
      </c>
      <c r="G2033">
        <v>-0.04</v>
      </c>
      <c r="H2033">
        <v>-3.4000000000000002E-2</v>
      </c>
      <c r="I2033">
        <v>-0.10299999999999999</v>
      </c>
      <c r="J2033">
        <v>-4.2000000000000003E-2</v>
      </c>
      <c r="K2033">
        <v>-0.111</v>
      </c>
      <c r="L2033">
        <v>-29.881</v>
      </c>
      <c r="M2033">
        <v>85.263000000000005</v>
      </c>
      <c r="N2033">
        <v>6.7409999999999997</v>
      </c>
      <c r="O2033">
        <v>28.204000000000001</v>
      </c>
      <c r="P2033">
        <v>30.579000000000001</v>
      </c>
    </row>
    <row r="2034" spans="1:16" x14ac:dyDescent="0.25">
      <c r="A2034" s="1">
        <v>44551.458333333336</v>
      </c>
      <c r="B2034">
        <v>-7.8879999999999999</v>
      </c>
      <c r="C2034">
        <v>-5.1589999999999998</v>
      </c>
      <c r="D2034">
        <v>-1.9339999999999999</v>
      </c>
      <c r="E2034">
        <v>2.3E-2</v>
      </c>
      <c r="F2034">
        <v>-0.10199999999999999</v>
      </c>
      <c r="G2034">
        <v>-0.04</v>
      </c>
      <c r="H2034">
        <v>-9.7000000000000003E-2</v>
      </c>
      <c r="I2034">
        <v>-0.10299999999999999</v>
      </c>
      <c r="J2034">
        <v>-4.2000000000000003E-2</v>
      </c>
      <c r="K2034">
        <v>-0.111</v>
      </c>
      <c r="L2034">
        <v>-29.181999999999999</v>
      </c>
      <c r="M2034">
        <v>84.808999999999997</v>
      </c>
      <c r="N2034">
        <v>6.7409999999999997</v>
      </c>
      <c r="O2034">
        <v>28.204000000000001</v>
      </c>
      <c r="P2034">
        <v>30.579000000000001</v>
      </c>
    </row>
    <row r="2035" spans="1:16" x14ac:dyDescent="0.25">
      <c r="A2035" s="1">
        <v>44551.5</v>
      </c>
      <c r="B2035">
        <v>-7.6980000000000004</v>
      </c>
      <c r="C2035">
        <v>-5.0960000000000001</v>
      </c>
      <c r="D2035">
        <v>-1.9339999999999999</v>
      </c>
      <c r="E2035">
        <v>2.3E-2</v>
      </c>
      <c r="F2035">
        <v>-0.10199999999999999</v>
      </c>
      <c r="G2035">
        <v>-0.04</v>
      </c>
      <c r="H2035">
        <v>-9.7000000000000003E-2</v>
      </c>
      <c r="I2035">
        <v>-0.10299999999999999</v>
      </c>
      <c r="J2035">
        <v>-4.2000000000000003E-2</v>
      </c>
      <c r="K2035">
        <v>-0.111</v>
      </c>
      <c r="L2035">
        <v>-28.672999999999998</v>
      </c>
      <c r="M2035">
        <v>84.463999999999999</v>
      </c>
      <c r="N2035">
        <v>6.7409999999999997</v>
      </c>
      <c r="O2035">
        <v>28.204000000000001</v>
      </c>
      <c r="P2035">
        <v>30.579000000000001</v>
      </c>
    </row>
    <row r="2036" spans="1:16" x14ac:dyDescent="0.25">
      <c r="A2036" s="1">
        <v>44551.541666666664</v>
      </c>
      <c r="B2036">
        <v>-7.508</v>
      </c>
      <c r="C2036">
        <v>-5.0960000000000001</v>
      </c>
      <c r="D2036">
        <v>-1.9339999999999999</v>
      </c>
      <c r="E2036">
        <v>2.3E-2</v>
      </c>
      <c r="F2036">
        <v>-0.10199999999999999</v>
      </c>
      <c r="G2036">
        <v>-0.04</v>
      </c>
      <c r="H2036">
        <v>-9.7000000000000003E-2</v>
      </c>
      <c r="I2036">
        <v>-0.10299999999999999</v>
      </c>
      <c r="J2036">
        <v>-4.2000000000000003E-2</v>
      </c>
      <c r="K2036">
        <v>-0.111</v>
      </c>
      <c r="L2036">
        <v>-27.847000000000001</v>
      </c>
      <c r="M2036">
        <v>85.313000000000002</v>
      </c>
      <c r="N2036">
        <v>6.8259999999999996</v>
      </c>
      <c r="O2036">
        <v>28.204000000000001</v>
      </c>
      <c r="P2036">
        <v>30.579000000000001</v>
      </c>
    </row>
    <row r="2037" spans="1:16" x14ac:dyDescent="0.25">
      <c r="A2037" s="1">
        <v>44551.583333333336</v>
      </c>
      <c r="B2037">
        <v>-7.6980000000000004</v>
      </c>
      <c r="C2037">
        <v>-5.0960000000000001</v>
      </c>
      <c r="D2037">
        <v>-1.9339999999999999</v>
      </c>
      <c r="E2037">
        <v>-0.04</v>
      </c>
      <c r="F2037">
        <v>-0.10199999999999999</v>
      </c>
      <c r="G2037">
        <v>-0.04</v>
      </c>
      <c r="H2037">
        <v>-9.7000000000000003E-2</v>
      </c>
      <c r="I2037">
        <v>-0.10299999999999999</v>
      </c>
      <c r="J2037">
        <v>-4.2000000000000003E-2</v>
      </c>
      <c r="K2037">
        <v>-0.111</v>
      </c>
      <c r="L2037">
        <v>-27.53</v>
      </c>
      <c r="M2037">
        <v>84.795000000000002</v>
      </c>
      <c r="N2037">
        <v>6.8259999999999996</v>
      </c>
      <c r="O2037">
        <v>28.288</v>
      </c>
      <c r="P2037">
        <v>30.494</v>
      </c>
    </row>
    <row r="2038" spans="1:16" x14ac:dyDescent="0.25">
      <c r="A2038" s="1">
        <v>44551.625</v>
      </c>
      <c r="B2038">
        <v>-7.9509999999999996</v>
      </c>
      <c r="C2038">
        <v>-5.1589999999999998</v>
      </c>
      <c r="D2038">
        <v>-1.9339999999999999</v>
      </c>
      <c r="E2038">
        <v>2.3E-2</v>
      </c>
      <c r="F2038">
        <v>-0.10199999999999999</v>
      </c>
      <c r="G2038">
        <v>-0.04</v>
      </c>
      <c r="H2038">
        <v>-9.7000000000000003E-2</v>
      </c>
      <c r="I2038">
        <v>-0.10299999999999999</v>
      </c>
      <c r="J2038">
        <v>-4.2000000000000003E-2</v>
      </c>
      <c r="K2038">
        <v>-0.111</v>
      </c>
      <c r="L2038">
        <v>-27.021000000000001</v>
      </c>
      <c r="M2038">
        <v>85.45</v>
      </c>
      <c r="N2038">
        <v>6.8259999999999996</v>
      </c>
      <c r="O2038">
        <v>28.204000000000001</v>
      </c>
      <c r="P2038">
        <v>30.579000000000001</v>
      </c>
    </row>
    <row r="2039" spans="1:16" x14ac:dyDescent="0.25">
      <c r="A2039" s="1">
        <v>44551.666666666664</v>
      </c>
      <c r="B2039">
        <v>-7.4450000000000003</v>
      </c>
      <c r="C2039">
        <v>-5.0960000000000001</v>
      </c>
      <c r="D2039">
        <v>-1.9970000000000001</v>
      </c>
      <c r="E2039">
        <v>2.3E-2</v>
      </c>
      <c r="F2039">
        <v>-0.10199999999999999</v>
      </c>
      <c r="G2039">
        <v>-0.04</v>
      </c>
      <c r="H2039">
        <v>-9.7000000000000003E-2</v>
      </c>
      <c r="I2039">
        <v>-0.10299999999999999</v>
      </c>
      <c r="J2039">
        <v>-4.2000000000000003E-2</v>
      </c>
      <c r="K2039">
        <v>-0.111</v>
      </c>
      <c r="L2039">
        <v>-26.577000000000002</v>
      </c>
      <c r="M2039">
        <v>85.953000000000003</v>
      </c>
      <c r="N2039">
        <v>6.8259999999999996</v>
      </c>
      <c r="O2039">
        <v>28.204000000000001</v>
      </c>
      <c r="P2039">
        <v>30.579000000000001</v>
      </c>
    </row>
    <row r="2040" spans="1:16" x14ac:dyDescent="0.25">
      <c r="A2040" s="1">
        <v>44551.708333333336</v>
      </c>
      <c r="B2040">
        <v>-7.3179999999999996</v>
      </c>
      <c r="C2040">
        <v>-5.0960000000000001</v>
      </c>
      <c r="D2040">
        <v>-1.9970000000000001</v>
      </c>
      <c r="E2040">
        <v>2.3E-2</v>
      </c>
      <c r="F2040">
        <v>-0.10199999999999999</v>
      </c>
      <c r="G2040">
        <v>-0.04</v>
      </c>
      <c r="H2040">
        <v>-9.7000000000000003E-2</v>
      </c>
      <c r="I2040">
        <v>-0.04</v>
      </c>
      <c r="J2040">
        <v>-4.2000000000000003E-2</v>
      </c>
      <c r="K2040">
        <v>-0.111</v>
      </c>
      <c r="L2040">
        <v>-26.196000000000002</v>
      </c>
      <c r="M2040">
        <v>85.730999999999995</v>
      </c>
      <c r="N2040">
        <v>6.8259999999999996</v>
      </c>
      <c r="O2040">
        <v>28.204000000000001</v>
      </c>
      <c r="P2040">
        <v>30.579000000000001</v>
      </c>
    </row>
    <row r="2041" spans="1:16" x14ac:dyDescent="0.25">
      <c r="A2041" s="1">
        <v>44551.75</v>
      </c>
      <c r="B2041">
        <v>-7.508</v>
      </c>
      <c r="C2041">
        <v>-5.1589999999999998</v>
      </c>
      <c r="D2041">
        <v>-1.9970000000000001</v>
      </c>
      <c r="E2041">
        <v>2.3E-2</v>
      </c>
      <c r="F2041">
        <v>-0.10199999999999999</v>
      </c>
      <c r="G2041">
        <v>-0.04</v>
      </c>
      <c r="H2041">
        <v>-9.7000000000000003E-2</v>
      </c>
      <c r="I2041">
        <v>-0.04</v>
      </c>
      <c r="J2041">
        <v>-4.2000000000000003E-2</v>
      </c>
      <c r="K2041">
        <v>-0.111</v>
      </c>
      <c r="L2041">
        <v>-25.751000000000001</v>
      </c>
      <c r="M2041">
        <v>86.234999999999999</v>
      </c>
      <c r="N2041">
        <v>6.8259999999999996</v>
      </c>
      <c r="O2041">
        <v>28.204000000000001</v>
      </c>
      <c r="P2041">
        <v>30.579000000000001</v>
      </c>
    </row>
    <row r="2042" spans="1:16" x14ac:dyDescent="0.25">
      <c r="A2042" s="1">
        <v>44551.791666666664</v>
      </c>
      <c r="B2042">
        <v>-8.2680000000000007</v>
      </c>
      <c r="C2042">
        <v>-5.4119999999999999</v>
      </c>
      <c r="D2042">
        <v>-1.9970000000000001</v>
      </c>
      <c r="E2042">
        <v>2.3E-2</v>
      </c>
      <c r="F2042">
        <v>-0.10199999999999999</v>
      </c>
      <c r="G2042">
        <v>2.3E-2</v>
      </c>
      <c r="H2042">
        <v>-9.7000000000000003E-2</v>
      </c>
      <c r="I2042">
        <v>-0.10299999999999999</v>
      </c>
      <c r="J2042">
        <v>-4.2000000000000003E-2</v>
      </c>
      <c r="K2042">
        <v>-0.111</v>
      </c>
      <c r="L2042">
        <v>-25.242999999999999</v>
      </c>
      <c r="M2042">
        <v>86.177000000000007</v>
      </c>
      <c r="N2042">
        <v>6.8259999999999996</v>
      </c>
      <c r="O2042">
        <v>28.204000000000001</v>
      </c>
      <c r="P2042">
        <v>30.579000000000001</v>
      </c>
    </row>
    <row r="2043" spans="1:16" x14ac:dyDescent="0.25">
      <c r="A2043" s="1">
        <v>44551.833333333336</v>
      </c>
      <c r="B2043">
        <v>-8.8379999999999992</v>
      </c>
      <c r="C2043">
        <v>-5.6020000000000003</v>
      </c>
      <c r="D2043">
        <v>-1.9970000000000001</v>
      </c>
      <c r="E2043">
        <v>2.3E-2</v>
      </c>
      <c r="F2043">
        <v>-0.10199999999999999</v>
      </c>
      <c r="G2043">
        <v>-0.04</v>
      </c>
      <c r="H2043">
        <v>-9.7000000000000003E-2</v>
      </c>
      <c r="I2043">
        <v>-0.10299999999999999</v>
      </c>
      <c r="J2043">
        <v>-4.2000000000000003E-2</v>
      </c>
      <c r="K2043">
        <v>-0.111</v>
      </c>
      <c r="L2043">
        <v>-24.672000000000001</v>
      </c>
      <c r="M2043">
        <v>86.991</v>
      </c>
      <c r="N2043">
        <v>6.7409999999999997</v>
      </c>
      <c r="O2043">
        <v>28.288</v>
      </c>
      <c r="P2043">
        <v>30.579000000000001</v>
      </c>
    </row>
    <row r="2044" spans="1:16" x14ac:dyDescent="0.25">
      <c r="A2044" s="1">
        <v>44551.875</v>
      </c>
      <c r="B2044">
        <v>-8.8379999999999992</v>
      </c>
      <c r="C2044">
        <v>-5.665</v>
      </c>
      <c r="D2044">
        <v>-2.06</v>
      </c>
      <c r="E2044">
        <v>2.3E-2</v>
      </c>
      <c r="F2044">
        <v>-0.10199999999999999</v>
      </c>
      <c r="G2044">
        <v>-0.04</v>
      </c>
      <c r="H2044">
        <v>-9.7000000000000003E-2</v>
      </c>
      <c r="I2044">
        <v>-0.10299999999999999</v>
      </c>
      <c r="J2044">
        <v>-4.2000000000000003E-2</v>
      </c>
      <c r="K2044">
        <v>-0.111</v>
      </c>
      <c r="L2044">
        <v>-24.227</v>
      </c>
      <c r="M2044">
        <v>87.506</v>
      </c>
      <c r="N2044">
        <v>6.7409999999999997</v>
      </c>
      <c r="O2044">
        <v>28.204000000000001</v>
      </c>
      <c r="P2044">
        <v>30.579000000000001</v>
      </c>
    </row>
    <row r="2045" spans="1:16" x14ac:dyDescent="0.25">
      <c r="A2045" s="1">
        <v>44551.916666666664</v>
      </c>
      <c r="B2045">
        <v>-8.8379999999999992</v>
      </c>
      <c r="C2045">
        <v>-5.7279999999999998</v>
      </c>
      <c r="D2045">
        <v>-2.06</v>
      </c>
      <c r="E2045">
        <v>2.3E-2</v>
      </c>
      <c r="F2045">
        <v>-0.10199999999999999</v>
      </c>
      <c r="G2045">
        <v>-0.04</v>
      </c>
      <c r="H2045">
        <v>-9.7000000000000003E-2</v>
      </c>
      <c r="I2045">
        <v>-0.04</v>
      </c>
      <c r="J2045">
        <v>-4.2000000000000003E-2</v>
      </c>
      <c r="K2045">
        <v>-0.111</v>
      </c>
      <c r="L2045">
        <v>-23.655999999999999</v>
      </c>
      <c r="M2045">
        <v>88.891000000000005</v>
      </c>
      <c r="N2045">
        <v>6.6559999999999997</v>
      </c>
      <c r="O2045">
        <v>28.204000000000001</v>
      </c>
      <c r="P2045">
        <v>30.579000000000001</v>
      </c>
    </row>
    <row r="2046" spans="1:16" x14ac:dyDescent="0.25">
      <c r="A2046" s="1">
        <v>44551.958333333336</v>
      </c>
      <c r="B2046">
        <v>-9.2189999999999994</v>
      </c>
      <c r="C2046">
        <v>-5.9180000000000001</v>
      </c>
      <c r="D2046">
        <v>-2.06</v>
      </c>
      <c r="E2046">
        <v>2.3E-2</v>
      </c>
      <c r="F2046">
        <v>-0.10199999999999999</v>
      </c>
      <c r="G2046">
        <v>-0.04</v>
      </c>
      <c r="H2046">
        <v>-9.7000000000000003E-2</v>
      </c>
      <c r="I2046">
        <v>-0.10299999999999999</v>
      </c>
      <c r="J2046">
        <v>-4.2000000000000003E-2</v>
      </c>
      <c r="K2046">
        <v>-0.111</v>
      </c>
      <c r="L2046">
        <v>-23.212</v>
      </c>
      <c r="M2046">
        <v>91.012</v>
      </c>
      <c r="N2046">
        <v>6.7409999999999997</v>
      </c>
      <c r="O2046">
        <v>28.288</v>
      </c>
      <c r="P2046">
        <v>30.579000000000001</v>
      </c>
    </row>
    <row r="2047" spans="1:16" x14ac:dyDescent="0.25">
      <c r="A2047" s="2">
        <v>44552</v>
      </c>
      <c r="B2047">
        <v>-9.5359999999999996</v>
      </c>
      <c r="C2047">
        <v>-5.9809999999999999</v>
      </c>
      <c r="D2047">
        <v>-2.06</v>
      </c>
      <c r="E2047">
        <v>2.3E-2</v>
      </c>
      <c r="F2047">
        <v>-0.10199999999999999</v>
      </c>
      <c r="G2047">
        <v>-0.04</v>
      </c>
      <c r="H2047">
        <v>-9.7000000000000003E-2</v>
      </c>
      <c r="I2047">
        <v>-0.10299999999999999</v>
      </c>
      <c r="J2047">
        <v>-4.2000000000000003E-2</v>
      </c>
      <c r="K2047">
        <v>-0.111</v>
      </c>
      <c r="L2047">
        <v>-23.021000000000001</v>
      </c>
      <c r="M2047">
        <v>91.164000000000001</v>
      </c>
      <c r="N2047">
        <v>6.6559999999999997</v>
      </c>
      <c r="O2047">
        <v>28.288</v>
      </c>
      <c r="P2047">
        <v>30.579000000000001</v>
      </c>
    </row>
    <row r="2048" spans="1:16" x14ac:dyDescent="0.25">
      <c r="A2048" s="1">
        <v>44552.041666666664</v>
      </c>
      <c r="B2048">
        <v>-9.4090000000000007</v>
      </c>
      <c r="C2048">
        <v>-5.9809999999999999</v>
      </c>
      <c r="D2048">
        <v>-2.1230000000000002</v>
      </c>
      <c r="E2048">
        <v>2.3E-2</v>
      </c>
      <c r="F2048">
        <v>-0.10199999999999999</v>
      </c>
      <c r="G2048">
        <v>-0.04</v>
      </c>
      <c r="H2048">
        <v>-3.4000000000000002E-2</v>
      </c>
      <c r="I2048">
        <v>-0.10299999999999999</v>
      </c>
      <c r="J2048">
        <v>-4.2000000000000003E-2</v>
      </c>
      <c r="K2048">
        <v>-0.111</v>
      </c>
      <c r="L2048">
        <v>-22.704000000000001</v>
      </c>
      <c r="M2048">
        <v>91.680999999999997</v>
      </c>
      <c r="N2048">
        <v>6.6559999999999997</v>
      </c>
      <c r="O2048">
        <v>28.288</v>
      </c>
      <c r="P2048">
        <v>30.579000000000001</v>
      </c>
    </row>
    <row r="2049" spans="1:16" x14ac:dyDescent="0.25">
      <c r="A2049" s="1">
        <v>44552.083333333336</v>
      </c>
      <c r="B2049">
        <v>-9.0289999999999999</v>
      </c>
      <c r="C2049">
        <v>-5.9180000000000001</v>
      </c>
      <c r="D2049">
        <v>-2.1230000000000002</v>
      </c>
      <c r="E2049">
        <v>2.3E-2</v>
      </c>
      <c r="F2049">
        <v>-0.10199999999999999</v>
      </c>
      <c r="G2049">
        <v>-0.04</v>
      </c>
      <c r="H2049">
        <v>-3.4000000000000002E-2</v>
      </c>
      <c r="I2049">
        <v>-0.10299999999999999</v>
      </c>
      <c r="J2049">
        <v>-4.2000000000000003E-2</v>
      </c>
      <c r="K2049">
        <v>-0.111</v>
      </c>
      <c r="L2049">
        <v>-22.45</v>
      </c>
      <c r="M2049">
        <v>92.435000000000002</v>
      </c>
      <c r="N2049">
        <v>6.6559999999999997</v>
      </c>
      <c r="O2049">
        <v>28.204000000000001</v>
      </c>
      <c r="P2049">
        <v>30.579000000000001</v>
      </c>
    </row>
    <row r="2050" spans="1:16" x14ac:dyDescent="0.25">
      <c r="A2050" s="1">
        <v>44552.125</v>
      </c>
      <c r="B2050">
        <v>-8.2050000000000001</v>
      </c>
      <c r="C2050">
        <v>-5.665</v>
      </c>
      <c r="D2050">
        <v>-2.1230000000000002</v>
      </c>
      <c r="E2050">
        <v>2.3E-2</v>
      </c>
      <c r="F2050">
        <v>-0.10199999999999999</v>
      </c>
      <c r="G2050">
        <v>-0.04</v>
      </c>
      <c r="H2050">
        <v>-3.4000000000000002E-2</v>
      </c>
      <c r="I2050">
        <v>-0.10299999999999999</v>
      </c>
      <c r="J2050">
        <v>-4.2000000000000003E-2</v>
      </c>
      <c r="K2050">
        <v>-0.111</v>
      </c>
      <c r="L2050">
        <v>-22.132999999999999</v>
      </c>
      <c r="M2050">
        <v>92.058999999999997</v>
      </c>
      <c r="N2050">
        <v>6.6559999999999997</v>
      </c>
      <c r="O2050">
        <v>28.288</v>
      </c>
      <c r="P2050">
        <v>30.579000000000001</v>
      </c>
    </row>
    <row r="2051" spans="1:16" x14ac:dyDescent="0.25">
      <c r="A2051" s="1">
        <v>44552.166666666664</v>
      </c>
      <c r="B2051">
        <v>-7.8879999999999999</v>
      </c>
      <c r="C2051">
        <v>-5.4119999999999999</v>
      </c>
      <c r="D2051">
        <v>-2.06</v>
      </c>
      <c r="E2051">
        <v>2.3E-2</v>
      </c>
      <c r="F2051">
        <v>-0.10199999999999999</v>
      </c>
      <c r="G2051">
        <v>-0.04</v>
      </c>
      <c r="H2051">
        <v>-9.7000000000000003E-2</v>
      </c>
      <c r="I2051">
        <v>-0.10299999999999999</v>
      </c>
      <c r="J2051">
        <v>-4.2000000000000003E-2</v>
      </c>
      <c r="K2051">
        <v>-0.111</v>
      </c>
      <c r="L2051">
        <v>-21.687999999999999</v>
      </c>
      <c r="M2051">
        <v>92.138999999999996</v>
      </c>
      <c r="N2051">
        <v>6.6559999999999997</v>
      </c>
      <c r="O2051">
        <v>28.288</v>
      </c>
      <c r="P2051">
        <v>30.579000000000001</v>
      </c>
    </row>
    <row r="2052" spans="1:16" x14ac:dyDescent="0.25">
      <c r="A2052" s="1">
        <v>44552.208333333336</v>
      </c>
      <c r="B2052">
        <v>-8.0150000000000006</v>
      </c>
      <c r="C2052">
        <v>-5.3490000000000002</v>
      </c>
      <c r="D2052">
        <v>-2.06</v>
      </c>
      <c r="E2052">
        <v>2.3E-2</v>
      </c>
      <c r="F2052">
        <v>-0.10199999999999999</v>
      </c>
      <c r="G2052">
        <v>-0.04</v>
      </c>
      <c r="H2052">
        <v>-9.7000000000000003E-2</v>
      </c>
      <c r="I2052">
        <v>-0.04</v>
      </c>
      <c r="J2052">
        <v>-4.2000000000000003E-2</v>
      </c>
      <c r="K2052">
        <v>-0.111</v>
      </c>
      <c r="L2052">
        <v>-21.181000000000001</v>
      </c>
      <c r="M2052">
        <v>92.81</v>
      </c>
      <c r="N2052">
        <v>6.6559999999999997</v>
      </c>
      <c r="O2052">
        <v>28.204000000000001</v>
      </c>
      <c r="P2052">
        <v>30.579000000000001</v>
      </c>
    </row>
    <row r="2053" spans="1:16" x14ac:dyDescent="0.25">
      <c r="A2053" s="1">
        <v>44552.25</v>
      </c>
      <c r="B2053">
        <v>-7.7610000000000001</v>
      </c>
      <c r="C2053">
        <v>-5.2220000000000004</v>
      </c>
      <c r="D2053">
        <v>-2.06</v>
      </c>
      <c r="E2053">
        <v>2.3E-2</v>
      </c>
      <c r="F2053">
        <v>-0.10199999999999999</v>
      </c>
      <c r="G2053">
        <v>-0.04</v>
      </c>
      <c r="H2053">
        <v>-9.7000000000000003E-2</v>
      </c>
      <c r="I2053">
        <v>-0.10299999999999999</v>
      </c>
      <c r="J2053">
        <v>-4.2000000000000003E-2</v>
      </c>
      <c r="K2053">
        <v>-0.17499999999999999</v>
      </c>
      <c r="L2053">
        <v>-20.8</v>
      </c>
      <c r="M2053">
        <v>93.766000000000005</v>
      </c>
      <c r="N2053">
        <v>6.6559999999999997</v>
      </c>
      <c r="O2053">
        <v>28.204000000000001</v>
      </c>
      <c r="P2053">
        <v>30.579000000000001</v>
      </c>
    </row>
    <row r="2054" spans="1:16" x14ac:dyDescent="0.25">
      <c r="A2054" s="1">
        <v>44552.291666666664</v>
      </c>
      <c r="B2054">
        <v>-7.3179999999999996</v>
      </c>
      <c r="C2054">
        <v>-5.0960000000000001</v>
      </c>
      <c r="D2054">
        <v>-2.06</v>
      </c>
      <c r="E2054">
        <v>2.3E-2</v>
      </c>
      <c r="F2054">
        <v>-0.10199999999999999</v>
      </c>
      <c r="G2054">
        <v>-0.04</v>
      </c>
      <c r="H2054">
        <v>-9.7000000000000003E-2</v>
      </c>
      <c r="I2054">
        <v>-0.10299999999999999</v>
      </c>
      <c r="J2054">
        <v>-4.2000000000000003E-2</v>
      </c>
      <c r="K2054">
        <v>-0.111</v>
      </c>
      <c r="L2054">
        <v>-20.356000000000002</v>
      </c>
      <c r="M2054">
        <v>94.429000000000002</v>
      </c>
      <c r="N2054">
        <v>6.7409999999999997</v>
      </c>
      <c r="O2054">
        <v>28.288</v>
      </c>
      <c r="P2054">
        <v>30.579000000000001</v>
      </c>
    </row>
    <row r="2055" spans="1:16" x14ac:dyDescent="0.25">
      <c r="A2055" s="1">
        <v>44552.333333333336</v>
      </c>
      <c r="B2055">
        <v>-6.9379999999999997</v>
      </c>
      <c r="C2055">
        <v>-4.9690000000000003</v>
      </c>
      <c r="D2055">
        <v>-1.9970000000000001</v>
      </c>
      <c r="E2055">
        <v>2.3E-2</v>
      </c>
      <c r="F2055">
        <v>-0.10199999999999999</v>
      </c>
      <c r="G2055">
        <v>-0.04</v>
      </c>
      <c r="H2055">
        <v>-9.7000000000000003E-2</v>
      </c>
      <c r="I2055">
        <v>-0.10299999999999999</v>
      </c>
      <c r="J2055">
        <v>-4.2000000000000003E-2</v>
      </c>
      <c r="K2055">
        <v>-0.111</v>
      </c>
      <c r="L2055">
        <v>-19.785</v>
      </c>
      <c r="M2055">
        <v>94.388999999999996</v>
      </c>
      <c r="N2055">
        <v>6.7409999999999997</v>
      </c>
      <c r="O2055">
        <v>28.288</v>
      </c>
      <c r="P2055">
        <v>30.579000000000001</v>
      </c>
    </row>
    <row r="2056" spans="1:16" x14ac:dyDescent="0.25">
      <c r="A2056" s="1">
        <v>44552.375</v>
      </c>
      <c r="B2056">
        <v>-6.6210000000000004</v>
      </c>
      <c r="C2056">
        <v>-4.843</v>
      </c>
      <c r="D2056">
        <v>-1.9970000000000001</v>
      </c>
      <c r="E2056">
        <v>2.3E-2</v>
      </c>
      <c r="F2056">
        <v>-0.10199999999999999</v>
      </c>
      <c r="G2056">
        <v>-0.04</v>
      </c>
      <c r="H2056">
        <v>-9.7000000000000003E-2</v>
      </c>
      <c r="I2056">
        <v>-0.10299999999999999</v>
      </c>
      <c r="J2056">
        <v>-4.2000000000000003E-2</v>
      </c>
      <c r="K2056">
        <v>-0.111</v>
      </c>
      <c r="L2056">
        <v>-19.277999999999999</v>
      </c>
      <c r="M2056">
        <v>93.465000000000003</v>
      </c>
      <c r="N2056">
        <v>6.7409999999999997</v>
      </c>
      <c r="O2056">
        <v>28.288</v>
      </c>
      <c r="P2056">
        <v>30.579000000000001</v>
      </c>
    </row>
    <row r="2057" spans="1:16" x14ac:dyDescent="0.25">
      <c r="A2057" s="1">
        <v>44552.416666666664</v>
      </c>
      <c r="B2057">
        <v>-6.4950000000000001</v>
      </c>
      <c r="C2057">
        <v>-4.78</v>
      </c>
      <c r="D2057">
        <v>-1.9339999999999999</v>
      </c>
      <c r="E2057">
        <v>2.3E-2</v>
      </c>
      <c r="F2057">
        <v>-0.10199999999999999</v>
      </c>
      <c r="G2057">
        <v>-0.04</v>
      </c>
      <c r="H2057">
        <v>-9.7000000000000003E-2</v>
      </c>
      <c r="I2057">
        <v>-0.10299999999999999</v>
      </c>
      <c r="J2057">
        <v>-4.2000000000000003E-2</v>
      </c>
      <c r="K2057">
        <v>-0.111</v>
      </c>
      <c r="L2057">
        <v>-18.516999999999999</v>
      </c>
      <c r="M2057">
        <v>93.167000000000002</v>
      </c>
      <c r="N2057">
        <v>6.8259999999999996</v>
      </c>
      <c r="O2057">
        <v>28.288</v>
      </c>
      <c r="P2057">
        <v>30.579000000000001</v>
      </c>
    </row>
    <row r="2058" spans="1:16" x14ac:dyDescent="0.25">
      <c r="A2058" s="1">
        <v>44552.458333333336</v>
      </c>
      <c r="B2058">
        <v>-6.6849999999999996</v>
      </c>
      <c r="C2058">
        <v>-4.6529999999999996</v>
      </c>
      <c r="D2058">
        <v>-1.9339999999999999</v>
      </c>
      <c r="E2058">
        <v>2.3E-2</v>
      </c>
      <c r="F2058">
        <v>-0.10199999999999999</v>
      </c>
      <c r="G2058">
        <v>-0.04</v>
      </c>
      <c r="H2058">
        <v>-9.7000000000000003E-2</v>
      </c>
      <c r="I2058">
        <v>-0.10299999999999999</v>
      </c>
      <c r="J2058">
        <v>-4.2000000000000003E-2</v>
      </c>
      <c r="K2058">
        <v>-0.111</v>
      </c>
      <c r="L2058">
        <v>-17.439</v>
      </c>
      <c r="M2058">
        <v>93.658000000000001</v>
      </c>
      <c r="N2058">
        <v>6.8259999999999996</v>
      </c>
      <c r="O2058">
        <v>28.288</v>
      </c>
      <c r="P2058">
        <v>30.579000000000001</v>
      </c>
    </row>
    <row r="2059" spans="1:16" x14ac:dyDescent="0.25">
      <c r="A2059" s="1">
        <v>44552.5</v>
      </c>
      <c r="B2059">
        <v>-6.7480000000000002</v>
      </c>
      <c r="C2059">
        <v>-4.6529999999999996</v>
      </c>
      <c r="D2059">
        <v>-1.9339999999999999</v>
      </c>
      <c r="E2059">
        <v>2.3E-2</v>
      </c>
      <c r="F2059">
        <v>-0.10199999999999999</v>
      </c>
      <c r="G2059">
        <v>2.3E-2</v>
      </c>
      <c r="H2059">
        <v>-9.7000000000000003E-2</v>
      </c>
      <c r="I2059">
        <v>-0.10299999999999999</v>
      </c>
      <c r="J2059">
        <v>-4.2000000000000003E-2</v>
      </c>
      <c r="K2059">
        <v>-0.111</v>
      </c>
      <c r="L2059">
        <v>-16.423999999999999</v>
      </c>
      <c r="M2059">
        <v>94.724999999999994</v>
      </c>
      <c r="N2059">
        <v>6.9109999999999996</v>
      </c>
      <c r="O2059">
        <v>28.288</v>
      </c>
      <c r="P2059">
        <v>30.579000000000001</v>
      </c>
    </row>
    <row r="2060" spans="1:16" x14ac:dyDescent="0.25">
      <c r="A2060" s="1">
        <v>44552.541666666664</v>
      </c>
      <c r="B2060">
        <v>-6.3049999999999997</v>
      </c>
      <c r="C2060">
        <v>-4.5270000000000001</v>
      </c>
      <c r="D2060">
        <v>-1.871</v>
      </c>
      <c r="E2060">
        <v>2.3E-2</v>
      </c>
      <c r="F2060">
        <v>-0.10199999999999999</v>
      </c>
      <c r="G2060">
        <v>-0.04</v>
      </c>
      <c r="H2060">
        <v>-3.4000000000000002E-2</v>
      </c>
      <c r="I2060">
        <v>-0.10299999999999999</v>
      </c>
      <c r="J2060">
        <v>-4.2000000000000003E-2</v>
      </c>
      <c r="K2060">
        <v>-0.111</v>
      </c>
      <c r="L2060">
        <v>-15.474</v>
      </c>
      <c r="M2060">
        <v>96.370999999999995</v>
      </c>
      <c r="N2060">
        <v>6.9109999999999996</v>
      </c>
      <c r="O2060">
        <v>28.288</v>
      </c>
      <c r="P2060">
        <v>30.579000000000001</v>
      </c>
    </row>
    <row r="2061" spans="1:16" x14ac:dyDescent="0.25">
      <c r="A2061" s="1">
        <v>44552.583333333336</v>
      </c>
      <c r="B2061">
        <v>-6.4950000000000001</v>
      </c>
      <c r="C2061">
        <v>-4.5270000000000001</v>
      </c>
      <c r="D2061">
        <v>-1.871</v>
      </c>
      <c r="E2061">
        <v>2.3E-2</v>
      </c>
      <c r="F2061">
        <v>-0.10199999999999999</v>
      </c>
      <c r="G2061">
        <v>-0.04</v>
      </c>
      <c r="H2061">
        <v>-3.4000000000000002E-2</v>
      </c>
      <c r="I2061">
        <v>-0.10299999999999999</v>
      </c>
      <c r="J2061">
        <v>-4.2000000000000003E-2</v>
      </c>
      <c r="K2061">
        <v>-0.111</v>
      </c>
      <c r="L2061">
        <v>-14.27</v>
      </c>
      <c r="M2061">
        <v>96.896000000000001</v>
      </c>
      <c r="N2061">
        <v>6.9109999999999996</v>
      </c>
      <c r="O2061">
        <v>28.288</v>
      </c>
      <c r="P2061">
        <v>30.579000000000001</v>
      </c>
    </row>
    <row r="2062" spans="1:16" x14ac:dyDescent="0.25">
      <c r="A2062" s="1">
        <v>44552.625</v>
      </c>
      <c r="B2062">
        <v>-5.9249999999999998</v>
      </c>
      <c r="C2062">
        <v>-4.3369999999999997</v>
      </c>
      <c r="D2062">
        <v>-1.871</v>
      </c>
      <c r="E2062">
        <v>2.3E-2</v>
      </c>
      <c r="F2062">
        <v>-0.10199999999999999</v>
      </c>
      <c r="G2062">
        <v>-0.04</v>
      </c>
      <c r="H2062">
        <v>-3.4000000000000002E-2</v>
      </c>
      <c r="I2062">
        <v>-0.04</v>
      </c>
      <c r="J2062">
        <v>-4.2000000000000003E-2</v>
      </c>
      <c r="K2062">
        <v>-0.111</v>
      </c>
      <c r="L2062">
        <v>-13.635999999999999</v>
      </c>
      <c r="M2062">
        <v>97.46</v>
      </c>
      <c r="N2062">
        <v>6.9109999999999996</v>
      </c>
      <c r="O2062">
        <v>28.288</v>
      </c>
      <c r="P2062">
        <v>30.579000000000001</v>
      </c>
    </row>
    <row r="2063" spans="1:16" x14ac:dyDescent="0.25">
      <c r="A2063" s="1">
        <v>44552.666666666664</v>
      </c>
      <c r="B2063">
        <v>-5.9249999999999998</v>
      </c>
      <c r="C2063">
        <v>-4.21</v>
      </c>
      <c r="D2063">
        <v>-1.8069999999999999</v>
      </c>
      <c r="E2063">
        <v>2.3E-2</v>
      </c>
      <c r="F2063">
        <v>-0.10199999999999999</v>
      </c>
      <c r="G2063">
        <v>-0.04</v>
      </c>
      <c r="H2063">
        <v>-9.7000000000000003E-2</v>
      </c>
      <c r="I2063">
        <v>-0.10299999999999999</v>
      </c>
      <c r="J2063">
        <v>-4.2000000000000003E-2</v>
      </c>
      <c r="K2063">
        <v>-0.111</v>
      </c>
      <c r="L2063">
        <v>-13.129</v>
      </c>
      <c r="M2063">
        <v>97.578999999999994</v>
      </c>
      <c r="N2063">
        <v>6.9960000000000004</v>
      </c>
      <c r="O2063">
        <v>28.288</v>
      </c>
      <c r="P2063">
        <v>30.579000000000001</v>
      </c>
    </row>
    <row r="2064" spans="1:16" x14ac:dyDescent="0.25">
      <c r="A2064" s="1">
        <v>44552.708333333336</v>
      </c>
      <c r="B2064">
        <v>-5.6079999999999997</v>
      </c>
      <c r="C2064">
        <v>-4.1470000000000002</v>
      </c>
      <c r="D2064">
        <v>-1.8069999999999999</v>
      </c>
      <c r="E2064">
        <v>2.3E-2</v>
      </c>
      <c r="F2064">
        <v>-0.10199999999999999</v>
      </c>
      <c r="G2064">
        <v>-0.04</v>
      </c>
      <c r="H2064">
        <v>-9.7000000000000003E-2</v>
      </c>
      <c r="I2064">
        <v>-0.10299999999999999</v>
      </c>
      <c r="J2064">
        <v>-4.2000000000000003E-2</v>
      </c>
      <c r="K2064">
        <v>-0.111</v>
      </c>
      <c r="L2064">
        <v>-12.433</v>
      </c>
      <c r="M2064">
        <v>97.546999999999997</v>
      </c>
      <c r="N2064">
        <v>7.08</v>
      </c>
      <c r="O2064">
        <v>28.288</v>
      </c>
      <c r="P2064">
        <v>30.579000000000001</v>
      </c>
    </row>
    <row r="2065" spans="1:16" x14ac:dyDescent="0.25">
      <c r="A2065" s="1">
        <v>44552.75</v>
      </c>
      <c r="B2065">
        <v>-5.9880000000000004</v>
      </c>
      <c r="C2065">
        <v>-4.21</v>
      </c>
      <c r="D2065">
        <v>-1.744</v>
      </c>
      <c r="E2065">
        <v>2.3E-2</v>
      </c>
      <c r="F2065">
        <v>-0.10199999999999999</v>
      </c>
      <c r="G2065">
        <v>-0.04</v>
      </c>
      <c r="H2065">
        <v>-9.7000000000000003E-2</v>
      </c>
      <c r="I2065">
        <v>-0.10299999999999999</v>
      </c>
      <c r="J2065">
        <v>-4.2000000000000003E-2</v>
      </c>
      <c r="K2065">
        <v>-0.111</v>
      </c>
      <c r="L2065">
        <v>-11.483000000000001</v>
      </c>
      <c r="M2065">
        <v>98.028000000000006</v>
      </c>
      <c r="N2065">
        <v>7.08</v>
      </c>
      <c r="O2065">
        <v>28.288</v>
      </c>
      <c r="P2065">
        <v>30.579000000000001</v>
      </c>
    </row>
    <row r="2066" spans="1:16" x14ac:dyDescent="0.25">
      <c r="A2066" s="1">
        <v>44552.791666666664</v>
      </c>
      <c r="B2066">
        <v>-5.798</v>
      </c>
      <c r="C2066">
        <v>-4.1470000000000002</v>
      </c>
      <c r="D2066">
        <v>-1.744</v>
      </c>
      <c r="E2066">
        <v>2.3E-2</v>
      </c>
      <c r="F2066">
        <v>-0.10199999999999999</v>
      </c>
      <c r="G2066">
        <v>-0.04</v>
      </c>
      <c r="H2066">
        <v>-9.7000000000000003E-2</v>
      </c>
      <c r="I2066">
        <v>-0.10299999999999999</v>
      </c>
      <c r="J2066">
        <v>-4.2000000000000003E-2</v>
      </c>
      <c r="K2066">
        <v>-0.111</v>
      </c>
      <c r="L2066">
        <v>-11.419</v>
      </c>
      <c r="M2066">
        <v>98.927999999999997</v>
      </c>
      <c r="N2066">
        <v>7.08</v>
      </c>
      <c r="O2066">
        <v>28.288</v>
      </c>
      <c r="P2066">
        <v>30.579000000000001</v>
      </c>
    </row>
    <row r="2067" spans="1:16" x14ac:dyDescent="0.25">
      <c r="A2067" s="1">
        <v>44552.833333333336</v>
      </c>
      <c r="B2067">
        <v>-5.798</v>
      </c>
      <c r="C2067">
        <v>-4.0839999999999996</v>
      </c>
      <c r="D2067">
        <v>-1.744</v>
      </c>
      <c r="E2067">
        <v>2.3E-2</v>
      </c>
      <c r="F2067">
        <v>-0.10199999999999999</v>
      </c>
      <c r="G2067">
        <v>-0.04</v>
      </c>
      <c r="H2067">
        <v>-9.7000000000000003E-2</v>
      </c>
      <c r="I2067">
        <v>-0.10299999999999999</v>
      </c>
      <c r="J2067">
        <v>-4.2000000000000003E-2</v>
      </c>
      <c r="K2067">
        <v>-0.111</v>
      </c>
      <c r="L2067">
        <v>-10.09</v>
      </c>
      <c r="M2067">
        <v>100</v>
      </c>
      <c r="N2067">
        <v>7.08</v>
      </c>
      <c r="O2067">
        <v>28.288</v>
      </c>
      <c r="P2067">
        <v>30.579000000000001</v>
      </c>
    </row>
    <row r="2068" spans="1:16" x14ac:dyDescent="0.25">
      <c r="A2068" s="1">
        <v>44552.875</v>
      </c>
      <c r="B2068">
        <v>-5.9880000000000004</v>
      </c>
      <c r="C2068">
        <v>-4.1470000000000002</v>
      </c>
      <c r="D2068">
        <v>-1.744</v>
      </c>
      <c r="E2068">
        <v>2.3E-2</v>
      </c>
      <c r="F2068">
        <v>-0.10199999999999999</v>
      </c>
      <c r="G2068">
        <v>-0.04</v>
      </c>
      <c r="H2068">
        <v>-9.7000000000000003E-2</v>
      </c>
      <c r="I2068">
        <v>-0.10299999999999999</v>
      </c>
      <c r="J2068">
        <v>-4.2000000000000003E-2</v>
      </c>
      <c r="K2068">
        <v>-0.111</v>
      </c>
      <c r="L2068">
        <v>-8.1910000000000007</v>
      </c>
      <c r="M2068">
        <v>99.891000000000005</v>
      </c>
      <c r="N2068">
        <v>7.165</v>
      </c>
      <c r="O2068">
        <v>28.288</v>
      </c>
      <c r="P2068">
        <v>30.579000000000001</v>
      </c>
    </row>
    <row r="2069" spans="1:16" x14ac:dyDescent="0.25">
      <c r="A2069" s="1">
        <v>44552.916666666664</v>
      </c>
      <c r="B2069">
        <v>-5.9249999999999998</v>
      </c>
      <c r="C2069">
        <v>-4.0839999999999996</v>
      </c>
      <c r="D2069">
        <v>-1.681</v>
      </c>
      <c r="E2069">
        <v>2.3E-2</v>
      </c>
      <c r="F2069">
        <v>-0.10199999999999999</v>
      </c>
      <c r="G2069">
        <v>-0.04</v>
      </c>
      <c r="H2069">
        <v>-9.7000000000000003E-2</v>
      </c>
      <c r="I2069">
        <v>-0.10299999999999999</v>
      </c>
      <c r="J2069">
        <v>-4.2000000000000003E-2</v>
      </c>
      <c r="K2069">
        <v>-0.111</v>
      </c>
      <c r="L2069">
        <v>-7.7480000000000002</v>
      </c>
      <c r="M2069">
        <v>99.852999999999994</v>
      </c>
      <c r="N2069">
        <v>7.25</v>
      </c>
      <c r="O2069">
        <v>28.288</v>
      </c>
      <c r="P2069">
        <v>30.579000000000001</v>
      </c>
    </row>
    <row r="2070" spans="1:16" x14ac:dyDescent="0.25">
      <c r="A2070" s="1">
        <v>44552.958333333336</v>
      </c>
      <c r="B2070">
        <v>-5.9249999999999998</v>
      </c>
      <c r="C2070">
        <v>-4.0839999999999996</v>
      </c>
      <c r="D2070">
        <v>-1.681</v>
      </c>
      <c r="E2070">
        <v>2.3E-2</v>
      </c>
      <c r="F2070">
        <v>-0.10199999999999999</v>
      </c>
      <c r="G2070">
        <v>-0.04</v>
      </c>
      <c r="H2070">
        <v>-9.7000000000000003E-2</v>
      </c>
      <c r="I2070">
        <v>-0.10299999999999999</v>
      </c>
      <c r="J2070">
        <v>-4.2000000000000003E-2</v>
      </c>
      <c r="K2070">
        <v>-0.111</v>
      </c>
      <c r="L2070">
        <v>-7.3049999999999997</v>
      </c>
      <c r="M2070">
        <v>100</v>
      </c>
      <c r="N2070">
        <v>7.25</v>
      </c>
      <c r="O2070">
        <v>28.288</v>
      </c>
      <c r="P2070">
        <v>30.579000000000001</v>
      </c>
    </row>
    <row r="2071" spans="1:16" x14ac:dyDescent="0.25">
      <c r="A2071" s="2">
        <v>44553</v>
      </c>
      <c r="B2071">
        <v>-5.7350000000000003</v>
      </c>
      <c r="C2071">
        <v>-4.0839999999999996</v>
      </c>
      <c r="D2071">
        <v>-1.681</v>
      </c>
      <c r="E2071">
        <v>2.3E-2</v>
      </c>
      <c r="F2071">
        <v>-0.10199999999999999</v>
      </c>
      <c r="G2071">
        <v>2.3E-2</v>
      </c>
      <c r="H2071">
        <v>-9.7000000000000003E-2</v>
      </c>
      <c r="I2071">
        <v>-0.10299999999999999</v>
      </c>
      <c r="J2071">
        <v>-4.2000000000000003E-2</v>
      </c>
      <c r="K2071">
        <v>-0.111</v>
      </c>
      <c r="L2071">
        <v>-6.6719999999999997</v>
      </c>
      <c r="M2071">
        <v>100</v>
      </c>
      <c r="N2071">
        <v>7.25</v>
      </c>
      <c r="O2071">
        <v>28.288</v>
      </c>
      <c r="P2071">
        <v>30.579000000000001</v>
      </c>
    </row>
    <row r="2072" spans="1:16" x14ac:dyDescent="0.25">
      <c r="A2072" s="1">
        <v>44553.041666666664</v>
      </c>
      <c r="B2072">
        <v>-5.4180000000000001</v>
      </c>
      <c r="C2072">
        <v>-3.9580000000000002</v>
      </c>
      <c r="D2072">
        <v>-1.681</v>
      </c>
      <c r="E2072">
        <v>2.3E-2</v>
      </c>
      <c r="F2072">
        <v>-0.10199999999999999</v>
      </c>
      <c r="G2072">
        <v>2.3E-2</v>
      </c>
      <c r="H2072">
        <v>-9.7000000000000003E-2</v>
      </c>
      <c r="I2072">
        <v>-0.04</v>
      </c>
      <c r="J2072">
        <v>-4.2000000000000003E-2</v>
      </c>
      <c r="K2072">
        <v>-0.111</v>
      </c>
      <c r="L2072">
        <v>-7.1779999999999999</v>
      </c>
      <c r="M2072">
        <v>99.519000000000005</v>
      </c>
      <c r="N2072">
        <v>7.25</v>
      </c>
      <c r="O2072">
        <v>28.288</v>
      </c>
      <c r="P2072">
        <v>30.579000000000001</v>
      </c>
    </row>
    <row r="2073" spans="1:16" x14ac:dyDescent="0.25">
      <c r="A2073" s="1">
        <v>44553.083333333336</v>
      </c>
      <c r="B2073">
        <v>-5.2279999999999998</v>
      </c>
      <c r="C2073">
        <v>-3.831</v>
      </c>
      <c r="D2073">
        <v>-1.6180000000000001</v>
      </c>
      <c r="E2073">
        <v>2.3E-2</v>
      </c>
      <c r="F2073">
        <v>-0.10199999999999999</v>
      </c>
      <c r="G2073">
        <v>-0.04</v>
      </c>
      <c r="H2073">
        <v>-9.7000000000000003E-2</v>
      </c>
      <c r="I2073">
        <v>-0.10299999999999999</v>
      </c>
      <c r="J2073">
        <v>-4.2000000000000003E-2</v>
      </c>
      <c r="K2073">
        <v>-0.111</v>
      </c>
      <c r="L2073">
        <v>-7.4950000000000001</v>
      </c>
      <c r="M2073">
        <v>97.662000000000006</v>
      </c>
      <c r="N2073">
        <v>7.335</v>
      </c>
      <c r="O2073">
        <v>28.288</v>
      </c>
      <c r="P2073">
        <v>30.579000000000001</v>
      </c>
    </row>
    <row r="2074" spans="1:16" x14ac:dyDescent="0.25">
      <c r="A2074" s="1">
        <v>44553.125</v>
      </c>
      <c r="B2074">
        <v>-4.7850000000000001</v>
      </c>
      <c r="C2074">
        <v>-3.641</v>
      </c>
      <c r="D2074">
        <v>-1.6180000000000001</v>
      </c>
      <c r="E2074">
        <v>2.3E-2</v>
      </c>
      <c r="F2074">
        <v>-0.10199999999999999</v>
      </c>
      <c r="G2074">
        <v>-0.04</v>
      </c>
      <c r="H2074">
        <v>-9.7000000000000003E-2</v>
      </c>
      <c r="I2074">
        <v>-0.10299999999999999</v>
      </c>
      <c r="J2074">
        <v>-4.2000000000000003E-2</v>
      </c>
      <c r="K2074">
        <v>-0.111</v>
      </c>
      <c r="L2074">
        <v>-9.0129999999999999</v>
      </c>
      <c r="M2074">
        <v>96.468999999999994</v>
      </c>
      <c r="N2074">
        <v>7.335</v>
      </c>
      <c r="O2074">
        <v>28.288</v>
      </c>
      <c r="P2074">
        <v>30.579000000000001</v>
      </c>
    </row>
    <row r="2075" spans="1:16" x14ac:dyDescent="0.25">
      <c r="A2075" s="1">
        <v>44553.166666666664</v>
      </c>
      <c r="B2075">
        <v>-4.7220000000000004</v>
      </c>
      <c r="C2075">
        <v>-3.5779999999999998</v>
      </c>
      <c r="D2075">
        <v>-1.5549999999999999</v>
      </c>
      <c r="E2075">
        <v>2.3E-2</v>
      </c>
      <c r="F2075">
        <v>-0.10199999999999999</v>
      </c>
      <c r="G2075">
        <v>-0.04</v>
      </c>
      <c r="H2075">
        <v>-9.7000000000000003E-2</v>
      </c>
      <c r="I2075">
        <v>-0.10299999999999999</v>
      </c>
      <c r="J2075">
        <v>-4.2000000000000003E-2</v>
      </c>
      <c r="K2075">
        <v>-0.111</v>
      </c>
      <c r="L2075">
        <v>-9.5830000000000002</v>
      </c>
      <c r="M2075">
        <v>95.316999999999993</v>
      </c>
      <c r="N2075">
        <v>7.42</v>
      </c>
      <c r="O2075">
        <v>28.288</v>
      </c>
      <c r="P2075">
        <v>30.579000000000001</v>
      </c>
    </row>
    <row r="2076" spans="1:16" x14ac:dyDescent="0.25">
      <c r="A2076" s="1">
        <v>44553.208333333336</v>
      </c>
      <c r="B2076">
        <v>-4.468</v>
      </c>
      <c r="C2076">
        <v>-3.3879999999999999</v>
      </c>
      <c r="D2076">
        <v>-1.5549999999999999</v>
      </c>
      <c r="E2076">
        <v>2.3E-2</v>
      </c>
      <c r="F2076">
        <v>-0.10199999999999999</v>
      </c>
      <c r="G2076">
        <v>-0.04</v>
      </c>
      <c r="H2076">
        <v>-9.7000000000000003E-2</v>
      </c>
      <c r="I2076">
        <v>-0.10299999999999999</v>
      </c>
      <c r="J2076">
        <v>-4.2000000000000003E-2</v>
      </c>
      <c r="K2076">
        <v>-0.111</v>
      </c>
      <c r="L2076">
        <v>-10.215999999999999</v>
      </c>
      <c r="M2076">
        <v>95.328000000000003</v>
      </c>
      <c r="N2076">
        <v>7.5049999999999999</v>
      </c>
      <c r="O2076">
        <v>28.288</v>
      </c>
      <c r="P2076">
        <v>30.579000000000001</v>
      </c>
    </row>
    <row r="2077" spans="1:16" x14ac:dyDescent="0.25">
      <c r="A2077" s="1">
        <v>44553.25</v>
      </c>
      <c r="B2077">
        <v>-4.0890000000000004</v>
      </c>
      <c r="C2077">
        <v>-3.262</v>
      </c>
      <c r="D2077">
        <v>-1.492</v>
      </c>
      <c r="E2077">
        <v>2.3E-2</v>
      </c>
      <c r="F2077">
        <v>-0.10199999999999999</v>
      </c>
      <c r="G2077">
        <v>-0.04</v>
      </c>
      <c r="H2077">
        <v>-9.7000000000000003E-2</v>
      </c>
      <c r="I2077">
        <v>-0.10299999999999999</v>
      </c>
      <c r="J2077">
        <v>-4.2000000000000003E-2</v>
      </c>
      <c r="K2077">
        <v>-0.111</v>
      </c>
      <c r="L2077">
        <v>-11.356</v>
      </c>
      <c r="M2077">
        <v>95.555000000000007</v>
      </c>
      <c r="N2077">
        <v>7.5049999999999999</v>
      </c>
      <c r="O2077">
        <v>28.288</v>
      </c>
      <c r="P2077">
        <v>30.579000000000001</v>
      </c>
    </row>
    <row r="2078" spans="1:16" x14ac:dyDescent="0.25">
      <c r="A2078" s="1">
        <v>44553.291666666664</v>
      </c>
      <c r="B2078">
        <v>-4.2149999999999999</v>
      </c>
      <c r="C2078">
        <v>-3.1989999999999998</v>
      </c>
      <c r="D2078">
        <v>-1.492</v>
      </c>
      <c r="E2078">
        <v>-0.04</v>
      </c>
      <c r="F2078">
        <v>-0.10199999999999999</v>
      </c>
      <c r="G2078">
        <v>-0.04</v>
      </c>
      <c r="H2078">
        <v>-9.7000000000000003E-2</v>
      </c>
      <c r="I2078">
        <v>-0.10299999999999999</v>
      </c>
      <c r="J2078">
        <v>-4.2000000000000003E-2</v>
      </c>
      <c r="K2078">
        <v>-0.111</v>
      </c>
      <c r="L2078">
        <v>-11.926</v>
      </c>
      <c r="M2078">
        <v>95.593999999999994</v>
      </c>
      <c r="N2078">
        <v>7.5890000000000004</v>
      </c>
      <c r="O2078">
        <v>28.288</v>
      </c>
      <c r="P2078">
        <v>30.579000000000001</v>
      </c>
    </row>
    <row r="2079" spans="1:16" x14ac:dyDescent="0.25">
      <c r="A2079" s="1">
        <v>44553.333333333336</v>
      </c>
      <c r="B2079">
        <v>-4.5949999999999998</v>
      </c>
      <c r="C2079">
        <v>-3.1989999999999998</v>
      </c>
      <c r="D2079">
        <v>-1.4279999999999999</v>
      </c>
      <c r="E2079">
        <v>2.3E-2</v>
      </c>
      <c r="F2079">
        <v>-0.10199999999999999</v>
      </c>
      <c r="G2079">
        <v>-0.04</v>
      </c>
      <c r="H2079">
        <v>-9.7000000000000003E-2</v>
      </c>
      <c r="I2079">
        <v>-0.10299999999999999</v>
      </c>
      <c r="J2079">
        <v>-4.2000000000000003E-2</v>
      </c>
      <c r="K2079">
        <v>-0.111</v>
      </c>
      <c r="L2079">
        <v>-12.496</v>
      </c>
      <c r="M2079">
        <v>94.894000000000005</v>
      </c>
      <c r="N2079">
        <v>7.5890000000000004</v>
      </c>
      <c r="O2079">
        <v>28.288</v>
      </c>
      <c r="P2079">
        <v>30.579000000000001</v>
      </c>
    </row>
    <row r="2080" spans="1:16" x14ac:dyDescent="0.25">
      <c r="A2080" s="1">
        <v>44553.375</v>
      </c>
      <c r="B2080">
        <v>-4.7220000000000004</v>
      </c>
      <c r="C2080">
        <v>-3.1989999999999998</v>
      </c>
      <c r="D2080">
        <v>-1.4279999999999999</v>
      </c>
      <c r="E2080">
        <v>2.3E-2</v>
      </c>
      <c r="F2080">
        <v>-0.10199999999999999</v>
      </c>
      <c r="G2080">
        <v>-0.04</v>
      </c>
      <c r="H2080">
        <v>-9.7000000000000003E-2</v>
      </c>
      <c r="I2080">
        <v>-0.10299999999999999</v>
      </c>
      <c r="J2080">
        <v>-4.2000000000000003E-2</v>
      </c>
      <c r="K2080">
        <v>-0.111</v>
      </c>
      <c r="L2080">
        <v>-13.003</v>
      </c>
      <c r="M2080">
        <v>95.388999999999996</v>
      </c>
      <c r="N2080">
        <v>7.5890000000000004</v>
      </c>
      <c r="O2080">
        <v>28.204000000000001</v>
      </c>
      <c r="P2080">
        <v>30.494</v>
      </c>
    </row>
    <row r="2081" spans="1:16" x14ac:dyDescent="0.25">
      <c r="A2081" s="1">
        <v>44553.416666666664</v>
      </c>
      <c r="B2081">
        <v>-4.6580000000000004</v>
      </c>
      <c r="C2081">
        <v>-3.1989999999999998</v>
      </c>
      <c r="D2081">
        <v>-1.365</v>
      </c>
      <c r="E2081">
        <v>2.3E-2</v>
      </c>
      <c r="F2081">
        <v>-0.10199999999999999</v>
      </c>
      <c r="G2081">
        <v>-0.04</v>
      </c>
      <c r="H2081">
        <v>-9.7000000000000003E-2</v>
      </c>
      <c r="I2081">
        <v>-0.10299999999999999</v>
      </c>
      <c r="J2081">
        <v>-4.2000000000000003E-2</v>
      </c>
      <c r="K2081">
        <v>-0.111</v>
      </c>
      <c r="L2081">
        <v>-12.749000000000001</v>
      </c>
      <c r="M2081">
        <v>94.994</v>
      </c>
      <c r="N2081">
        <v>7.6740000000000004</v>
      </c>
      <c r="O2081">
        <v>28.288</v>
      </c>
      <c r="P2081">
        <v>30.494</v>
      </c>
    </row>
    <row r="2082" spans="1:16" x14ac:dyDescent="0.25">
      <c r="A2082" s="1">
        <v>44553.458333333336</v>
      </c>
      <c r="B2082">
        <v>-4.8479999999999999</v>
      </c>
      <c r="C2082">
        <v>-3.1989999999999998</v>
      </c>
      <c r="D2082">
        <v>-1.365</v>
      </c>
      <c r="E2082">
        <v>2.3E-2</v>
      </c>
      <c r="F2082">
        <v>-0.10199999999999999</v>
      </c>
      <c r="G2082">
        <v>-0.04</v>
      </c>
      <c r="H2082">
        <v>-9.7000000000000003E-2</v>
      </c>
      <c r="I2082">
        <v>-0.10299999999999999</v>
      </c>
      <c r="J2082">
        <v>-4.2000000000000003E-2</v>
      </c>
      <c r="K2082">
        <v>-0.111</v>
      </c>
      <c r="L2082">
        <v>-12.939</v>
      </c>
      <c r="M2082">
        <v>95.122</v>
      </c>
      <c r="N2082">
        <v>7.6740000000000004</v>
      </c>
      <c r="O2082">
        <v>28.204000000000001</v>
      </c>
      <c r="P2082">
        <v>30.494</v>
      </c>
    </row>
    <row r="2083" spans="1:16" x14ac:dyDescent="0.25">
      <c r="A2083" s="1">
        <v>44553.5</v>
      </c>
      <c r="B2083">
        <v>-4.9119999999999999</v>
      </c>
      <c r="C2083">
        <v>-3.262</v>
      </c>
      <c r="D2083">
        <v>-1.365</v>
      </c>
      <c r="E2083">
        <v>2.3E-2</v>
      </c>
      <c r="F2083">
        <v>-0.10199999999999999</v>
      </c>
      <c r="G2083">
        <v>-0.04</v>
      </c>
      <c r="H2083">
        <v>-9.7000000000000003E-2</v>
      </c>
      <c r="I2083">
        <v>-0.10299999999999999</v>
      </c>
      <c r="J2083">
        <v>-4.2000000000000003E-2</v>
      </c>
      <c r="K2083">
        <v>-0.111</v>
      </c>
      <c r="L2083">
        <v>-12.875999999999999</v>
      </c>
      <c r="M2083">
        <v>94.69</v>
      </c>
      <c r="N2083">
        <v>7.6740000000000004</v>
      </c>
      <c r="O2083">
        <v>28.288</v>
      </c>
      <c r="P2083">
        <v>30.579000000000001</v>
      </c>
    </row>
    <row r="2084" spans="1:16" x14ac:dyDescent="0.25">
      <c r="A2084" s="1">
        <v>44553.541666666664</v>
      </c>
      <c r="B2084">
        <v>-5.0380000000000003</v>
      </c>
      <c r="C2084">
        <v>-3.262</v>
      </c>
      <c r="D2084">
        <v>-1.302</v>
      </c>
      <c r="E2084">
        <v>2.3E-2</v>
      </c>
      <c r="F2084">
        <v>-0.10199999999999999</v>
      </c>
      <c r="G2084">
        <v>2.3E-2</v>
      </c>
      <c r="H2084">
        <v>-3.4000000000000002E-2</v>
      </c>
      <c r="I2084">
        <v>-0.04</v>
      </c>
      <c r="J2084">
        <v>-4.2000000000000003E-2</v>
      </c>
      <c r="K2084">
        <v>-0.111</v>
      </c>
      <c r="L2084">
        <v>-12.558999999999999</v>
      </c>
      <c r="M2084">
        <v>95.620999999999995</v>
      </c>
      <c r="N2084">
        <v>7.6740000000000004</v>
      </c>
      <c r="O2084">
        <v>28.288</v>
      </c>
      <c r="P2084">
        <v>30.494</v>
      </c>
    </row>
    <row r="2085" spans="1:16" x14ac:dyDescent="0.25">
      <c r="A2085" s="1">
        <v>44553.583333333336</v>
      </c>
      <c r="B2085">
        <v>-5.165</v>
      </c>
      <c r="C2085">
        <v>-3.262</v>
      </c>
      <c r="D2085">
        <v>-1.302</v>
      </c>
      <c r="E2085">
        <v>2.3E-2</v>
      </c>
      <c r="F2085">
        <v>-0.10199999999999999</v>
      </c>
      <c r="G2085">
        <v>2.3E-2</v>
      </c>
      <c r="H2085">
        <v>-9.7000000000000003E-2</v>
      </c>
      <c r="I2085">
        <v>-0.10299999999999999</v>
      </c>
      <c r="J2085">
        <v>-4.2000000000000003E-2</v>
      </c>
      <c r="K2085">
        <v>-0.111</v>
      </c>
      <c r="L2085">
        <v>-12.813000000000001</v>
      </c>
      <c r="M2085">
        <v>94.981999999999999</v>
      </c>
      <c r="N2085">
        <v>7.7590000000000003</v>
      </c>
      <c r="O2085">
        <v>28.288</v>
      </c>
      <c r="P2085">
        <v>30.494</v>
      </c>
    </row>
    <row r="2086" spans="1:16" x14ac:dyDescent="0.25">
      <c r="A2086" s="1">
        <v>44553.625</v>
      </c>
      <c r="B2086">
        <v>-5.2910000000000004</v>
      </c>
      <c r="C2086">
        <v>-3.3250000000000002</v>
      </c>
      <c r="D2086">
        <v>-1.302</v>
      </c>
      <c r="E2086">
        <v>2.3E-2</v>
      </c>
      <c r="F2086">
        <v>-0.10199999999999999</v>
      </c>
      <c r="G2086">
        <v>-0.04</v>
      </c>
      <c r="H2086">
        <v>-9.7000000000000003E-2</v>
      </c>
      <c r="I2086">
        <v>-0.10299999999999999</v>
      </c>
      <c r="J2086">
        <v>-4.2000000000000003E-2</v>
      </c>
      <c r="K2086">
        <v>-0.111</v>
      </c>
      <c r="L2086">
        <v>-12.939</v>
      </c>
      <c r="M2086">
        <v>94.382999999999996</v>
      </c>
      <c r="N2086">
        <v>7.7590000000000003</v>
      </c>
      <c r="O2086">
        <v>28.288</v>
      </c>
      <c r="P2086">
        <v>30.579000000000001</v>
      </c>
    </row>
    <row r="2087" spans="1:16" x14ac:dyDescent="0.25">
      <c r="A2087" s="1">
        <v>44553.666666666664</v>
      </c>
      <c r="B2087">
        <v>-5.4809999999999999</v>
      </c>
      <c r="C2087">
        <v>-3.3879999999999999</v>
      </c>
      <c r="D2087">
        <v>-1.302</v>
      </c>
      <c r="E2087">
        <v>2.3E-2</v>
      </c>
      <c r="F2087">
        <v>-0.10199999999999999</v>
      </c>
      <c r="G2087">
        <v>-0.04</v>
      </c>
      <c r="H2087">
        <v>-9.7000000000000003E-2</v>
      </c>
      <c r="I2087">
        <v>-0.10299999999999999</v>
      </c>
      <c r="J2087">
        <v>-4.2000000000000003E-2</v>
      </c>
      <c r="K2087">
        <v>-0.111</v>
      </c>
      <c r="L2087">
        <v>-13.003</v>
      </c>
      <c r="M2087">
        <v>93.927000000000007</v>
      </c>
      <c r="N2087">
        <v>7.6740000000000004</v>
      </c>
      <c r="O2087">
        <v>28.204000000000001</v>
      </c>
      <c r="P2087">
        <v>30.494</v>
      </c>
    </row>
    <row r="2088" spans="1:16" x14ac:dyDescent="0.25">
      <c r="A2088" s="1">
        <v>44553.708333333336</v>
      </c>
      <c r="B2088">
        <v>-5.6079999999999997</v>
      </c>
      <c r="C2088">
        <v>-3.3879999999999999</v>
      </c>
      <c r="D2088">
        <v>-1.302</v>
      </c>
      <c r="E2088">
        <v>2.3E-2</v>
      </c>
      <c r="F2088">
        <v>-0.10199999999999999</v>
      </c>
      <c r="G2088">
        <v>-0.04</v>
      </c>
      <c r="H2088">
        <v>-9.7000000000000003E-2</v>
      </c>
      <c r="I2088">
        <v>-0.04</v>
      </c>
      <c r="J2088">
        <v>-4.2000000000000003E-2</v>
      </c>
      <c r="K2088">
        <v>-0.111</v>
      </c>
      <c r="L2088">
        <v>-12.686</v>
      </c>
      <c r="M2088">
        <v>95.17</v>
      </c>
      <c r="N2088">
        <v>7.7590000000000003</v>
      </c>
      <c r="O2088">
        <v>28.288</v>
      </c>
      <c r="P2088">
        <v>30.494</v>
      </c>
    </row>
    <row r="2089" spans="1:16" x14ac:dyDescent="0.25">
      <c r="A2089" s="1">
        <v>44553.75</v>
      </c>
      <c r="B2089">
        <v>-5.6710000000000003</v>
      </c>
      <c r="C2089">
        <v>-3.452</v>
      </c>
      <c r="D2089">
        <v>-1.302</v>
      </c>
      <c r="E2089">
        <v>2.3E-2</v>
      </c>
      <c r="F2089">
        <v>-0.10199999999999999</v>
      </c>
      <c r="G2089">
        <v>2.3E-2</v>
      </c>
      <c r="H2089">
        <v>-3.4000000000000002E-2</v>
      </c>
      <c r="I2089">
        <v>-0.10299999999999999</v>
      </c>
      <c r="J2089">
        <v>-4.2000000000000003E-2</v>
      </c>
      <c r="K2089">
        <v>-0.111</v>
      </c>
      <c r="L2089">
        <v>-12.496</v>
      </c>
      <c r="M2089">
        <v>96.093999999999994</v>
      </c>
      <c r="N2089">
        <v>7.6740000000000004</v>
      </c>
      <c r="O2089">
        <v>28.204000000000001</v>
      </c>
      <c r="P2089">
        <v>30.494</v>
      </c>
    </row>
    <row r="2090" spans="1:16" x14ac:dyDescent="0.25">
      <c r="A2090" s="1">
        <v>44553.791666666664</v>
      </c>
      <c r="B2090">
        <v>-5.6710000000000003</v>
      </c>
      <c r="C2090">
        <v>-3.452</v>
      </c>
      <c r="D2090">
        <v>-1.302</v>
      </c>
      <c r="E2090">
        <v>2.3E-2</v>
      </c>
      <c r="F2090">
        <v>-0.10199999999999999</v>
      </c>
      <c r="G2090">
        <v>-0.04</v>
      </c>
      <c r="H2090">
        <v>-9.7000000000000003E-2</v>
      </c>
      <c r="I2090">
        <v>-0.10299999999999999</v>
      </c>
      <c r="J2090">
        <v>-4.2000000000000003E-2</v>
      </c>
      <c r="K2090">
        <v>-0.111</v>
      </c>
      <c r="L2090">
        <v>-12.179</v>
      </c>
      <c r="M2090">
        <v>96.599000000000004</v>
      </c>
      <c r="N2090">
        <v>7.7590000000000003</v>
      </c>
      <c r="O2090">
        <v>28.288</v>
      </c>
      <c r="P2090">
        <v>30.579000000000001</v>
      </c>
    </row>
    <row r="2091" spans="1:16" x14ac:dyDescent="0.25">
      <c r="A2091" s="1">
        <v>44553.833333333336</v>
      </c>
      <c r="B2091">
        <v>-5.6710000000000003</v>
      </c>
      <c r="C2091">
        <v>-3.452</v>
      </c>
      <c r="D2091">
        <v>-1.302</v>
      </c>
      <c r="E2091">
        <v>2.3E-2</v>
      </c>
      <c r="F2091">
        <v>-0.10199999999999999</v>
      </c>
      <c r="G2091">
        <v>-0.04</v>
      </c>
      <c r="H2091">
        <v>-9.7000000000000003E-2</v>
      </c>
      <c r="I2091">
        <v>-0.10299999999999999</v>
      </c>
      <c r="J2091">
        <v>-4.2000000000000003E-2</v>
      </c>
      <c r="K2091">
        <v>-0.111</v>
      </c>
      <c r="L2091">
        <v>-11.798999999999999</v>
      </c>
      <c r="M2091">
        <v>96.968999999999994</v>
      </c>
      <c r="N2091">
        <v>7.7590000000000003</v>
      </c>
      <c r="O2091">
        <v>28.288</v>
      </c>
      <c r="P2091">
        <v>30.579000000000001</v>
      </c>
    </row>
    <row r="2092" spans="1:16" x14ac:dyDescent="0.25">
      <c r="A2092" s="1">
        <v>44553.875</v>
      </c>
      <c r="B2092">
        <v>-5.6079999999999997</v>
      </c>
      <c r="C2092">
        <v>-3.452</v>
      </c>
      <c r="D2092">
        <v>-1.302</v>
      </c>
      <c r="E2092">
        <v>2.3E-2</v>
      </c>
      <c r="F2092">
        <v>-0.10199999999999999</v>
      </c>
      <c r="G2092">
        <v>-0.04</v>
      </c>
      <c r="H2092">
        <v>-3.4000000000000002E-2</v>
      </c>
      <c r="I2092">
        <v>-0.10299999999999999</v>
      </c>
      <c r="J2092">
        <v>-4.2000000000000003E-2</v>
      </c>
      <c r="K2092">
        <v>-0.111</v>
      </c>
      <c r="L2092">
        <v>-11.673</v>
      </c>
      <c r="M2092">
        <v>97.141999999999996</v>
      </c>
      <c r="N2092">
        <v>7.7590000000000003</v>
      </c>
      <c r="O2092">
        <v>28.288</v>
      </c>
      <c r="P2092">
        <v>30.494</v>
      </c>
    </row>
    <row r="2093" spans="1:16" x14ac:dyDescent="0.25">
      <c r="A2093" s="1">
        <v>44553.916666666664</v>
      </c>
      <c r="B2093">
        <v>-5.6079999999999997</v>
      </c>
      <c r="C2093">
        <v>-3.452</v>
      </c>
      <c r="D2093">
        <v>-1.302</v>
      </c>
      <c r="E2093">
        <v>2.3E-2</v>
      </c>
      <c r="F2093">
        <v>-0.10199999999999999</v>
      </c>
      <c r="G2093">
        <v>2.3E-2</v>
      </c>
      <c r="H2093">
        <v>-9.7000000000000003E-2</v>
      </c>
      <c r="I2093">
        <v>-0.10299999999999999</v>
      </c>
      <c r="J2093">
        <v>-4.2000000000000003E-2</v>
      </c>
      <c r="K2093">
        <v>-0.111</v>
      </c>
      <c r="L2093">
        <v>-11.673</v>
      </c>
      <c r="M2093">
        <v>97.587000000000003</v>
      </c>
      <c r="N2093">
        <v>7.7590000000000003</v>
      </c>
      <c r="O2093">
        <v>28.204000000000001</v>
      </c>
      <c r="P2093">
        <v>30.494</v>
      </c>
    </row>
    <row r="2094" spans="1:16" x14ac:dyDescent="0.25">
      <c r="A2094" s="1">
        <v>44553.958333333336</v>
      </c>
      <c r="B2094">
        <v>-5.5449999999999999</v>
      </c>
      <c r="C2094">
        <v>-3.3879999999999999</v>
      </c>
      <c r="D2094">
        <v>-1.302</v>
      </c>
      <c r="E2094">
        <v>-0.04</v>
      </c>
      <c r="F2094">
        <v>-0.10199999999999999</v>
      </c>
      <c r="G2094">
        <v>2.3E-2</v>
      </c>
      <c r="H2094">
        <v>-3.4000000000000002E-2</v>
      </c>
      <c r="I2094">
        <v>-0.10299999999999999</v>
      </c>
      <c r="J2094">
        <v>-4.2000000000000003E-2</v>
      </c>
      <c r="K2094">
        <v>-0.111</v>
      </c>
      <c r="L2094">
        <v>-11.545999999999999</v>
      </c>
      <c r="M2094">
        <v>97.908000000000001</v>
      </c>
      <c r="N2094">
        <v>7.7590000000000003</v>
      </c>
      <c r="O2094">
        <v>28.204000000000001</v>
      </c>
      <c r="P2094">
        <v>30.494</v>
      </c>
    </row>
    <row r="2095" spans="1:16" x14ac:dyDescent="0.25">
      <c r="A2095" s="2">
        <v>44554</v>
      </c>
      <c r="B2095">
        <v>-5.3550000000000004</v>
      </c>
      <c r="C2095">
        <v>-3.3879999999999999</v>
      </c>
      <c r="D2095">
        <v>-1.302</v>
      </c>
      <c r="E2095">
        <v>2.3E-2</v>
      </c>
      <c r="F2095">
        <v>-0.10199999999999999</v>
      </c>
      <c r="G2095">
        <v>2.3E-2</v>
      </c>
      <c r="H2095">
        <v>-9.7000000000000003E-2</v>
      </c>
      <c r="I2095">
        <v>-0.10299999999999999</v>
      </c>
      <c r="J2095">
        <v>-4.2000000000000003E-2</v>
      </c>
      <c r="K2095">
        <v>-0.111</v>
      </c>
      <c r="L2095">
        <v>-11.863</v>
      </c>
      <c r="M2095">
        <v>97.846000000000004</v>
      </c>
      <c r="N2095">
        <v>7.7590000000000003</v>
      </c>
      <c r="O2095">
        <v>28.288</v>
      </c>
      <c r="P2095">
        <v>30.494</v>
      </c>
    </row>
    <row r="2096" spans="1:16" x14ac:dyDescent="0.25">
      <c r="A2096" s="1">
        <v>44554.041666666664</v>
      </c>
      <c r="B2096">
        <v>-5.165</v>
      </c>
      <c r="C2096">
        <v>-3.3250000000000002</v>
      </c>
      <c r="D2096">
        <v>-1.302</v>
      </c>
      <c r="E2096">
        <v>2.3E-2</v>
      </c>
      <c r="F2096">
        <v>-0.10199999999999999</v>
      </c>
      <c r="G2096">
        <v>2.3E-2</v>
      </c>
      <c r="H2096">
        <v>-9.7000000000000003E-2</v>
      </c>
      <c r="I2096">
        <v>-0.10299999999999999</v>
      </c>
      <c r="J2096">
        <v>-4.2000000000000003E-2</v>
      </c>
      <c r="K2096">
        <v>-0.111</v>
      </c>
      <c r="L2096">
        <v>-12.053000000000001</v>
      </c>
      <c r="M2096">
        <v>97.661000000000001</v>
      </c>
      <c r="N2096">
        <v>7.7590000000000003</v>
      </c>
      <c r="O2096">
        <v>28.288</v>
      </c>
      <c r="P2096">
        <v>30.494</v>
      </c>
    </row>
    <row r="2097" spans="1:16" x14ac:dyDescent="0.25">
      <c r="A2097" s="1">
        <v>44554.083333333336</v>
      </c>
      <c r="B2097">
        <v>-4.9119999999999999</v>
      </c>
      <c r="C2097">
        <v>-3.262</v>
      </c>
      <c r="D2097">
        <v>-1.302</v>
      </c>
      <c r="E2097">
        <v>2.3E-2</v>
      </c>
      <c r="F2097">
        <v>-0.10199999999999999</v>
      </c>
      <c r="G2097">
        <v>-0.04</v>
      </c>
      <c r="H2097">
        <v>-9.7000000000000003E-2</v>
      </c>
      <c r="I2097">
        <v>-0.10299999999999999</v>
      </c>
      <c r="J2097">
        <v>-4.2000000000000003E-2</v>
      </c>
      <c r="K2097">
        <v>-0.111</v>
      </c>
      <c r="L2097">
        <v>-12.558999999999999</v>
      </c>
      <c r="M2097">
        <v>98.45</v>
      </c>
      <c r="N2097">
        <v>7.7590000000000003</v>
      </c>
      <c r="O2097">
        <v>28.288</v>
      </c>
      <c r="P2097">
        <v>30.494</v>
      </c>
    </row>
    <row r="2098" spans="1:16" x14ac:dyDescent="0.25">
      <c r="A2098" s="1">
        <v>44554.125</v>
      </c>
      <c r="B2098">
        <v>-4.5949999999999998</v>
      </c>
      <c r="C2098">
        <v>-3.1360000000000001</v>
      </c>
      <c r="D2098">
        <v>-1.302</v>
      </c>
      <c r="E2098">
        <v>2.3E-2</v>
      </c>
      <c r="F2098">
        <v>-0.10199999999999999</v>
      </c>
      <c r="G2098">
        <v>-0.04</v>
      </c>
      <c r="H2098">
        <v>-9.7000000000000003E-2</v>
      </c>
      <c r="I2098">
        <v>-0.10299999999999999</v>
      </c>
      <c r="J2098">
        <v>-4.2000000000000003E-2</v>
      </c>
      <c r="K2098">
        <v>-0.111</v>
      </c>
      <c r="L2098">
        <v>-12.813000000000001</v>
      </c>
      <c r="M2098">
        <v>98.695999999999998</v>
      </c>
      <c r="N2098">
        <v>7.8440000000000003</v>
      </c>
      <c r="O2098">
        <v>28.288</v>
      </c>
      <c r="P2098">
        <v>30.494</v>
      </c>
    </row>
    <row r="2099" spans="1:16" x14ac:dyDescent="0.25">
      <c r="A2099" s="1">
        <v>44554.166666666664</v>
      </c>
      <c r="B2099">
        <v>-4.3419999999999996</v>
      </c>
      <c r="C2099">
        <v>-3.0089999999999999</v>
      </c>
      <c r="D2099">
        <v>-1.2390000000000001</v>
      </c>
      <c r="E2099">
        <v>2.3E-2</v>
      </c>
      <c r="F2099">
        <v>-0.10199999999999999</v>
      </c>
      <c r="G2099">
        <v>2.3E-2</v>
      </c>
      <c r="H2099">
        <v>-9.7000000000000003E-2</v>
      </c>
      <c r="I2099">
        <v>-0.10299999999999999</v>
      </c>
      <c r="J2099">
        <v>-4.2000000000000003E-2</v>
      </c>
      <c r="K2099">
        <v>-0.111</v>
      </c>
      <c r="L2099">
        <v>-13.256</v>
      </c>
      <c r="M2099">
        <v>96.834999999999994</v>
      </c>
      <c r="N2099">
        <v>7.8440000000000003</v>
      </c>
      <c r="O2099">
        <v>28.288</v>
      </c>
      <c r="P2099">
        <v>30.494</v>
      </c>
    </row>
    <row r="2100" spans="1:16" x14ac:dyDescent="0.25">
      <c r="A2100" s="1">
        <v>44554.208333333336</v>
      </c>
      <c r="B2100">
        <v>-4.2149999999999999</v>
      </c>
      <c r="C2100">
        <v>-2.9460000000000002</v>
      </c>
      <c r="D2100">
        <v>-1.2390000000000001</v>
      </c>
      <c r="E2100">
        <v>2.3E-2</v>
      </c>
      <c r="F2100">
        <v>-0.10199999999999999</v>
      </c>
      <c r="G2100">
        <v>2.3E-2</v>
      </c>
      <c r="H2100">
        <v>-9.7000000000000003E-2</v>
      </c>
      <c r="I2100">
        <v>-0.04</v>
      </c>
      <c r="J2100">
        <v>-4.2000000000000003E-2</v>
      </c>
      <c r="K2100">
        <v>-0.111</v>
      </c>
      <c r="L2100">
        <v>-13.573</v>
      </c>
      <c r="M2100">
        <v>97.808000000000007</v>
      </c>
      <c r="N2100">
        <v>7.8440000000000003</v>
      </c>
      <c r="O2100">
        <v>28.288</v>
      </c>
      <c r="P2100">
        <v>30.494</v>
      </c>
    </row>
    <row r="2101" spans="1:16" x14ac:dyDescent="0.25">
      <c r="A2101" s="1">
        <v>44554.25</v>
      </c>
      <c r="B2101">
        <v>-4.4050000000000002</v>
      </c>
      <c r="C2101">
        <v>-2.883</v>
      </c>
      <c r="D2101">
        <v>-1.2390000000000001</v>
      </c>
      <c r="E2101">
        <v>2.3E-2</v>
      </c>
      <c r="F2101">
        <v>-0.10199999999999999</v>
      </c>
      <c r="G2101">
        <v>-0.04</v>
      </c>
      <c r="H2101">
        <v>-9.7000000000000003E-2</v>
      </c>
      <c r="I2101">
        <v>-0.10299999999999999</v>
      </c>
      <c r="J2101">
        <v>-4.2000000000000003E-2</v>
      </c>
      <c r="K2101">
        <v>-0.111</v>
      </c>
      <c r="L2101">
        <v>-13.573</v>
      </c>
      <c r="M2101">
        <v>100</v>
      </c>
      <c r="N2101">
        <v>7.9290000000000003</v>
      </c>
      <c r="O2101">
        <v>28.288</v>
      </c>
      <c r="P2101">
        <v>30.494</v>
      </c>
    </row>
    <row r="2102" spans="1:16" x14ac:dyDescent="0.25">
      <c r="A2102" s="1">
        <v>44554.291666666664</v>
      </c>
      <c r="B2102">
        <v>-4.7220000000000004</v>
      </c>
      <c r="C2102">
        <v>-2.883</v>
      </c>
      <c r="D2102">
        <v>-1.2390000000000001</v>
      </c>
      <c r="E2102">
        <v>2.3E-2</v>
      </c>
      <c r="F2102">
        <v>-0.10199999999999999</v>
      </c>
      <c r="G2102">
        <v>2.3E-2</v>
      </c>
      <c r="H2102">
        <v>-9.7000000000000003E-2</v>
      </c>
      <c r="I2102">
        <v>-0.10299999999999999</v>
      </c>
      <c r="J2102">
        <v>-4.2000000000000003E-2</v>
      </c>
      <c r="K2102">
        <v>-0.111</v>
      </c>
      <c r="L2102">
        <v>-13.256</v>
      </c>
      <c r="M2102">
        <v>100</v>
      </c>
      <c r="N2102">
        <v>7.9290000000000003</v>
      </c>
      <c r="O2102">
        <v>28.288</v>
      </c>
      <c r="P2102">
        <v>30.494</v>
      </c>
    </row>
    <row r="2103" spans="1:16" x14ac:dyDescent="0.25">
      <c r="A2103" s="1">
        <v>44554.333333333336</v>
      </c>
      <c r="B2103">
        <v>-5.2279999999999998</v>
      </c>
      <c r="C2103">
        <v>-2.9460000000000002</v>
      </c>
      <c r="D2103">
        <v>-1.1759999999999999</v>
      </c>
      <c r="E2103">
        <v>2.3E-2</v>
      </c>
      <c r="F2103">
        <v>-0.10199999999999999</v>
      </c>
      <c r="G2103">
        <v>-0.04</v>
      </c>
      <c r="H2103">
        <v>-9.7000000000000003E-2</v>
      </c>
      <c r="I2103">
        <v>-0.10299999999999999</v>
      </c>
      <c r="J2103">
        <v>-4.2000000000000003E-2</v>
      </c>
      <c r="K2103">
        <v>-0.111</v>
      </c>
      <c r="L2103">
        <v>-13.129</v>
      </c>
      <c r="M2103">
        <v>99.224999999999994</v>
      </c>
      <c r="N2103">
        <v>7.9290000000000003</v>
      </c>
      <c r="O2103">
        <v>28.288</v>
      </c>
      <c r="P2103">
        <v>30.494</v>
      </c>
    </row>
    <row r="2104" spans="1:16" x14ac:dyDescent="0.25">
      <c r="A2104" s="1">
        <v>44554.375</v>
      </c>
      <c r="B2104">
        <v>-5.2279999999999998</v>
      </c>
      <c r="C2104">
        <v>-3.0089999999999999</v>
      </c>
      <c r="D2104">
        <v>-1.1759999999999999</v>
      </c>
      <c r="E2104">
        <v>2.3E-2</v>
      </c>
      <c r="F2104">
        <v>-0.10199999999999999</v>
      </c>
      <c r="G2104">
        <v>-0.04</v>
      </c>
      <c r="H2104">
        <v>-9.7000000000000003E-2</v>
      </c>
      <c r="I2104">
        <v>-0.10299999999999999</v>
      </c>
      <c r="J2104">
        <v>-4.2000000000000003E-2</v>
      </c>
      <c r="K2104">
        <v>-0.111</v>
      </c>
      <c r="L2104">
        <v>-13.256</v>
      </c>
      <c r="M2104">
        <v>96.244</v>
      </c>
      <c r="N2104">
        <v>7.9290000000000003</v>
      </c>
      <c r="O2104">
        <v>28.288</v>
      </c>
      <c r="P2104">
        <v>30.494</v>
      </c>
    </row>
    <row r="2105" spans="1:16" x14ac:dyDescent="0.25">
      <c r="A2105" s="1">
        <v>44554.416666666664</v>
      </c>
      <c r="B2105">
        <v>-4.9749999999999996</v>
      </c>
      <c r="C2105">
        <v>-3.0089999999999999</v>
      </c>
      <c r="D2105">
        <v>-1.1759999999999999</v>
      </c>
      <c r="E2105">
        <v>2.3E-2</v>
      </c>
      <c r="F2105">
        <v>-0.10199999999999999</v>
      </c>
      <c r="G2105">
        <v>-0.04</v>
      </c>
      <c r="H2105">
        <v>-3.4000000000000002E-2</v>
      </c>
      <c r="I2105">
        <v>-0.10299999999999999</v>
      </c>
      <c r="J2105">
        <v>-4.2000000000000003E-2</v>
      </c>
      <c r="K2105">
        <v>-0.111</v>
      </c>
      <c r="L2105">
        <v>-13.066000000000001</v>
      </c>
      <c r="M2105">
        <v>95.394000000000005</v>
      </c>
      <c r="N2105">
        <v>7.9290000000000003</v>
      </c>
      <c r="O2105">
        <v>28.288</v>
      </c>
      <c r="P2105">
        <v>30.494</v>
      </c>
    </row>
    <row r="2106" spans="1:16" x14ac:dyDescent="0.25">
      <c r="A2106" s="1">
        <v>44554.458333333336</v>
      </c>
      <c r="B2106">
        <v>-4.7220000000000004</v>
      </c>
      <c r="C2106">
        <v>-3.0720000000000001</v>
      </c>
      <c r="D2106">
        <v>-1.1759999999999999</v>
      </c>
      <c r="E2106">
        <v>2.3E-2</v>
      </c>
      <c r="F2106">
        <v>-0.10199999999999999</v>
      </c>
      <c r="G2106">
        <v>-0.04</v>
      </c>
      <c r="H2106">
        <v>-9.7000000000000003E-2</v>
      </c>
      <c r="I2106">
        <v>-0.10299999999999999</v>
      </c>
      <c r="J2106">
        <v>-4.2000000000000003E-2</v>
      </c>
      <c r="K2106">
        <v>-0.111</v>
      </c>
      <c r="L2106">
        <v>-13.509</v>
      </c>
      <c r="M2106">
        <v>93.093999999999994</v>
      </c>
      <c r="N2106">
        <v>7.9290000000000003</v>
      </c>
      <c r="O2106">
        <v>28.288</v>
      </c>
      <c r="P2106">
        <v>30.494</v>
      </c>
    </row>
    <row r="2107" spans="1:16" x14ac:dyDescent="0.25">
      <c r="A2107" s="1">
        <v>44554.5</v>
      </c>
      <c r="B2107">
        <v>-4.4050000000000002</v>
      </c>
      <c r="C2107">
        <v>-3.0089999999999999</v>
      </c>
      <c r="D2107">
        <v>-1.1759999999999999</v>
      </c>
      <c r="E2107">
        <v>2.3E-2</v>
      </c>
      <c r="F2107">
        <v>-0.10199999999999999</v>
      </c>
      <c r="G2107">
        <v>-0.04</v>
      </c>
      <c r="H2107">
        <v>-9.7000000000000003E-2</v>
      </c>
      <c r="I2107">
        <v>-0.10299999999999999</v>
      </c>
      <c r="J2107">
        <v>-4.2000000000000003E-2</v>
      </c>
      <c r="K2107">
        <v>-0.111</v>
      </c>
      <c r="L2107">
        <v>-14.08</v>
      </c>
      <c r="M2107">
        <v>94.021000000000001</v>
      </c>
      <c r="N2107">
        <v>8.0139999999999993</v>
      </c>
      <c r="O2107">
        <v>28.288</v>
      </c>
      <c r="P2107">
        <v>30.494</v>
      </c>
    </row>
    <row r="2108" spans="1:16" x14ac:dyDescent="0.25">
      <c r="A2108" s="1">
        <v>44554.541666666664</v>
      </c>
      <c r="B2108">
        <v>-4.1520000000000001</v>
      </c>
      <c r="C2108">
        <v>-2.9460000000000002</v>
      </c>
      <c r="D2108">
        <v>-1.1759999999999999</v>
      </c>
      <c r="E2108">
        <v>2.3E-2</v>
      </c>
      <c r="F2108">
        <v>-0.10199999999999999</v>
      </c>
      <c r="G2108">
        <v>-0.04</v>
      </c>
      <c r="H2108">
        <v>-9.7000000000000003E-2</v>
      </c>
      <c r="I2108">
        <v>-0.10299999999999999</v>
      </c>
      <c r="J2108">
        <v>-4.2000000000000003E-2</v>
      </c>
      <c r="K2108">
        <v>-0.111</v>
      </c>
      <c r="L2108">
        <v>-14.206</v>
      </c>
      <c r="M2108">
        <v>91.194999999999993</v>
      </c>
      <c r="N2108">
        <v>7.9290000000000003</v>
      </c>
      <c r="O2108">
        <v>28.288</v>
      </c>
      <c r="P2108">
        <v>30.494</v>
      </c>
    </row>
    <row r="2109" spans="1:16" x14ac:dyDescent="0.25">
      <c r="A2109" s="1">
        <v>44554.583333333336</v>
      </c>
      <c r="B2109">
        <v>-4.0250000000000004</v>
      </c>
      <c r="C2109">
        <v>-2.883</v>
      </c>
      <c r="D2109">
        <v>-1.1759999999999999</v>
      </c>
      <c r="E2109">
        <v>2.3E-2</v>
      </c>
      <c r="F2109">
        <v>-0.10199999999999999</v>
      </c>
      <c r="G2109">
        <v>-0.04</v>
      </c>
      <c r="H2109">
        <v>-3.4000000000000002E-2</v>
      </c>
      <c r="I2109">
        <v>-0.10299999999999999</v>
      </c>
      <c r="J2109">
        <v>-4.2000000000000003E-2</v>
      </c>
      <c r="K2109">
        <v>-0.111</v>
      </c>
      <c r="L2109">
        <v>-14.206</v>
      </c>
      <c r="M2109">
        <v>93.406999999999996</v>
      </c>
      <c r="N2109">
        <v>8.0139999999999993</v>
      </c>
      <c r="O2109">
        <v>28.288</v>
      </c>
      <c r="P2109">
        <v>30.494</v>
      </c>
    </row>
    <row r="2110" spans="1:16" x14ac:dyDescent="0.25">
      <c r="A2110" s="1">
        <v>44554.625</v>
      </c>
      <c r="B2110">
        <v>-3.899</v>
      </c>
      <c r="C2110">
        <v>-2.82</v>
      </c>
      <c r="D2110">
        <v>-1.1759999999999999</v>
      </c>
      <c r="E2110">
        <v>-0.04</v>
      </c>
      <c r="F2110">
        <v>-0.10199999999999999</v>
      </c>
      <c r="G2110">
        <v>-0.04</v>
      </c>
      <c r="H2110">
        <v>-9.7000000000000003E-2</v>
      </c>
      <c r="I2110">
        <v>-0.04</v>
      </c>
      <c r="J2110">
        <v>-4.2000000000000003E-2</v>
      </c>
      <c r="K2110">
        <v>-0.111</v>
      </c>
      <c r="L2110">
        <v>-13.635999999999999</v>
      </c>
      <c r="M2110">
        <v>94.841999999999999</v>
      </c>
      <c r="N2110">
        <v>7.9290000000000003</v>
      </c>
      <c r="O2110">
        <v>28.288</v>
      </c>
      <c r="P2110">
        <v>30.494</v>
      </c>
    </row>
    <row r="2111" spans="1:16" x14ac:dyDescent="0.25">
      <c r="A2111" s="1">
        <v>44554.666666666664</v>
      </c>
      <c r="B2111">
        <v>-3.6459999999999999</v>
      </c>
      <c r="C2111">
        <v>-2.7559999999999998</v>
      </c>
      <c r="D2111">
        <v>-1.1759999999999999</v>
      </c>
      <c r="E2111">
        <v>2.3E-2</v>
      </c>
      <c r="F2111">
        <v>-0.10199999999999999</v>
      </c>
      <c r="G2111">
        <v>-0.04</v>
      </c>
      <c r="H2111">
        <v>-9.7000000000000003E-2</v>
      </c>
      <c r="I2111">
        <v>-0.10299999999999999</v>
      </c>
      <c r="J2111">
        <v>-4.2000000000000003E-2</v>
      </c>
      <c r="K2111">
        <v>-0.111</v>
      </c>
      <c r="L2111">
        <v>-12.686</v>
      </c>
      <c r="M2111">
        <v>95.762</v>
      </c>
      <c r="N2111">
        <v>8.0139999999999993</v>
      </c>
      <c r="O2111">
        <v>28.288</v>
      </c>
      <c r="P2111">
        <v>30.494</v>
      </c>
    </row>
    <row r="2112" spans="1:16" x14ac:dyDescent="0.25">
      <c r="A2112" s="1">
        <v>44554.708333333336</v>
      </c>
      <c r="B2112">
        <v>-3.8359999999999999</v>
      </c>
      <c r="C2112">
        <v>-2.6930000000000001</v>
      </c>
      <c r="D2112">
        <v>-1.1759999999999999</v>
      </c>
      <c r="E2112">
        <v>2.3E-2</v>
      </c>
      <c r="F2112">
        <v>-0.10199999999999999</v>
      </c>
      <c r="G2112">
        <v>-0.04</v>
      </c>
      <c r="H2112">
        <v>-9.7000000000000003E-2</v>
      </c>
      <c r="I2112">
        <v>-0.10299999999999999</v>
      </c>
      <c r="J2112">
        <v>-4.2000000000000003E-2</v>
      </c>
      <c r="K2112">
        <v>-0.111</v>
      </c>
      <c r="L2112">
        <v>-11.356</v>
      </c>
      <c r="M2112">
        <v>97.352000000000004</v>
      </c>
      <c r="N2112">
        <v>8.0139999999999993</v>
      </c>
      <c r="O2112">
        <v>28.288</v>
      </c>
      <c r="P2112">
        <v>30.494</v>
      </c>
    </row>
    <row r="2113" spans="1:16" x14ac:dyDescent="0.25">
      <c r="A2113" s="1">
        <v>44554.75</v>
      </c>
      <c r="B2113">
        <v>-4.1520000000000001</v>
      </c>
      <c r="C2113">
        <v>-2.7559999999999998</v>
      </c>
      <c r="D2113">
        <v>-1.1759999999999999</v>
      </c>
      <c r="E2113">
        <v>2.3E-2</v>
      </c>
      <c r="F2113">
        <v>-0.10199999999999999</v>
      </c>
      <c r="G2113">
        <v>-0.04</v>
      </c>
      <c r="H2113">
        <v>-9.7000000000000003E-2</v>
      </c>
      <c r="I2113">
        <v>-0.04</v>
      </c>
      <c r="J2113">
        <v>-4.2000000000000003E-2</v>
      </c>
      <c r="K2113">
        <v>-0.111</v>
      </c>
      <c r="L2113">
        <v>-9.8360000000000003</v>
      </c>
      <c r="M2113">
        <v>99.582999999999998</v>
      </c>
      <c r="N2113">
        <v>8.0139999999999993</v>
      </c>
      <c r="O2113">
        <v>28.288</v>
      </c>
      <c r="P2113">
        <v>30.494</v>
      </c>
    </row>
    <row r="2114" spans="1:16" x14ac:dyDescent="0.25">
      <c r="A2114" s="1">
        <v>44554.791666666664</v>
      </c>
      <c r="B2114">
        <v>-4.5949999999999998</v>
      </c>
      <c r="C2114">
        <v>-2.82</v>
      </c>
      <c r="D2114">
        <v>-1.1759999999999999</v>
      </c>
      <c r="E2114">
        <v>2.3E-2</v>
      </c>
      <c r="F2114">
        <v>-0.16600000000000001</v>
      </c>
      <c r="G2114">
        <v>-0.04</v>
      </c>
      <c r="H2114">
        <v>-9.7000000000000003E-2</v>
      </c>
      <c r="I2114">
        <v>-0.10299999999999999</v>
      </c>
      <c r="J2114">
        <v>-4.2000000000000003E-2</v>
      </c>
      <c r="K2114">
        <v>-0.111</v>
      </c>
      <c r="L2114">
        <v>-8.3170000000000002</v>
      </c>
      <c r="M2114">
        <v>100</v>
      </c>
      <c r="N2114">
        <v>8.0139999999999993</v>
      </c>
      <c r="O2114">
        <v>28.288</v>
      </c>
      <c r="P2114">
        <v>30.494</v>
      </c>
    </row>
    <row r="2115" spans="1:16" x14ac:dyDescent="0.25">
      <c r="A2115" s="1">
        <v>44554.833333333336</v>
      </c>
      <c r="B2115">
        <v>-4.7850000000000001</v>
      </c>
      <c r="C2115">
        <v>-2.883</v>
      </c>
      <c r="D2115">
        <v>-1.1759999999999999</v>
      </c>
      <c r="E2115">
        <v>2.3E-2</v>
      </c>
      <c r="F2115">
        <v>-0.10199999999999999</v>
      </c>
      <c r="G2115">
        <v>-0.04</v>
      </c>
      <c r="H2115">
        <v>-9.7000000000000003E-2</v>
      </c>
      <c r="I2115">
        <v>-0.10299999999999999</v>
      </c>
      <c r="J2115">
        <v>-4.2000000000000003E-2</v>
      </c>
      <c r="K2115">
        <v>-0.111</v>
      </c>
      <c r="L2115">
        <v>-6.2290000000000001</v>
      </c>
      <c r="M2115">
        <v>98.680999999999997</v>
      </c>
      <c r="N2115">
        <v>8.0139999999999993</v>
      </c>
      <c r="O2115">
        <v>28.288</v>
      </c>
      <c r="P2115">
        <v>30.494</v>
      </c>
    </row>
    <row r="2116" spans="1:16" x14ac:dyDescent="0.25">
      <c r="A2116" s="1">
        <v>44554.875</v>
      </c>
      <c r="B2116">
        <v>-4.8479999999999999</v>
      </c>
      <c r="C2116">
        <v>-2.9460000000000002</v>
      </c>
      <c r="D2116">
        <v>-1.1759999999999999</v>
      </c>
      <c r="E2116">
        <v>2.3E-2</v>
      </c>
      <c r="F2116">
        <v>-0.10199999999999999</v>
      </c>
      <c r="G2116">
        <v>-0.04</v>
      </c>
      <c r="H2116">
        <v>-9.7000000000000003E-2</v>
      </c>
      <c r="I2116">
        <v>-0.10299999999999999</v>
      </c>
      <c r="J2116">
        <v>-4.2000000000000003E-2</v>
      </c>
      <c r="K2116">
        <v>-0.111</v>
      </c>
      <c r="L2116">
        <v>-6.4189999999999996</v>
      </c>
      <c r="M2116">
        <v>97.424000000000007</v>
      </c>
      <c r="N2116">
        <v>8.0139999999999993</v>
      </c>
      <c r="O2116">
        <v>28.288</v>
      </c>
      <c r="P2116">
        <v>30.494</v>
      </c>
    </row>
    <row r="2117" spans="1:16" x14ac:dyDescent="0.25">
      <c r="A2117" s="1">
        <v>44554.916666666664</v>
      </c>
      <c r="B2117">
        <v>-4.6580000000000004</v>
      </c>
      <c r="C2117">
        <v>-2.883</v>
      </c>
      <c r="D2117">
        <v>-1.1759999999999999</v>
      </c>
      <c r="E2117">
        <v>2.3E-2</v>
      </c>
      <c r="F2117">
        <v>-0.10199999999999999</v>
      </c>
      <c r="G2117">
        <v>-0.04</v>
      </c>
      <c r="H2117">
        <v>-9.7000000000000003E-2</v>
      </c>
      <c r="I2117">
        <v>-0.04</v>
      </c>
      <c r="J2117">
        <v>-4.2000000000000003E-2</v>
      </c>
      <c r="K2117">
        <v>-0.111</v>
      </c>
      <c r="L2117">
        <v>-6.5460000000000003</v>
      </c>
      <c r="M2117">
        <v>98.748000000000005</v>
      </c>
      <c r="N2117">
        <v>7.9290000000000003</v>
      </c>
      <c r="O2117">
        <v>28.288</v>
      </c>
      <c r="P2117">
        <v>30.494</v>
      </c>
    </row>
    <row r="2118" spans="1:16" x14ac:dyDescent="0.25">
      <c r="A2118" s="1">
        <v>44554.958333333336</v>
      </c>
      <c r="B2118">
        <v>-4.532</v>
      </c>
      <c r="C2118">
        <v>-2.883</v>
      </c>
      <c r="D2118">
        <v>-1.1759999999999999</v>
      </c>
      <c r="E2118">
        <v>2.3E-2</v>
      </c>
      <c r="F2118">
        <v>-0.10199999999999999</v>
      </c>
      <c r="G2118">
        <v>-0.04</v>
      </c>
      <c r="H2118">
        <v>-3.4000000000000002E-2</v>
      </c>
      <c r="I2118">
        <v>-0.10299999999999999</v>
      </c>
      <c r="J2118">
        <v>-4.2000000000000003E-2</v>
      </c>
      <c r="K2118">
        <v>-0.111</v>
      </c>
      <c r="L2118">
        <v>-7.4950000000000001</v>
      </c>
      <c r="M2118">
        <v>92.578999999999994</v>
      </c>
      <c r="N2118">
        <v>7.9290000000000003</v>
      </c>
      <c r="O2118">
        <v>28.288</v>
      </c>
      <c r="P2118">
        <v>30.494</v>
      </c>
    </row>
    <row r="2119" spans="1:16" x14ac:dyDescent="0.25">
      <c r="A2119" s="2">
        <v>44555</v>
      </c>
      <c r="B2119">
        <v>-4.532</v>
      </c>
      <c r="C2119">
        <v>-2.883</v>
      </c>
      <c r="D2119">
        <v>-1.1759999999999999</v>
      </c>
      <c r="E2119">
        <v>2.3E-2</v>
      </c>
      <c r="F2119">
        <v>-0.10199999999999999</v>
      </c>
      <c r="G2119">
        <v>2.3E-2</v>
      </c>
      <c r="H2119">
        <v>-9.7000000000000003E-2</v>
      </c>
      <c r="I2119">
        <v>-0.04</v>
      </c>
      <c r="J2119">
        <v>-4.2000000000000003E-2</v>
      </c>
      <c r="K2119">
        <v>-0.111</v>
      </c>
      <c r="L2119">
        <v>-8.1910000000000007</v>
      </c>
      <c r="M2119">
        <v>88.716999999999999</v>
      </c>
      <c r="N2119">
        <v>8.0139999999999993</v>
      </c>
      <c r="O2119">
        <v>28.288</v>
      </c>
      <c r="P2119">
        <v>30.494</v>
      </c>
    </row>
    <row r="2120" spans="1:16" x14ac:dyDescent="0.25">
      <c r="A2120" s="1">
        <v>44555.041666666664</v>
      </c>
      <c r="B2120">
        <v>-4.468</v>
      </c>
      <c r="C2120">
        <v>-2.883</v>
      </c>
      <c r="D2120">
        <v>-1.1759999999999999</v>
      </c>
      <c r="E2120">
        <v>2.3E-2</v>
      </c>
      <c r="F2120">
        <v>-0.10199999999999999</v>
      </c>
      <c r="G2120">
        <v>-0.04</v>
      </c>
      <c r="H2120">
        <v>-9.7000000000000003E-2</v>
      </c>
      <c r="I2120">
        <v>-0.04</v>
      </c>
      <c r="J2120">
        <v>-4.2000000000000003E-2</v>
      </c>
      <c r="K2120">
        <v>-0.111</v>
      </c>
      <c r="L2120">
        <v>-7.8739999999999997</v>
      </c>
      <c r="M2120">
        <v>80.260000000000005</v>
      </c>
      <c r="N2120">
        <v>8.0139999999999993</v>
      </c>
      <c r="O2120">
        <v>28.288</v>
      </c>
      <c r="P2120">
        <v>30.494</v>
      </c>
    </row>
    <row r="2121" spans="1:16" x14ac:dyDescent="0.25">
      <c r="A2121" s="1">
        <v>44555.083333333336</v>
      </c>
      <c r="B2121">
        <v>-4.7220000000000004</v>
      </c>
      <c r="C2121">
        <v>-2.883</v>
      </c>
      <c r="D2121">
        <v>-1.1759999999999999</v>
      </c>
      <c r="E2121">
        <v>2.3E-2</v>
      </c>
      <c r="F2121">
        <v>-0.10199999999999999</v>
      </c>
      <c r="G2121">
        <v>2.3E-2</v>
      </c>
      <c r="H2121">
        <v>-9.7000000000000003E-2</v>
      </c>
      <c r="I2121">
        <v>-0.04</v>
      </c>
      <c r="J2121">
        <v>-4.2000000000000003E-2</v>
      </c>
      <c r="K2121">
        <v>-0.111</v>
      </c>
      <c r="L2121">
        <v>-8.6969999999999992</v>
      </c>
      <c r="M2121">
        <v>90.715000000000003</v>
      </c>
      <c r="N2121">
        <v>8.0139999999999993</v>
      </c>
      <c r="O2121">
        <v>28.288</v>
      </c>
      <c r="P2121">
        <v>30.494</v>
      </c>
    </row>
    <row r="2122" spans="1:16" x14ac:dyDescent="0.25">
      <c r="A2122" s="1">
        <v>44555.125</v>
      </c>
      <c r="B2122">
        <v>-4.7220000000000004</v>
      </c>
      <c r="C2122">
        <v>-2.883</v>
      </c>
      <c r="D2122">
        <v>-1.1759999999999999</v>
      </c>
      <c r="E2122">
        <v>2.3E-2</v>
      </c>
      <c r="F2122">
        <v>-0.10199999999999999</v>
      </c>
      <c r="G2122">
        <v>-0.04</v>
      </c>
      <c r="H2122">
        <v>-9.7000000000000003E-2</v>
      </c>
      <c r="I2122">
        <v>-0.04</v>
      </c>
      <c r="J2122">
        <v>-4.2000000000000003E-2</v>
      </c>
      <c r="K2122">
        <v>-0.111</v>
      </c>
      <c r="L2122">
        <v>-10.913</v>
      </c>
      <c r="M2122">
        <v>85.858000000000004</v>
      </c>
      <c r="N2122">
        <v>8.0139999999999993</v>
      </c>
      <c r="O2122">
        <v>28.288</v>
      </c>
      <c r="P2122">
        <v>30.494</v>
      </c>
    </row>
    <row r="2123" spans="1:16" x14ac:dyDescent="0.25">
      <c r="A2123" s="1">
        <v>44555.166666666664</v>
      </c>
      <c r="B2123">
        <v>-4.6580000000000004</v>
      </c>
      <c r="C2123">
        <v>-2.883</v>
      </c>
      <c r="D2123">
        <v>-1.1759999999999999</v>
      </c>
      <c r="E2123">
        <v>2.3E-2</v>
      </c>
      <c r="F2123">
        <v>-0.10199999999999999</v>
      </c>
      <c r="G2123">
        <v>2.3E-2</v>
      </c>
      <c r="H2123">
        <v>-9.7000000000000003E-2</v>
      </c>
      <c r="I2123">
        <v>-0.04</v>
      </c>
      <c r="J2123">
        <v>-4.2000000000000003E-2</v>
      </c>
      <c r="K2123">
        <v>-0.111</v>
      </c>
      <c r="L2123">
        <v>-11.926</v>
      </c>
      <c r="M2123">
        <v>87.462000000000003</v>
      </c>
      <c r="N2123">
        <v>8.0139999999999993</v>
      </c>
      <c r="O2123">
        <v>28.288</v>
      </c>
      <c r="P2123">
        <v>30.494</v>
      </c>
    </row>
    <row r="2124" spans="1:16" x14ac:dyDescent="0.25">
      <c r="A2124" s="1">
        <v>44555.208333333336</v>
      </c>
      <c r="B2124">
        <v>-4.7220000000000004</v>
      </c>
      <c r="C2124">
        <v>-2.883</v>
      </c>
      <c r="D2124">
        <v>-1.1759999999999999</v>
      </c>
      <c r="E2124">
        <v>2.3E-2</v>
      </c>
      <c r="F2124">
        <v>-0.10199999999999999</v>
      </c>
      <c r="G2124">
        <v>2.3E-2</v>
      </c>
      <c r="H2124">
        <v>-9.7000000000000003E-2</v>
      </c>
      <c r="I2124">
        <v>-0.10299999999999999</v>
      </c>
      <c r="J2124">
        <v>-4.2000000000000003E-2</v>
      </c>
      <c r="K2124">
        <v>-0.111</v>
      </c>
      <c r="L2124">
        <v>-11.609</v>
      </c>
      <c r="M2124">
        <v>90.334000000000003</v>
      </c>
      <c r="N2124">
        <v>8.0980000000000008</v>
      </c>
      <c r="O2124">
        <v>28.288</v>
      </c>
      <c r="P2124">
        <v>30.494</v>
      </c>
    </row>
    <row r="2125" spans="1:16" x14ac:dyDescent="0.25">
      <c r="A2125" s="1">
        <v>44555.25</v>
      </c>
      <c r="B2125">
        <v>-4.7850000000000001</v>
      </c>
      <c r="C2125">
        <v>-2.9460000000000002</v>
      </c>
      <c r="D2125">
        <v>-1.1759999999999999</v>
      </c>
      <c r="E2125">
        <v>2.3E-2</v>
      </c>
      <c r="F2125">
        <v>-0.10199999999999999</v>
      </c>
      <c r="G2125">
        <v>-0.04</v>
      </c>
      <c r="H2125">
        <v>-9.7000000000000003E-2</v>
      </c>
      <c r="I2125">
        <v>-0.10299999999999999</v>
      </c>
      <c r="J2125">
        <v>-4.2000000000000003E-2</v>
      </c>
      <c r="K2125">
        <v>-0.111</v>
      </c>
      <c r="L2125">
        <v>-13.066000000000001</v>
      </c>
      <c r="M2125">
        <v>89.784999999999997</v>
      </c>
      <c r="N2125">
        <v>8.0139999999999993</v>
      </c>
      <c r="O2125">
        <v>28.204000000000001</v>
      </c>
      <c r="P2125">
        <v>30.408999999999999</v>
      </c>
    </row>
    <row r="2126" spans="1:16" x14ac:dyDescent="0.25">
      <c r="A2126" s="1">
        <v>44555.291666666664</v>
      </c>
      <c r="B2126">
        <v>-4.9119999999999999</v>
      </c>
      <c r="C2126">
        <v>-2.9460000000000002</v>
      </c>
      <c r="D2126">
        <v>-1.1759999999999999</v>
      </c>
      <c r="E2126">
        <v>2.3E-2</v>
      </c>
      <c r="F2126">
        <v>-0.10199999999999999</v>
      </c>
      <c r="G2126">
        <v>-0.04</v>
      </c>
      <c r="H2126">
        <v>-9.7000000000000003E-2</v>
      </c>
      <c r="I2126">
        <v>-0.04</v>
      </c>
      <c r="J2126">
        <v>-4.2000000000000003E-2</v>
      </c>
      <c r="K2126">
        <v>-0.111</v>
      </c>
      <c r="L2126">
        <v>-14.143000000000001</v>
      </c>
      <c r="M2126">
        <v>92.090999999999994</v>
      </c>
      <c r="N2126">
        <v>8.0139999999999993</v>
      </c>
      <c r="O2126">
        <v>28.288</v>
      </c>
      <c r="P2126">
        <v>30.494</v>
      </c>
    </row>
    <row r="2127" spans="1:16" x14ac:dyDescent="0.25">
      <c r="A2127" s="1">
        <v>44555.333333333336</v>
      </c>
      <c r="B2127">
        <v>-5.165</v>
      </c>
      <c r="C2127">
        <v>-3.0089999999999999</v>
      </c>
      <c r="D2127">
        <v>-1.1759999999999999</v>
      </c>
      <c r="E2127">
        <v>2.3E-2</v>
      </c>
      <c r="F2127">
        <v>-0.10199999999999999</v>
      </c>
      <c r="G2127">
        <v>-0.04</v>
      </c>
      <c r="H2127">
        <v>-9.7000000000000003E-2</v>
      </c>
      <c r="I2127">
        <v>-0.04</v>
      </c>
      <c r="J2127">
        <v>-4.2000000000000003E-2</v>
      </c>
      <c r="K2127">
        <v>-0.111</v>
      </c>
      <c r="L2127">
        <v>-15.03</v>
      </c>
      <c r="M2127">
        <v>91.486999999999995</v>
      </c>
      <c r="N2127">
        <v>8.0139999999999993</v>
      </c>
      <c r="O2127">
        <v>28.288</v>
      </c>
      <c r="P2127">
        <v>30.494</v>
      </c>
    </row>
    <row r="2128" spans="1:16" x14ac:dyDescent="0.25">
      <c r="A2128" s="1">
        <v>44555.375</v>
      </c>
      <c r="B2128">
        <v>-5.2910000000000004</v>
      </c>
      <c r="C2128">
        <v>-3.0089999999999999</v>
      </c>
      <c r="D2128">
        <v>-1.1759999999999999</v>
      </c>
      <c r="E2128">
        <v>2.3E-2</v>
      </c>
      <c r="F2128">
        <v>-0.10199999999999999</v>
      </c>
      <c r="G2128">
        <v>-0.04</v>
      </c>
      <c r="H2128">
        <v>-9.7000000000000003E-2</v>
      </c>
      <c r="I2128">
        <v>-0.10299999999999999</v>
      </c>
      <c r="J2128">
        <v>-4.2000000000000003E-2</v>
      </c>
      <c r="K2128">
        <v>-0.111</v>
      </c>
      <c r="L2128">
        <v>-15.791</v>
      </c>
      <c r="M2128">
        <v>92.230999999999995</v>
      </c>
      <c r="N2128">
        <v>8.0139999999999993</v>
      </c>
      <c r="O2128">
        <v>28.288</v>
      </c>
      <c r="P2128">
        <v>30.408999999999999</v>
      </c>
    </row>
    <row r="2129" spans="1:16" x14ac:dyDescent="0.25">
      <c r="A2129" s="1">
        <v>44555.416666666664</v>
      </c>
      <c r="B2129">
        <v>-5.4180000000000001</v>
      </c>
      <c r="C2129">
        <v>-3.0720000000000001</v>
      </c>
      <c r="D2129">
        <v>-1.1759999999999999</v>
      </c>
      <c r="E2129">
        <v>-0.04</v>
      </c>
      <c r="F2129">
        <v>-0.10199999999999999</v>
      </c>
      <c r="G2129">
        <v>-0.04</v>
      </c>
      <c r="H2129">
        <v>-9.7000000000000003E-2</v>
      </c>
      <c r="I2129">
        <v>-0.10299999999999999</v>
      </c>
      <c r="J2129">
        <v>-4.2000000000000003E-2</v>
      </c>
      <c r="K2129">
        <v>-0.111</v>
      </c>
      <c r="L2129">
        <v>-16.741</v>
      </c>
      <c r="M2129">
        <v>91.177000000000007</v>
      </c>
      <c r="N2129">
        <v>8.0139999999999993</v>
      </c>
      <c r="O2129">
        <v>28.204000000000001</v>
      </c>
      <c r="P2129">
        <v>30.494</v>
      </c>
    </row>
    <row r="2130" spans="1:16" x14ac:dyDescent="0.25">
      <c r="A2130" s="1">
        <v>44555.458333333336</v>
      </c>
      <c r="B2130">
        <v>-5.4809999999999999</v>
      </c>
      <c r="C2130">
        <v>-3.1360000000000001</v>
      </c>
      <c r="D2130">
        <v>-1.1759999999999999</v>
      </c>
      <c r="E2130">
        <v>2.3E-2</v>
      </c>
      <c r="F2130">
        <v>-0.10199999999999999</v>
      </c>
      <c r="G2130">
        <v>-0.04</v>
      </c>
      <c r="H2130">
        <v>-9.7000000000000003E-2</v>
      </c>
      <c r="I2130">
        <v>-0.04</v>
      </c>
      <c r="J2130">
        <v>-4.2000000000000003E-2</v>
      </c>
      <c r="K2130">
        <v>-0.111</v>
      </c>
      <c r="L2130">
        <v>-17.312000000000001</v>
      </c>
      <c r="M2130">
        <v>89.314999999999998</v>
      </c>
      <c r="N2130">
        <v>8.0139999999999993</v>
      </c>
      <c r="O2130">
        <v>28.288</v>
      </c>
      <c r="P2130">
        <v>30.408999999999999</v>
      </c>
    </row>
    <row r="2131" spans="1:16" x14ac:dyDescent="0.25">
      <c r="A2131" s="1">
        <v>44555.5</v>
      </c>
      <c r="B2131">
        <v>-5.6079999999999997</v>
      </c>
      <c r="C2131">
        <v>-3.1989999999999998</v>
      </c>
      <c r="D2131">
        <v>-1.1759999999999999</v>
      </c>
      <c r="E2131">
        <v>2.3E-2</v>
      </c>
      <c r="F2131">
        <v>-0.16600000000000001</v>
      </c>
      <c r="G2131">
        <v>-0.04</v>
      </c>
      <c r="H2131">
        <v>-3.4000000000000002E-2</v>
      </c>
      <c r="I2131">
        <v>-0.10299999999999999</v>
      </c>
      <c r="J2131">
        <v>-4.2000000000000003E-2</v>
      </c>
      <c r="K2131">
        <v>-0.111</v>
      </c>
      <c r="L2131">
        <v>-17.565999999999999</v>
      </c>
      <c r="M2131">
        <v>86.037999999999997</v>
      </c>
      <c r="N2131">
        <v>7.9290000000000003</v>
      </c>
      <c r="O2131">
        <v>28.288</v>
      </c>
      <c r="P2131">
        <v>30.408999999999999</v>
      </c>
    </row>
    <row r="2132" spans="1:16" x14ac:dyDescent="0.25">
      <c r="A2132" s="1">
        <v>44555.541666666664</v>
      </c>
      <c r="B2132">
        <v>-5.7350000000000003</v>
      </c>
      <c r="C2132">
        <v>-3.262</v>
      </c>
      <c r="D2132">
        <v>-1.1759999999999999</v>
      </c>
      <c r="E2132">
        <v>2.3E-2</v>
      </c>
      <c r="F2132">
        <v>-0.10199999999999999</v>
      </c>
      <c r="G2132">
        <v>2.3E-2</v>
      </c>
      <c r="H2132">
        <v>-3.4000000000000002E-2</v>
      </c>
      <c r="I2132">
        <v>-0.10299999999999999</v>
      </c>
      <c r="J2132">
        <v>-4.2000000000000003E-2</v>
      </c>
      <c r="K2132">
        <v>-0.111</v>
      </c>
      <c r="L2132">
        <v>-18.707000000000001</v>
      </c>
      <c r="M2132">
        <v>87.44</v>
      </c>
      <c r="N2132">
        <v>7.9290000000000003</v>
      </c>
      <c r="O2132">
        <v>28.288</v>
      </c>
      <c r="P2132">
        <v>30.408999999999999</v>
      </c>
    </row>
    <row r="2133" spans="1:16" x14ac:dyDescent="0.25">
      <c r="A2133" s="1">
        <v>44555.583333333336</v>
      </c>
      <c r="B2133">
        <v>-5.9880000000000004</v>
      </c>
      <c r="C2133">
        <v>-3.3250000000000002</v>
      </c>
      <c r="D2133">
        <v>-1.1759999999999999</v>
      </c>
      <c r="E2133">
        <v>2.3E-2</v>
      </c>
      <c r="F2133">
        <v>-0.10199999999999999</v>
      </c>
      <c r="G2133">
        <v>-0.04</v>
      </c>
      <c r="H2133">
        <v>-9.7000000000000003E-2</v>
      </c>
      <c r="I2133">
        <v>-0.10299999999999999</v>
      </c>
      <c r="J2133">
        <v>-4.2000000000000003E-2</v>
      </c>
      <c r="K2133">
        <v>-0.111</v>
      </c>
      <c r="L2133">
        <v>-19.594999999999999</v>
      </c>
      <c r="M2133">
        <v>90.495999999999995</v>
      </c>
      <c r="N2133">
        <v>7.8440000000000003</v>
      </c>
      <c r="O2133">
        <v>28.288</v>
      </c>
      <c r="P2133">
        <v>30.408999999999999</v>
      </c>
    </row>
    <row r="2134" spans="1:16" x14ac:dyDescent="0.25">
      <c r="A2134" s="1">
        <v>44555.625</v>
      </c>
      <c r="B2134">
        <v>-6.3049999999999997</v>
      </c>
      <c r="C2134">
        <v>-3.452</v>
      </c>
      <c r="D2134">
        <v>-1.1759999999999999</v>
      </c>
      <c r="E2134">
        <v>2.3E-2</v>
      </c>
      <c r="F2134">
        <v>-0.10199999999999999</v>
      </c>
      <c r="G2134">
        <v>-0.04</v>
      </c>
      <c r="H2134">
        <v>-3.4000000000000002E-2</v>
      </c>
      <c r="I2134">
        <v>-0.10299999999999999</v>
      </c>
      <c r="J2134">
        <v>-4.2000000000000003E-2</v>
      </c>
      <c r="K2134">
        <v>-0.111</v>
      </c>
      <c r="L2134">
        <v>-20.420000000000002</v>
      </c>
      <c r="M2134">
        <v>92.528000000000006</v>
      </c>
      <c r="N2134">
        <v>7.8440000000000003</v>
      </c>
      <c r="O2134">
        <v>28.204000000000001</v>
      </c>
      <c r="P2134">
        <v>30.408999999999999</v>
      </c>
    </row>
    <row r="2135" spans="1:16" x14ac:dyDescent="0.25">
      <c r="A2135" s="1">
        <v>44555.666666666664</v>
      </c>
      <c r="B2135">
        <v>-6.6849999999999996</v>
      </c>
      <c r="C2135">
        <v>-3.5779999999999998</v>
      </c>
      <c r="D2135">
        <v>-1.2390000000000001</v>
      </c>
      <c r="E2135">
        <v>2.3E-2</v>
      </c>
      <c r="F2135">
        <v>-0.10199999999999999</v>
      </c>
      <c r="G2135">
        <v>-0.04</v>
      </c>
      <c r="H2135">
        <v>-9.7000000000000003E-2</v>
      </c>
      <c r="I2135">
        <v>-0.10299999999999999</v>
      </c>
      <c r="J2135">
        <v>-4.2000000000000003E-2</v>
      </c>
      <c r="K2135">
        <v>-0.111</v>
      </c>
      <c r="L2135">
        <v>-21.117000000000001</v>
      </c>
      <c r="M2135">
        <v>93.126999999999995</v>
      </c>
      <c r="N2135">
        <v>7.7590000000000003</v>
      </c>
      <c r="O2135">
        <v>28.204000000000001</v>
      </c>
      <c r="P2135">
        <v>30.408999999999999</v>
      </c>
    </row>
    <row r="2136" spans="1:16" x14ac:dyDescent="0.25">
      <c r="A2136" s="1">
        <v>44555.708333333336</v>
      </c>
      <c r="B2136">
        <v>-6.9379999999999997</v>
      </c>
      <c r="C2136">
        <v>-3.7050000000000001</v>
      </c>
      <c r="D2136">
        <v>-1.2390000000000001</v>
      </c>
      <c r="E2136">
        <v>2.3E-2</v>
      </c>
      <c r="F2136">
        <v>-0.10199999999999999</v>
      </c>
      <c r="G2136">
        <v>-0.04</v>
      </c>
      <c r="H2136">
        <v>-3.4000000000000002E-2</v>
      </c>
      <c r="I2136">
        <v>-0.10299999999999999</v>
      </c>
      <c r="J2136">
        <v>-4.2000000000000003E-2</v>
      </c>
      <c r="K2136">
        <v>-0.111</v>
      </c>
      <c r="L2136">
        <v>-21.370999999999999</v>
      </c>
      <c r="M2136">
        <v>92.501000000000005</v>
      </c>
      <c r="N2136">
        <v>7.6740000000000004</v>
      </c>
      <c r="O2136">
        <v>28.204000000000001</v>
      </c>
      <c r="P2136">
        <v>30.408999999999999</v>
      </c>
    </row>
    <row r="2137" spans="1:16" x14ac:dyDescent="0.25">
      <c r="A2137" s="1">
        <v>44555.75</v>
      </c>
      <c r="B2137">
        <v>-7.2549999999999999</v>
      </c>
      <c r="C2137">
        <v>-3.831</v>
      </c>
      <c r="D2137">
        <v>-1.302</v>
      </c>
      <c r="E2137">
        <v>2.3E-2</v>
      </c>
      <c r="F2137">
        <v>-0.10199999999999999</v>
      </c>
      <c r="G2137">
        <v>-0.04</v>
      </c>
      <c r="H2137">
        <v>-9.7000000000000003E-2</v>
      </c>
      <c r="I2137">
        <v>-0.10299999999999999</v>
      </c>
      <c r="J2137">
        <v>-4.2000000000000003E-2</v>
      </c>
      <c r="K2137">
        <v>-0.111</v>
      </c>
      <c r="L2137">
        <v>-21.434999999999999</v>
      </c>
      <c r="M2137">
        <v>92.198999999999998</v>
      </c>
      <c r="N2137">
        <v>7.6740000000000004</v>
      </c>
      <c r="O2137">
        <v>28.204000000000001</v>
      </c>
      <c r="P2137">
        <v>30.408999999999999</v>
      </c>
    </row>
    <row r="2138" spans="1:16" x14ac:dyDescent="0.25">
      <c r="A2138" s="1">
        <v>44555.791666666664</v>
      </c>
      <c r="B2138">
        <v>-7.6349999999999998</v>
      </c>
      <c r="C2138">
        <v>-4.0209999999999999</v>
      </c>
      <c r="D2138">
        <v>-1.302</v>
      </c>
      <c r="E2138">
        <v>2.3E-2</v>
      </c>
      <c r="F2138">
        <v>-0.10199999999999999</v>
      </c>
      <c r="G2138">
        <v>-0.04</v>
      </c>
      <c r="H2138">
        <v>-3.4000000000000002E-2</v>
      </c>
      <c r="I2138">
        <v>-0.10299999999999999</v>
      </c>
      <c r="J2138">
        <v>-4.2000000000000003E-2</v>
      </c>
      <c r="K2138">
        <v>-0.111</v>
      </c>
      <c r="L2138">
        <v>-21.687999999999999</v>
      </c>
      <c r="M2138">
        <v>91.427999999999997</v>
      </c>
      <c r="N2138">
        <v>7.5890000000000004</v>
      </c>
      <c r="O2138">
        <v>28.204000000000001</v>
      </c>
      <c r="P2138">
        <v>30.408999999999999</v>
      </c>
    </row>
    <row r="2139" spans="1:16" x14ac:dyDescent="0.25">
      <c r="A2139" s="1">
        <v>44555.833333333336</v>
      </c>
      <c r="B2139">
        <v>-7.8250000000000002</v>
      </c>
      <c r="C2139">
        <v>-4.1470000000000002</v>
      </c>
      <c r="D2139">
        <v>-1.302</v>
      </c>
      <c r="E2139">
        <v>2.3E-2</v>
      </c>
      <c r="F2139">
        <v>-0.10199999999999999</v>
      </c>
      <c r="G2139">
        <v>2.3E-2</v>
      </c>
      <c r="H2139">
        <v>-9.7000000000000003E-2</v>
      </c>
      <c r="I2139">
        <v>-0.10299999999999999</v>
      </c>
      <c r="J2139">
        <v>-4.2000000000000003E-2</v>
      </c>
      <c r="K2139">
        <v>-0.111</v>
      </c>
      <c r="L2139">
        <v>-22.323</v>
      </c>
      <c r="M2139">
        <v>92.039000000000001</v>
      </c>
      <c r="N2139">
        <v>7.5890000000000004</v>
      </c>
      <c r="O2139">
        <v>28.204000000000001</v>
      </c>
      <c r="P2139">
        <v>30.408999999999999</v>
      </c>
    </row>
    <row r="2140" spans="1:16" x14ac:dyDescent="0.25">
      <c r="A2140" s="1">
        <v>44555.875</v>
      </c>
      <c r="B2140">
        <v>-7.9509999999999996</v>
      </c>
      <c r="C2140">
        <v>-4.274</v>
      </c>
      <c r="D2140">
        <v>-1.365</v>
      </c>
      <c r="E2140">
        <v>2.3E-2</v>
      </c>
      <c r="F2140">
        <v>-0.10199999999999999</v>
      </c>
      <c r="G2140">
        <v>-0.04</v>
      </c>
      <c r="H2140">
        <v>-9.7000000000000003E-2</v>
      </c>
      <c r="I2140">
        <v>-0.10299999999999999</v>
      </c>
      <c r="J2140">
        <v>-4.2000000000000003E-2</v>
      </c>
      <c r="K2140">
        <v>-0.111</v>
      </c>
      <c r="L2140">
        <v>-23.465</v>
      </c>
      <c r="M2140">
        <v>92.555000000000007</v>
      </c>
      <c r="N2140">
        <v>7.5049999999999999</v>
      </c>
      <c r="O2140">
        <v>28.204000000000001</v>
      </c>
      <c r="P2140">
        <v>30.324000000000002</v>
      </c>
    </row>
    <row r="2141" spans="1:16" x14ac:dyDescent="0.25">
      <c r="A2141" s="1">
        <v>44555.916666666664</v>
      </c>
      <c r="B2141">
        <v>-8.141</v>
      </c>
      <c r="C2141">
        <v>-4.4000000000000004</v>
      </c>
      <c r="D2141">
        <v>-1.365</v>
      </c>
      <c r="E2141">
        <v>2.3E-2</v>
      </c>
      <c r="F2141">
        <v>-0.10199999999999999</v>
      </c>
      <c r="G2141">
        <v>-0.04</v>
      </c>
      <c r="H2141">
        <v>-9.7000000000000003E-2</v>
      </c>
      <c r="I2141">
        <v>-0.10299999999999999</v>
      </c>
      <c r="J2141">
        <v>-4.2000000000000003E-2</v>
      </c>
      <c r="K2141">
        <v>-0.111</v>
      </c>
      <c r="L2141">
        <v>-22.893999999999998</v>
      </c>
      <c r="M2141">
        <v>92.369</v>
      </c>
      <c r="N2141">
        <v>7.42</v>
      </c>
      <c r="O2141">
        <v>28.204000000000001</v>
      </c>
      <c r="P2141">
        <v>30.324000000000002</v>
      </c>
    </row>
    <row r="2142" spans="1:16" x14ac:dyDescent="0.25">
      <c r="A2142" s="1">
        <v>44555.958333333336</v>
      </c>
      <c r="B2142">
        <v>-8.3320000000000007</v>
      </c>
      <c r="C2142">
        <v>-4.4630000000000001</v>
      </c>
      <c r="D2142">
        <v>-1.4279999999999999</v>
      </c>
      <c r="E2142">
        <v>2.3E-2</v>
      </c>
      <c r="F2142">
        <v>-0.10199999999999999</v>
      </c>
      <c r="G2142">
        <v>-0.04</v>
      </c>
      <c r="H2142">
        <v>-9.7000000000000003E-2</v>
      </c>
      <c r="I2142">
        <v>-0.10299999999999999</v>
      </c>
      <c r="J2142">
        <v>-4.2000000000000003E-2</v>
      </c>
      <c r="K2142">
        <v>-0.111</v>
      </c>
      <c r="L2142">
        <v>-23.465</v>
      </c>
      <c r="M2142">
        <v>92.122</v>
      </c>
      <c r="N2142">
        <v>7.42</v>
      </c>
      <c r="O2142">
        <v>28.204000000000001</v>
      </c>
      <c r="P2142">
        <v>30.324000000000002</v>
      </c>
    </row>
    <row r="2143" spans="1:16" x14ac:dyDescent="0.25">
      <c r="A2143" s="2">
        <v>44556</v>
      </c>
      <c r="B2143">
        <v>-8.2050000000000001</v>
      </c>
      <c r="C2143">
        <v>-4.5270000000000001</v>
      </c>
      <c r="D2143">
        <v>-1.492</v>
      </c>
      <c r="E2143">
        <v>2.3E-2</v>
      </c>
      <c r="F2143">
        <v>-0.10199999999999999</v>
      </c>
      <c r="G2143">
        <v>-0.04</v>
      </c>
      <c r="H2143">
        <v>-9.7000000000000003E-2</v>
      </c>
      <c r="I2143">
        <v>-0.10299999999999999</v>
      </c>
      <c r="J2143">
        <v>-4.2000000000000003E-2</v>
      </c>
      <c r="K2143">
        <v>-0.111</v>
      </c>
      <c r="L2143">
        <v>-25.561</v>
      </c>
      <c r="M2143">
        <v>92.897000000000006</v>
      </c>
      <c r="N2143">
        <v>7.25</v>
      </c>
      <c r="O2143">
        <v>28.204000000000001</v>
      </c>
      <c r="P2143">
        <v>30.324000000000002</v>
      </c>
    </row>
    <row r="2144" spans="1:16" x14ac:dyDescent="0.25">
      <c r="A2144" s="1">
        <v>44556.041666666664</v>
      </c>
      <c r="B2144">
        <v>-8.0779999999999994</v>
      </c>
      <c r="C2144">
        <v>-4.59</v>
      </c>
      <c r="D2144">
        <v>-1.492</v>
      </c>
      <c r="E2144">
        <v>2.3E-2</v>
      </c>
      <c r="F2144">
        <v>-0.10199999999999999</v>
      </c>
      <c r="G2144">
        <v>-0.04</v>
      </c>
      <c r="H2144">
        <v>-3.4000000000000002E-2</v>
      </c>
      <c r="I2144">
        <v>-0.10299999999999999</v>
      </c>
      <c r="J2144">
        <v>-4.2000000000000003E-2</v>
      </c>
      <c r="K2144">
        <v>-0.111</v>
      </c>
      <c r="L2144">
        <v>-25.942</v>
      </c>
      <c r="M2144">
        <v>92.540999999999997</v>
      </c>
      <c r="N2144">
        <v>7.25</v>
      </c>
      <c r="O2144">
        <v>28.204000000000001</v>
      </c>
      <c r="P2144">
        <v>30.324000000000002</v>
      </c>
    </row>
    <row r="2145" spans="1:16" x14ac:dyDescent="0.25">
      <c r="A2145" s="1">
        <v>44556.083333333336</v>
      </c>
      <c r="B2145">
        <v>-8.2050000000000001</v>
      </c>
      <c r="C2145">
        <v>-4.6529999999999996</v>
      </c>
      <c r="D2145">
        <v>-1.492</v>
      </c>
      <c r="E2145">
        <v>2.3E-2</v>
      </c>
      <c r="F2145">
        <v>-0.10199999999999999</v>
      </c>
      <c r="G2145">
        <v>-0.04</v>
      </c>
      <c r="H2145">
        <v>-9.7000000000000003E-2</v>
      </c>
      <c r="I2145">
        <v>-0.04</v>
      </c>
      <c r="J2145">
        <v>-4.2000000000000003E-2</v>
      </c>
      <c r="K2145">
        <v>-0.111</v>
      </c>
      <c r="L2145">
        <v>-24.989000000000001</v>
      </c>
      <c r="M2145">
        <v>91.992000000000004</v>
      </c>
      <c r="N2145">
        <v>7.165</v>
      </c>
      <c r="O2145">
        <v>28.204000000000001</v>
      </c>
      <c r="P2145">
        <v>30.324000000000002</v>
      </c>
    </row>
    <row r="2146" spans="1:16" x14ac:dyDescent="0.25">
      <c r="A2146" s="1">
        <v>44556.125</v>
      </c>
      <c r="B2146">
        <v>-8.3949999999999996</v>
      </c>
      <c r="C2146">
        <v>-4.7160000000000002</v>
      </c>
      <c r="D2146">
        <v>-1.5549999999999999</v>
      </c>
      <c r="E2146">
        <v>2.3E-2</v>
      </c>
      <c r="F2146">
        <v>-0.10199999999999999</v>
      </c>
      <c r="G2146">
        <v>-0.04</v>
      </c>
      <c r="H2146">
        <v>-9.7000000000000003E-2</v>
      </c>
      <c r="I2146">
        <v>-0.10299999999999999</v>
      </c>
      <c r="J2146">
        <v>-4.2000000000000003E-2</v>
      </c>
      <c r="K2146">
        <v>-0.111</v>
      </c>
      <c r="L2146">
        <v>-23.529</v>
      </c>
      <c r="M2146">
        <v>91.677000000000007</v>
      </c>
      <c r="N2146">
        <v>7.165</v>
      </c>
      <c r="O2146">
        <v>28.204000000000001</v>
      </c>
      <c r="P2146">
        <v>30.324000000000002</v>
      </c>
    </row>
    <row r="2147" spans="1:16" x14ac:dyDescent="0.25">
      <c r="A2147" s="1">
        <v>44556.166666666664</v>
      </c>
      <c r="B2147">
        <v>-8.3949999999999996</v>
      </c>
      <c r="C2147">
        <v>-4.78</v>
      </c>
      <c r="D2147">
        <v>-1.5549999999999999</v>
      </c>
      <c r="E2147">
        <v>2.3E-2</v>
      </c>
      <c r="F2147">
        <v>-0.10199999999999999</v>
      </c>
      <c r="G2147">
        <v>-0.04</v>
      </c>
      <c r="H2147">
        <v>-9.7000000000000003E-2</v>
      </c>
      <c r="I2147">
        <v>-0.04</v>
      </c>
      <c r="J2147">
        <v>-4.2000000000000003E-2</v>
      </c>
      <c r="K2147">
        <v>-0.111</v>
      </c>
      <c r="L2147">
        <v>-23.465</v>
      </c>
      <c r="M2147">
        <v>91.4</v>
      </c>
      <c r="N2147">
        <v>7.08</v>
      </c>
      <c r="O2147">
        <v>28.204000000000001</v>
      </c>
      <c r="P2147">
        <v>30.324000000000002</v>
      </c>
    </row>
    <row r="2148" spans="1:16" x14ac:dyDescent="0.25">
      <c r="A2148" s="1">
        <v>44556.208333333336</v>
      </c>
      <c r="B2148">
        <v>-8.3320000000000007</v>
      </c>
      <c r="C2148">
        <v>-4.843</v>
      </c>
      <c r="D2148">
        <v>-1.6180000000000001</v>
      </c>
      <c r="E2148">
        <v>2.3E-2</v>
      </c>
      <c r="F2148">
        <v>-0.10199999999999999</v>
      </c>
      <c r="G2148">
        <v>2.3E-2</v>
      </c>
      <c r="H2148">
        <v>-9.7000000000000003E-2</v>
      </c>
      <c r="I2148">
        <v>-0.10299999999999999</v>
      </c>
      <c r="J2148">
        <v>-4.2000000000000003E-2</v>
      </c>
      <c r="K2148">
        <v>-0.111</v>
      </c>
      <c r="L2148">
        <v>-24.1</v>
      </c>
      <c r="M2148">
        <v>91.718999999999994</v>
      </c>
      <c r="N2148">
        <v>7.08</v>
      </c>
      <c r="O2148">
        <v>28.204000000000001</v>
      </c>
      <c r="P2148">
        <v>30.324000000000002</v>
      </c>
    </row>
    <row r="2149" spans="1:16" x14ac:dyDescent="0.25">
      <c r="A2149" s="1">
        <v>44556.25</v>
      </c>
      <c r="B2149">
        <v>-8.3320000000000007</v>
      </c>
      <c r="C2149">
        <v>-4.843</v>
      </c>
      <c r="D2149">
        <v>-1.6180000000000001</v>
      </c>
      <c r="E2149">
        <v>2.3E-2</v>
      </c>
      <c r="F2149">
        <v>-0.10199999999999999</v>
      </c>
      <c r="G2149">
        <v>-0.04</v>
      </c>
      <c r="H2149">
        <v>-9.7000000000000003E-2</v>
      </c>
      <c r="I2149">
        <v>-0.10299999999999999</v>
      </c>
      <c r="J2149">
        <v>-4.2000000000000003E-2</v>
      </c>
      <c r="K2149">
        <v>-0.111</v>
      </c>
      <c r="L2149">
        <v>-24.989000000000001</v>
      </c>
      <c r="M2149">
        <v>91.415999999999997</v>
      </c>
      <c r="N2149">
        <v>6.9960000000000004</v>
      </c>
      <c r="O2149">
        <v>28.204000000000001</v>
      </c>
      <c r="P2149">
        <v>30.324000000000002</v>
      </c>
    </row>
    <row r="2150" spans="1:16" x14ac:dyDescent="0.25">
      <c r="A2150" s="1">
        <v>44556.291666666664</v>
      </c>
      <c r="B2150">
        <v>-8.2050000000000001</v>
      </c>
      <c r="C2150">
        <v>-4.843</v>
      </c>
      <c r="D2150">
        <v>-1.6180000000000001</v>
      </c>
      <c r="E2150">
        <v>2.3E-2</v>
      </c>
      <c r="F2150">
        <v>-0.10199999999999999</v>
      </c>
      <c r="G2150">
        <v>-0.04</v>
      </c>
      <c r="H2150">
        <v>-9.7000000000000003E-2</v>
      </c>
      <c r="I2150">
        <v>-0.10299999999999999</v>
      </c>
      <c r="J2150">
        <v>-4.2000000000000003E-2</v>
      </c>
      <c r="K2150">
        <v>-0.111</v>
      </c>
      <c r="L2150">
        <v>-26.004999999999999</v>
      </c>
      <c r="M2150">
        <v>91.811000000000007</v>
      </c>
      <c r="N2150">
        <v>6.9109999999999996</v>
      </c>
      <c r="O2150">
        <v>28.119</v>
      </c>
      <c r="P2150">
        <v>30.324000000000002</v>
      </c>
    </row>
    <row r="2151" spans="1:16" x14ac:dyDescent="0.25">
      <c r="A2151" s="1">
        <v>44556.333333333336</v>
      </c>
      <c r="B2151">
        <v>-8.2050000000000001</v>
      </c>
      <c r="C2151">
        <v>-4.9059999999999997</v>
      </c>
      <c r="D2151">
        <v>-1.681</v>
      </c>
      <c r="E2151">
        <v>2.3E-2</v>
      </c>
      <c r="F2151">
        <v>-0.10199999999999999</v>
      </c>
      <c r="G2151">
        <v>-0.04</v>
      </c>
      <c r="H2151">
        <v>-9.7000000000000003E-2</v>
      </c>
      <c r="I2151">
        <v>-0.10299999999999999</v>
      </c>
      <c r="J2151">
        <v>-4.2000000000000003E-2</v>
      </c>
      <c r="K2151">
        <v>-0.111</v>
      </c>
      <c r="L2151">
        <v>-26.513000000000002</v>
      </c>
      <c r="M2151">
        <v>91.289000000000001</v>
      </c>
      <c r="N2151">
        <v>6.9109999999999996</v>
      </c>
      <c r="O2151">
        <v>28.204000000000001</v>
      </c>
      <c r="P2151">
        <v>30.324000000000002</v>
      </c>
    </row>
    <row r="2152" spans="1:16" x14ac:dyDescent="0.25">
      <c r="A2152" s="1">
        <v>44556.375</v>
      </c>
      <c r="B2152">
        <v>-8.2680000000000007</v>
      </c>
      <c r="C2152">
        <v>-4.9059999999999997</v>
      </c>
      <c r="D2152">
        <v>-1.681</v>
      </c>
      <c r="E2152">
        <v>-0.04</v>
      </c>
      <c r="F2152">
        <v>-0.10199999999999999</v>
      </c>
      <c r="G2152">
        <v>-0.04</v>
      </c>
      <c r="H2152">
        <v>-3.4000000000000002E-2</v>
      </c>
      <c r="I2152">
        <v>-0.10299999999999999</v>
      </c>
      <c r="J2152">
        <v>-4.2000000000000003E-2</v>
      </c>
      <c r="K2152">
        <v>-0.111</v>
      </c>
      <c r="L2152">
        <v>-26.259</v>
      </c>
      <c r="M2152">
        <v>91.765000000000001</v>
      </c>
      <c r="N2152">
        <v>6.9109999999999996</v>
      </c>
      <c r="O2152">
        <v>28.204000000000001</v>
      </c>
      <c r="P2152">
        <v>30.324000000000002</v>
      </c>
    </row>
    <row r="2153" spans="1:16" x14ac:dyDescent="0.25">
      <c r="A2153" s="1">
        <v>44556.416666666664</v>
      </c>
      <c r="B2153">
        <v>-8.2680000000000007</v>
      </c>
      <c r="C2153">
        <v>-4.9059999999999997</v>
      </c>
      <c r="D2153">
        <v>-1.681</v>
      </c>
      <c r="E2153">
        <v>2.3E-2</v>
      </c>
      <c r="F2153">
        <v>-0.10199999999999999</v>
      </c>
      <c r="G2153">
        <v>-0.04</v>
      </c>
      <c r="H2153">
        <v>-9.7000000000000003E-2</v>
      </c>
      <c r="I2153">
        <v>-0.10299999999999999</v>
      </c>
      <c r="J2153">
        <v>-4.2000000000000003E-2</v>
      </c>
      <c r="K2153">
        <v>-0.111</v>
      </c>
      <c r="L2153">
        <v>-26.45</v>
      </c>
      <c r="M2153">
        <v>88.429000000000002</v>
      </c>
      <c r="N2153">
        <v>6.9109999999999996</v>
      </c>
      <c r="O2153">
        <v>28.204000000000001</v>
      </c>
      <c r="P2153">
        <v>30.324000000000002</v>
      </c>
    </row>
    <row r="2154" spans="1:16" x14ac:dyDescent="0.25">
      <c r="A2154" s="1">
        <v>44556.458333333336</v>
      </c>
      <c r="B2154">
        <v>-8.3320000000000007</v>
      </c>
      <c r="C2154">
        <v>-4.9690000000000003</v>
      </c>
      <c r="D2154">
        <v>-1.744</v>
      </c>
      <c r="E2154">
        <v>2.3E-2</v>
      </c>
      <c r="F2154">
        <v>-0.10199999999999999</v>
      </c>
      <c r="G2154">
        <v>-0.04</v>
      </c>
      <c r="H2154">
        <v>-9.7000000000000003E-2</v>
      </c>
      <c r="I2154">
        <v>-0.10299999999999999</v>
      </c>
      <c r="J2154">
        <v>-4.2000000000000003E-2</v>
      </c>
      <c r="K2154">
        <v>-0.111</v>
      </c>
      <c r="L2154">
        <v>-25.37</v>
      </c>
      <c r="M2154">
        <v>86.012</v>
      </c>
      <c r="N2154">
        <v>6.9109999999999996</v>
      </c>
      <c r="O2154">
        <v>28.204000000000001</v>
      </c>
      <c r="P2154">
        <v>30.324000000000002</v>
      </c>
    </row>
    <row r="2155" spans="1:16" x14ac:dyDescent="0.25">
      <c r="A2155" s="1">
        <v>44556.5</v>
      </c>
      <c r="B2155">
        <v>-8.3320000000000007</v>
      </c>
      <c r="C2155">
        <v>-4.9690000000000003</v>
      </c>
      <c r="D2155">
        <v>-1.744</v>
      </c>
      <c r="E2155">
        <v>-0.04</v>
      </c>
      <c r="F2155">
        <v>-0.16600000000000001</v>
      </c>
      <c r="G2155">
        <v>-0.04</v>
      </c>
      <c r="H2155">
        <v>-9.7000000000000003E-2</v>
      </c>
      <c r="I2155">
        <v>-0.10299999999999999</v>
      </c>
      <c r="J2155">
        <v>-4.2000000000000003E-2</v>
      </c>
      <c r="K2155">
        <v>-0.111</v>
      </c>
      <c r="L2155">
        <v>-25.942</v>
      </c>
      <c r="M2155">
        <v>85.915999999999997</v>
      </c>
      <c r="N2155">
        <v>6.8259999999999996</v>
      </c>
      <c r="O2155">
        <v>28.204000000000001</v>
      </c>
      <c r="P2155">
        <v>30.324000000000002</v>
      </c>
    </row>
    <row r="2156" spans="1:16" x14ac:dyDescent="0.25">
      <c r="A2156" s="1">
        <v>44556.541666666664</v>
      </c>
      <c r="B2156">
        <v>-8.3320000000000007</v>
      </c>
      <c r="C2156">
        <v>-4.9690000000000003</v>
      </c>
      <c r="D2156">
        <v>-1.744</v>
      </c>
      <c r="E2156">
        <v>2.3E-2</v>
      </c>
      <c r="F2156">
        <v>-0.10199999999999999</v>
      </c>
      <c r="G2156">
        <v>-0.04</v>
      </c>
      <c r="H2156">
        <v>-9.7000000000000003E-2</v>
      </c>
      <c r="I2156">
        <v>-0.04</v>
      </c>
      <c r="J2156">
        <v>-4.2000000000000003E-2</v>
      </c>
      <c r="K2156">
        <v>-0.111</v>
      </c>
      <c r="L2156">
        <v>-26.323</v>
      </c>
      <c r="M2156">
        <v>86.125</v>
      </c>
      <c r="N2156">
        <v>6.7409999999999997</v>
      </c>
      <c r="O2156">
        <v>28.204000000000001</v>
      </c>
      <c r="P2156">
        <v>30.324000000000002</v>
      </c>
    </row>
    <row r="2157" spans="1:16" x14ac:dyDescent="0.25">
      <c r="A2157" s="1">
        <v>44556.583333333336</v>
      </c>
      <c r="B2157">
        <v>-8.3949999999999996</v>
      </c>
      <c r="C2157">
        <v>-5.032</v>
      </c>
      <c r="D2157">
        <v>-1.744</v>
      </c>
      <c r="E2157">
        <v>2.3E-2</v>
      </c>
      <c r="F2157">
        <v>-0.10199999999999999</v>
      </c>
      <c r="G2157">
        <v>-0.04</v>
      </c>
      <c r="H2157">
        <v>-9.7000000000000003E-2</v>
      </c>
      <c r="I2157">
        <v>-0.04</v>
      </c>
      <c r="J2157">
        <v>-4.2000000000000003E-2</v>
      </c>
      <c r="K2157">
        <v>-0.111</v>
      </c>
      <c r="L2157">
        <v>-26.957999999999998</v>
      </c>
      <c r="M2157">
        <v>89.453999999999994</v>
      </c>
      <c r="N2157">
        <v>6.7409999999999997</v>
      </c>
      <c r="O2157">
        <v>28.119</v>
      </c>
      <c r="P2157">
        <v>30.324000000000002</v>
      </c>
    </row>
    <row r="2158" spans="1:16" x14ac:dyDescent="0.25">
      <c r="A2158" s="1">
        <v>44556.625</v>
      </c>
      <c r="B2158">
        <v>-8.3949999999999996</v>
      </c>
      <c r="C2158">
        <v>-5.0960000000000001</v>
      </c>
      <c r="D2158">
        <v>-1.8069999999999999</v>
      </c>
      <c r="E2158">
        <v>2.3E-2</v>
      </c>
      <c r="F2158">
        <v>-0.10199999999999999</v>
      </c>
      <c r="G2158">
        <v>-0.04</v>
      </c>
      <c r="H2158">
        <v>-9.7000000000000003E-2</v>
      </c>
      <c r="I2158">
        <v>-0.10299999999999999</v>
      </c>
      <c r="J2158">
        <v>-4.2000000000000003E-2</v>
      </c>
      <c r="K2158">
        <v>-0.111</v>
      </c>
      <c r="L2158">
        <v>-28.038</v>
      </c>
      <c r="M2158">
        <v>89.966999999999999</v>
      </c>
      <c r="N2158">
        <v>6.6559999999999997</v>
      </c>
      <c r="O2158">
        <v>28.204000000000001</v>
      </c>
      <c r="P2158">
        <v>30.324000000000002</v>
      </c>
    </row>
    <row r="2159" spans="1:16" x14ac:dyDescent="0.25">
      <c r="A2159" s="1">
        <v>44556.666666666664</v>
      </c>
      <c r="B2159">
        <v>-8.3949999999999996</v>
      </c>
      <c r="C2159">
        <v>-5.0960000000000001</v>
      </c>
      <c r="D2159">
        <v>-1.8069999999999999</v>
      </c>
      <c r="E2159">
        <v>2.3E-2</v>
      </c>
      <c r="F2159">
        <v>-0.10199999999999999</v>
      </c>
      <c r="G2159">
        <v>-0.04</v>
      </c>
      <c r="H2159">
        <v>-9.7000000000000003E-2</v>
      </c>
      <c r="I2159">
        <v>-0.10299999999999999</v>
      </c>
      <c r="J2159">
        <v>-4.2000000000000003E-2</v>
      </c>
      <c r="K2159">
        <v>-0.111</v>
      </c>
      <c r="L2159">
        <v>-28.545999999999999</v>
      </c>
      <c r="M2159">
        <v>89.025000000000006</v>
      </c>
      <c r="N2159">
        <v>6.7409999999999997</v>
      </c>
      <c r="O2159">
        <v>28.119</v>
      </c>
      <c r="P2159">
        <v>30.324000000000002</v>
      </c>
    </row>
    <row r="2160" spans="1:16" x14ac:dyDescent="0.25">
      <c r="A2160" s="1">
        <v>44556.708333333336</v>
      </c>
      <c r="B2160">
        <v>-8.3949999999999996</v>
      </c>
      <c r="C2160">
        <v>-5.0960000000000001</v>
      </c>
      <c r="D2160">
        <v>-1.8069999999999999</v>
      </c>
      <c r="E2160">
        <v>2.3E-2</v>
      </c>
      <c r="F2160">
        <v>-0.10199999999999999</v>
      </c>
      <c r="G2160">
        <v>-0.04</v>
      </c>
      <c r="H2160">
        <v>-9.7000000000000003E-2</v>
      </c>
      <c r="I2160">
        <v>-0.10299999999999999</v>
      </c>
      <c r="J2160">
        <v>-4.2000000000000003E-2</v>
      </c>
      <c r="K2160">
        <v>-0.111</v>
      </c>
      <c r="L2160">
        <v>-28.736999999999998</v>
      </c>
      <c r="M2160">
        <v>89.134</v>
      </c>
      <c r="N2160">
        <v>6.6559999999999997</v>
      </c>
      <c r="O2160">
        <v>28.119</v>
      </c>
      <c r="P2160">
        <v>30.324000000000002</v>
      </c>
    </row>
    <row r="2161" spans="1:16" x14ac:dyDescent="0.25">
      <c r="A2161" s="1">
        <v>44556.75</v>
      </c>
      <c r="B2161">
        <v>-8.4580000000000002</v>
      </c>
      <c r="C2161">
        <v>-5.0960000000000001</v>
      </c>
      <c r="D2161">
        <v>-1.871</v>
      </c>
      <c r="E2161">
        <v>2.3E-2</v>
      </c>
      <c r="F2161">
        <v>-0.10199999999999999</v>
      </c>
      <c r="G2161">
        <v>-0.04</v>
      </c>
      <c r="H2161">
        <v>-9.7000000000000003E-2</v>
      </c>
      <c r="I2161">
        <v>-0.10299999999999999</v>
      </c>
      <c r="J2161">
        <v>-4.2000000000000003E-2</v>
      </c>
      <c r="K2161">
        <v>-0.111</v>
      </c>
      <c r="L2161">
        <v>-28.8</v>
      </c>
      <c r="M2161">
        <v>89.561999999999998</v>
      </c>
      <c r="N2161">
        <v>6.5709999999999997</v>
      </c>
      <c r="O2161">
        <v>28.119</v>
      </c>
      <c r="P2161">
        <v>30.24</v>
      </c>
    </row>
    <row r="2162" spans="1:16" x14ac:dyDescent="0.25">
      <c r="A2162" s="1">
        <v>44556.791666666664</v>
      </c>
      <c r="B2162">
        <v>-8.4580000000000002</v>
      </c>
      <c r="C2162">
        <v>-5.1589999999999998</v>
      </c>
      <c r="D2162">
        <v>-1.871</v>
      </c>
      <c r="E2162">
        <v>2.3E-2</v>
      </c>
      <c r="F2162">
        <v>-0.10199999999999999</v>
      </c>
      <c r="G2162">
        <v>-0.04</v>
      </c>
      <c r="H2162">
        <v>-9.7000000000000003E-2</v>
      </c>
      <c r="I2162">
        <v>-0.10299999999999999</v>
      </c>
      <c r="J2162">
        <v>-4.2000000000000003E-2</v>
      </c>
      <c r="K2162">
        <v>-0.111</v>
      </c>
      <c r="L2162">
        <v>-28.8</v>
      </c>
      <c r="M2162">
        <v>89.408000000000001</v>
      </c>
      <c r="N2162">
        <v>6.5709999999999997</v>
      </c>
      <c r="O2162">
        <v>28.119</v>
      </c>
      <c r="P2162">
        <v>30.324000000000002</v>
      </c>
    </row>
    <row r="2163" spans="1:16" x14ac:dyDescent="0.25">
      <c r="A2163" s="1">
        <v>44556.833333333336</v>
      </c>
      <c r="B2163">
        <v>-8.5220000000000002</v>
      </c>
      <c r="C2163">
        <v>-5.1589999999999998</v>
      </c>
      <c r="D2163">
        <v>-1.871</v>
      </c>
      <c r="E2163">
        <v>2.3E-2</v>
      </c>
      <c r="F2163">
        <v>-0.10199999999999999</v>
      </c>
      <c r="G2163">
        <v>-0.04</v>
      </c>
      <c r="H2163">
        <v>-3.4000000000000002E-2</v>
      </c>
      <c r="I2163">
        <v>-0.10299999999999999</v>
      </c>
      <c r="J2163">
        <v>-4.2000000000000003E-2</v>
      </c>
      <c r="K2163">
        <v>-0.111</v>
      </c>
      <c r="L2163">
        <v>-29.117999999999999</v>
      </c>
      <c r="M2163">
        <v>89.507000000000005</v>
      </c>
      <c r="N2163">
        <v>6.5709999999999997</v>
      </c>
      <c r="O2163">
        <v>28.119</v>
      </c>
      <c r="P2163">
        <v>30.24</v>
      </c>
    </row>
    <row r="2164" spans="1:16" x14ac:dyDescent="0.25">
      <c r="A2164" s="1">
        <v>44556.875</v>
      </c>
      <c r="B2164">
        <v>-8.5220000000000002</v>
      </c>
      <c r="C2164">
        <v>-5.2220000000000004</v>
      </c>
      <c r="D2164">
        <v>-1.871</v>
      </c>
      <c r="E2164">
        <v>2.3E-2</v>
      </c>
      <c r="F2164">
        <v>-0.10199999999999999</v>
      </c>
      <c r="G2164">
        <v>-0.04</v>
      </c>
      <c r="H2164">
        <v>-9.7000000000000003E-2</v>
      </c>
      <c r="I2164">
        <v>-0.04</v>
      </c>
      <c r="J2164">
        <v>-4.2000000000000003E-2</v>
      </c>
      <c r="K2164">
        <v>-0.111</v>
      </c>
      <c r="L2164">
        <v>-29.181999999999999</v>
      </c>
      <c r="M2164">
        <v>89.507999999999996</v>
      </c>
      <c r="N2164">
        <v>6.5709999999999997</v>
      </c>
      <c r="O2164">
        <v>28.119</v>
      </c>
      <c r="P2164">
        <v>30.324000000000002</v>
      </c>
    </row>
    <row r="2165" spans="1:16" x14ac:dyDescent="0.25">
      <c r="A2165" s="1">
        <v>44556.916666666664</v>
      </c>
      <c r="B2165">
        <v>-8.5850000000000009</v>
      </c>
      <c r="C2165">
        <v>-5.2850000000000001</v>
      </c>
      <c r="D2165">
        <v>-1.9339999999999999</v>
      </c>
      <c r="E2165">
        <v>2.3E-2</v>
      </c>
      <c r="F2165">
        <v>-0.10199999999999999</v>
      </c>
      <c r="G2165">
        <v>-0.04</v>
      </c>
      <c r="H2165">
        <v>-3.4000000000000002E-2</v>
      </c>
      <c r="I2165">
        <v>-0.10299999999999999</v>
      </c>
      <c r="J2165">
        <v>-4.2000000000000003E-2</v>
      </c>
      <c r="K2165">
        <v>-0.111</v>
      </c>
      <c r="L2165">
        <v>-29.372</v>
      </c>
      <c r="M2165">
        <v>89.191000000000003</v>
      </c>
      <c r="N2165">
        <v>6.4870000000000001</v>
      </c>
      <c r="O2165">
        <v>28.119</v>
      </c>
      <c r="P2165">
        <v>30.324000000000002</v>
      </c>
    </row>
    <row r="2166" spans="1:16" x14ac:dyDescent="0.25">
      <c r="A2166" s="1">
        <v>44556.958333333336</v>
      </c>
      <c r="B2166">
        <v>-8.5850000000000009</v>
      </c>
      <c r="C2166">
        <v>-5.2850000000000001</v>
      </c>
      <c r="D2166">
        <v>-1.9339999999999999</v>
      </c>
      <c r="E2166">
        <v>2.3E-2</v>
      </c>
      <c r="F2166">
        <v>-0.10199999999999999</v>
      </c>
      <c r="G2166">
        <v>-0.04</v>
      </c>
      <c r="H2166">
        <v>-9.7000000000000003E-2</v>
      </c>
      <c r="I2166">
        <v>-0.10299999999999999</v>
      </c>
      <c r="J2166">
        <v>-4.2000000000000003E-2</v>
      </c>
      <c r="K2166">
        <v>-0.111</v>
      </c>
      <c r="L2166">
        <v>-29.498999999999999</v>
      </c>
      <c r="M2166">
        <v>88.884</v>
      </c>
      <c r="N2166">
        <v>6.4870000000000001</v>
      </c>
      <c r="O2166">
        <v>28.119</v>
      </c>
      <c r="P2166">
        <v>30.24</v>
      </c>
    </row>
    <row r="2167" spans="1:16" x14ac:dyDescent="0.25">
      <c r="A2167" s="2">
        <v>44557</v>
      </c>
      <c r="B2167">
        <v>-8.6479999999999997</v>
      </c>
      <c r="C2167">
        <v>-5.4119999999999999</v>
      </c>
      <c r="D2167">
        <v>-1.9339999999999999</v>
      </c>
      <c r="E2167">
        <v>2.3E-2</v>
      </c>
      <c r="F2167">
        <v>-0.10199999999999999</v>
      </c>
      <c r="G2167">
        <v>2.3E-2</v>
      </c>
      <c r="H2167">
        <v>-3.4000000000000002E-2</v>
      </c>
      <c r="I2167">
        <v>-0.10299999999999999</v>
      </c>
      <c r="J2167">
        <v>-4.2000000000000003E-2</v>
      </c>
      <c r="K2167">
        <v>-0.111</v>
      </c>
      <c r="L2167">
        <v>-29.055</v>
      </c>
      <c r="M2167">
        <v>89.102999999999994</v>
      </c>
      <c r="N2167">
        <v>6.4870000000000001</v>
      </c>
      <c r="O2167">
        <v>28.119</v>
      </c>
      <c r="P2167">
        <v>30.324000000000002</v>
      </c>
    </row>
    <row r="2168" spans="1:16" x14ac:dyDescent="0.25">
      <c r="A2168" s="1">
        <v>44557.041666666664</v>
      </c>
      <c r="B2168">
        <v>-8.7750000000000004</v>
      </c>
      <c r="C2168">
        <v>-5.4749999999999996</v>
      </c>
      <c r="D2168">
        <v>-1.9339999999999999</v>
      </c>
      <c r="E2168">
        <v>2.3E-2</v>
      </c>
      <c r="F2168">
        <v>-0.10199999999999999</v>
      </c>
      <c r="G2168">
        <v>-0.04</v>
      </c>
      <c r="H2168">
        <v>-9.7000000000000003E-2</v>
      </c>
      <c r="I2168">
        <v>-0.10299999999999999</v>
      </c>
      <c r="J2168">
        <v>-4.2000000000000003E-2</v>
      </c>
      <c r="K2168">
        <v>-0.111</v>
      </c>
      <c r="L2168">
        <v>-28.736999999999998</v>
      </c>
      <c r="M2168">
        <v>89.442999999999998</v>
      </c>
      <c r="N2168">
        <v>6.4020000000000001</v>
      </c>
      <c r="O2168">
        <v>28.119</v>
      </c>
      <c r="P2168">
        <v>30.24</v>
      </c>
    </row>
    <row r="2169" spans="1:16" x14ac:dyDescent="0.25">
      <c r="A2169" s="1">
        <v>44557.083333333336</v>
      </c>
      <c r="B2169">
        <v>-8.7119999999999997</v>
      </c>
      <c r="C2169">
        <v>-5.5380000000000003</v>
      </c>
      <c r="D2169">
        <v>-1.9970000000000001</v>
      </c>
      <c r="E2169">
        <v>2.3E-2</v>
      </c>
      <c r="F2169">
        <v>-0.16600000000000001</v>
      </c>
      <c r="G2169">
        <v>-0.04</v>
      </c>
      <c r="H2169">
        <v>-9.7000000000000003E-2</v>
      </c>
      <c r="I2169">
        <v>-0.10299999999999999</v>
      </c>
      <c r="J2169">
        <v>-4.2000000000000003E-2</v>
      </c>
      <c r="K2169">
        <v>-0.111</v>
      </c>
      <c r="L2169">
        <v>-28.228000000000002</v>
      </c>
      <c r="M2169">
        <v>89.531000000000006</v>
      </c>
      <c r="N2169">
        <v>6.4020000000000001</v>
      </c>
      <c r="O2169">
        <v>28.204000000000001</v>
      </c>
      <c r="P2169">
        <v>30.324000000000002</v>
      </c>
    </row>
    <row r="2170" spans="1:16" x14ac:dyDescent="0.25">
      <c r="A2170" s="1">
        <v>44557.125</v>
      </c>
      <c r="B2170">
        <v>-8.7750000000000004</v>
      </c>
      <c r="C2170">
        <v>-5.5380000000000003</v>
      </c>
      <c r="D2170">
        <v>-1.9970000000000001</v>
      </c>
      <c r="E2170">
        <v>2.3E-2</v>
      </c>
      <c r="F2170">
        <v>-0.10199999999999999</v>
      </c>
      <c r="G2170">
        <v>-0.04</v>
      </c>
      <c r="H2170">
        <v>-9.7000000000000003E-2</v>
      </c>
      <c r="I2170">
        <v>-0.04</v>
      </c>
      <c r="J2170">
        <v>-4.2000000000000003E-2</v>
      </c>
      <c r="K2170">
        <v>-0.111</v>
      </c>
      <c r="L2170">
        <v>-28.61</v>
      </c>
      <c r="M2170">
        <v>89.322000000000003</v>
      </c>
      <c r="N2170">
        <v>6.4020000000000001</v>
      </c>
      <c r="O2170">
        <v>28.119</v>
      </c>
      <c r="P2170">
        <v>30.24</v>
      </c>
    </row>
    <row r="2171" spans="1:16" x14ac:dyDescent="0.25">
      <c r="A2171" s="1">
        <v>44557.166666666664</v>
      </c>
      <c r="B2171">
        <v>-8.7750000000000004</v>
      </c>
      <c r="C2171">
        <v>-5.5380000000000003</v>
      </c>
      <c r="D2171">
        <v>-2.06</v>
      </c>
      <c r="E2171">
        <v>2.3E-2</v>
      </c>
      <c r="F2171">
        <v>-0.10199999999999999</v>
      </c>
      <c r="G2171">
        <v>-0.04</v>
      </c>
      <c r="H2171">
        <v>-9.7000000000000003E-2</v>
      </c>
      <c r="I2171">
        <v>-0.10299999999999999</v>
      </c>
      <c r="J2171">
        <v>-4.2000000000000003E-2</v>
      </c>
      <c r="K2171">
        <v>-0.111</v>
      </c>
      <c r="L2171">
        <v>-28.545999999999999</v>
      </c>
      <c r="M2171">
        <v>89.048000000000002</v>
      </c>
      <c r="N2171">
        <v>6.4020000000000001</v>
      </c>
      <c r="O2171">
        <v>28.119</v>
      </c>
      <c r="P2171">
        <v>30.24</v>
      </c>
    </row>
    <row r="2172" spans="1:16" x14ac:dyDescent="0.25">
      <c r="A2172" s="1">
        <v>44557.208333333336</v>
      </c>
      <c r="B2172">
        <v>-8.8379999999999992</v>
      </c>
      <c r="C2172">
        <v>-5.6020000000000003</v>
      </c>
      <c r="D2172">
        <v>-2.06</v>
      </c>
      <c r="E2172">
        <v>2.3E-2</v>
      </c>
      <c r="F2172">
        <v>-0.10199999999999999</v>
      </c>
      <c r="G2172">
        <v>-0.04</v>
      </c>
      <c r="H2172">
        <v>-9.7000000000000003E-2</v>
      </c>
      <c r="I2172">
        <v>-0.10299999999999999</v>
      </c>
      <c r="J2172">
        <v>-4.2000000000000003E-2</v>
      </c>
      <c r="K2172">
        <v>-0.111</v>
      </c>
      <c r="L2172">
        <v>-29.117999999999999</v>
      </c>
      <c r="M2172">
        <v>88.807000000000002</v>
      </c>
      <c r="N2172">
        <v>6.3170000000000002</v>
      </c>
      <c r="O2172">
        <v>28.119</v>
      </c>
      <c r="P2172">
        <v>30.24</v>
      </c>
    </row>
    <row r="2173" spans="1:16" x14ac:dyDescent="0.25">
      <c r="A2173" s="1">
        <v>44557.25</v>
      </c>
      <c r="B2173">
        <v>-8.7750000000000004</v>
      </c>
      <c r="C2173">
        <v>-5.6020000000000003</v>
      </c>
      <c r="D2173">
        <v>-2.06</v>
      </c>
      <c r="E2173">
        <v>2.3E-2</v>
      </c>
      <c r="F2173">
        <v>-0.10199999999999999</v>
      </c>
      <c r="G2173">
        <v>-0.04</v>
      </c>
      <c r="H2173">
        <v>-9.7000000000000003E-2</v>
      </c>
      <c r="I2173">
        <v>-0.04</v>
      </c>
      <c r="J2173">
        <v>-4.2000000000000003E-2</v>
      </c>
      <c r="K2173">
        <v>-0.111</v>
      </c>
      <c r="L2173">
        <v>-28.864000000000001</v>
      </c>
      <c r="M2173">
        <v>88.992999999999995</v>
      </c>
      <c r="N2173">
        <v>6.3170000000000002</v>
      </c>
      <c r="O2173">
        <v>28.119</v>
      </c>
      <c r="P2173">
        <v>30.24</v>
      </c>
    </row>
    <row r="2174" spans="1:16" x14ac:dyDescent="0.25">
      <c r="A2174" s="1">
        <v>44557.291666666664</v>
      </c>
      <c r="B2174">
        <v>-8.4580000000000002</v>
      </c>
      <c r="C2174">
        <v>-5.6020000000000003</v>
      </c>
      <c r="D2174">
        <v>-2.06</v>
      </c>
      <c r="E2174">
        <v>2.3E-2</v>
      </c>
      <c r="F2174">
        <v>-0.10199999999999999</v>
      </c>
      <c r="G2174">
        <v>-0.04</v>
      </c>
      <c r="H2174">
        <v>-9.7000000000000003E-2</v>
      </c>
      <c r="I2174">
        <v>-0.10299999999999999</v>
      </c>
      <c r="J2174">
        <v>-4.2000000000000003E-2</v>
      </c>
      <c r="K2174">
        <v>-0.111</v>
      </c>
      <c r="L2174">
        <v>-27.657</v>
      </c>
      <c r="M2174">
        <v>90.058999999999997</v>
      </c>
      <c r="N2174">
        <v>6.3170000000000002</v>
      </c>
      <c r="O2174">
        <v>28.204000000000001</v>
      </c>
      <c r="P2174">
        <v>30.324000000000002</v>
      </c>
    </row>
    <row r="2175" spans="1:16" x14ac:dyDescent="0.25">
      <c r="A2175" s="1">
        <v>44557.333333333336</v>
      </c>
      <c r="B2175">
        <v>-8.4580000000000002</v>
      </c>
      <c r="C2175">
        <v>-5.6020000000000003</v>
      </c>
      <c r="D2175">
        <v>-2.1230000000000002</v>
      </c>
      <c r="E2175">
        <v>2.3E-2</v>
      </c>
      <c r="F2175">
        <v>-0.10199999999999999</v>
      </c>
      <c r="G2175">
        <v>-0.04</v>
      </c>
      <c r="H2175">
        <v>-9.7000000000000003E-2</v>
      </c>
      <c r="I2175">
        <v>-0.10299999999999999</v>
      </c>
      <c r="J2175">
        <v>-4.2000000000000003E-2</v>
      </c>
      <c r="K2175">
        <v>-0.111</v>
      </c>
      <c r="L2175">
        <v>-28.228000000000002</v>
      </c>
      <c r="M2175">
        <v>89.531000000000006</v>
      </c>
      <c r="N2175">
        <v>6.3170000000000002</v>
      </c>
      <c r="O2175">
        <v>28.119</v>
      </c>
      <c r="P2175">
        <v>30.24</v>
      </c>
    </row>
    <row r="2176" spans="1:16" x14ac:dyDescent="0.25">
      <c r="A2176" s="1">
        <v>44557.375</v>
      </c>
      <c r="B2176">
        <v>-8.3949999999999996</v>
      </c>
      <c r="C2176">
        <v>-5.5380000000000003</v>
      </c>
      <c r="D2176">
        <v>-2.1230000000000002</v>
      </c>
      <c r="E2176">
        <v>2.3E-2</v>
      </c>
      <c r="F2176">
        <v>-0.10199999999999999</v>
      </c>
      <c r="G2176">
        <v>-0.04</v>
      </c>
      <c r="H2176">
        <v>-9.7000000000000003E-2</v>
      </c>
      <c r="I2176">
        <v>-0.10299999999999999</v>
      </c>
      <c r="J2176">
        <v>-4.2000000000000003E-2</v>
      </c>
      <c r="K2176">
        <v>-0.111</v>
      </c>
      <c r="L2176">
        <v>-28.164999999999999</v>
      </c>
      <c r="M2176">
        <v>89.114000000000004</v>
      </c>
      <c r="N2176">
        <v>6.2320000000000002</v>
      </c>
      <c r="O2176">
        <v>28.119</v>
      </c>
      <c r="P2176">
        <v>30.24</v>
      </c>
    </row>
    <row r="2177" spans="1:16" x14ac:dyDescent="0.25">
      <c r="A2177" s="1">
        <v>44557.416666666664</v>
      </c>
      <c r="B2177">
        <v>-8.3949999999999996</v>
      </c>
      <c r="C2177">
        <v>-5.5380000000000003</v>
      </c>
      <c r="D2177">
        <v>-2.1230000000000002</v>
      </c>
      <c r="E2177">
        <v>2.3E-2</v>
      </c>
      <c r="F2177">
        <v>-0.10199999999999999</v>
      </c>
      <c r="G2177">
        <v>-0.04</v>
      </c>
      <c r="H2177">
        <v>-9.7000000000000003E-2</v>
      </c>
      <c r="I2177">
        <v>-0.10299999999999999</v>
      </c>
      <c r="J2177">
        <v>-4.2000000000000003E-2</v>
      </c>
      <c r="K2177">
        <v>-0.111</v>
      </c>
      <c r="L2177">
        <v>-26.831</v>
      </c>
      <c r="M2177">
        <v>87.475999999999999</v>
      </c>
      <c r="N2177">
        <v>6.3170000000000002</v>
      </c>
      <c r="O2177">
        <v>28.119</v>
      </c>
      <c r="P2177">
        <v>30.324000000000002</v>
      </c>
    </row>
    <row r="2178" spans="1:16" x14ac:dyDescent="0.25">
      <c r="A2178" s="1">
        <v>44557.458333333336</v>
      </c>
      <c r="B2178">
        <v>-8.3320000000000007</v>
      </c>
      <c r="C2178">
        <v>-5.5380000000000003</v>
      </c>
      <c r="D2178">
        <v>-2.1230000000000002</v>
      </c>
      <c r="E2178">
        <v>2.3E-2</v>
      </c>
      <c r="F2178">
        <v>-0.10199999999999999</v>
      </c>
      <c r="G2178">
        <v>-0.04</v>
      </c>
      <c r="H2178">
        <v>-9.7000000000000003E-2</v>
      </c>
      <c r="I2178">
        <v>-0.10299999999999999</v>
      </c>
      <c r="J2178">
        <v>-4.2000000000000003E-2</v>
      </c>
      <c r="K2178">
        <v>-0.111</v>
      </c>
      <c r="L2178">
        <v>-26.831</v>
      </c>
      <c r="M2178">
        <v>85.326999999999998</v>
      </c>
      <c r="N2178">
        <v>6.3170000000000002</v>
      </c>
      <c r="O2178">
        <v>28.204000000000001</v>
      </c>
      <c r="P2178">
        <v>30.324000000000002</v>
      </c>
    </row>
    <row r="2179" spans="1:16" x14ac:dyDescent="0.25">
      <c r="A2179" s="1">
        <v>44557.5</v>
      </c>
      <c r="B2179">
        <v>-8.4580000000000002</v>
      </c>
      <c r="C2179">
        <v>-5.5380000000000003</v>
      </c>
      <c r="D2179">
        <v>-2.1230000000000002</v>
      </c>
      <c r="E2179">
        <v>2.3E-2</v>
      </c>
      <c r="F2179">
        <v>-0.10199999999999999</v>
      </c>
      <c r="G2179">
        <v>-0.04</v>
      </c>
      <c r="H2179">
        <v>-3.4000000000000002E-2</v>
      </c>
      <c r="I2179">
        <v>-0.10299999999999999</v>
      </c>
      <c r="J2179">
        <v>-4.2000000000000003E-2</v>
      </c>
      <c r="K2179">
        <v>-0.111</v>
      </c>
      <c r="L2179">
        <v>-25.623999999999999</v>
      </c>
      <c r="M2179">
        <v>82.384</v>
      </c>
      <c r="N2179">
        <v>6.3170000000000002</v>
      </c>
      <c r="O2179">
        <v>28.204000000000001</v>
      </c>
      <c r="P2179">
        <v>30.324000000000002</v>
      </c>
    </row>
    <row r="2180" spans="1:16" x14ac:dyDescent="0.25">
      <c r="A2180" s="1">
        <v>44557.541666666664</v>
      </c>
      <c r="B2180">
        <v>-8.2680000000000007</v>
      </c>
      <c r="C2180">
        <v>-5.4749999999999996</v>
      </c>
      <c r="D2180">
        <v>-2.1230000000000002</v>
      </c>
      <c r="E2180">
        <v>2.3E-2</v>
      </c>
      <c r="F2180">
        <v>-0.10199999999999999</v>
      </c>
      <c r="G2180">
        <v>-0.04</v>
      </c>
      <c r="H2180">
        <v>-9.7000000000000003E-2</v>
      </c>
      <c r="I2180">
        <v>-0.10299999999999999</v>
      </c>
      <c r="J2180">
        <v>-4.2000000000000003E-2</v>
      </c>
      <c r="K2180">
        <v>-0.111</v>
      </c>
      <c r="L2180">
        <v>-25.434000000000001</v>
      </c>
      <c r="M2180">
        <v>87.570999999999998</v>
      </c>
      <c r="N2180">
        <v>6.3170000000000002</v>
      </c>
      <c r="O2180">
        <v>28.204000000000001</v>
      </c>
      <c r="P2180">
        <v>30.324000000000002</v>
      </c>
    </row>
    <row r="2181" spans="1:16" x14ac:dyDescent="0.25">
      <c r="A2181" s="1">
        <v>44557.583333333336</v>
      </c>
      <c r="B2181">
        <v>-8.2680000000000007</v>
      </c>
      <c r="C2181">
        <v>-5.4749999999999996</v>
      </c>
      <c r="D2181">
        <v>-2.1859999999999999</v>
      </c>
      <c r="E2181">
        <v>2.3E-2</v>
      </c>
      <c r="F2181">
        <v>-0.10199999999999999</v>
      </c>
      <c r="G2181">
        <v>-0.04</v>
      </c>
      <c r="H2181">
        <v>-9.7000000000000003E-2</v>
      </c>
      <c r="I2181">
        <v>-0.10299999999999999</v>
      </c>
      <c r="J2181">
        <v>-4.2000000000000003E-2</v>
      </c>
      <c r="K2181">
        <v>-0.111</v>
      </c>
      <c r="L2181">
        <v>-25.497</v>
      </c>
      <c r="M2181">
        <v>88.980999999999995</v>
      </c>
      <c r="N2181">
        <v>6.3170000000000002</v>
      </c>
      <c r="O2181">
        <v>28.204000000000001</v>
      </c>
      <c r="P2181">
        <v>30.324000000000002</v>
      </c>
    </row>
    <row r="2182" spans="1:16" x14ac:dyDescent="0.25">
      <c r="A2182" s="1">
        <v>44557.625</v>
      </c>
      <c r="B2182">
        <v>-8.3320000000000007</v>
      </c>
      <c r="C2182">
        <v>-5.4119999999999999</v>
      </c>
      <c r="D2182">
        <v>-2.1230000000000002</v>
      </c>
      <c r="E2182">
        <v>2.3E-2</v>
      </c>
      <c r="F2182">
        <v>-0.10199999999999999</v>
      </c>
      <c r="G2182">
        <v>-0.04</v>
      </c>
      <c r="H2182">
        <v>-9.7000000000000003E-2</v>
      </c>
      <c r="I2182">
        <v>-0.04</v>
      </c>
      <c r="J2182">
        <v>-4.2000000000000003E-2</v>
      </c>
      <c r="K2182">
        <v>-0.111</v>
      </c>
      <c r="L2182">
        <v>-24.798999999999999</v>
      </c>
      <c r="M2182">
        <v>90.417000000000002</v>
      </c>
      <c r="N2182">
        <v>6.3170000000000002</v>
      </c>
      <c r="O2182">
        <v>28.204000000000001</v>
      </c>
      <c r="P2182">
        <v>30.324000000000002</v>
      </c>
    </row>
    <row r="2183" spans="1:16" x14ac:dyDescent="0.25">
      <c r="A2183" s="1">
        <v>44557.666666666664</v>
      </c>
      <c r="B2183">
        <v>-8.3949999999999996</v>
      </c>
      <c r="C2183">
        <v>-5.4119999999999999</v>
      </c>
      <c r="D2183">
        <v>-2.1230000000000002</v>
      </c>
      <c r="E2183">
        <v>2.3E-2</v>
      </c>
      <c r="F2183">
        <v>-0.10199999999999999</v>
      </c>
      <c r="G2183">
        <v>-0.04</v>
      </c>
      <c r="H2183">
        <v>-9.7000000000000003E-2</v>
      </c>
      <c r="I2183">
        <v>-0.10299999999999999</v>
      </c>
      <c r="J2183">
        <v>-4.2000000000000003E-2</v>
      </c>
      <c r="K2183">
        <v>-0.111</v>
      </c>
      <c r="L2183">
        <v>-23.338000000000001</v>
      </c>
      <c r="M2183">
        <v>91.394999999999996</v>
      </c>
      <c r="N2183">
        <v>6.4020000000000001</v>
      </c>
      <c r="O2183">
        <v>28.204000000000001</v>
      </c>
      <c r="P2183">
        <v>30.24</v>
      </c>
    </row>
    <row r="2184" spans="1:16" x14ac:dyDescent="0.25">
      <c r="A2184" s="1">
        <v>44557.708333333336</v>
      </c>
      <c r="B2184">
        <v>-8.4580000000000002</v>
      </c>
      <c r="C2184">
        <v>-5.4119999999999999</v>
      </c>
      <c r="D2184">
        <v>-2.1230000000000002</v>
      </c>
      <c r="E2184">
        <v>2.3E-2</v>
      </c>
      <c r="F2184">
        <v>-0.10199999999999999</v>
      </c>
      <c r="G2184">
        <v>-0.04</v>
      </c>
      <c r="H2184">
        <v>-9.7000000000000003E-2</v>
      </c>
      <c r="I2184">
        <v>-0.10299999999999999</v>
      </c>
      <c r="J2184">
        <v>-4.2000000000000003E-2</v>
      </c>
      <c r="K2184">
        <v>-0.111</v>
      </c>
      <c r="L2184">
        <v>-20.228999999999999</v>
      </c>
      <c r="M2184">
        <v>93.113</v>
      </c>
      <c r="N2184">
        <v>6.4020000000000001</v>
      </c>
      <c r="O2184">
        <v>28.204000000000001</v>
      </c>
      <c r="P2184">
        <v>30.324000000000002</v>
      </c>
    </row>
    <row r="2185" spans="1:16" x14ac:dyDescent="0.25">
      <c r="A2185" s="1">
        <v>44557.75</v>
      </c>
      <c r="B2185">
        <v>-8.2680000000000007</v>
      </c>
      <c r="C2185">
        <v>-5.4119999999999999</v>
      </c>
      <c r="D2185">
        <v>-2.1230000000000002</v>
      </c>
      <c r="E2185">
        <v>2.3E-2</v>
      </c>
      <c r="F2185">
        <v>-0.16600000000000001</v>
      </c>
      <c r="G2185">
        <v>-0.04</v>
      </c>
      <c r="H2185">
        <v>-9.7000000000000003E-2</v>
      </c>
      <c r="I2185">
        <v>-0.10299999999999999</v>
      </c>
      <c r="J2185">
        <v>-4.2000000000000003E-2</v>
      </c>
      <c r="K2185">
        <v>-0.111</v>
      </c>
      <c r="L2185">
        <v>-17.565999999999999</v>
      </c>
      <c r="M2185">
        <v>95.935000000000002</v>
      </c>
      <c r="N2185">
        <v>6.4020000000000001</v>
      </c>
      <c r="O2185">
        <v>28.204000000000001</v>
      </c>
      <c r="P2185">
        <v>30.324000000000002</v>
      </c>
    </row>
    <row r="2186" spans="1:16" x14ac:dyDescent="0.25">
      <c r="A2186" s="1">
        <v>44557.791666666664</v>
      </c>
      <c r="B2186">
        <v>-7.8250000000000002</v>
      </c>
      <c r="C2186">
        <v>-5.3490000000000002</v>
      </c>
      <c r="D2186">
        <v>-2.1230000000000002</v>
      </c>
      <c r="E2186">
        <v>2.3E-2</v>
      </c>
      <c r="F2186">
        <v>-0.10199999999999999</v>
      </c>
      <c r="G2186">
        <v>-0.04</v>
      </c>
      <c r="H2186">
        <v>-9.7000000000000003E-2</v>
      </c>
      <c r="I2186">
        <v>-0.04</v>
      </c>
      <c r="J2186">
        <v>-4.2000000000000003E-2</v>
      </c>
      <c r="K2186">
        <v>-0.111</v>
      </c>
      <c r="L2186">
        <v>-18.77</v>
      </c>
      <c r="M2186">
        <v>94.688999999999993</v>
      </c>
      <c r="N2186">
        <v>6.4870000000000001</v>
      </c>
      <c r="O2186">
        <v>28.204000000000001</v>
      </c>
      <c r="P2186">
        <v>30.324000000000002</v>
      </c>
    </row>
    <row r="2187" spans="1:16" x14ac:dyDescent="0.25">
      <c r="A2187" s="1">
        <v>44557.833333333336</v>
      </c>
      <c r="B2187">
        <v>-7.2549999999999999</v>
      </c>
      <c r="C2187">
        <v>-5.1589999999999998</v>
      </c>
      <c r="D2187">
        <v>-2.1230000000000002</v>
      </c>
      <c r="E2187">
        <v>2.3E-2</v>
      </c>
      <c r="F2187">
        <v>-0.10199999999999999</v>
      </c>
      <c r="G2187">
        <v>-0.04</v>
      </c>
      <c r="H2187">
        <v>-9.7000000000000003E-2</v>
      </c>
      <c r="I2187">
        <v>-0.10299999999999999</v>
      </c>
      <c r="J2187">
        <v>-4.2000000000000003E-2</v>
      </c>
      <c r="K2187">
        <v>-0.111</v>
      </c>
      <c r="L2187">
        <v>-19.024000000000001</v>
      </c>
      <c r="M2187">
        <v>93.77</v>
      </c>
      <c r="N2187">
        <v>6.4020000000000001</v>
      </c>
      <c r="O2187">
        <v>28.204000000000001</v>
      </c>
      <c r="P2187">
        <v>30.324000000000002</v>
      </c>
    </row>
    <row r="2188" spans="1:16" x14ac:dyDescent="0.25">
      <c r="A2188" s="1">
        <v>44557.875</v>
      </c>
      <c r="B2188">
        <v>-7.0010000000000003</v>
      </c>
      <c r="C2188">
        <v>-5.032</v>
      </c>
      <c r="D2188">
        <v>-2.1230000000000002</v>
      </c>
      <c r="E2188">
        <v>2.3E-2</v>
      </c>
      <c r="F2188">
        <v>-0.10199999999999999</v>
      </c>
      <c r="G2188">
        <v>-0.04</v>
      </c>
      <c r="H2188">
        <v>-3.4000000000000002E-2</v>
      </c>
      <c r="I2188">
        <v>-0.10299999999999999</v>
      </c>
      <c r="J2188">
        <v>-4.2000000000000003E-2</v>
      </c>
      <c r="K2188">
        <v>-0.111</v>
      </c>
      <c r="L2188">
        <v>-18.896999999999998</v>
      </c>
      <c r="M2188">
        <v>93.358000000000004</v>
      </c>
      <c r="N2188">
        <v>6.4870000000000001</v>
      </c>
      <c r="O2188">
        <v>28.204000000000001</v>
      </c>
      <c r="P2188">
        <v>30.324000000000002</v>
      </c>
    </row>
    <row r="2189" spans="1:16" x14ac:dyDescent="0.25">
      <c r="A2189" s="1">
        <v>44557.916666666664</v>
      </c>
      <c r="B2189">
        <v>-7.0650000000000004</v>
      </c>
      <c r="C2189">
        <v>-5.032</v>
      </c>
      <c r="D2189">
        <v>-2.1230000000000002</v>
      </c>
      <c r="E2189">
        <v>2.3E-2</v>
      </c>
      <c r="F2189">
        <v>-0.10199999999999999</v>
      </c>
      <c r="G2189">
        <v>-0.04</v>
      </c>
      <c r="H2189">
        <v>-9.7000000000000003E-2</v>
      </c>
      <c r="I2189">
        <v>-0.04</v>
      </c>
      <c r="J2189">
        <v>-4.2000000000000003E-2</v>
      </c>
      <c r="K2189">
        <v>-0.111</v>
      </c>
      <c r="L2189">
        <v>-18.39</v>
      </c>
      <c r="M2189">
        <v>93.015000000000001</v>
      </c>
      <c r="N2189">
        <v>6.4870000000000001</v>
      </c>
      <c r="O2189">
        <v>28.204000000000001</v>
      </c>
      <c r="P2189">
        <v>30.324000000000002</v>
      </c>
    </row>
    <row r="2190" spans="1:16" x14ac:dyDescent="0.25">
      <c r="A2190" s="1">
        <v>44557.958333333336</v>
      </c>
      <c r="B2190">
        <v>-7.1909999999999998</v>
      </c>
      <c r="C2190">
        <v>-4.9690000000000003</v>
      </c>
      <c r="D2190">
        <v>-2.06</v>
      </c>
      <c r="E2190">
        <v>2.3E-2</v>
      </c>
      <c r="F2190">
        <v>-0.10199999999999999</v>
      </c>
      <c r="G2190">
        <v>-0.04</v>
      </c>
      <c r="H2190">
        <v>-3.4000000000000002E-2</v>
      </c>
      <c r="I2190">
        <v>-0.10299999999999999</v>
      </c>
      <c r="J2190">
        <v>-4.2000000000000003E-2</v>
      </c>
      <c r="K2190">
        <v>-0.111</v>
      </c>
      <c r="L2190">
        <v>-18.135999999999999</v>
      </c>
      <c r="M2190">
        <v>92.771000000000001</v>
      </c>
      <c r="N2190">
        <v>6.4870000000000001</v>
      </c>
      <c r="O2190">
        <v>28.204000000000001</v>
      </c>
      <c r="P2190">
        <v>30.324000000000002</v>
      </c>
    </row>
    <row r="2191" spans="1:16" x14ac:dyDescent="0.25">
      <c r="A2191" s="2">
        <v>44558</v>
      </c>
      <c r="B2191">
        <v>-6.9379999999999997</v>
      </c>
      <c r="C2191">
        <v>-4.843</v>
      </c>
      <c r="D2191">
        <v>-2.06</v>
      </c>
      <c r="E2191">
        <v>2.3E-2</v>
      </c>
      <c r="F2191">
        <v>-0.10199999999999999</v>
      </c>
      <c r="G2191">
        <v>-0.04</v>
      </c>
      <c r="H2191">
        <v>-9.7000000000000003E-2</v>
      </c>
      <c r="I2191">
        <v>-0.10299999999999999</v>
      </c>
      <c r="J2191">
        <v>-4.2000000000000003E-2</v>
      </c>
      <c r="K2191">
        <v>-0.111</v>
      </c>
      <c r="L2191">
        <v>-17.756</v>
      </c>
      <c r="M2191">
        <v>92.84</v>
      </c>
      <c r="N2191">
        <v>6.4870000000000001</v>
      </c>
      <c r="O2191">
        <v>28.204000000000001</v>
      </c>
      <c r="P2191">
        <v>30.324000000000002</v>
      </c>
    </row>
    <row r="2192" spans="1:16" x14ac:dyDescent="0.25">
      <c r="A2192" s="1">
        <v>44558.041666666664</v>
      </c>
      <c r="B2192">
        <v>-6.9379999999999997</v>
      </c>
      <c r="C2192">
        <v>-4.78</v>
      </c>
      <c r="D2192">
        <v>-1.9970000000000001</v>
      </c>
      <c r="E2192">
        <v>2.3E-2</v>
      </c>
      <c r="F2192">
        <v>-0.10199999999999999</v>
      </c>
      <c r="G2192">
        <v>-0.04</v>
      </c>
      <c r="H2192">
        <v>-9.7000000000000003E-2</v>
      </c>
      <c r="I2192">
        <v>-0.04</v>
      </c>
      <c r="J2192">
        <v>-4.2000000000000003E-2</v>
      </c>
      <c r="K2192">
        <v>-0.111</v>
      </c>
      <c r="L2192">
        <v>-17.122</v>
      </c>
      <c r="M2192">
        <v>93.686000000000007</v>
      </c>
      <c r="N2192">
        <v>6.5709999999999997</v>
      </c>
      <c r="O2192">
        <v>28.204000000000001</v>
      </c>
      <c r="P2192">
        <v>30.324000000000002</v>
      </c>
    </row>
    <row r="2193" spans="1:16" x14ac:dyDescent="0.25">
      <c r="A2193" s="1">
        <v>44558.083333333336</v>
      </c>
      <c r="B2193">
        <v>-6.8109999999999999</v>
      </c>
      <c r="C2193">
        <v>-4.7160000000000002</v>
      </c>
      <c r="D2193">
        <v>-1.9970000000000001</v>
      </c>
      <c r="E2193">
        <v>-0.04</v>
      </c>
      <c r="F2193">
        <v>-0.10199999999999999</v>
      </c>
      <c r="G2193">
        <v>-0.04</v>
      </c>
      <c r="H2193">
        <v>-3.4000000000000002E-2</v>
      </c>
      <c r="I2193">
        <v>-0.04</v>
      </c>
      <c r="J2193">
        <v>-4.2000000000000003E-2</v>
      </c>
      <c r="K2193">
        <v>-0.111</v>
      </c>
      <c r="L2193">
        <v>-16.741</v>
      </c>
      <c r="M2193">
        <v>94.194000000000003</v>
      </c>
      <c r="N2193">
        <v>6.5709999999999997</v>
      </c>
      <c r="O2193">
        <v>28.204000000000001</v>
      </c>
      <c r="P2193">
        <v>30.324000000000002</v>
      </c>
    </row>
    <row r="2194" spans="1:16" x14ac:dyDescent="0.25">
      <c r="A2194" s="1">
        <v>44558.125</v>
      </c>
      <c r="B2194">
        <v>-6.5579999999999998</v>
      </c>
      <c r="C2194">
        <v>-4.59</v>
      </c>
      <c r="D2194">
        <v>-1.9970000000000001</v>
      </c>
      <c r="E2194">
        <v>2.3E-2</v>
      </c>
      <c r="F2194">
        <v>-0.10199999999999999</v>
      </c>
      <c r="G2194">
        <v>-0.04</v>
      </c>
      <c r="H2194">
        <v>-9.7000000000000003E-2</v>
      </c>
      <c r="I2194">
        <v>-0.10299999999999999</v>
      </c>
      <c r="J2194">
        <v>-4.2000000000000003E-2</v>
      </c>
      <c r="K2194">
        <v>-0.111</v>
      </c>
      <c r="L2194">
        <v>-15.917</v>
      </c>
      <c r="M2194">
        <v>94.641000000000005</v>
      </c>
      <c r="N2194">
        <v>6.5709999999999997</v>
      </c>
      <c r="O2194">
        <v>28.288</v>
      </c>
      <c r="P2194">
        <v>30.324000000000002</v>
      </c>
    </row>
    <row r="2195" spans="1:16" x14ac:dyDescent="0.25">
      <c r="A2195" s="1">
        <v>44558.166666666664</v>
      </c>
      <c r="B2195">
        <v>-6.3680000000000003</v>
      </c>
      <c r="C2195">
        <v>-4.5270000000000001</v>
      </c>
      <c r="D2195">
        <v>-1.9970000000000001</v>
      </c>
      <c r="E2195">
        <v>2.3E-2</v>
      </c>
      <c r="F2195">
        <v>-0.10199999999999999</v>
      </c>
      <c r="G2195">
        <v>-0.04</v>
      </c>
      <c r="H2195">
        <v>-3.4000000000000002E-2</v>
      </c>
      <c r="I2195">
        <v>-0.04</v>
      </c>
      <c r="J2195">
        <v>-4.2000000000000003E-2</v>
      </c>
      <c r="K2195">
        <v>-0.111</v>
      </c>
      <c r="L2195">
        <v>-15.22</v>
      </c>
      <c r="M2195">
        <v>95.063999999999993</v>
      </c>
      <c r="N2195">
        <v>6.6559999999999997</v>
      </c>
      <c r="O2195">
        <v>28.204000000000001</v>
      </c>
      <c r="P2195">
        <v>30.324000000000002</v>
      </c>
    </row>
    <row r="2196" spans="1:16" x14ac:dyDescent="0.25">
      <c r="A2196" s="1">
        <v>44558.208333333336</v>
      </c>
      <c r="B2196">
        <v>-6.5579999999999998</v>
      </c>
      <c r="C2196">
        <v>-4.4630000000000001</v>
      </c>
      <c r="D2196">
        <v>-1.9339999999999999</v>
      </c>
      <c r="E2196">
        <v>2.3E-2</v>
      </c>
      <c r="F2196">
        <v>-0.10199999999999999</v>
      </c>
      <c r="G2196">
        <v>-0.04</v>
      </c>
      <c r="H2196">
        <v>-9.7000000000000003E-2</v>
      </c>
      <c r="I2196">
        <v>-0.04</v>
      </c>
      <c r="J2196">
        <v>-4.2000000000000003E-2</v>
      </c>
      <c r="K2196">
        <v>-0.111</v>
      </c>
      <c r="L2196">
        <v>-14.776999999999999</v>
      </c>
      <c r="M2196">
        <v>95.587999999999994</v>
      </c>
      <c r="N2196">
        <v>6.7409999999999997</v>
      </c>
      <c r="O2196">
        <v>28.204000000000001</v>
      </c>
      <c r="P2196">
        <v>30.324000000000002</v>
      </c>
    </row>
    <row r="2197" spans="1:16" x14ac:dyDescent="0.25">
      <c r="A2197" s="1">
        <v>44558.25</v>
      </c>
      <c r="B2197">
        <v>-6.6210000000000004</v>
      </c>
      <c r="C2197">
        <v>-4.4000000000000004</v>
      </c>
      <c r="D2197">
        <v>-1.9339999999999999</v>
      </c>
      <c r="E2197">
        <v>-0.04</v>
      </c>
      <c r="F2197">
        <v>-0.10199999999999999</v>
      </c>
      <c r="G2197">
        <v>2.3E-2</v>
      </c>
      <c r="H2197">
        <v>-9.7000000000000003E-2</v>
      </c>
      <c r="I2197">
        <v>-0.10299999999999999</v>
      </c>
      <c r="J2197">
        <v>-4.2000000000000003E-2</v>
      </c>
      <c r="K2197">
        <v>-0.111</v>
      </c>
      <c r="L2197">
        <v>-14.206</v>
      </c>
      <c r="M2197">
        <v>95.256</v>
      </c>
      <c r="N2197">
        <v>6.7409999999999997</v>
      </c>
      <c r="O2197">
        <v>28.204000000000001</v>
      </c>
      <c r="P2197">
        <v>30.24</v>
      </c>
    </row>
    <row r="2198" spans="1:16" x14ac:dyDescent="0.25">
      <c r="A2198" s="1">
        <v>44558.291666666664</v>
      </c>
      <c r="B2198">
        <v>-6.5579999999999998</v>
      </c>
      <c r="C2198">
        <v>-4.3369999999999997</v>
      </c>
      <c r="D2198">
        <v>-1.871</v>
      </c>
      <c r="E2198">
        <v>2.3E-2</v>
      </c>
      <c r="F2198">
        <v>-0.10199999999999999</v>
      </c>
      <c r="G2198">
        <v>-0.04</v>
      </c>
      <c r="H2198">
        <v>-9.7000000000000003E-2</v>
      </c>
      <c r="I2198">
        <v>-0.04</v>
      </c>
      <c r="J2198">
        <v>-4.2000000000000003E-2</v>
      </c>
      <c r="K2198">
        <v>-0.111</v>
      </c>
      <c r="L2198">
        <v>-13.952999999999999</v>
      </c>
      <c r="M2198">
        <v>94.570999999999998</v>
      </c>
      <c r="N2198">
        <v>6.7409999999999997</v>
      </c>
      <c r="O2198">
        <v>28.204000000000001</v>
      </c>
      <c r="P2198">
        <v>30.24</v>
      </c>
    </row>
    <row r="2199" spans="1:16" x14ac:dyDescent="0.25">
      <c r="A2199" s="1">
        <v>44558.333333333336</v>
      </c>
      <c r="B2199">
        <v>-6.6210000000000004</v>
      </c>
      <c r="C2199">
        <v>-4.3369999999999997</v>
      </c>
      <c r="D2199">
        <v>-1.871</v>
      </c>
      <c r="E2199">
        <v>2.3E-2</v>
      </c>
      <c r="F2199">
        <v>-0.10199999999999999</v>
      </c>
      <c r="G2199">
        <v>-0.04</v>
      </c>
      <c r="H2199">
        <v>-9.7000000000000003E-2</v>
      </c>
      <c r="I2199">
        <v>-0.10299999999999999</v>
      </c>
      <c r="J2199">
        <v>-4.2000000000000003E-2</v>
      </c>
      <c r="K2199">
        <v>-0.111</v>
      </c>
      <c r="L2199">
        <v>-13.952999999999999</v>
      </c>
      <c r="M2199">
        <v>94.864000000000004</v>
      </c>
      <c r="N2199">
        <v>6.7409999999999997</v>
      </c>
      <c r="O2199">
        <v>28.288</v>
      </c>
      <c r="P2199">
        <v>30.324000000000002</v>
      </c>
    </row>
    <row r="2200" spans="1:16" x14ac:dyDescent="0.25">
      <c r="A2200" s="1">
        <v>44558.375</v>
      </c>
      <c r="B2200">
        <v>-6.5579999999999998</v>
      </c>
      <c r="C2200">
        <v>-4.274</v>
      </c>
      <c r="D2200">
        <v>-1.871</v>
      </c>
      <c r="E2200">
        <v>2.3E-2</v>
      </c>
      <c r="F2200">
        <v>-0.10199999999999999</v>
      </c>
      <c r="G2200">
        <v>2.3E-2</v>
      </c>
      <c r="H2200">
        <v>-9.7000000000000003E-2</v>
      </c>
      <c r="I2200">
        <v>-0.04</v>
      </c>
      <c r="J2200">
        <v>-4.2000000000000003E-2</v>
      </c>
      <c r="K2200">
        <v>-0.111</v>
      </c>
      <c r="L2200">
        <v>-13.89</v>
      </c>
      <c r="M2200">
        <v>94.581999999999994</v>
      </c>
      <c r="N2200">
        <v>6.8259999999999996</v>
      </c>
      <c r="O2200">
        <v>28.204000000000001</v>
      </c>
      <c r="P2200">
        <v>30.24</v>
      </c>
    </row>
    <row r="2201" spans="1:16" x14ac:dyDescent="0.25">
      <c r="A2201" s="1">
        <v>44558.416666666664</v>
      </c>
      <c r="B2201">
        <v>-6.5579999999999998</v>
      </c>
      <c r="C2201">
        <v>-4.274</v>
      </c>
      <c r="D2201">
        <v>-1.8069999999999999</v>
      </c>
      <c r="E2201">
        <v>2.3E-2</v>
      </c>
      <c r="F2201">
        <v>-0.10199999999999999</v>
      </c>
      <c r="G2201">
        <v>-0.04</v>
      </c>
      <c r="H2201">
        <v>-9.7000000000000003E-2</v>
      </c>
      <c r="I2201">
        <v>-0.10299999999999999</v>
      </c>
      <c r="J2201">
        <v>-4.2000000000000003E-2</v>
      </c>
      <c r="K2201">
        <v>-0.111</v>
      </c>
      <c r="L2201">
        <v>-14.27</v>
      </c>
      <c r="M2201">
        <v>94.658000000000001</v>
      </c>
      <c r="N2201">
        <v>6.8259999999999996</v>
      </c>
      <c r="O2201">
        <v>28.204000000000001</v>
      </c>
      <c r="P2201">
        <v>30.324000000000002</v>
      </c>
    </row>
    <row r="2202" spans="1:16" x14ac:dyDescent="0.25">
      <c r="A2202" s="1">
        <v>44558.458333333336</v>
      </c>
      <c r="B2202">
        <v>-6.4950000000000001</v>
      </c>
      <c r="C2202">
        <v>-4.21</v>
      </c>
      <c r="D2202">
        <v>-1.8069999999999999</v>
      </c>
      <c r="E2202">
        <v>2.3E-2</v>
      </c>
      <c r="F2202">
        <v>-0.10199999999999999</v>
      </c>
      <c r="G2202">
        <v>-0.04</v>
      </c>
      <c r="H2202">
        <v>-3.4000000000000002E-2</v>
      </c>
      <c r="I2202">
        <v>-0.10299999999999999</v>
      </c>
      <c r="J2202">
        <v>-4.2000000000000003E-2</v>
      </c>
      <c r="K2202">
        <v>-0.111</v>
      </c>
      <c r="L2202">
        <v>-14.27</v>
      </c>
      <c r="M2202">
        <v>94.218000000000004</v>
      </c>
      <c r="N2202">
        <v>6.9109999999999996</v>
      </c>
      <c r="O2202">
        <v>28.204000000000001</v>
      </c>
      <c r="P2202">
        <v>30.24</v>
      </c>
    </row>
    <row r="2203" spans="1:16" x14ac:dyDescent="0.25">
      <c r="A2203" s="1">
        <v>44558.5</v>
      </c>
      <c r="B2203">
        <v>-6.431</v>
      </c>
      <c r="C2203">
        <v>-4.1470000000000002</v>
      </c>
      <c r="D2203">
        <v>-1.8069999999999999</v>
      </c>
      <c r="E2203">
        <v>2.3E-2</v>
      </c>
      <c r="F2203">
        <v>-0.10199999999999999</v>
      </c>
      <c r="G2203">
        <v>-0.04</v>
      </c>
      <c r="H2203">
        <v>-9.7000000000000003E-2</v>
      </c>
      <c r="I2203">
        <v>-0.10299999999999999</v>
      </c>
      <c r="J2203">
        <v>-4.2000000000000003E-2</v>
      </c>
      <c r="K2203">
        <v>-0.111</v>
      </c>
      <c r="L2203">
        <v>-14.333</v>
      </c>
      <c r="M2203">
        <v>90.665000000000006</v>
      </c>
      <c r="N2203">
        <v>6.9109999999999996</v>
      </c>
      <c r="O2203">
        <v>28.204000000000001</v>
      </c>
      <c r="P2203">
        <v>30.24</v>
      </c>
    </row>
    <row r="2204" spans="1:16" x14ac:dyDescent="0.25">
      <c r="A2204" s="1">
        <v>44558.541666666664</v>
      </c>
      <c r="B2204">
        <v>-6.3049999999999997</v>
      </c>
      <c r="C2204">
        <v>-4.1470000000000002</v>
      </c>
      <c r="D2204">
        <v>-1.744</v>
      </c>
      <c r="E2204">
        <v>2.3E-2</v>
      </c>
      <c r="F2204">
        <v>-0.10199999999999999</v>
      </c>
      <c r="G2204">
        <v>-0.04</v>
      </c>
      <c r="H2204">
        <v>-9.7000000000000003E-2</v>
      </c>
      <c r="I2204">
        <v>-0.04</v>
      </c>
      <c r="J2204">
        <v>-4.2000000000000003E-2</v>
      </c>
      <c r="K2204">
        <v>-0.111</v>
      </c>
      <c r="L2204">
        <v>-15.727</v>
      </c>
      <c r="M2204">
        <v>93.914000000000001</v>
      </c>
      <c r="N2204">
        <v>6.9109999999999996</v>
      </c>
      <c r="O2204">
        <v>28.204000000000001</v>
      </c>
      <c r="P2204">
        <v>30.24</v>
      </c>
    </row>
    <row r="2205" spans="1:16" x14ac:dyDescent="0.25">
      <c r="A2205" s="1">
        <v>44558.583333333336</v>
      </c>
      <c r="B2205">
        <v>-6.2409999999999997</v>
      </c>
      <c r="C2205">
        <v>-4.0839999999999996</v>
      </c>
      <c r="D2205">
        <v>-1.744</v>
      </c>
      <c r="E2205">
        <v>2.3E-2</v>
      </c>
      <c r="F2205">
        <v>-0.10199999999999999</v>
      </c>
      <c r="G2205">
        <v>-0.04</v>
      </c>
      <c r="H2205">
        <v>-9.7000000000000003E-2</v>
      </c>
      <c r="I2205">
        <v>-0.10299999999999999</v>
      </c>
      <c r="J2205">
        <v>-4.2000000000000003E-2</v>
      </c>
      <c r="K2205">
        <v>-0.111</v>
      </c>
      <c r="L2205">
        <v>-17.248999999999999</v>
      </c>
      <c r="M2205">
        <v>96.85</v>
      </c>
      <c r="N2205">
        <v>6.9109999999999996</v>
      </c>
      <c r="O2205">
        <v>28.204000000000001</v>
      </c>
      <c r="P2205">
        <v>30.24</v>
      </c>
    </row>
    <row r="2206" spans="1:16" x14ac:dyDescent="0.25">
      <c r="A2206" s="1">
        <v>44558.625</v>
      </c>
      <c r="B2206">
        <v>-6.1779999999999999</v>
      </c>
      <c r="C2206">
        <v>-4.0209999999999999</v>
      </c>
      <c r="D2206">
        <v>-1.744</v>
      </c>
      <c r="E2206">
        <v>-0.04</v>
      </c>
      <c r="F2206">
        <v>-0.10199999999999999</v>
      </c>
      <c r="G2206">
        <v>-0.04</v>
      </c>
      <c r="H2206">
        <v>-9.7000000000000003E-2</v>
      </c>
      <c r="I2206">
        <v>-0.04</v>
      </c>
      <c r="J2206">
        <v>-4.2000000000000003E-2</v>
      </c>
      <c r="K2206">
        <v>-0.111</v>
      </c>
      <c r="L2206">
        <v>-17.312000000000001</v>
      </c>
      <c r="M2206">
        <v>96.983000000000004</v>
      </c>
      <c r="N2206">
        <v>6.9960000000000004</v>
      </c>
      <c r="O2206">
        <v>28.204000000000001</v>
      </c>
      <c r="P2206">
        <v>30.24</v>
      </c>
    </row>
    <row r="2207" spans="1:16" x14ac:dyDescent="0.25">
      <c r="A2207" s="1">
        <v>44558.666666666664</v>
      </c>
      <c r="B2207">
        <v>-6.1150000000000002</v>
      </c>
      <c r="C2207">
        <v>-4.0209999999999999</v>
      </c>
      <c r="D2207">
        <v>-1.744</v>
      </c>
      <c r="E2207">
        <v>-0.04</v>
      </c>
      <c r="F2207">
        <v>-0.10199999999999999</v>
      </c>
      <c r="G2207">
        <v>-0.04</v>
      </c>
      <c r="H2207">
        <v>-9.7000000000000003E-2</v>
      </c>
      <c r="I2207">
        <v>-0.10299999999999999</v>
      </c>
      <c r="J2207">
        <v>-4.2000000000000003E-2</v>
      </c>
      <c r="K2207">
        <v>-0.111</v>
      </c>
      <c r="L2207">
        <v>-18.009</v>
      </c>
      <c r="M2207">
        <v>96.248999999999995</v>
      </c>
      <c r="N2207">
        <v>7.08</v>
      </c>
      <c r="O2207">
        <v>28.119</v>
      </c>
      <c r="P2207">
        <v>30.24</v>
      </c>
    </row>
    <row r="2208" spans="1:16" x14ac:dyDescent="0.25">
      <c r="A2208" s="1">
        <v>44558.708333333336</v>
      </c>
      <c r="B2208">
        <v>-6.0510000000000002</v>
      </c>
      <c r="C2208">
        <v>-3.9580000000000002</v>
      </c>
      <c r="D2208">
        <v>-1.744</v>
      </c>
      <c r="E2208">
        <v>2.3E-2</v>
      </c>
      <c r="F2208">
        <v>-0.10199999999999999</v>
      </c>
      <c r="G2208">
        <v>-0.04</v>
      </c>
      <c r="H2208">
        <v>-9.7000000000000003E-2</v>
      </c>
      <c r="I2208">
        <v>-0.10299999999999999</v>
      </c>
      <c r="J2208">
        <v>-4.2000000000000003E-2</v>
      </c>
      <c r="K2208">
        <v>-0.111</v>
      </c>
      <c r="L2208">
        <v>-19.594999999999999</v>
      </c>
      <c r="M2208">
        <v>96.257000000000005</v>
      </c>
      <c r="N2208">
        <v>6.9960000000000004</v>
      </c>
      <c r="O2208">
        <v>28.204000000000001</v>
      </c>
      <c r="P2208">
        <v>30.24</v>
      </c>
    </row>
    <row r="2209" spans="1:16" x14ac:dyDescent="0.25">
      <c r="A2209" s="1">
        <v>44558.75</v>
      </c>
      <c r="B2209">
        <v>-6.1150000000000002</v>
      </c>
      <c r="C2209">
        <v>-3.9580000000000002</v>
      </c>
      <c r="D2209">
        <v>-1.681</v>
      </c>
      <c r="E2209">
        <v>-0.04</v>
      </c>
      <c r="F2209">
        <v>-0.10199999999999999</v>
      </c>
      <c r="G2209">
        <v>-0.04</v>
      </c>
      <c r="H2209">
        <v>-9.7000000000000003E-2</v>
      </c>
      <c r="I2209">
        <v>-0.10299999999999999</v>
      </c>
      <c r="J2209">
        <v>-4.2000000000000003E-2</v>
      </c>
      <c r="K2209">
        <v>-0.111</v>
      </c>
      <c r="L2209">
        <v>-20.672999999999998</v>
      </c>
      <c r="M2209">
        <v>95.745000000000005</v>
      </c>
      <c r="N2209">
        <v>6.9960000000000004</v>
      </c>
      <c r="O2209">
        <v>28.204000000000001</v>
      </c>
      <c r="P2209">
        <v>30.24</v>
      </c>
    </row>
    <row r="2210" spans="1:16" x14ac:dyDescent="0.25">
      <c r="A2210" s="1">
        <v>44558.791666666664</v>
      </c>
      <c r="B2210">
        <v>-6.1150000000000002</v>
      </c>
      <c r="C2210">
        <v>-3.8940000000000001</v>
      </c>
      <c r="D2210">
        <v>-1.681</v>
      </c>
      <c r="E2210">
        <v>2.3E-2</v>
      </c>
      <c r="F2210">
        <v>-0.10199999999999999</v>
      </c>
      <c r="G2210">
        <v>-0.04</v>
      </c>
      <c r="H2210">
        <v>-3.4000000000000002E-2</v>
      </c>
      <c r="I2210">
        <v>-0.10299999999999999</v>
      </c>
      <c r="J2210">
        <v>-4.2000000000000003E-2</v>
      </c>
      <c r="K2210">
        <v>-0.111</v>
      </c>
      <c r="L2210">
        <v>-20.292999999999999</v>
      </c>
      <c r="M2210">
        <v>95.382999999999996</v>
      </c>
      <c r="N2210">
        <v>7.08</v>
      </c>
      <c r="O2210">
        <v>28.204000000000001</v>
      </c>
      <c r="P2210">
        <v>30.24</v>
      </c>
    </row>
    <row r="2211" spans="1:16" x14ac:dyDescent="0.25">
      <c r="A2211" s="1">
        <v>44558.833333333336</v>
      </c>
      <c r="B2211">
        <v>-6.0510000000000002</v>
      </c>
      <c r="C2211">
        <v>-3.8940000000000001</v>
      </c>
      <c r="D2211">
        <v>-1.681</v>
      </c>
      <c r="E2211">
        <v>2.3E-2</v>
      </c>
      <c r="F2211">
        <v>-0.10199999999999999</v>
      </c>
      <c r="G2211">
        <v>-0.04</v>
      </c>
      <c r="H2211">
        <v>-3.4000000000000002E-2</v>
      </c>
      <c r="I2211">
        <v>-0.10299999999999999</v>
      </c>
      <c r="J2211">
        <v>-4.2000000000000003E-2</v>
      </c>
      <c r="K2211">
        <v>-0.111</v>
      </c>
      <c r="L2211">
        <v>-19.849</v>
      </c>
      <c r="M2211">
        <v>95.358999999999995</v>
      </c>
      <c r="N2211">
        <v>7.08</v>
      </c>
      <c r="O2211">
        <v>28.204000000000001</v>
      </c>
      <c r="P2211">
        <v>30.24</v>
      </c>
    </row>
    <row r="2212" spans="1:16" x14ac:dyDescent="0.25">
      <c r="A2212" s="1">
        <v>44558.875</v>
      </c>
      <c r="B2212">
        <v>-6.1150000000000002</v>
      </c>
      <c r="C2212">
        <v>-3.8940000000000001</v>
      </c>
      <c r="D2212">
        <v>-1.681</v>
      </c>
      <c r="E2212">
        <v>2.3E-2</v>
      </c>
      <c r="F2212">
        <v>-0.10199999999999999</v>
      </c>
      <c r="G2212">
        <v>-0.04</v>
      </c>
      <c r="H2212">
        <v>-9.7000000000000003E-2</v>
      </c>
      <c r="I2212">
        <v>-0.10299999999999999</v>
      </c>
      <c r="J2212">
        <v>-4.2000000000000003E-2</v>
      </c>
      <c r="K2212">
        <v>-0.111</v>
      </c>
      <c r="L2212">
        <v>-20.102</v>
      </c>
      <c r="M2212">
        <v>94.876000000000005</v>
      </c>
      <c r="N2212">
        <v>7.165</v>
      </c>
      <c r="O2212">
        <v>28.204000000000001</v>
      </c>
      <c r="P2212">
        <v>30.24</v>
      </c>
    </row>
    <row r="2213" spans="1:16" x14ac:dyDescent="0.25">
      <c r="A2213" s="1">
        <v>44558.916666666664</v>
      </c>
      <c r="B2213">
        <v>-6.1150000000000002</v>
      </c>
      <c r="C2213">
        <v>-3.8940000000000001</v>
      </c>
      <c r="D2213">
        <v>-1.6180000000000001</v>
      </c>
      <c r="E2213">
        <v>2.3E-2</v>
      </c>
      <c r="F2213">
        <v>-0.10199999999999999</v>
      </c>
      <c r="G2213">
        <v>-0.04</v>
      </c>
      <c r="H2213">
        <v>-9.7000000000000003E-2</v>
      </c>
      <c r="I2213">
        <v>-0.10299999999999999</v>
      </c>
      <c r="J2213">
        <v>-4.2000000000000003E-2</v>
      </c>
      <c r="K2213">
        <v>-0.111</v>
      </c>
      <c r="L2213">
        <v>-19.341000000000001</v>
      </c>
      <c r="M2213">
        <v>95.146000000000001</v>
      </c>
      <c r="N2213">
        <v>7.165</v>
      </c>
      <c r="O2213">
        <v>28.204000000000001</v>
      </c>
      <c r="P2213">
        <v>30.24</v>
      </c>
    </row>
    <row r="2214" spans="1:16" x14ac:dyDescent="0.25">
      <c r="A2214" s="1">
        <v>44558.958333333336</v>
      </c>
      <c r="B2214">
        <v>-6.1150000000000002</v>
      </c>
      <c r="C2214">
        <v>-3.831</v>
      </c>
      <c r="D2214">
        <v>-1.6180000000000001</v>
      </c>
      <c r="E2214">
        <v>-0.04</v>
      </c>
      <c r="F2214">
        <v>-0.10199999999999999</v>
      </c>
      <c r="G2214">
        <v>-0.04</v>
      </c>
      <c r="H2214">
        <v>-9.7000000000000003E-2</v>
      </c>
      <c r="I2214">
        <v>-0.04</v>
      </c>
      <c r="J2214">
        <v>-4.2000000000000003E-2</v>
      </c>
      <c r="K2214">
        <v>-0.111</v>
      </c>
      <c r="L2214">
        <v>-16.488</v>
      </c>
      <c r="M2214">
        <v>96.87</v>
      </c>
      <c r="N2214">
        <v>7.25</v>
      </c>
      <c r="O2214">
        <v>28.204000000000001</v>
      </c>
      <c r="P2214">
        <v>30.24</v>
      </c>
    </row>
    <row r="2215" spans="1:16" x14ac:dyDescent="0.25">
      <c r="A2215" s="2">
        <v>44559</v>
      </c>
      <c r="B2215">
        <v>-6.0510000000000002</v>
      </c>
      <c r="C2215">
        <v>-3.831</v>
      </c>
      <c r="D2215">
        <v>-1.6180000000000001</v>
      </c>
      <c r="E2215">
        <v>2.3E-2</v>
      </c>
      <c r="F2215">
        <v>-0.10199999999999999</v>
      </c>
      <c r="G2215">
        <v>-0.04</v>
      </c>
      <c r="H2215">
        <v>-3.4000000000000002E-2</v>
      </c>
      <c r="I2215">
        <v>-0.10299999999999999</v>
      </c>
      <c r="J2215">
        <v>-4.2000000000000003E-2</v>
      </c>
      <c r="K2215">
        <v>-0.111</v>
      </c>
      <c r="L2215">
        <v>-15.727</v>
      </c>
      <c r="M2215">
        <v>97.162000000000006</v>
      </c>
      <c r="N2215">
        <v>7.165</v>
      </c>
      <c r="O2215">
        <v>28.204000000000001</v>
      </c>
      <c r="P2215">
        <v>30.24</v>
      </c>
    </row>
    <row r="2216" spans="1:16" x14ac:dyDescent="0.25">
      <c r="A2216" s="1">
        <v>44559.041666666664</v>
      </c>
      <c r="B2216">
        <v>-6.0510000000000002</v>
      </c>
      <c r="C2216">
        <v>-3.8940000000000001</v>
      </c>
      <c r="D2216">
        <v>-1.6180000000000001</v>
      </c>
      <c r="E2216">
        <v>2.3E-2</v>
      </c>
      <c r="F2216">
        <v>-0.10199999999999999</v>
      </c>
      <c r="G2216">
        <v>-0.04</v>
      </c>
      <c r="H2216">
        <v>-9.7000000000000003E-2</v>
      </c>
      <c r="I2216">
        <v>-0.10299999999999999</v>
      </c>
      <c r="J2216">
        <v>-4.2000000000000003E-2</v>
      </c>
      <c r="K2216">
        <v>-0.111</v>
      </c>
      <c r="L2216">
        <v>-16.805</v>
      </c>
      <c r="M2216">
        <v>96.516999999999996</v>
      </c>
      <c r="N2216">
        <v>7.25</v>
      </c>
      <c r="O2216">
        <v>28.204000000000001</v>
      </c>
      <c r="P2216">
        <v>30.24</v>
      </c>
    </row>
    <row r="2217" spans="1:16" x14ac:dyDescent="0.25">
      <c r="A2217" s="1">
        <v>44559.083333333336</v>
      </c>
      <c r="B2217">
        <v>-6.1150000000000002</v>
      </c>
      <c r="C2217">
        <v>-3.8940000000000001</v>
      </c>
      <c r="D2217">
        <v>-1.6180000000000001</v>
      </c>
      <c r="E2217">
        <v>2.3E-2</v>
      </c>
      <c r="F2217">
        <v>-0.10199999999999999</v>
      </c>
      <c r="G2217">
        <v>2.3E-2</v>
      </c>
      <c r="H2217">
        <v>-9.7000000000000003E-2</v>
      </c>
      <c r="I2217">
        <v>-0.10299999999999999</v>
      </c>
      <c r="J2217">
        <v>-4.2000000000000003E-2</v>
      </c>
      <c r="K2217">
        <v>-0.111</v>
      </c>
      <c r="L2217">
        <v>-16.805</v>
      </c>
      <c r="M2217">
        <v>96.808999999999997</v>
      </c>
      <c r="N2217">
        <v>7.25</v>
      </c>
      <c r="O2217">
        <v>28.204000000000001</v>
      </c>
      <c r="P2217">
        <v>30.24</v>
      </c>
    </row>
    <row r="2218" spans="1:16" x14ac:dyDescent="0.25">
      <c r="A2218" s="1">
        <v>44559.125</v>
      </c>
      <c r="B2218">
        <v>-6.1150000000000002</v>
      </c>
      <c r="C2218">
        <v>-3.831</v>
      </c>
      <c r="D2218">
        <v>-1.6180000000000001</v>
      </c>
      <c r="E2218">
        <v>-0.04</v>
      </c>
      <c r="F2218">
        <v>-0.10199999999999999</v>
      </c>
      <c r="G2218">
        <v>-0.04</v>
      </c>
      <c r="H2218">
        <v>-3.4000000000000002E-2</v>
      </c>
      <c r="I2218">
        <v>-0.04</v>
      </c>
      <c r="J2218">
        <v>-4.2000000000000003E-2</v>
      </c>
      <c r="K2218">
        <v>-0.111</v>
      </c>
      <c r="L2218">
        <v>-18.135999999999999</v>
      </c>
      <c r="M2218">
        <v>96.263000000000005</v>
      </c>
      <c r="N2218">
        <v>7.25</v>
      </c>
      <c r="O2218">
        <v>28.204000000000001</v>
      </c>
      <c r="P2218">
        <v>30.24</v>
      </c>
    </row>
    <row r="2219" spans="1:16" x14ac:dyDescent="0.25">
      <c r="A2219" s="1">
        <v>44559.166666666664</v>
      </c>
      <c r="B2219">
        <v>-6.0510000000000002</v>
      </c>
      <c r="C2219">
        <v>-3.831</v>
      </c>
      <c r="D2219">
        <v>-1.6180000000000001</v>
      </c>
      <c r="E2219">
        <v>2.3E-2</v>
      </c>
      <c r="F2219">
        <v>-0.10199999999999999</v>
      </c>
      <c r="G2219">
        <v>-0.04</v>
      </c>
      <c r="H2219">
        <v>-9.7000000000000003E-2</v>
      </c>
      <c r="I2219">
        <v>-0.10299999999999999</v>
      </c>
      <c r="J2219">
        <v>-4.2000000000000003E-2</v>
      </c>
      <c r="K2219">
        <v>-0.111</v>
      </c>
      <c r="L2219">
        <v>-16.550999999999998</v>
      </c>
      <c r="M2219">
        <v>96.856999999999999</v>
      </c>
      <c r="N2219">
        <v>7.25</v>
      </c>
      <c r="O2219">
        <v>28.204000000000001</v>
      </c>
      <c r="P2219">
        <v>30.24</v>
      </c>
    </row>
    <row r="2220" spans="1:16" x14ac:dyDescent="0.25">
      <c r="A2220" s="1">
        <v>44559.208333333336</v>
      </c>
      <c r="B2220">
        <v>-5.9880000000000004</v>
      </c>
      <c r="C2220">
        <v>-3.831</v>
      </c>
      <c r="D2220">
        <v>-1.6180000000000001</v>
      </c>
      <c r="E2220">
        <v>2.3E-2</v>
      </c>
      <c r="F2220">
        <v>-0.10199999999999999</v>
      </c>
      <c r="G2220">
        <v>-0.04</v>
      </c>
      <c r="H2220">
        <v>-9.7000000000000003E-2</v>
      </c>
      <c r="I2220">
        <v>-0.10299999999999999</v>
      </c>
      <c r="J2220">
        <v>-4.2000000000000003E-2</v>
      </c>
      <c r="K2220">
        <v>-0.111</v>
      </c>
      <c r="L2220">
        <v>-16.108000000000001</v>
      </c>
      <c r="M2220">
        <v>97.088999999999999</v>
      </c>
      <c r="N2220">
        <v>7.25</v>
      </c>
      <c r="O2220">
        <v>28.204000000000001</v>
      </c>
      <c r="P2220">
        <v>30.24</v>
      </c>
    </row>
    <row r="2221" spans="1:16" x14ac:dyDescent="0.25">
      <c r="A2221" s="1">
        <v>44559.25</v>
      </c>
      <c r="B2221">
        <v>-6.0510000000000002</v>
      </c>
      <c r="C2221">
        <v>-3.831</v>
      </c>
      <c r="D2221">
        <v>-1.6180000000000001</v>
      </c>
      <c r="E2221">
        <v>2.3E-2</v>
      </c>
      <c r="F2221">
        <v>-0.10199999999999999</v>
      </c>
      <c r="G2221">
        <v>-0.04</v>
      </c>
      <c r="H2221">
        <v>-3.4000000000000002E-2</v>
      </c>
      <c r="I2221">
        <v>-0.04</v>
      </c>
      <c r="J2221">
        <v>-4.2000000000000003E-2</v>
      </c>
      <c r="K2221">
        <v>-0.111</v>
      </c>
      <c r="L2221">
        <v>-15.981</v>
      </c>
      <c r="M2221">
        <v>97.259</v>
      </c>
      <c r="N2221">
        <v>7.335</v>
      </c>
      <c r="O2221">
        <v>28.204000000000001</v>
      </c>
      <c r="P2221">
        <v>30.24</v>
      </c>
    </row>
    <row r="2222" spans="1:16" x14ac:dyDescent="0.25">
      <c r="A2222" s="1">
        <v>44559.291666666664</v>
      </c>
      <c r="B2222">
        <v>-5.9880000000000004</v>
      </c>
      <c r="C2222">
        <v>-3.831</v>
      </c>
      <c r="D2222">
        <v>-1.5549999999999999</v>
      </c>
      <c r="E2222">
        <v>-0.04</v>
      </c>
      <c r="F2222">
        <v>-0.16600000000000001</v>
      </c>
      <c r="G2222">
        <v>-0.04</v>
      </c>
      <c r="H2222">
        <v>-9.7000000000000003E-2</v>
      </c>
      <c r="I2222">
        <v>-0.10299999999999999</v>
      </c>
      <c r="J2222">
        <v>-4.2000000000000003E-2</v>
      </c>
      <c r="K2222">
        <v>-0.111</v>
      </c>
      <c r="L2222">
        <v>-16.044</v>
      </c>
      <c r="M2222">
        <v>97.247</v>
      </c>
      <c r="N2222">
        <v>7.335</v>
      </c>
      <c r="O2222">
        <v>28.204000000000001</v>
      </c>
      <c r="P2222">
        <v>30.24</v>
      </c>
    </row>
    <row r="2223" spans="1:16" x14ac:dyDescent="0.25">
      <c r="A2223" s="1">
        <v>44559.333333333336</v>
      </c>
      <c r="B2223">
        <v>-5.9880000000000004</v>
      </c>
      <c r="C2223">
        <v>-3.7679999999999998</v>
      </c>
      <c r="D2223">
        <v>-1.6180000000000001</v>
      </c>
      <c r="E2223">
        <v>-0.04</v>
      </c>
      <c r="F2223">
        <v>-0.10199999999999999</v>
      </c>
      <c r="G2223">
        <v>-0.04</v>
      </c>
      <c r="H2223">
        <v>-9.7000000000000003E-2</v>
      </c>
      <c r="I2223">
        <v>-0.10299999999999999</v>
      </c>
      <c r="J2223">
        <v>-4.2000000000000003E-2</v>
      </c>
      <c r="K2223">
        <v>-0.111</v>
      </c>
      <c r="L2223">
        <v>-17.122</v>
      </c>
      <c r="M2223">
        <v>96.748000000000005</v>
      </c>
      <c r="N2223">
        <v>7.25</v>
      </c>
      <c r="O2223">
        <v>28.204000000000001</v>
      </c>
      <c r="P2223">
        <v>30.24</v>
      </c>
    </row>
    <row r="2224" spans="1:16" x14ac:dyDescent="0.25">
      <c r="A2224" s="1">
        <v>44559.375</v>
      </c>
      <c r="B2224">
        <v>-5.9249999999999998</v>
      </c>
      <c r="C2224">
        <v>-3.7679999999999998</v>
      </c>
      <c r="D2224">
        <v>-1.5549999999999999</v>
      </c>
      <c r="E2224">
        <v>2.3E-2</v>
      </c>
      <c r="F2224">
        <v>-0.10199999999999999</v>
      </c>
      <c r="G2224">
        <v>-0.04</v>
      </c>
      <c r="H2224">
        <v>-9.7000000000000003E-2</v>
      </c>
      <c r="I2224">
        <v>-0.10299999999999999</v>
      </c>
      <c r="J2224">
        <v>-4.2000000000000003E-2</v>
      </c>
      <c r="K2224">
        <v>-0.111</v>
      </c>
      <c r="L2224">
        <v>-18.009</v>
      </c>
      <c r="M2224">
        <v>96.141999999999996</v>
      </c>
      <c r="N2224">
        <v>7.25</v>
      </c>
      <c r="O2224">
        <v>28.204000000000001</v>
      </c>
      <c r="P2224">
        <v>30.24</v>
      </c>
    </row>
    <row r="2225" spans="1:16" x14ac:dyDescent="0.25">
      <c r="A2225" s="1">
        <v>44559.416666666664</v>
      </c>
      <c r="B2225">
        <v>-5.9249999999999998</v>
      </c>
      <c r="C2225">
        <v>-3.7679999999999998</v>
      </c>
      <c r="D2225">
        <v>-1.5549999999999999</v>
      </c>
      <c r="E2225">
        <v>2.3E-2</v>
      </c>
      <c r="F2225">
        <v>-0.10199999999999999</v>
      </c>
      <c r="G2225">
        <v>-0.04</v>
      </c>
      <c r="H2225">
        <v>-3.4000000000000002E-2</v>
      </c>
      <c r="I2225">
        <v>-0.10299999999999999</v>
      </c>
      <c r="J2225">
        <v>-4.2000000000000003E-2</v>
      </c>
      <c r="K2225">
        <v>-0.111</v>
      </c>
      <c r="L2225">
        <v>-18.452999999999999</v>
      </c>
      <c r="M2225">
        <v>95.766999999999996</v>
      </c>
      <c r="N2225">
        <v>7.335</v>
      </c>
      <c r="O2225">
        <v>28.204000000000001</v>
      </c>
      <c r="P2225">
        <v>30.24</v>
      </c>
    </row>
    <row r="2226" spans="1:16" x14ac:dyDescent="0.25">
      <c r="A2226" s="1">
        <v>44559.458333333336</v>
      </c>
      <c r="B2226">
        <v>-5.9249999999999998</v>
      </c>
      <c r="C2226">
        <v>-3.7679999999999998</v>
      </c>
      <c r="D2226">
        <v>-1.5549999999999999</v>
      </c>
      <c r="E2226">
        <v>-0.04</v>
      </c>
      <c r="F2226">
        <v>-0.16600000000000001</v>
      </c>
      <c r="G2226">
        <v>-0.04</v>
      </c>
      <c r="H2226">
        <v>-9.7000000000000003E-2</v>
      </c>
      <c r="I2226">
        <v>-0.10299999999999999</v>
      </c>
      <c r="J2226">
        <v>-4.2000000000000003E-2</v>
      </c>
      <c r="K2226">
        <v>-0.111</v>
      </c>
      <c r="L2226">
        <v>-17.882999999999999</v>
      </c>
      <c r="M2226">
        <v>94.692999999999998</v>
      </c>
      <c r="N2226">
        <v>7.335</v>
      </c>
      <c r="O2226">
        <v>28.119</v>
      </c>
      <c r="P2226">
        <v>30.24</v>
      </c>
    </row>
    <row r="2227" spans="1:16" x14ac:dyDescent="0.25">
      <c r="A2227" s="1">
        <v>44559.5</v>
      </c>
      <c r="B2227">
        <v>-5.8609999999999998</v>
      </c>
      <c r="C2227">
        <v>-3.7050000000000001</v>
      </c>
      <c r="D2227">
        <v>-1.5549999999999999</v>
      </c>
      <c r="E2227">
        <v>2.3E-2</v>
      </c>
      <c r="F2227">
        <v>-0.10199999999999999</v>
      </c>
      <c r="G2227">
        <v>-0.04</v>
      </c>
      <c r="H2227">
        <v>-9.7000000000000003E-2</v>
      </c>
      <c r="I2227">
        <v>-0.10299999999999999</v>
      </c>
      <c r="J2227">
        <v>-4.2000000000000003E-2</v>
      </c>
      <c r="K2227">
        <v>-0.111</v>
      </c>
      <c r="L2227">
        <v>-19.341000000000001</v>
      </c>
      <c r="M2227">
        <v>94.131</v>
      </c>
      <c r="N2227">
        <v>7.335</v>
      </c>
      <c r="O2227">
        <v>28.119</v>
      </c>
      <c r="P2227">
        <v>30.24</v>
      </c>
    </row>
    <row r="2228" spans="1:16" x14ac:dyDescent="0.25">
      <c r="A2228" s="1">
        <v>44559.541666666664</v>
      </c>
      <c r="B2228">
        <v>-5.8609999999999998</v>
      </c>
      <c r="C2228">
        <v>-3.7050000000000001</v>
      </c>
      <c r="D2228">
        <v>-1.5549999999999999</v>
      </c>
      <c r="E2228">
        <v>2.3E-2</v>
      </c>
      <c r="F2228">
        <v>-0.10199999999999999</v>
      </c>
      <c r="G2228">
        <v>-0.04</v>
      </c>
      <c r="H2228">
        <v>-9.7000000000000003E-2</v>
      </c>
      <c r="I2228">
        <v>-0.10299999999999999</v>
      </c>
      <c r="J2228">
        <v>-4.2000000000000003E-2</v>
      </c>
      <c r="K2228">
        <v>-0.111</v>
      </c>
      <c r="L2228">
        <v>-19.405000000000001</v>
      </c>
      <c r="M2228">
        <v>92.539000000000001</v>
      </c>
      <c r="N2228">
        <v>7.42</v>
      </c>
      <c r="O2228">
        <v>28.119</v>
      </c>
      <c r="P2228">
        <v>30.24</v>
      </c>
    </row>
    <row r="2229" spans="1:16" x14ac:dyDescent="0.25">
      <c r="A2229" s="1">
        <v>44559.583333333336</v>
      </c>
      <c r="B2229">
        <v>-5.8609999999999998</v>
      </c>
      <c r="C2229">
        <v>-3.7050000000000001</v>
      </c>
      <c r="D2229">
        <v>-1.5549999999999999</v>
      </c>
      <c r="E2229">
        <v>2.3E-2</v>
      </c>
      <c r="F2229">
        <v>-0.10199999999999999</v>
      </c>
      <c r="G2229">
        <v>-0.04</v>
      </c>
      <c r="H2229">
        <v>-9.7000000000000003E-2</v>
      </c>
      <c r="I2229">
        <v>-0.10299999999999999</v>
      </c>
      <c r="J2229">
        <v>-4.2000000000000003E-2</v>
      </c>
      <c r="K2229">
        <v>-0.111</v>
      </c>
      <c r="L2229">
        <v>-20.039000000000001</v>
      </c>
      <c r="M2229">
        <v>93.856999999999999</v>
      </c>
      <c r="N2229">
        <v>7.335</v>
      </c>
      <c r="O2229">
        <v>28.119</v>
      </c>
      <c r="P2229">
        <v>30.24</v>
      </c>
    </row>
    <row r="2230" spans="1:16" x14ac:dyDescent="0.25">
      <c r="A2230" s="1">
        <v>44559.625</v>
      </c>
      <c r="B2230">
        <v>-5.8609999999999998</v>
      </c>
      <c r="C2230">
        <v>-3.7050000000000001</v>
      </c>
      <c r="D2230">
        <v>-1.5549999999999999</v>
      </c>
      <c r="E2230">
        <v>2.3E-2</v>
      </c>
      <c r="F2230">
        <v>-0.10199999999999999</v>
      </c>
      <c r="G2230">
        <v>-0.04</v>
      </c>
      <c r="H2230">
        <v>-3.4000000000000002E-2</v>
      </c>
      <c r="I2230">
        <v>-0.10299999999999999</v>
      </c>
      <c r="J2230">
        <v>-4.2000000000000003E-2</v>
      </c>
      <c r="K2230">
        <v>-0.17499999999999999</v>
      </c>
      <c r="L2230">
        <v>-22.196000000000002</v>
      </c>
      <c r="M2230">
        <v>94.631</v>
      </c>
      <c r="N2230">
        <v>7.335</v>
      </c>
      <c r="O2230">
        <v>28.119</v>
      </c>
      <c r="P2230">
        <v>30.155000000000001</v>
      </c>
    </row>
    <row r="2231" spans="1:16" x14ac:dyDescent="0.25">
      <c r="A2231" s="1">
        <v>44559.666666666664</v>
      </c>
      <c r="B2231">
        <v>-5.9249999999999998</v>
      </c>
      <c r="C2231">
        <v>-3.7050000000000001</v>
      </c>
      <c r="D2231">
        <v>-1.5549999999999999</v>
      </c>
      <c r="E2231">
        <v>-0.04</v>
      </c>
      <c r="F2231">
        <v>-0.10199999999999999</v>
      </c>
      <c r="G2231">
        <v>-0.04</v>
      </c>
      <c r="H2231">
        <v>-3.4000000000000002E-2</v>
      </c>
      <c r="I2231">
        <v>-0.04</v>
      </c>
      <c r="J2231">
        <v>-4.2000000000000003E-2</v>
      </c>
      <c r="K2231">
        <v>-0.111</v>
      </c>
      <c r="L2231">
        <v>-24.925999999999998</v>
      </c>
      <c r="M2231">
        <v>91.658000000000001</v>
      </c>
      <c r="N2231">
        <v>7.335</v>
      </c>
      <c r="O2231">
        <v>28.204000000000001</v>
      </c>
      <c r="P2231">
        <v>30.155000000000001</v>
      </c>
    </row>
    <row r="2232" spans="1:16" x14ac:dyDescent="0.25">
      <c r="A2232" s="1">
        <v>44559.708333333336</v>
      </c>
      <c r="B2232">
        <v>-5.9249999999999998</v>
      </c>
      <c r="C2232">
        <v>-3.7050000000000001</v>
      </c>
      <c r="D2232">
        <v>-1.5549999999999999</v>
      </c>
      <c r="E2232">
        <v>2.3E-2</v>
      </c>
      <c r="F2232">
        <v>-0.10199999999999999</v>
      </c>
      <c r="G2232">
        <v>-0.04</v>
      </c>
      <c r="H2232">
        <v>-9.7000000000000003E-2</v>
      </c>
      <c r="I2232">
        <v>-0.10299999999999999</v>
      </c>
      <c r="J2232">
        <v>-4.2000000000000003E-2</v>
      </c>
      <c r="K2232">
        <v>-0.111</v>
      </c>
      <c r="L2232">
        <v>-27.338999999999999</v>
      </c>
      <c r="M2232">
        <v>90.659000000000006</v>
      </c>
      <c r="N2232">
        <v>7.25</v>
      </c>
      <c r="O2232">
        <v>28.119</v>
      </c>
      <c r="P2232">
        <v>30.155000000000001</v>
      </c>
    </row>
    <row r="2233" spans="1:16" x14ac:dyDescent="0.25">
      <c r="A2233" s="1">
        <v>44559.75</v>
      </c>
      <c r="B2233">
        <v>-5.9880000000000004</v>
      </c>
      <c r="C2233">
        <v>-3.7050000000000001</v>
      </c>
      <c r="D2233">
        <v>-1.5549999999999999</v>
      </c>
      <c r="E2233">
        <v>2.3E-2</v>
      </c>
      <c r="F2233">
        <v>-0.10199999999999999</v>
      </c>
      <c r="G2233">
        <v>-0.04</v>
      </c>
      <c r="H2233">
        <v>-3.4000000000000002E-2</v>
      </c>
      <c r="I2233">
        <v>-0.10299999999999999</v>
      </c>
      <c r="J2233">
        <v>-4.2000000000000003E-2</v>
      </c>
      <c r="K2233">
        <v>-0.17499999999999999</v>
      </c>
      <c r="L2233">
        <v>-27.148</v>
      </c>
      <c r="M2233">
        <v>90.55</v>
      </c>
      <c r="N2233">
        <v>7.335</v>
      </c>
      <c r="O2233">
        <v>28.119</v>
      </c>
      <c r="P2233">
        <v>30.07</v>
      </c>
    </row>
    <row r="2234" spans="1:16" x14ac:dyDescent="0.25">
      <c r="A2234" s="1">
        <v>44559.791666666664</v>
      </c>
      <c r="B2234">
        <v>-6.0510000000000002</v>
      </c>
      <c r="C2234">
        <v>-3.7050000000000001</v>
      </c>
      <c r="D2234">
        <v>-1.5549999999999999</v>
      </c>
      <c r="E2234">
        <v>2.3E-2</v>
      </c>
      <c r="F2234">
        <v>-0.10199999999999999</v>
      </c>
      <c r="G2234">
        <v>-0.04</v>
      </c>
      <c r="H2234">
        <v>-3.4000000000000002E-2</v>
      </c>
      <c r="I2234">
        <v>-0.10299999999999999</v>
      </c>
      <c r="J2234">
        <v>-4.2000000000000003E-2</v>
      </c>
      <c r="K2234">
        <v>-0.111</v>
      </c>
      <c r="L2234">
        <v>-27.466000000000001</v>
      </c>
      <c r="M2234">
        <v>89.638999999999996</v>
      </c>
      <c r="N2234">
        <v>7.25</v>
      </c>
      <c r="O2234">
        <v>28.119</v>
      </c>
      <c r="P2234">
        <v>30.155000000000001</v>
      </c>
    </row>
    <row r="2235" spans="1:16" x14ac:dyDescent="0.25">
      <c r="A2235" s="1">
        <v>44559.833333333336</v>
      </c>
      <c r="B2235">
        <v>-6.1150000000000002</v>
      </c>
      <c r="C2235">
        <v>-3.7050000000000001</v>
      </c>
      <c r="D2235">
        <v>-1.5549999999999999</v>
      </c>
      <c r="E2235">
        <v>2.3E-2</v>
      </c>
      <c r="F2235">
        <v>-0.10199999999999999</v>
      </c>
      <c r="G2235">
        <v>-0.04</v>
      </c>
      <c r="H2235">
        <v>-9.7000000000000003E-2</v>
      </c>
      <c r="I2235">
        <v>-0.10299999999999999</v>
      </c>
      <c r="J2235">
        <v>-4.2000000000000003E-2</v>
      </c>
      <c r="K2235">
        <v>-0.111</v>
      </c>
      <c r="L2235">
        <v>-28.991</v>
      </c>
      <c r="M2235">
        <v>88.948999999999998</v>
      </c>
      <c r="N2235">
        <v>7.25</v>
      </c>
      <c r="O2235">
        <v>28.119</v>
      </c>
      <c r="P2235">
        <v>30.07</v>
      </c>
    </row>
    <row r="2236" spans="1:16" x14ac:dyDescent="0.25">
      <c r="A2236" s="1">
        <v>44559.875</v>
      </c>
      <c r="B2236">
        <v>-6.2409999999999997</v>
      </c>
      <c r="C2236">
        <v>-3.7679999999999998</v>
      </c>
      <c r="D2236">
        <v>-1.5549999999999999</v>
      </c>
      <c r="E2236">
        <v>2.3E-2</v>
      </c>
      <c r="F2236">
        <v>-0.10199999999999999</v>
      </c>
      <c r="G2236">
        <v>-0.04</v>
      </c>
      <c r="H2236">
        <v>-9.7000000000000003E-2</v>
      </c>
      <c r="I2236">
        <v>-0.04</v>
      </c>
      <c r="J2236">
        <v>-4.2000000000000003E-2</v>
      </c>
      <c r="K2236">
        <v>-0.111</v>
      </c>
      <c r="L2236">
        <v>-29.245000000000001</v>
      </c>
      <c r="M2236">
        <v>89.614999999999995</v>
      </c>
      <c r="N2236">
        <v>7.25</v>
      </c>
      <c r="O2236">
        <v>28.033999999999999</v>
      </c>
      <c r="P2236">
        <v>30.07</v>
      </c>
    </row>
    <row r="2237" spans="1:16" x14ac:dyDescent="0.25">
      <c r="A2237" s="1">
        <v>44559.916666666664</v>
      </c>
      <c r="B2237">
        <v>-6.3680000000000003</v>
      </c>
      <c r="C2237">
        <v>-3.7679999999999998</v>
      </c>
      <c r="D2237">
        <v>-1.5549999999999999</v>
      </c>
      <c r="E2237">
        <v>2.3E-2</v>
      </c>
      <c r="F2237">
        <v>-0.10199999999999999</v>
      </c>
      <c r="G2237">
        <v>-0.04</v>
      </c>
      <c r="H2237">
        <v>-9.7000000000000003E-2</v>
      </c>
      <c r="I2237">
        <v>-0.10299999999999999</v>
      </c>
      <c r="J2237">
        <v>-4.2000000000000003E-2</v>
      </c>
      <c r="K2237">
        <v>-0.111</v>
      </c>
      <c r="L2237">
        <v>-27.72</v>
      </c>
      <c r="M2237">
        <v>89.179000000000002</v>
      </c>
      <c r="N2237">
        <v>7.335</v>
      </c>
      <c r="O2237">
        <v>28.119</v>
      </c>
      <c r="P2237">
        <v>30.155000000000001</v>
      </c>
    </row>
    <row r="2238" spans="1:16" x14ac:dyDescent="0.25">
      <c r="A2238" s="1">
        <v>44559.958333333336</v>
      </c>
      <c r="B2238">
        <v>-6.431</v>
      </c>
      <c r="C2238">
        <v>-3.831</v>
      </c>
      <c r="D2238">
        <v>-1.492</v>
      </c>
      <c r="E2238">
        <v>2.3E-2</v>
      </c>
      <c r="F2238">
        <v>-0.10199999999999999</v>
      </c>
      <c r="G2238">
        <v>-0.04</v>
      </c>
      <c r="H2238">
        <v>-9.7000000000000003E-2</v>
      </c>
      <c r="I2238">
        <v>-0.10299999999999999</v>
      </c>
      <c r="J2238">
        <v>-4.2000000000000003E-2</v>
      </c>
      <c r="K2238">
        <v>-0.111</v>
      </c>
      <c r="L2238">
        <v>-27.148</v>
      </c>
      <c r="M2238">
        <v>89.278000000000006</v>
      </c>
      <c r="N2238">
        <v>7.335</v>
      </c>
      <c r="O2238">
        <v>28.119</v>
      </c>
      <c r="P2238">
        <v>30.155000000000001</v>
      </c>
    </row>
    <row r="2239" spans="1:16" x14ac:dyDescent="0.25">
      <c r="A2239" s="2">
        <v>44560</v>
      </c>
      <c r="B2239">
        <v>-6.5579999999999998</v>
      </c>
      <c r="C2239">
        <v>-3.8940000000000001</v>
      </c>
      <c r="D2239">
        <v>-1.5549999999999999</v>
      </c>
      <c r="E2239">
        <v>2.3E-2</v>
      </c>
      <c r="F2239">
        <v>-0.10199999999999999</v>
      </c>
      <c r="G2239">
        <v>-0.04</v>
      </c>
      <c r="H2239">
        <v>-9.7000000000000003E-2</v>
      </c>
      <c r="I2239">
        <v>-0.10299999999999999</v>
      </c>
      <c r="J2239">
        <v>-4.2000000000000003E-2</v>
      </c>
      <c r="K2239">
        <v>-0.111</v>
      </c>
      <c r="L2239">
        <v>-25.751000000000001</v>
      </c>
      <c r="M2239">
        <v>90.679000000000002</v>
      </c>
      <c r="N2239">
        <v>7.335</v>
      </c>
      <c r="O2239">
        <v>28.119</v>
      </c>
      <c r="P2239">
        <v>30.07</v>
      </c>
    </row>
    <row r="2240" spans="1:16" x14ac:dyDescent="0.25">
      <c r="A2240" s="1">
        <v>44560.041666666664</v>
      </c>
      <c r="B2240">
        <v>-6.6210000000000004</v>
      </c>
      <c r="C2240">
        <v>-3.9580000000000002</v>
      </c>
      <c r="D2240">
        <v>-1.5549999999999999</v>
      </c>
      <c r="E2240">
        <v>2.3E-2</v>
      </c>
      <c r="F2240">
        <v>-0.10199999999999999</v>
      </c>
      <c r="G2240">
        <v>-0.04</v>
      </c>
      <c r="H2240">
        <v>-9.7000000000000003E-2</v>
      </c>
      <c r="I2240">
        <v>-0.04</v>
      </c>
      <c r="J2240">
        <v>-4.2000000000000003E-2</v>
      </c>
      <c r="K2240">
        <v>-0.17499999999999999</v>
      </c>
      <c r="L2240">
        <v>-25.306999999999999</v>
      </c>
      <c r="M2240">
        <v>90.614000000000004</v>
      </c>
      <c r="N2240">
        <v>7.335</v>
      </c>
      <c r="O2240">
        <v>28.119</v>
      </c>
      <c r="P2240">
        <v>30.155000000000001</v>
      </c>
    </row>
    <row r="2241" spans="1:16" x14ac:dyDescent="0.25">
      <c r="A2241" s="1">
        <v>44560.083333333336</v>
      </c>
      <c r="B2241">
        <v>-6.6849999999999996</v>
      </c>
      <c r="C2241">
        <v>-3.9580000000000002</v>
      </c>
      <c r="D2241">
        <v>-1.5549999999999999</v>
      </c>
      <c r="E2241">
        <v>2.3E-2</v>
      </c>
      <c r="F2241">
        <v>-0.10199999999999999</v>
      </c>
      <c r="G2241">
        <v>-0.04</v>
      </c>
      <c r="H2241">
        <v>-9.7000000000000003E-2</v>
      </c>
      <c r="I2241">
        <v>-0.04</v>
      </c>
      <c r="J2241">
        <v>-4.2000000000000003E-2</v>
      </c>
      <c r="K2241">
        <v>-0.17499999999999999</v>
      </c>
      <c r="L2241">
        <v>-25.37</v>
      </c>
      <c r="M2241">
        <v>90.747</v>
      </c>
      <c r="N2241">
        <v>7.335</v>
      </c>
      <c r="O2241">
        <v>28.119</v>
      </c>
      <c r="P2241">
        <v>30.155000000000001</v>
      </c>
    </row>
    <row r="2242" spans="1:16" x14ac:dyDescent="0.25">
      <c r="A2242" s="1">
        <v>44560.125</v>
      </c>
      <c r="B2242">
        <v>-6.7480000000000002</v>
      </c>
      <c r="C2242">
        <v>-4.0209999999999999</v>
      </c>
      <c r="D2242">
        <v>-1.5549999999999999</v>
      </c>
      <c r="E2242">
        <v>-0.04</v>
      </c>
      <c r="F2242">
        <v>-0.10199999999999999</v>
      </c>
      <c r="G2242">
        <v>-0.04</v>
      </c>
      <c r="H2242">
        <v>-9.7000000000000003E-2</v>
      </c>
      <c r="I2242">
        <v>-0.10299999999999999</v>
      </c>
      <c r="J2242">
        <v>-4.2000000000000003E-2</v>
      </c>
      <c r="K2242">
        <v>-0.111</v>
      </c>
      <c r="L2242">
        <v>-25.306999999999999</v>
      </c>
      <c r="M2242">
        <v>90.757999999999996</v>
      </c>
      <c r="N2242">
        <v>7.335</v>
      </c>
      <c r="O2242">
        <v>28.119</v>
      </c>
      <c r="P2242">
        <v>30.155000000000001</v>
      </c>
    </row>
    <row r="2243" spans="1:16" x14ac:dyDescent="0.25">
      <c r="A2243" s="1">
        <v>44560.166666666664</v>
      </c>
      <c r="B2243">
        <v>-6.8109999999999999</v>
      </c>
      <c r="C2243">
        <v>-4.0209999999999999</v>
      </c>
      <c r="D2243">
        <v>-1.5549999999999999</v>
      </c>
      <c r="E2243">
        <v>2.3E-2</v>
      </c>
      <c r="F2243">
        <v>-0.10199999999999999</v>
      </c>
      <c r="G2243">
        <v>-0.04</v>
      </c>
      <c r="H2243">
        <v>-3.4000000000000002E-2</v>
      </c>
      <c r="I2243">
        <v>-0.10299999999999999</v>
      </c>
      <c r="J2243">
        <v>-4.2000000000000003E-2</v>
      </c>
      <c r="K2243">
        <v>-0.111</v>
      </c>
      <c r="L2243">
        <v>-25.434000000000001</v>
      </c>
      <c r="M2243">
        <v>90.448999999999998</v>
      </c>
      <c r="N2243">
        <v>7.25</v>
      </c>
      <c r="O2243">
        <v>28.119</v>
      </c>
      <c r="P2243">
        <v>30.155000000000001</v>
      </c>
    </row>
    <row r="2244" spans="1:16" x14ac:dyDescent="0.25">
      <c r="A2244" s="1">
        <v>44560.208333333336</v>
      </c>
      <c r="B2244">
        <v>-6.8109999999999999</v>
      </c>
      <c r="C2244">
        <v>-4.0839999999999996</v>
      </c>
      <c r="D2244">
        <v>-1.6180000000000001</v>
      </c>
      <c r="E2244">
        <v>2.3E-2</v>
      </c>
      <c r="F2244">
        <v>-0.10199999999999999</v>
      </c>
      <c r="G2244">
        <v>2.3E-2</v>
      </c>
      <c r="H2244">
        <v>-9.7000000000000003E-2</v>
      </c>
      <c r="I2244">
        <v>-0.04</v>
      </c>
      <c r="J2244">
        <v>-4.2000000000000003E-2</v>
      </c>
      <c r="K2244">
        <v>-0.111</v>
      </c>
      <c r="L2244">
        <v>-25.497</v>
      </c>
      <c r="M2244">
        <v>90.581000000000003</v>
      </c>
      <c r="N2244">
        <v>7.25</v>
      </c>
      <c r="O2244">
        <v>28.119</v>
      </c>
      <c r="P2244">
        <v>30.155000000000001</v>
      </c>
    </row>
    <row r="2245" spans="1:16" x14ac:dyDescent="0.25">
      <c r="A2245" s="1">
        <v>44560.25</v>
      </c>
      <c r="B2245">
        <v>-6.6849999999999996</v>
      </c>
      <c r="C2245">
        <v>-4.0839999999999996</v>
      </c>
      <c r="D2245">
        <v>-1.6180000000000001</v>
      </c>
      <c r="E2245">
        <v>2.3E-2</v>
      </c>
      <c r="F2245">
        <v>-0.10199999999999999</v>
      </c>
      <c r="G2245">
        <v>-0.04</v>
      </c>
      <c r="H2245">
        <v>-9.7000000000000003E-2</v>
      </c>
      <c r="I2245">
        <v>-0.10299999999999999</v>
      </c>
      <c r="J2245">
        <v>-4.2000000000000003E-2</v>
      </c>
      <c r="K2245">
        <v>-0.111</v>
      </c>
      <c r="L2245">
        <v>-25.242999999999999</v>
      </c>
      <c r="M2245">
        <v>90.194999999999993</v>
      </c>
      <c r="N2245">
        <v>7.25</v>
      </c>
      <c r="O2245">
        <v>28.119</v>
      </c>
      <c r="P2245">
        <v>30.155000000000001</v>
      </c>
    </row>
    <row r="2246" spans="1:16" x14ac:dyDescent="0.25">
      <c r="A2246" s="1">
        <v>44560.291666666664</v>
      </c>
      <c r="B2246">
        <v>-6.6849999999999996</v>
      </c>
      <c r="C2246">
        <v>-4.0839999999999996</v>
      </c>
      <c r="D2246">
        <v>-1.6180000000000001</v>
      </c>
      <c r="E2246">
        <v>2.3E-2</v>
      </c>
      <c r="F2246">
        <v>-0.10199999999999999</v>
      </c>
      <c r="G2246">
        <v>-0.04</v>
      </c>
      <c r="H2246">
        <v>-9.7000000000000003E-2</v>
      </c>
      <c r="I2246">
        <v>-0.10299999999999999</v>
      </c>
      <c r="J2246">
        <v>-4.2000000000000003E-2</v>
      </c>
      <c r="K2246">
        <v>-0.111</v>
      </c>
      <c r="L2246">
        <v>-26.004999999999999</v>
      </c>
      <c r="M2246">
        <v>89.631</v>
      </c>
      <c r="N2246">
        <v>7.25</v>
      </c>
      <c r="O2246">
        <v>28.119</v>
      </c>
      <c r="P2246">
        <v>30.155000000000001</v>
      </c>
    </row>
    <row r="2247" spans="1:16" x14ac:dyDescent="0.25">
      <c r="A2247" s="1">
        <v>44560.333333333336</v>
      </c>
      <c r="B2247">
        <v>-6.6849999999999996</v>
      </c>
      <c r="C2247">
        <v>-4.1470000000000002</v>
      </c>
      <c r="D2247">
        <v>-1.6180000000000001</v>
      </c>
      <c r="E2247">
        <v>2.3E-2</v>
      </c>
      <c r="F2247">
        <v>-0.10199999999999999</v>
      </c>
      <c r="G2247">
        <v>-0.04</v>
      </c>
      <c r="H2247">
        <v>-9.7000000000000003E-2</v>
      </c>
      <c r="I2247">
        <v>-0.10299999999999999</v>
      </c>
      <c r="J2247">
        <v>-4.2000000000000003E-2</v>
      </c>
      <c r="K2247">
        <v>-0.111</v>
      </c>
      <c r="L2247">
        <v>-27.53</v>
      </c>
      <c r="M2247">
        <v>89.224000000000004</v>
      </c>
      <c r="N2247">
        <v>7.165</v>
      </c>
      <c r="O2247">
        <v>28.119</v>
      </c>
      <c r="P2247">
        <v>30.155000000000001</v>
      </c>
    </row>
    <row r="2248" spans="1:16" x14ac:dyDescent="0.25">
      <c r="A2248" s="1">
        <v>44560.375</v>
      </c>
      <c r="B2248">
        <v>-6.6210000000000004</v>
      </c>
      <c r="C2248">
        <v>-4.1470000000000002</v>
      </c>
      <c r="D2248">
        <v>-1.6180000000000001</v>
      </c>
      <c r="E2248">
        <v>2.3E-2</v>
      </c>
      <c r="F2248">
        <v>-0.10199999999999999</v>
      </c>
      <c r="G2248">
        <v>-0.04</v>
      </c>
      <c r="H2248">
        <v>-9.7000000000000003E-2</v>
      </c>
      <c r="I2248">
        <v>-0.10299999999999999</v>
      </c>
      <c r="J2248">
        <v>-4.2000000000000003E-2</v>
      </c>
      <c r="K2248">
        <v>-0.111</v>
      </c>
      <c r="L2248">
        <v>-29.372</v>
      </c>
      <c r="M2248">
        <v>88.052000000000007</v>
      </c>
      <c r="N2248">
        <v>7.165</v>
      </c>
      <c r="O2248">
        <v>28.119</v>
      </c>
      <c r="P2248">
        <v>30.07</v>
      </c>
    </row>
    <row r="2249" spans="1:16" x14ac:dyDescent="0.25">
      <c r="A2249" s="1">
        <v>44560.416666666664</v>
      </c>
      <c r="B2249">
        <v>-6.5579999999999998</v>
      </c>
      <c r="C2249">
        <v>-4.1470000000000002</v>
      </c>
      <c r="D2249">
        <v>-1.6180000000000001</v>
      </c>
      <c r="E2249">
        <v>-0.04</v>
      </c>
      <c r="F2249">
        <v>-0.10199999999999999</v>
      </c>
      <c r="G2249">
        <v>-0.04</v>
      </c>
      <c r="H2249">
        <v>-9.7000000000000003E-2</v>
      </c>
      <c r="I2249">
        <v>-0.04</v>
      </c>
      <c r="J2249">
        <v>-4.2000000000000003E-2</v>
      </c>
      <c r="K2249">
        <v>-0.111</v>
      </c>
      <c r="L2249">
        <v>-30.707000000000001</v>
      </c>
      <c r="M2249">
        <v>85.971999999999994</v>
      </c>
      <c r="N2249">
        <v>7.165</v>
      </c>
      <c r="O2249">
        <v>28.119</v>
      </c>
      <c r="P2249">
        <v>30.07</v>
      </c>
    </row>
    <row r="2250" spans="1:16" x14ac:dyDescent="0.25">
      <c r="A2250" s="1">
        <v>44560.458333333336</v>
      </c>
      <c r="B2250">
        <v>-6.5579999999999998</v>
      </c>
      <c r="C2250">
        <v>-4.1470000000000002</v>
      </c>
      <c r="D2250">
        <v>-1.6180000000000001</v>
      </c>
      <c r="E2250">
        <v>-0.04</v>
      </c>
      <c r="F2250">
        <v>-0.10199999999999999</v>
      </c>
      <c r="G2250">
        <v>-0.04</v>
      </c>
      <c r="H2250">
        <v>-9.7000000000000003E-2</v>
      </c>
      <c r="I2250">
        <v>-0.10299999999999999</v>
      </c>
      <c r="J2250">
        <v>-4.2000000000000003E-2</v>
      </c>
      <c r="K2250">
        <v>-0.111</v>
      </c>
      <c r="L2250">
        <v>-30.452999999999999</v>
      </c>
      <c r="M2250">
        <v>84.168999999999997</v>
      </c>
      <c r="N2250">
        <v>7.165</v>
      </c>
      <c r="O2250">
        <v>28.119</v>
      </c>
      <c r="P2250">
        <v>30.07</v>
      </c>
    </row>
    <row r="2251" spans="1:16" x14ac:dyDescent="0.25">
      <c r="A2251" s="1">
        <v>44560.5</v>
      </c>
      <c r="B2251">
        <v>-6.4950000000000001</v>
      </c>
      <c r="C2251">
        <v>-4.1470000000000002</v>
      </c>
      <c r="D2251">
        <v>-1.6180000000000001</v>
      </c>
      <c r="E2251">
        <v>-0.04</v>
      </c>
      <c r="F2251">
        <v>-0.10199999999999999</v>
      </c>
      <c r="G2251">
        <v>-0.04</v>
      </c>
      <c r="H2251">
        <v>-9.7000000000000003E-2</v>
      </c>
      <c r="I2251">
        <v>-0.10299999999999999</v>
      </c>
      <c r="J2251">
        <v>-4.2000000000000003E-2</v>
      </c>
      <c r="K2251">
        <v>-0.111</v>
      </c>
      <c r="L2251">
        <v>-30.198</v>
      </c>
      <c r="M2251">
        <v>82.363</v>
      </c>
      <c r="N2251">
        <v>7.165</v>
      </c>
      <c r="O2251">
        <v>28.119</v>
      </c>
      <c r="P2251">
        <v>30.07</v>
      </c>
    </row>
    <row r="2252" spans="1:16" x14ac:dyDescent="0.25">
      <c r="A2252" s="1">
        <v>44560.541666666664</v>
      </c>
      <c r="B2252">
        <v>-6.5579999999999998</v>
      </c>
      <c r="C2252">
        <v>-4.0839999999999996</v>
      </c>
      <c r="D2252">
        <v>-1.681</v>
      </c>
      <c r="E2252">
        <v>2.3E-2</v>
      </c>
      <c r="F2252">
        <v>-0.10199999999999999</v>
      </c>
      <c r="G2252">
        <v>-0.04</v>
      </c>
      <c r="H2252">
        <v>-9.7000000000000003E-2</v>
      </c>
      <c r="I2252">
        <v>-0.04</v>
      </c>
      <c r="J2252">
        <v>-4.2000000000000003E-2</v>
      </c>
      <c r="K2252">
        <v>-0.111</v>
      </c>
      <c r="L2252">
        <v>-30.771000000000001</v>
      </c>
      <c r="M2252">
        <v>83.971000000000004</v>
      </c>
      <c r="N2252">
        <v>7.08</v>
      </c>
      <c r="O2252">
        <v>28.119</v>
      </c>
      <c r="P2252">
        <v>30.07</v>
      </c>
    </row>
    <row r="2253" spans="1:16" x14ac:dyDescent="0.25">
      <c r="A2253" s="1">
        <v>44560.583333333336</v>
      </c>
      <c r="B2253">
        <v>-6.6210000000000004</v>
      </c>
      <c r="C2253">
        <v>-4.1470000000000002</v>
      </c>
      <c r="D2253">
        <v>-1.681</v>
      </c>
      <c r="E2253">
        <v>2.3E-2</v>
      </c>
      <c r="F2253">
        <v>-0.10199999999999999</v>
      </c>
      <c r="G2253">
        <v>-0.04</v>
      </c>
      <c r="H2253">
        <v>-9.7000000000000003E-2</v>
      </c>
      <c r="I2253">
        <v>-0.10299999999999999</v>
      </c>
      <c r="J2253">
        <v>-4.2000000000000003E-2</v>
      </c>
      <c r="K2253">
        <v>-0.111</v>
      </c>
      <c r="L2253">
        <v>-31.978000000000002</v>
      </c>
      <c r="M2253">
        <v>84.481999999999999</v>
      </c>
      <c r="N2253">
        <v>7.08</v>
      </c>
      <c r="O2253">
        <v>28.033999999999999</v>
      </c>
      <c r="P2253">
        <v>30.07</v>
      </c>
    </row>
    <row r="2254" spans="1:16" x14ac:dyDescent="0.25">
      <c r="A2254" s="1">
        <v>44560.625</v>
      </c>
      <c r="B2254">
        <v>-6.6210000000000004</v>
      </c>
      <c r="C2254">
        <v>-4.1470000000000002</v>
      </c>
      <c r="D2254">
        <v>-1.681</v>
      </c>
      <c r="E2254">
        <v>2.3E-2</v>
      </c>
      <c r="F2254">
        <v>-0.10199999999999999</v>
      </c>
      <c r="G2254">
        <v>-0.04</v>
      </c>
      <c r="H2254">
        <v>-9.7000000000000003E-2</v>
      </c>
      <c r="I2254">
        <v>-0.10299999999999999</v>
      </c>
      <c r="J2254">
        <v>-4.2000000000000003E-2</v>
      </c>
      <c r="K2254">
        <v>-0.17499999999999999</v>
      </c>
      <c r="L2254">
        <v>-33.505000000000003</v>
      </c>
      <c r="M2254">
        <v>84.94</v>
      </c>
      <c r="N2254">
        <v>6.9960000000000004</v>
      </c>
      <c r="O2254">
        <v>28.033999999999999</v>
      </c>
      <c r="P2254">
        <v>30.07</v>
      </c>
    </row>
    <row r="2255" spans="1:16" x14ac:dyDescent="0.25">
      <c r="A2255" s="1">
        <v>44560.666666666664</v>
      </c>
      <c r="B2255">
        <v>-6.6849999999999996</v>
      </c>
      <c r="C2255">
        <v>-4.1470000000000002</v>
      </c>
      <c r="D2255">
        <v>-1.681</v>
      </c>
      <c r="E2255">
        <v>2.3E-2</v>
      </c>
      <c r="F2255">
        <v>-0.10199999999999999</v>
      </c>
      <c r="G2255">
        <v>-0.04</v>
      </c>
      <c r="H2255">
        <v>-3.4000000000000002E-2</v>
      </c>
      <c r="I2255">
        <v>-0.10299999999999999</v>
      </c>
      <c r="J2255">
        <v>-4.2000000000000003E-2</v>
      </c>
      <c r="K2255">
        <v>-0.17499999999999999</v>
      </c>
      <c r="L2255">
        <v>-32.487000000000002</v>
      </c>
      <c r="M2255">
        <v>85.247</v>
      </c>
      <c r="N2255">
        <v>6.9960000000000004</v>
      </c>
      <c r="O2255">
        <v>28.033999999999999</v>
      </c>
      <c r="P2255">
        <v>30.07</v>
      </c>
    </row>
    <row r="2256" spans="1:16" x14ac:dyDescent="0.25">
      <c r="A2256" s="1">
        <v>44560.708333333336</v>
      </c>
      <c r="B2256">
        <v>-6.7480000000000002</v>
      </c>
      <c r="C2256">
        <v>-4.21</v>
      </c>
      <c r="D2256">
        <v>-1.681</v>
      </c>
      <c r="E2256">
        <v>2.3E-2</v>
      </c>
      <c r="F2256">
        <v>-0.10199999999999999</v>
      </c>
      <c r="G2256">
        <v>-0.04</v>
      </c>
      <c r="H2256">
        <v>-9.7000000000000003E-2</v>
      </c>
      <c r="I2256">
        <v>-0.10299999999999999</v>
      </c>
      <c r="J2256">
        <v>-4.2000000000000003E-2</v>
      </c>
      <c r="K2256">
        <v>-0.111</v>
      </c>
      <c r="L2256">
        <v>-33.441000000000003</v>
      </c>
      <c r="M2256">
        <v>84.668000000000006</v>
      </c>
      <c r="N2256">
        <v>6.9960000000000004</v>
      </c>
      <c r="O2256">
        <v>28.033999999999999</v>
      </c>
      <c r="P2256">
        <v>29.984999999999999</v>
      </c>
    </row>
    <row r="2257" spans="1:16" x14ac:dyDescent="0.25">
      <c r="A2257" s="1">
        <v>44560.75</v>
      </c>
      <c r="B2257">
        <v>-6.8109999999999999</v>
      </c>
      <c r="C2257">
        <v>-4.274</v>
      </c>
      <c r="D2257">
        <v>-1.681</v>
      </c>
      <c r="E2257">
        <v>2.3E-2</v>
      </c>
      <c r="F2257">
        <v>-0.10199999999999999</v>
      </c>
      <c r="G2257">
        <v>-0.04</v>
      </c>
      <c r="H2257">
        <v>-9.7000000000000003E-2</v>
      </c>
      <c r="I2257">
        <v>-0.10299999999999999</v>
      </c>
      <c r="J2257">
        <v>-4.2000000000000003E-2</v>
      </c>
      <c r="K2257">
        <v>-0.17499999999999999</v>
      </c>
      <c r="L2257">
        <v>-33.567999999999998</v>
      </c>
      <c r="M2257">
        <v>84.507000000000005</v>
      </c>
      <c r="N2257">
        <v>6.9109999999999996</v>
      </c>
      <c r="O2257">
        <v>28.033999999999999</v>
      </c>
      <c r="P2257">
        <v>30.07</v>
      </c>
    </row>
    <row r="2258" spans="1:16" x14ac:dyDescent="0.25">
      <c r="A2258" s="1">
        <v>44560.791666666664</v>
      </c>
      <c r="B2258">
        <v>-6.875</v>
      </c>
      <c r="C2258">
        <v>-4.274</v>
      </c>
      <c r="D2258">
        <v>-1.681</v>
      </c>
      <c r="E2258">
        <v>-0.04</v>
      </c>
      <c r="F2258">
        <v>-0.10199999999999999</v>
      </c>
      <c r="G2258">
        <v>-0.04</v>
      </c>
      <c r="H2258">
        <v>-9.7000000000000003E-2</v>
      </c>
      <c r="I2258">
        <v>-0.10299999999999999</v>
      </c>
      <c r="J2258">
        <v>-4.2000000000000003E-2</v>
      </c>
      <c r="K2258">
        <v>-0.111</v>
      </c>
      <c r="L2258">
        <v>-33.186999999999998</v>
      </c>
      <c r="M2258">
        <v>84.991</v>
      </c>
      <c r="N2258">
        <v>6.9109999999999996</v>
      </c>
      <c r="O2258">
        <v>28.033999999999999</v>
      </c>
      <c r="P2258">
        <v>30.07</v>
      </c>
    </row>
    <row r="2259" spans="1:16" x14ac:dyDescent="0.25">
      <c r="A2259" s="1">
        <v>44560.833333333336</v>
      </c>
      <c r="B2259">
        <v>-6.875</v>
      </c>
      <c r="C2259">
        <v>-4.274</v>
      </c>
      <c r="D2259">
        <v>-1.681</v>
      </c>
      <c r="E2259">
        <v>2.3E-2</v>
      </c>
      <c r="F2259">
        <v>-0.10199999999999999</v>
      </c>
      <c r="G2259">
        <v>-0.04</v>
      </c>
      <c r="H2259">
        <v>-9.7000000000000003E-2</v>
      </c>
      <c r="I2259">
        <v>-0.10299999999999999</v>
      </c>
      <c r="J2259">
        <v>-4.2000000000000003E-2</v>
      </c>
      <c r="K2259">
        <v>-0.17499999999999999</v>
      </c>
      <c r="L2259">
        <v>-32.613999999999997</v>
      </c>
      <c r="M2259">
        <v>84.802999999999997</v>
      </c>
      <c r="N2259">
        <v>6.9109999999999996</v>
      </c>
      <c r="O2259">
        <v>28.033999999999999</v>
      </c>
      <c r="P2259">
        <v>30.07</v>
      </c>
    </row>
    <row r="2260" spans="1:16" x14ac:dyDescent="0.25">
      <c r="A2260" s="1">
        <v>44560.875</v>
      </c>
      <c r="B2260">
        <v>-7.0010000000000003</v>
      </c>
      <c r="C2260">
        <v>-4.3369999999999997</v>
      </c>
      <c r="D2260">
        <v>-1.681</v>
      </c>
      <c r="E2260">
        <v>2.3E-2</v>
      </c>
      <c r="F2260">
        <v>-0.10199999999999999</v>
      </c>
      <c r="G2260">
        <v>-0.04</v>
      </c>
      <c r="H2260">
        <v>-9.7000000000000003E-2</v>
      </c>
      <c r="I2260">
        <v>-0.10299999999999999</v>
      </c>
      <c r="J2260">
        <v>-4.2000000000000003E-2</v>
      </c>
      <c r="K2260">
        <v>-0.111</v>
      </c>
      <c r="L2260">
        <v>-31.279</v>
      </c>
      <c r="M2260">
        <v>86.16</v>
      </c>
      <c r="N2260">
        <v>6.9109999999999996</v>
      </c>
      <c r="O2260">
        <v>28.033999999999999</v>
      </c>
      <c r="P2260">
        <v>30.07</v>
      </c>
    </row>
    <row r="2261" spans="1:16" x14ac:dyDescent="0.25">
      <c r="A2261" s="1">
        <v>44560.916666666664</v>
      </c>
      <c r="B2261">
        <v>-7.0010000000000003</v>
      </c>
      <c r="C2261">
        <v>-4.4000000000000004</v>
      </c>
      <c r="D2261">
        <v>-1.744</v>
      </c>
      <c r="E2261">
        <v>2.3E-2</v>
      </c>
      <c r="F2261">
        <v>-0.10199999999999999</v>
      </c>
      <c r="G2261">
        <v>-0.04</v>
      </c>
      <c r="H2261">
        <v>-9.7000000000000003E-2</v>
      </c>
      <c r="I2261">
        <v>-0.04</v>
      </c>
      <c r="J2261">
        <v>-4.2000000000000003E-2</v>
      </c>
      <c r="K2261">
        <v>-0.17499999999999999</v>
      </c>
      <c r="L2261">
        <v>-29.626000000000001</v>
      </c>
      <c r="M2261">
        <v>87.146000000000001</v>
      </c>
      <c r="N2261">
        <v>6.9109999999999996</v>
      </c>
      <c r="O2261">
        <v>28.033999999999999</v>
      </c>
      <c r="P2261">
        <v>30.07</v>
      </c>
    </row>
    <row r="2262" spans="1:16" x14ac:dyDescent="0.25">
      <c r="A2262" s="1">
        <v>44560.958333333336</v>
      </c>
      <c r="B2262">
        <v>-7.1280000000000001</v>
      </c>
      <c r="C2262">
        <v>-4.4000000000000004</v>
      </c>
      <c r="D2262">
        <v>-1.744</v>
      </c>
      <c r="E2262">
        <v>-0.04</v>
      </c>
      <c r="F2262">
        <v>-0.10199999999999999</v>
      </c>
      <c r="G2262">
        <v>-0.04</v>
      </c>
      <c r="H2262">
        <v>-9.7000000000000003E-2</v>
      </c>
      <c r="I2262">
        <v>-0.04</v>
      </c>
      <c r="J2262">
        <v>-4.2000000000000003E-2</v>
      </c>
      <c r="K2262">
        <v>-0.111</v>
      </c>
      <c r="L2262">
        <v>-28.991</v>
      </c>
      <c r="M2262">
        <v>87.537000000000006</v>
      </c>
      <c r="N2262">
        <v>6.9109999999999996</v>
      </c>
      <c r="O2262">
        <v>28.119</v>
      </c>
      <c r="P2262">
        <v>30.07</v>
      </c>
    </row>
    <row r="2263" spans="1:16" x14ac:dyDescent="0.25">
      <c r="A2263" s="2">
        <v>44561</v>
      </c>
      <c r="B2263">
        <v>-7.1909999999999998</v>
      </c>
      <c r="C2263">
        <v>-4.4630000000000001</v>
      </c>
      <c r="D2263">
        <v>-1.744</v>
      </c>
      <c r="E2263">
        <v>2.3E-2</v>
      </c>
      <c r="F2263">
        <v>-0.10199999999999999</v>
      </c>
      <c r="G2263">
        <v>-0.04</v>
      </c>
      <c r="H2263">
        <v>-9.7000000000000003E-2</v>
      </c>
      <c r="I2263">
        <v>-0.10299999999999999</v>
      </c>
      <c r="J2263">
        <v>-4.2000000000000003E-2</v>
      </c>
      <c r="K2263">
        <v>-0.17499999999999999</v>
      </c>
      <c r="L2263">
        <v>-29.309000000000001</v>
      </c>
      <c r="M2263">
        <v>87.626000000000005</v>
      </c>
      <c r="N2263">
        <v>6.9109999999999996</v>
      </c>
      <c r="O2263">
        <v>28.033999999999999</v>
      </c>
      <c r="P2263">
        <v>30.07</v>
      </c>
    </row>
    <row r="2264" spans="1:16" x14ac:dyDescent="0.25">
      <c r="A2264" s="1">
        <v>44561.041666666664</v>
      </c>
      <c r="B2264">
        <v>-7.2549999999999999</v>
      </c>
      <c r="C2264">
        <v>-4.5270000000000001</v>
      </c>
      <c r="D2264">
        <v>-1.8069999999999999</v>
      </c>
      <c r="E2264">
        <v>2.3E-2</v>
      </c>
      <c r="F2264">
        <v>-0.10199999999999999</v>
      </c>
      <c r="G2264">
        <v>-0.04</v>
      </c>
      <c r="H2264">
        <v>-9.7000000000000003E-2</v>
      </c>
      <c r="I2264">
        <v>-0.10299999999999999</v>
      </c>
      <c r="J2264">
        <v>-4.2000000000000003E-2</v>
      </c>
      <c r="K2264">
        <v>-0.111</v>
      </c>
      <c r="L2264">
        <v>-27.783999999999999</v>
      </c>
      <c r="M2264">
        <v>89.18</v>
      </c>
      <c r="N2264">
        <v>6.9109999999999996</v>
      </c>
      <c r="O2264">
        <v>28.033999999999999</v>
      </c>
      <c r="P2264">
        <v>30.07</v>
      </c>
    </row>
    <row r="2265" spans="1:16" x14ac:dyDescent="0.25">
      <c r="A2265" s="1">
        <v>44561.083333333336</v>
      </c>
      <c r="B2265">
        <v>-7.2549999999999999</v>
      </c>
      <c r="C2265">
        <v>-4.59</v>
      </c>
      <c r="D2265">
        <v>-1.8069999999999999</v>
      </c>
      <c r="E2265">
        <v>2.3E-2</v>
      </c>
      <c r="F2265">
        <v>-0.10199999999999999</v>
      </c>
      <c r="G2265">
        <v>-0.04</v>
      </c>
      <c r="H2265">
        <v>-9.7000000000000003E-2</v>
      </c>
      <c r="I2265">
        <v>-0.04</v>
      </c>
      <c r="J2265">
        <v>-4.2000000000000003E-2</v>
      </c>
      <c r="K2265">
        <v>-0.17499999999999999</v>
      </c>
      <c r="L2265">
        <v>-27.274999999999999</v>
      </c>
      <c r="M2265">
        <v>89.125</v>
      </c>
      <c r="N2265">
        <v>6.9109999999999996</v>
      </c>
      <c r="O2265">
        <v>28.119</v>
      </c>
      <c r="P2265">
        <v>30.07</v>
      </c>
    </row>
    <row r="2266" spans="1:16" x14ac:dyDescent="0.25">
      <c r="A2266" s="1">
        <v>44561.125</v>
      </c>
      <c r="B2266">
        <v>-7.3179999999999996</v>
      </c>
      <c r="C2266">
        <v>-4.59</v>
      </c>
      <c r="D2266">
        <v>-1.8069999999999999</v>
      </c>
      <c r="E2266">
        <v>-0.04</v>
      </c>
      <c r="F2266">
        <v>-0.10199999999999999</v>
      </c>
      <c r="G2266">
        <v>-0.04</v>
      </c>
      <c r="H2266">
        <v>-9.7000000000000003E-2</v>
      </c>
      <c r="I2266">
        <v>-0.10299999999999999</v>
      </c>
      <c r="J2266">
        <v>-4.2000000000000003E-2</v>
      </c>
      <c r="K2266">
        <v>-0.111</v>
      </c>
      <c r="L2266">
        <v>-26.64</v>
      </c>
      <c r="M2266">
        <v>89.664000000000001</v>
      </c>
      <c r="N2266">
        <v>6.9109999999999996</v>
      </c>
      <c r="O2266">
        <v>28.119</v>
      </c>
      <c r="P2266">
        <v>30.07</v>
      </c>
    </row>
    <row r="2267" spans="1:16" x14ac:dyDescent="0.25">
      <c r="A2267" s="1">
        <v>44561.166666666664</v>
      </c>
      <c r="B2267">
        <v>-7.3810000000000002</v>
      </c>
      <c r="C2267">
        <v>-4.6529999999999996</v>
      </c>
      <c r="D2267">
        <v>-1.8069999999999999</v>
      </c>
      <c r="E2267">
        <v>2.3E-2</v>
      </c>
      <c r="F2267">
        <v>-0.10199999999999999</v>
      </c>
      <c r="G2267">
        <v>-0.04</v>
      </c>
      <c r="H2267">
        <v>-9.7000000000000003E-2</v>
      </c>
      <c r="I2267">
        <v>-0.10299999999999999</v>
      </c>
      <c r="J2267">
        <v>-4.2000000000000003E-2</v>
      </c>
      <c r="K2267">
        <v>-0.111</v>
      </c>
      <c r="L2267">
        <v>-25.878</v>
      </c>
      <c r="M2267">
        <v>89.927999999999997</v>
      </c>
      <c r="N2267">
        <v>6.8259999999999996</v>
      </c>
      <c r="O2267">
        <v>28.119</v>
      </c>
      <c r="P2267">
        <v>30.155000000000001</v>
      </c>
    </row>
    <row r="2268" spans="1:16" x14ac:dyDescent="0.25">
      <c r="A2268" s="1">
        <v>44561.208333333336</v>
      </c>
      <c r="B2268">
        <v>-7.3810000000000002</v>
      </c>
      <c r="C2268">
        <v>-4.6529999999999996</v>
      </c>
      <c r="D2268">
        <v>-1.871</v>
      </c>
      <c r="E2268">
        <v>2.3E-2</v>
      </c>
      <c r="F2268">
        <v>-0.10199999999999999</v>
      </c>
      <c r="G2268">
        <v>-0.04</v>
      </c>
      <c r="H2268">
        <v>-9.7000000000000003E-2</v>
      </c>
      <c r="I2268">
        <v>-0.04</v>
      </c>
      <c r="J2268">
        <v>-4.2000000000000003E-2</v>
      </c>
      <c r="K2268">
        <v>-0.17499999999999999</v>
      </c>
      <c r="L2268">
        <v>-24.925999999999998</v>
      </c>
      <c r="M2268">
        <v>90.682000000000002</v>
      </c>
      <c r="N2268">
        <v>6.8259999999999996</v>
      </c>
      <c r="O2268">
        <v>28.119</v>
      </c>
      <c r="P2268">
        <v>30.155000000000001</v>
      </c>
    </row>
    <row r="2269" spans="1:16" x14ac:dyDescent="0.25">
      <c r="A2269" s="1">
        <v>44561.25</v>
      </c>
      <c r="B2269">
        <v>-7.3810000000000002</v>
      </c>
      <c r="C2269">
        <v>-4.6529999999999996</v>
      </c>
      <c r="D2269">
        <v>-1.871</v>
      </c>
      <c r="E2269">
        <v>2.3E-2</v>
      </c>
      <c r="F2269">
        <v>-0.10199999999999999</v>
      </c>
      <c r="G2269">
        <v>2.3E-2</v>
      </c>
      <c r="H2269">
        <v>-9.7000000000000003E-2</v>
      </c>
      <c r="I2269">
        <v>-0.10299999999999999</v>
      </c>
      <c r="J2269">
        <v>-4.2000000000000003E-2</v>
      </c>
      <c r="K2269">
        <v>-0.17499999999999999</v>
      </c>
      <c r="L2269">
        <v>-23.655999999999999</v>
      </c>
      <c r="M2269">
        <v>91.626000000000005</v>
      </c>
      <c r="N2269">
        <v>6.8259999999999996</v>
      </c>
      <c r="O2269">
        <v>28.119</v>
      </c>
      <c r="P2269">
        <v>30.155000000000001</v>
      </c>
    </row>
    <row r="2270" spans="1:16" x14ac:dyDescent="0.25">
      <c r="A2270" s="1">
        <v>44561.291666666664</v>
      </c>
      <c r="B2270">
        <v>-7.3810000000000002</v>
      </c>
      <c r="C2270">
        <v>-4.6529999999999996</v>
      </c>
      <c r="D2270">
        <v>-1.871</v>
      </c>
      <c r="E2270">
        <v>-0.04</v>
      </c>
      <c r="F2270">
        <v>-0.10199999999999999</v>
      </c>
      <c r="G2270">
        <v>-0.04</v>
      </c>
      <c r="H2270">
        <v>-9.7000000000000003E-2</v>
      </c>
      <c r="I2270">
        <v>-0.10299999999999999</v>
      </c>
      <c r="J2270">
        <v>-4.2000000000000003E-2</v>
      </c>
      <c r="K2270">
        <v>-0.17499999999999999</v>
      </c>
      <c r="L2270">
        <v>-22.893999999999998</v>
      </c>
      <c r="M2270">
        <v>92.34</v>
      </c>
      <c r="N2270">
        <v>6.9109999999999996</v>
      </c>
      <c r="O2270">
        <v>28.119</v>
      </c>
      <c r="P2270">
        <v>30.07</v>
      </c>
    </row>
    <row r="2271" spans="1:16" x14ac:dyDescent="0.25">
      <c r="A2271" s="1">
        <v>44561.333333333336</v>
      </c>
      <c r="B2271">
        <v>-7.3810000000000002</v>
      </c>
      <c r="C2271">
        <v>-4.7160000000000002</v>
      </c>
      <c r="D2271">
        <v>-1.871</v>
      </c>
      <c r="E2271">
        <v>-0.04</v>
      </c>
      <c r="F2271">
        <v>-0.10199999999999999</v>
      </c>
      <c r="G2271">
        <v>-0.04</v>
      </c>
      <c r="H2271">
        <v>-9.7000000000000003E-2</v>
      </c>
      <c r="I2271">
        <v>-0.10299999999999999</v>
      </c>
      <c r="J2271">
        <v>-4.2000000000000003E-2</v>
      </c>
      <c r="K2271">
        <v>-0.111</v>
      </c>
      <c r="L2271">
        <v>-22.513000000000002</v>
      </c>
      <c r="M2271">
        <v>92.552999999999997</v>
      </c>
      <c r="N2271">
        <v>6.8259999999999996</v>
      </c>
      <c r="O2271">
        <v>28.119</v>
      </c>
      <c r="P2271">
        <v>30.155000000000001</v>
      </c>
    </row>
    <row r="2272" spans="1:16" x14ac:dyDescent="0.25">
      <c r="A2272" s="1">
        <v>44561.375</v>
      </c>
      <c r="B2272">
        <v>-7.3810000000000002</v>
      </c>
      <c r="C2272">
        <v>-4.7160000000000002</v>
      </c>
      <c r="D2272">
        <v>-1.871</v>
      </c>
      <c r="E2272">
        <v>-0.04</v>
      </c>
      <c r="F2272">
        <v>-0.10199999999999999</v>
      </c>
      <c r="G2272">
        <v>-0.04</v>
      </c>
      <c r="H2272">
        <v>-9.7000000000000003E-2</v>
      </c>
      <c r="I2272">
        <v>-0.10299999999999999</v>
      </c>
      <c r="J2272">
        <v>-4.2000000000000003E-2</v>
      </c>
      <c r="K2272">
        <v>-0.111</v>
      </c>
      <c r="L2272">
        <v>-21.815000000000001</v>
      </c>
      <c r="M2272">
        <v>92.968000000000004</v>
      </c>
      <c r="N2272">
        <v>6.8259999999999996</v>
      </c>
      <c r="O2272">
        <v>28.119</v>
      </c>
      <c r="P2272">
        <v>30.155000000000001</v>
      </c>
    </row>
    <row r="2273" spans="1:16" x14ac:dyDescent="0.25">
      <c r="A2273" s="1">
        <v>44561.416666666664</v>
      </c>
      <c r="B2273">
        <v>-7.3810000000000002</v>
      </c>
      <c r="C2273">
        <v>-4.7160000000000002</v>
      </c>
      <c r="D2273">
        <v>-1.871</v>
      </c>
      <c r="E2273">
        <v>2.3E-2</v>
      </c>
      <c r="F2273">
        <v>-0.10199999999999999</v>
      </c>
      <c r="G2273">
        <v>-0.04</v>
      </c>
      <c r="H2273">
        <v>-9.7000000000000003E-2</v>
      </c>
      <c r="I2273">
        <v>-0.10299999999999999</v>
      </c>
      <c r="J2273">
        <v>-4.2000000000000003E-2</v>
      </c>
      <c r="K2273">
        <v>-0.17499999999999999</v>
      </c>
      <c r="L2273">
        <v>-21.370999999999999</v>
      </c>
      <c r="M2273">
        <v>92.905000000000001</v>
      </c>
      <c r="N2273">
        <v>6.8259999999999996</v>
      </c>
      <c r="O2273">
        <v>28.119</v>
      </c>
      <c r="P2273">
        <v>30.155000000000001</v>
      </c>
    </row>
    <row r="2274" spans="1:16" x14ac:dyDescent="0.25">
      <c r="A2274" s="1">
        <v>44561.458333333336</v>
      </c>
      <c r="B2274">
        <v>-7.3810000000000002</v>
      </c>
      <c r="C2274">
        <v>-4.7160000000000002</v>
      </c>
      <c r="D2274">
        <v>-1.871</v>
      </c>
      <c r="E2274">
        <v>-0.04</v>
      </c>
      <c r="F2274">
        <v>-0.10199999999999999</v>
      </c>
      <c r="G2274">
        <v>-0.04</v>
      </c>
      <c r="H2274">
        <v>-3.4000000000000002E-2</v>
      </c>
      <c r="I2274">
        <v>-0.10299999999999999</v>
      </c>
      <c r="J2274">
        <v>-4.2000000000000003E-2</v>
      </c>
      <c r="K2274">
        <v>-0.17499999999999999</v>
      </c>
      <c r="L2274">
        <v>-21.244</v>
      </c>
      <c r="M2274">
        <v>92.638999999999996</v>
      </c>
      <c r="N2274">
        <v>6.8259999999999996</v>
      </c>
      <c r="O2274">
        <v>28.119</v>
      </c>
      <c r="P2274">
        <v>30.155000000000001</v>
      </c>
    </row>
    <row r="2275" spans="1:16" x14ac:dyDescent="0.25">
      <c r="A2275" s="1">
        <v>44561.5</v>
      </c>
      <c r="B2275">
        <v>-7.3179999999999996</v>
      </c>
      <c r="C2275">
        <v>-4.6529999999999996</v>
      </c>
      <c r="D2275">
        <v>-1.9339999999999999</v>
      </c>
      <c r="E2275">
        <v>-0.04</v>
      </c>
      <c r="F2275">
        <v>-0.10199999999999999</v>
      </c>
      <c r="G2275">
        <v>-0.04</v>
      </c>
      <c r="H2275">
        <v>-3.4000000000000002E-2</v>
      </c>
      <c r="I2275">
        <v>-0.10299999999999999</v>
      </c>
      <c r="J2275">
        <v>-4.2000000000000003E-2</v>
      </c>
      <c r="K2275">
        <v>-0.111</v>
      </c>
      <c r="L2275">
        <v>-20.8</v>
      </c>
      <c r="M2275">
        <v>91.850999999999999</v>
      </c>
      <c r="N2275">
        <v>6.8259999999999996</v>
      </c>
      <c r="O2275">
        <v>28.119</v>
      </c>
      <c r="P2275">
        <v>30.155000000000001</v>
      </c>
    </row>
    <row r="2276" spans="1:16" x14ac:dyDescent="0.25">
      <c r="A2276" s="1">
        <v>44561.541666666664</v>
      </c>
      <c r="B2276">
        <v>-7.2549999999999999</v>
      </c>
      <c r="C2276">
        <v>-4.6529999999999996</v>
      </c>
      <c r="D2276">
        <v>-1.9339999999999999</v>
      </c>
      <c r="E2276">
        <v>2.3E-2</v>
      </c>
      <c r="F2276">
        <v>-0.16600000000000001</v>
      </c>
      <c r="G2276">
        <v>-0.04</v>
      </c>
      <c r="H2276">
        <v>-9.7000000000000003E-2</v>
      </c>
      <c r="I2276">
        <v>-0.10299999999999999</v>
      </c>
      <c r="J2276">
        <v>-4.2000000000000003E-2</v>
      </c>
      <c r="K2276">
        <v>-0.17499999999999999</v>
      </c>
      <c r="L2276">
        <v>-20.736999999999998</v>
      </c>
      <c r="M2276">
        <v>91.861999999999995</v>
      </c>
      <c r="N2276">
        <v>6.8259999999999996</v>
      </c>
      <c r="O2276">
        <v>28.119</v>
      </c>
      <c r="P2276">
        <v>30.155000000000001</v>
      </c>
    </row>
    <row r="2277" spans="1:16" x14ac:dyDescent="0.25">
      <c r="A2277" s="1">
        <v>44561.583333333336</v>
      </c>
      <c r="B2277">
        <v>-7.2549999999999999</v>
      </c>
      <c r="C2277">
        <v>-4.6529999999999996</v>
      </c>
      <c r="D2277">
        <v>-1.9339999999999999</v>
      </c>
      <c r="E2277">
        <v>2.3E-2</v>
      </c>
      <c r="F2277">
        <v>-0.10199999999999999</v>
      </c>
      <c r="G2277">
        <v>2.3E-2</v>
      </c>
      <c r="H2277">
        <v>-9.7000000000000003E-2</v>
      </c>
      <c r="I2277">
        <v>-0.10299999999999999</v>
      </c>
      <c r="J2277">
        <v>-4.2000000000000003E-2</v>
      </c>
      <c r="K2277">
        <v>-0.111</v>
      </c>
      <c r="L2277">
        <v>-21.181000000000001</v>
      </c>
      <c r="M2277">
        <v>92.361000000000004</v>
      </c>
      <c r="N2277">
        <v>6.8259999999999996</v>
      </c>
      <c r="O2277">
        <v>28.119</v>
      </c>
      <c r="P2277">
        <v>30.07</v>
      </c>
    </row>
    <row r="2278" spans="1:16" x14ac:dyDescent="0.25">
      <c r="A2278" s="1">
        <v>44561.625</v>
      </c>
      <c r="B2278">
        <v>-7.1909999999999998</v>
      </c>
      <c r="C2278">
        <v>-4.6529999999999996</v>
      </c>
      <c r="D2278">
        <v>-1.9339999999999999</v>
      </c>
      <c r="E2278">
        <v>2.3E-2</v>
      </c>
      <c r="F2278">
        <v>-0.10199999999999999</v>
      </c>
      <c r="G2278">
        <v>-0.04</v>
      </c>
      <c r="H2278">
        <v>-3.4000000000000002E-2</v>
      </c>
      <c r="I2278">
        <v>-0.04</v>
      </c>
      <c r="J2278">
        <v>-4.2000000000000003E-2</v>
      </c>
      <c r="K2278">
        <v>-0.111</v>
      </c>
      <c r="L2278">
        <v>-21.625</v>
      </c>
      <c r="M2278">
        <v>93.292000000000002</v>
      </c>
      <c r="N2278">
        <v>6.8259999999999996</v>
      </c>
      <c r="O2278">
        <v>28.119</v>
      </c>
      <c r="P2278">
        <v>30.07</v>
      </c>
    </row>
    <row r="2279" spans="1:16" x14ac:dyDescent="0.25">
      <c r="A2279" s="1">
        <v>44561.666666666664</v>
      </c>
      <c r="B2279">
        <v>-7.1280000000000001</v>
      </c>
      <c r="C2279">
        <v>-4.59</v>
      </c>
      <c r="D2279">
        <v>-1.9339999999999999</v>
      </c>
      <c r="E2279">
        <v>2.3E-2</v>
      </c>
      <c r="F2279">
        <v>-0.10199999999999999</v>
      </c>
      <c r="G2279">
        <v>-0.04</v>
      </c>
      <c r="H2279">
        <v>-9.7000000000000003E-2</v>
      </c>
      <c r="I2279">
        <v>-0.10299999999999999</v>
      </c>
      <c r="J2279">
        <v>-4.2000000000000003E-2</v>
      </c>
      <c r="K2279">
        <v>-0.111</v>
      </c>
      <c r="L2279">
        <v>-21.053999999999998</v>
      </c>
      <c r="M2279">
        <v>93.540999999999997</v>
      </c>
      <c r="N2279">
        <v>6.8259999999999996</v>
      </c>
      <c r="O2279">
        <v>28.119</v>
      </c>
      <c r="P2279">
        <v>30.07</v>
      </c>
    </row>
    <row r="2280" spans="1:16" x14ac:dyDescent="0.25">
      <c r="A2280" s="1">
        <v>44561.708333333336</v>
      </c>
      <c r="B2280">
        <v>-7.1280000000000001</v>
      </c>
      <c r="C2280">
        <v>-4.5270000000000001</v>
      </c>
      <c r="D2280">
        <v>-1.9339999999999999</v>
      </c>
      <c r="E2280">
        <v>-0.04</v>
      </c>
      <c r="F2280">
        <v>-0.10199999999999999</v>
      </c>
      <c r="G2280">
        <v>-0.04</v>
      </c>
      <c r="H2280">
        <v>-9.7000000000000003E-2</v>
      </c>
      <c r="I2280">
        <v>-0.10299999999999999</v>
      </c>
      <c r="J2280">
        <v>-4.2000000000000003E-2</v>
      </c>
      <c r="K2280">
        <v>-0.17499999999999999</v>
      </c>
      <c r="L2280">
        <v>-20.927</v>
      </c>
      <c r="M2280">
        <v>93.709000000000003</v>
      </c>
      <c r="N2280">
        <v>6.9109999999999996</v>
      </c>
      <c r="O2280">
        <v>28.119</v>
      </c>
      <c r="P2280">
        <v>30.155000000000001</v>
      </c>
    </row>
    <row r="2281" spans="1:16" x14ac:dyDescent="0.25">
      <c r="A2281" s="1">
        <v>44561.75</v>
      </c>
      <c r="B2281">
        <v>-7.0650000000000004</v>
      </c>
      <c r="C2281">
        <v>-4.5270000000000001</v>
      </c>
      <c r="D2281">
        <v>-1.871</v>
      </c>
      <c r="E2281">
        <v>2.3E-2</v>
      </c>
      <c r="F2281">
        <v>-0.10199999999999999</v>
      </c>
      <c r="G2281">
        <v>-0.04</v>
      </c>
      <c r="H2281">
        <v>-9.7000000000000003E-2</v>
      </c>
      <c r="I2281">
        <v>-0.10299999999999999</v>
      </c>
      <c r="J2281">
        <v>-4.2000000000000003E-2</v>
      </c>
      <c r="K2281">
        <v>-0.17499999999999999</v>
      </c>
      <c r="L2281">
        <v>-20.927</v>
      </c>
      <c r="M2281">
        <v>93.709000000000003</v>
      </c>
      <c r="N2281">
        <v>6.9109999999999996</v>
      </c>
      <c r="O2281">
        <v>28.119</v>
      </c>
      <c r="P2281">
        <v>30.07</v>
      </c>
    </row>
    <row r="2282" spans="1:16" x14ac:dyDescent="0.25">
      <c r="A2282" s="1">
        <v>44561.791666666664</v>
      </c>
      <c r="B2282">
        <v>-7.0010000000000003</v>
      </c>
      <c r="C2282">
        <v>-4.5270000000000001</v>
      </c>
      <c r="D2282">
        <v>-1.9339999999999999</v>
      </c>
      <c r="E2282">
        <v>-0.04</v>
      </c>
      <c r="F2282">
        <v>-0.10199999999999999</v>
      </c>
      <c r="G2282">
        <v>-0.04</v>
      </c>
      <c r="H2282">
        <v>-9.7000000000000003E-2</v>
      </c>
      <c r="I2282">
        <v>-0.04</v>
      </c>
      <c r="J2282">
        <v>-4.2000000000000003E-2</v>
      </c>
      <c r="K2282">
        <v>-0.111</v>
      </c>
      <c r="L2282">
        <v>-20.61</v>
      </c>
      <c r="M2282">
        <v>93.768000000000001</v>
      </c>
      <c r="N2282">
        <v>6.9109999999999996</v>
      </c>
      <c r="O2282">
        <v>28.119</v>
      </c>
      <c r="P2282">
        <v>30.155000000000001</v>
      </c>
    </row>
    <row r="2283" spans="1:16" x14ac:dyDescent="0.25">
      <c r="A2283" s="1">
        <v>44561.833333333336</v>
      </c>
      <c r="B2283">
        <v>-6.9379999999999997</v>
      </c>
      <c r="C2283">
        <v>-4.4630000000000001</v>
      </c>
      <c r="D2283">
        <v>-1.871</v>
      </c>
      <c r="E2283">
        <v>2.3E-2</v>
      </c>
      <c r="F2283">
        <v>-0.10199999999999999</v>
      </c>
      <c r="G2283">
        <v>-0.04</v>
      </c>
      <c r="H2283">
        <v>-9.7000000000000003E-2</v>
      </c>
      <c r="I2283">
        <v>-0.10299999999999999</v>
      </c>
      <c r="J2283">
        <v>-4.2000000000000003E-2</v>
      </c>
      <c r="K2283">
        <v>-0.111</v>
      </c>
      <c r="L2283">
        <v>-20.99</v>
      </c>
      <c r="M2283">
        <v>93.697999999999993</v>
      </c>
      <c r="N2283">
        <v>6.9109999999999996</v>
      </c>
      <c r="O2283">
        <v>28.119</v>
      </c>
      <c r="P2283">
        <v>30.155000000000001</v>
      </c>
    </row>
    <row r="2284" spans="1:16" x14ac:dyDescent="0.25">
      <c r="A2284" s="1">
        <v>44561.875</v>
      </c>
      <c r="B2284">
        <v>-6.9379999999999997</v>
      </c>
      <c r="C2284">
        <v>-4.4630000000000001</v>
      </c>
      <c r="D2284">
        <v>-1.871</v>
      </c>
      <c r="E2284">
        <v>-0.04</v>
      </c>
      <c r="F2284">
        <v>-0.10199999999999999</v>
      </c>
      <c r="G2284">
        <v>-0.04</v>
      </c>
      <c r="H2284">
        <v>-9.7000000000000003E-2</v>
      </c>
      <c r="I2284">
        <v>-0.10299999999999999</v>
      </c>
      <c r="J2284">
        <v>-4.2000000000000003E-2</v>
      </c>
      <c r="K2284">
        <v>-0.111</v>
      </c>
      <c r="L2284">
        <v>-20.736999999999998</v>
      </c>
      <c r="M2284">
        <v>93.744</v>
      </c>
      <c r="N2284">
        <v>6.9109999999999996</v>
      </c>
      <c r="O2284">
        <v>28.119</v>
      </c>
      <c r="P2284">
        <v>30.155000000000001</v>
      </c>
    </row>
    <row r="2285" spans="1:16" x14ac:dyDescent="0.25">
      <c r="A2285" s="1">
        <v>44561.916666666664</v>
      </c>
      <c r="B2285">
        <v>-6.875</v>
      </c>
      <c r="C2285">
        <v>-4.4630000000000001</v>
      </c>
      <c r="D2285">
        <v>-1.871</v>
      </c>
      <c r="E2285">
        <v>2.3E-2</v>
      </c>
      <c r="F2285">
        <v>-0.10199999999999999</v>
      </c>
      <c r="G2285">
        <v>-0.04</v>
      </c>
      <c r="H2285">
        <v>-3.4000000000000002E-2</v>
      </c>
      <c r="I2285">
        <v>-0.10299999999999999</v>
      </c>
      <c r="J2285">
        <v>-4.2000000000000003E-2</v>
      </c>
      <c r="K2285">
        <v>-0.17499999999999999</v>
      </c>
      <c r="L2285">
        <v>-21.117000000000001</v>
      </c>
      <c r="M2285">
        <v>93.385000000000005</v>
      </c>
      <c r="N2285">
        <v>6.9109999999999996</v>
      </c>
      <c r="O2285">
        <v>28.033999999999999</v>
      </c>
      <c r="P2285">
        <v>30.155000000000001</v>
      </c>
    </row>
    <row r="2286" spans="1:16" x14ac:dyDescent="0.25">
      <c r="A2286" s="1">
        <v>44561.958333333336</v>
      </c>
      <c r="B2286">
        <v>-6.8109999999999999</v>
      </c>
      <c r="C2286">
        <v>-4.4000000000000004</v>
      </c>
      <c r="D2286">
        <v>-1.871</v>
      </c>
      <c r="E2286">
        <v>-0.04</v>
      </c>
      <c r="F2286">
        <v>-0.10199999999999999</v>
      </c>
      <c r="G2286">
        <v>-0.04</v>
      </c>
      <c r="H2286">
        <v>-9.7000000000000003E-2</v>
      </c>
      <c r="I2286">
        <v>-0.10299999999999999</v>
      </c>
      <c r="J2286">
        <v>-4.2000000000000003E-2</v>
      </c>
      <c r="K2286">
        <v>-0.17499999999999999</v>
      </c>
      <c r="L2286">
        <v>-21.625</v>
      </c>
      <c r="M2286">
        <v>93.003</v>
      </c>
      <c r="N2286">
        <v>6.9960000000000004</v>
      </c>
      <c r="O2286">
        <v>28.033999999999999</v>
      </c>
      <c r="P2286">
        <v>30.155000000000001</v>
      </c>
    </row>
    <row r="2287" spans="1:16" x14ac:dyDescent="0.25">
      <c r="A2287" s="2">
        <v>44562</v>
      </c>
      <c r="B2287">
        <v>-6.8109999999999999</v>
      </c>
      <c r="C2287">
        <v>-4.4000000000000004</v>
      </c>
      <c r="D2287">
        <v>-1.871</v>
      </c>
      <c r="E2287">
        <v>2.3E-2</v>
      </c>
      <c r="F2287">
        <v>-0.10199999999999999</v>
      </c>
      <c r="G2287">
        <v>-0.04</v>
      </c>
      <c r="H2287">
        <v>-9.7000000000000003E-2</v>
      </c>
      <c r="I2287">
        <v>-0.10299999999999999</v>
      </c>
      <c r="J2287">
        <v>-4.2000000000000003E-2</v>
      </c>
      <c r="K2287">
        <v>-0.17499999999999999</v>
      </c>
      <c r="L2287">
        <v>-20.672999999999998</v>
      </c>
      <c r="M2287">
        <v>93.900999999999996</v>
      </c>
      <c r="N2287">
        <v>6.9109999999999996</v>
      </c>
      <c r="O2287">
        <v>28.033999999999999</v>
      </c>
      <c r="P2287">
        <v>30.155000000000001</v>
      </c>
    </row>
    <row r="2288" spans="1:16" x14ac:dyDescent="0.25">
      <c r="A2288" s="1">
        <v>44562.041666666664</v>
      </c>
      <c r="B2288">
        <v>-6.7480000000000002</v>
      </c>
      <c r="C2288">
        <v>-4.3369999999999997</v>
      </c>
      <c r="D2288">
        <v>-1.871</v>
      </c>
      <c r="E2288">
        <v>2.3E-2</v>
      </c>
      <c r="F2288">
        <v>-0.10199999999999999</v>
      </c>
      <c r="G2288">
        <v>-0.04</v>
      </c>
      <c r="H2288">
        <v>-9.7000000000000003E-2</v>
      </c>
      <c r="I2288">
        <v>-0.10299999999999999</v>
      </c>
      <c r="J2288">
        <v>-4.2000000000000003E-2</v>
      </c>
      <c r="K2288">
        <v>-0.111</v>
      </c>
      <c r="L2288">
        <v>-19.722000000000001</v>
      </c>
      <c r="M2288">
        <v>94.512</v>
      </c>
      <c r="N2288">
        <v>6.9960000000000004</v>
      </c>
      <c r="O2288">
        <v>28.033999999999999</v>
      </c>
      <c r="P2288">
        <v>30.155000000000001</v>
      </c>
    </row>
    <row r="2289" spans="1:16" x14ac:dyDescent="0.25">
      <c r="A2289" s="1">
        <v>44562.083333333336</v>
      </c>
      <c r="B2289">
        <v>-6.7480000000000002</v>
      </c>
      <c r="C2289">
        <v>-4.3369999999999997</v>
      </c>
      <c r="D2289">
        <v>-1.871</v>
      </c>
      <c r="E2289">
        <v>-0.04</v>
      </c>
      <c r="F2289">
        <v>-0.10199999999999999</v>
      </c>
      <c r="G2289">
        <v>-0.04</v>
      </c>
      <c r="H2289">
        <v>-9.7000000000000003E-2</v>
      </c>
      <c r="I2289">
        <v>-0.10299999999999999</v>
      </c>
      <c r="J2289">
        <v>-4.2000000000000003E-2</v>
      </c>
      <c r="K2289">
        <v>-0.17499999999999999</v>
      </c>
      <c r="L2289">
        <v>-19.213999999999999</v>
      </c>
      <c r="M2289">
        <v>94.751999999999995</v>
      </c>
      <c r="N2289">
        <v>7.08</v>
      </c>
      <c r="O2289">
        <v>28.119</v>
      </c>
      <c r="P2289">
        <v>30.155000000000001</v>
      </c>
    </row>
    <row r="2290" spans="1:16" x14ac:dyDescent="0.25">
      <c r="A2290" s="1">
        <v>44562.125</v>
      </c>
      <c r="B2290">
        <v>-6.6849999999999996</v>
      </c>
      <c r="C2290">
        <v>-4.274</v>
      </c>
      <c r="D2290">
        <v>-1.871</v>
      </c>
      <c r="E2290">
        <v>2.3E-2</v>
      </c>
      <c r="F2290">
        <v>-0.10199999999999999</v>
      </c>
      <c r="G2290">
        <v>-0.04</v>
      </c>
      <c r="H2290">
        <v>-9.7000000000000003E-2</v>
      </c>
      <c r="I2290">
        <v>-0.10299999999999999</v>
      </c>
      <c r="J2290">
        <v>-4.2000000000000003E-2</v>
      </c>
      <c r="K2290">
        <v>-0.17499999999999999</v>
      </c>
      <c r="L2290">
        <v>-18.77</v>
      </c>
      <c r="M2290">
        <v>95.126000000000005</v>
      </c>
      <c r="N2290">
        <v>7.08</v>
      </c>
      <c r="O2290">
        <v>28.119</v>
      </c>
      <c r="P2290">
        <v>30.07</v>
      </c>
    </row>
    <row r="2291" spans="1:16" x14ac:dyDescent="0.25">
      <c r="A2291" s="1">
        <v>44562.166666666664</v>
      </c>
      <c r="B2291">
        <v>-6.6849999999999996</v>
      </c>
      <c r="C2291">
        <v>-4.274</v>
      </c>
      <c r="D2291">
        <v>-1.871</v>
      </c>
      <c r="E2291">
        <v>-0.04</v>
      </c>
      <c r="F2291">
        <v>-0.10199999999999999</v>
      </c>
      <c r="G2291">
        <v>-0.04</v>
      </c>
      <c r="H2291">
        <v>-9.7000000000000003E-2</v>
      </c>
      <c r="I2291">
        <v>-0.04</v>
      </c>
      <c r="J2291">
        <v>-4.2000000000000003E-2</v>
      </c>
      <c r="K2291">
        <v>-0.17499999999999999</v>
      </c>
      <c r="L2291">
        <v>-18.579999999999998</v>
      </c>
      <c r="M2291">
        <v>95.307000000000002</v>
      </c>
      <c r="N2291">
        <v>7.08</v>
      </c>
      <c r="O2291">
        <v>28.119</v>
      </c>
      <c r="P2291">
        <v>30.155000000000001</v>
      </c>
    </row>
    <row r="2292" spans="1:16" x14ac:dyDescent="0.25">
      <c r="A2292" s="1">
        <v>44562.208333333336</v>
      </c>
      <c r="B2292">
        <v>-6.6210000000000004</v>
      </c>
      <c r="C2292">
        <v>-4.274</v>
      </c>
      <c r="D2292">
        <v>-1.8069999999999999</v>
      </c>
      <c r="E2292">
        <v>-0.04</v>
      </c>
      <c r="F2292">
        <v>-0.10199999999999999</v>
      </c>
      <c r="G2292">
        <v>-0.04</v>
      </c>
      <c r="H2292">
        <v>-9.7000000000000003E-2</v>
      </c>
      <c r="I2292">
        <v>-0.04</v>
      </c>
      <c r="J2292">
        <v>-4.2000000000000003E-2</v>
      </c>
      <c r="K2292">
        <v>-0.111</v>
      </c>
      <c r="L2292">
        <v>-18.960999999999999</v>
      </c>
      <c r="M2292">
        <v>94.799000000000007</v>
      </c>
      <c r="N2292">
        <v>7.08</v>
      </c>
      <c r="O2292">
        <v>28.119</v>
      </c>
      <c r="P2292">
        <v>30.155000000000001</v>
      </c>
    </row>
    <row r="2293" spans="1:16" x14ac:dyDescent="0.25">
      <c r="A2293" s="1">
        <v>44562.25</v>
      </c>
      <c r="B2293">
        <v>-6.6210000000000004</v>
      </c>
      <c r="C2293">
        <v>-4.21</v>
      </c>
      <c r="D2293">
        <v>-1.8069999999999999</v>
      </c>
      <c r="E2293">
        <v>2.3E-2</v>
      </c>
      <c r="F2293">
        <v>-0.10199999999999999</v>
      </c>
      <c r="G2293">
        <v>-0.04</v>
      </c>
      <c r="H2293">
        <v>-9.7000000000000003E-2</v>
      </c>
      <c r="I2293">
        <v>-0.10299999999999999</v>
      </c>
      <c r="J2293">
        <v>-4.2000000000000003E-2</v>
      </c>
      <c r="K2293">
        <v>-0.111</v>
      </c>
      <c r="L2293">
        <v>-21.498000000000001</v>
      </c>
      <c r="M2293">
        <v>93.603999999999999</v>
      </c>
      <c r="N2293">
        <v>7.08</v>
      </c>
      <c r="O2293">
        <v>28.119</v>
      </c>
      <c r="P2293">
        <v>30.07</v>
      </c>
    </row>
    <row r="2294" spans="1:16" x14ac:dyDescent="0.25">
      <c r="A2294" s="1">
        <v>44562.291666666664</v>
      </c>
      <c r="B2294">
        <v>-6.5579999999999998</v>
      </c>
      <c r="C2294">
        <v>-4.21</v>
      </c>
      <c r="D2294">
        <v>-1.8069999999999999</v>
      </c>
      <c r="E2294">
        <v>2.3E-2</v>
      </c>
      <c r="F2294">
        <v>-0.10199999999999999</v>
      </c>
      <c r="G2294">
        <v>-0.04</v>
      </c>
      <c r="H2294">
        <v>-9.7000000000000003E-2</v>
      </c>
      <c r="I2294">
        <v>-0.10299999999999999</v>
      </c>
      <c r="J2294">
        <v>-4.2000000000000003E-2</v>
      </c>
      <c r="K2294">
        <v>-0.17499999999999999</v>
      </c>
      <c r="L2294">
        <v>-20.545999999999999</v>
      </c>
      <c r="M2294">
        <v>94.069000000000003</v>
      </c>
      <c r="N2294">
        <v>7.08</v>
      </c>
      <c r="O2294">
        <v>28.033999999999999</v>
      </c>
      <c r="P2294">
        <v>30.155000000000001</v>
      </c>
    </row>
    <row r="2295" spans="1:16" x14ac:dyDescent="0.25">
      <c r="A2295" s="1">
        <v>44562.333333333336</v>
      </c>
      <c r="B2295">
        <v>-6.431</v>
      </c>
      <c r="C2295">
        <v>-4.1470000000000002</v>
      </c>
      <c r="D2295">
        <v>-1.8069999999999999</v>
      </c>
      <c r="E2295">
        <v>2.3E-2</v>
      </c>
      <c r="F2295">
        <v>-0.10199999999999999</v>
      </c>
      <c r="G2295">
        <v>-0.04</v>
      </c>
      <c r="H2295">
        <v>-9.7000000000000003E-2</v>
      </c>
      <c r="I2295">
        <v>-0.04</v>
      </c>
      <c r="J2295">
        <v>-4.2000000000000003E-2</v>
      </c>
      <c r="K2295">
        <v>-0.17499999999999999</v>
      </c>
      <c r="L2295">
        <v>-19.785</v>
      </c>
      <c r="M2295">
        <v>94.644999999999996</v>
      </c>
      <c r="N2295">
        <v>7.08</v>
      </c>
      <c r="O2295">
        <v>28.033999999999999</v>
      </c>
      <c r="P2295">
        <v>30.07</v>
      </c>
    </row>
    <row r="2296" spans="1:16" x14ac:dyDescent="0.25">
      <c r="A2296" s="1">
        <v>44562.375</v>
      </c>
      <c r="B2296">
        <v>-6.431</v>
      </c>
      <c r="C2296">
        <v>-4.1470000000000002</v>
      </c>
      <c r="D2296">
        <v>-1.8069999999999999</v>
      </c>
      <c r="E2296">
        <v>-0.04</v>
      </c>
      <c r="F2296">
        <v>-0.10199999999999999</v>
      </c>
      <c r="G2296">
        <v>-0.04</v>
      </c>
      <c r="H2296">
        <v>-9.7000000000000003E-2</v>
      </c>
      <c r="I2296">
        <v>-0.10299999999999999</v>
      </c>
      <c r="J2296">
        <v>-4.2000000000000003E-2</v>
      </c>
      <c r="K2296">
        <v>-0.111</v>
      </c>
      <c r="L2296">
        <v>-19.911999999999999</v>
      </c>
      <c r="M2296">
        <v>94.042000000000002</v>
      </c>
      <c r="N2296">
        <v>7.165</v>
      </c>
      <c r="O2296">
        <v>28.033999999999999</v>
      </c>
      <c r="P2296">
        <v>30.07</v>
      </c>
    </row>
    <row r="2297" spans="1:16" x14ac:dyDescent="0.25">
      <c r="A2297" s="1">
        <v>44562.416666666664</v>
      </c>
      <c r="B2297">
        <v>-6.431</v>
      </c>
      <c r="C2297">
        <v>-4.1470000000000002</v>
      </c>
      <c r="D2297">
        <v>-1.8069999999999999</v>
      </c>
      <c r="E2297">
        <v>2.3E-2</v>
      </c>
      <c r="F2297">
        <v>-0.10199999999999999</v>
      </c>
      <c r="G2297">
        <v>-0.10299999999999999</v>
      </c>
      <c r="H2297">
        <v>-9.7000000000000003E-2</v>
      </c>
      <c r="I2297">
        <v>-0.10299999999999999</v>
      </c>
      <c r="J2297">
        <v>-4.2000000000000003E-2</v>
      </c>
      <c r="K2297">
        <v>-0.111</v>
      </c>
      <c r="L2297">
        <v>-19.658000000000001</v>
      </c>
      <c r="M2297">
        <v>93.798000000000002</v>
      </c>
      <c r="N2297">
        <v>7.165</v>
      </c>
      <c r="O2297">
        <v>28.119</v>
      </c>
      <c r="P2297">
        <v>30.155000000000001</v>
      </c>
    </row>
    <row r="2298" spans="1:16" x14ac:dyDescent="0.25">
      <c r="A2298" s="1">
        <v>44562.458333333336</v>
      </c>
      <c r="B2298">
        <v>-6.3680000000000003</v>
      </c>
      <c r="C2298">
        <v>-4.0839999999999996</v>
      </c>
      <c r="D2298">
        <v>-1.744</v>
      </c>
      <c r="E2298">
        <v>2.3E-2</v>
      </c>
      <c r="F2298">
        <v>-0.10199999999999999</v>
      </c>
      <c r="G2298">
        <v>-0.04</v>
      </c>
      <c r="H2298">
        <v>-9.7000000000000003E-2</v>
      </c>
      <c r="I2298">
        <v>-0.04</v>
      </c>
      <c r="J2298">
        <v>-4.2000000000000003E-2</v>
      </c>
      <c r="K2298">
        <v>-0.17499999999999999</v>
      </c>
      <c r="L2298">
        <v>-18.135999999999999</v>
      </c>
      <c r="M2298">
        <v>94.08</v>
      </c>
      <c r="N2298">
        <v>7.165</v>
      </c>
      <c r="O2298">
        <v>28.119</v>
      </c>
      <c r="P2298">
        <v>30.07</v>
      </c>
    </row>
    <row r="2299" spans="1:16" x14ac:dyDescent="0.25">
      <c r="A2299" s="1">
        <v>44562.5</v>
      </c>
      <c r="B2299">
        <v>-6.3049999999999997</v>
      </c>
      <c r="C2299">
        <v>-4.0839999999999996</v>
      </c>
      <c r="D2299">
        <v>-1.744</v>
      </c>
      <c r="E2299">
        <v>2.3E-2</v>
      </c>
      <c r="F2299">
        <v>-0.10199999999999999</v>
      </c>
      <c r="G2299">
        <v>-0.04</v>
      </c>
      <c r="H2299">
        <v>-9.7000000000000003E-2</v>
      </c>
      <c r="I2299">
        <v>-0.04</v>
      </c>
      <c r="J2299">
        <v>-4.2000000000000003E-2</v>
      </c>
      <c r="K2299">
        <v>-0.111</v>
      </c>
      <c r="L2299">
        <v>-17.439</v>
      </c>
      <c r="M2299">
        <v>94.501999999999995</v>
      </c>
      <c r="N2299">
        <v>7.25</v>
      </c>
      <c r="O2299">
        <v>28.119</v>
      </c>
      <c r="P2299">
        <v>30.07</v>
      </c>
    </row>
    <row r="2300" spans="1:16" x14ac:dyDescent="0.25">
      <c r="A2300" s="1">
        <v>44562.541666666664</v>
      </c>
      <c r="B2300">
        <v>-6.2409999999999997</v>
      </c>
      <c r="C2300">
        <v>-4.0209999999999999</v>
      </c>
      <c r="D2300">
        <v>-1.744</v>
      </c>
      <c r="E2300">
        <v>-0.04</v>
      </c>
      <c r="F2300">
        <v>-0.10199999999999999</v>
      </c>
      <c r="G2300">
        <v>-0.04</v>
      </c>
      <c r="H2300">
        <v>-3.4000000000000002E-2</v>
      </c>
      <c r="I2300">
        <v>-0.10299999999999999</v>
      </c>
      <c r="J2300">
        <v>-4.2000000000000003E-2</v>
      </c>
      <c r="K2300">
        <v>-0.17499999999999999</v>
      </c>
      <c r="L2300">
        <v>-16.995000000000001</v>
      </c>
      <c r="M2300">
        <v>95.313999999999993</v>
      </c>
      <c r="N2300">
        <v>7.25</v>
      </c>
      <c r="O2300">
        <v>28.033999999999999</v>
      </c>
      <c r="P2300">
        <v>30.07</v>
      </c>
    </row>
    <row r="2301" spans="1:16" x14ac:dyDescent="0.25">
      <c r="A2301" s="1">
        <v>44562.583333333336</v>
      </c>
      <c r="B2301">
        <v>-6.2409999999999997</v>
      </c>
      <c r="C2301">
        <v>-4.0209999999999999</v>
      </c>
      <c r="D2301">
        <v>-1.744</v>
      </c>
      <c r="E2301">
        <v>2.3E-2</v>
      </c>
      <c r="F2301">
        <v>-0.10199999999999999</v>
      </c>
      <c r="G2301">
        <v>-0.04</v>
      </c>
      <c r="H2301">
        <v>-9.7000000000000003E-2</v>
      </c>
      <c r="I2301">
        <v>-0.04</v>
      </c>
      <c r="J2301">
        <v>-4.2000000000000003E-2</v>
      </c>
      <c r="K2301">
        <v>-0.111</v>
      </c>
      <c r="L2301">
        <v>-16.867999999999999</v>
      </c>
      <c r="M2301">
        <v>95.921000000000006</v>
      </c>
      <c r="N2301">
        <v>7.25</v>
      </c>
      <c r="O2301">
        <v>28.119</v>
      </c>
      <c r="P2301">
        <v>30.07</v>
      </c>
    </row>
    <row r="2302" spans="1:16" x14ac:dyDescent="0.25">
      <c r="A2302" s="1">
        <v>44562.625</v>
      </c>
      <c r="B2302">
        <v>-6.1779999999999999</v>
      </c>
      <c r="C2302">
        <v>-4.0209999999999999</v>
      </c>
      <c r="D2302">
        <v>-1.744</v>
      </c>
      <c r="E2302">
        <v>2.3E-2</v>
      </c>
      <c r="F2302">
        <v>-0.10199999999999999</v>
      </c>
      <c r="G2302">
        <v>-0.04</v>
      </c>
      <c r="H2302">
        <v>-9.7000000000000003E-2</v>
      </c>
      <c r="I2302">
        <v>-0.04</v>
      </c>
      <c r="J2302">
        <v>-4.2000000000000003E-2</v>
      </c>
      <c r="K2302">
        <v>-0.17499999999999999</v>
      </c>
      <c r="L2302">
        <v>-16.805</v>
      </c>
      <c r="M2302">
        <v>96.516999999999996</v>
      </c>
      <c r="N2302">
        <v>7.25</v>
      </c>
      <c r="O2302">
        <v>28.033999999999999</v>
      </c>
      <c r="P2302">
        <v>30.155000000000001</v>
      </c>
    </row>
    <row r="2303" spans="1:16" x14ac:dyDescent="0.25">
      <c r="A2303" s="1">
        <v>44562.666666666664</v>
      </c>
      <c r="B2303">
        <v>-6.1150000000000002</v>
      </c>
      <c r="C2303">
        <v>-3.9580000000000002</v>
      </c>
      <c r="D2303">
        <v>-1.744</v>
      </c>
      <c r="E2303">
        <v>-0.04</v>
      </c>
      <c r="F2303">
        <v>-0.10199999999999999</v>
      </c>
      <c r="G2303">
        <v>-0.04</v>
      </c>
      <c r="H2303">
        <v>-9.7000000000000003E-2</v>
      </c>
      <c r="I2303">
        <v>-0.04</v>
      </c>
      <c r="J2303">
        <v>-4.2000000000000003E-2</v>
      </c>
      <c r="K2303">
        <v>-0.17499999999999999</v>
      </c>
      <c r="L2303">
        <v>-16.550999999999998</v>
      </c>
      <c r="M2303">
        <v>96.564999999999998</v>
      </c>
      <c r="N2303">
        <v>7.335</v>
      </c>
      <c r="O2303">
        <v>28.033999999999999</v>
      </c>
      <c r="P2303">
        <v>30.07</v>
      </c>
    </row>
    <row r="2304" spans="1:16" x14ac:dyDescent="0.25">
      <c r="A2304" s="1">
        <v>44562.708333333336</v>
      </c>
      <c r="B2304">
        <v>-6.0510000000000002</v>
      </c>
      <c r="C2304">
        <v>-3.9580000000000002</v>
      </c>
      <c r="D2304">
        <v>-1.744</v>
      </c>
      <c r="E2304">
        <v>2.3E-2</v>
      </c>
      <c r="F2304">
        <v>-0.10199999999999999</v>
      </c>
      <c r="G2304">
        <v>-0.04</v>
      </c>
      <c r="H2304">
        <v>-9.7000000000000003E-2</v>
      </c>
      <c r="I2304">
        <v>-0.04</v>
      </c>
      <c r="J2304">
        <v>-4.2000000000000003E-2</v>
      </c>
      <c r="K2304">
        <v>-0.17499999999999999</v>
      </c>
      <c r="L2304">
        <v>-16.423999999999999</v>
      </c>
      <c r="M2304">
        <v>96.902000000000001</v>
      </c>
      <c r="N2304">
        <v>7.25</v>
      </c>
      <c r="O2304">
        <v>28.033999999999999</v>
      </c>
      <c r="P2304">
        <v>30.07</v>
      </c>
    </row>
    <row r="2305" spans="1:16" x14ac:dyDescent="0.25">
      <c r="A2305" s="1">
        <v>44562.75</v>
      </c>
      <c r="B2305">
        <v>-5.9249999999999998</v>
      </c>
      <c r="C2305">
        <v>-3.8940000000000001</v>
      </c>
      <c r="D2305">
        <v>-1.744</v>
      </c>
      <c r="E2305">
        <v>2.3E-2</v>
      </c>
      <c r="F2305">
        <v>-0.10199999999999999</v>
      </c>
      <c r="G2305">
        <v>-0.04</v>
      </c>
      <c r="H2305">
        <v>-9.7000000000000003E-2</v>
      </c>
      <c r="I2305">
        <v>-0.10299999999999999</v>
      </c>
      <c r="J2305">
        <v>-4.2000000000000003E-2</v>
      </c>
      <c r="K2305">
        <v>-0.17499999999999999</v>
      </c>
      <c r="L2305">
        <v>-16.234000000000002</v>
      </c>
      <c r="M2305">
        <v>97.251000000000005</v>
      </c>
      <c r="N2305">
        <v>7.335</v>
      </c>
      <c r="O2305">
        <v>28.033999999999999</v>
      </c>
      <c r="P2305">
        <v>30.07</v>
      </c>
    </row>
    <row r="2306" spans="1:16" x14ac:dyDescent="0.25">
      <c r="A2306" s="1">
        <v>44562.791666666664</v>
      </c>
      <c r="B2306">
        <v>-5.9249999999999998</v>
      </c>
      <c r="C2306">
        <v>-3.8940000000000001</v>
      </c>
      <c r="D2306">
        <v>-1.681</v>
      </c>
      <c r="E2306">
        <v>2.3E-2</v>
      </c>
      <c r="F2306">
        <v>-0.10199999999999999</v>
      </c>
      <c r="G2306">
        <v>-0.04</v>
      </c>
      <c r="H2306">
        <v>-3.4000000000000002E-2</v>
      </c>
      <c r="I2306">
        <v>-0.10299999999999999</v>
      </c>
      <c r="J2306">
        <v>-4.2000000000000003E-2</v>
      </c>
      <c r="K2306">
        <v>-0.17499999999999999</v>
      </c>
      <c r="L2306">
        <v>-16.234000000000002</v>
      </c>
      <c r="M2306">
        <v>97.084999999999994</v>
      </c>
      <c r="N2306">
        <v>7.335</v>
      </c>
      <c r="O2306">
        <v>28.033999999999999</v>
      </c>
      <c r="P2306">
        <v>30.155000000000001</v>
      </c>
    </row>
    <row r="2307" spans="1:16" x14ac:dyDescent="0.25">
      <c r="A2307" s="1">
        <v>44562.833333333336</v>
      </c>
      <c r="B2307">
        <v>-5.8609999999999998</v>
      </c>
      <c r="C2307">
        <v>-3.831</v>
      </c>
      <c r="D2307">
        <v>-1.681</v>
      </c>
      <c r="E2307">
        <v>2.3E-2</v>
      </c>
      <c r="F2307">
        <v>-0.10199999999999999</v>
      </c>
      <c r="G2307">
        <v>-0.04</v>
      </c>
      <c r="H2307">
        <v>-3.4000000000000002E-2</v>
      </c>
      <c r="I2307">
        <v>-0.10299999999999999</v>
      </c>
      <c r="J2307">
        <v>-4.2000000000000003E-2</v>
      </c>
      <c r="K2307">
        <v>-0.17499999999999999</v>
      </c>
      <c r="L2307">
        <v>-16.297999999999998</v>
      </c>
      <c r="M2307">
        <v>96.906000000000006</v>
      </c>
      <c r="N2307">
        <v>7.335</v>
      </c>
      <c r="O2307">
        <v>28.033999999999999</v>
      </c>
      <c r="P2307">
        <v>30.07</v>
      </c>
    </row>
    <row r="2308" spans="1:16" x14ac:dyDescent="0.25">
      <c r="A2308" s="1">
        <v>44562.875</v>
      </c>
      <c r="B2308">
        <v>-5.798</v>
      </c>
      <c r="C2308">
        <v>-3.7679999999999998</v>
      </c>
      <c r="D2308">
        <v>-1.681</v>
      </c>
      <c r="E2308">
        <v>-0.04</v>
      </c>
      <c r="F2308">
        <v>-0.10199999999999999</v>
      </c>
      <c r="G2308">
        <v>-0.04</v>
      </c>
      <c r="H2308">
        <v>-9.7000000000000003E-2</v>
      </c>
      <c r="I2308">
        <v>-0.10299999999999999</v>
      </c>
      <c r="J2308">
        <v>-4.2000000000000003E-2</v>
      </c>
      <c r="K2308">
        <v>-0.17499999999999999</v>
      </c>
      <c r="L2308">
        <v>-16.044</v>
      </c>
      <c r="M2308">
        <v>97.266999999999996</v>
      </c>
      <c r="N2308">
        <v>7.335</v>
      </c>
      <c r="O2308">
        <v>28.033999999999999</v>
      </c>
      <c r="P2308">
        <v>30.155000000000001</v>
      </c>
    </row>
    <row r="2309" spans="1:16" x14ac:dyDescent="0.25">
      <c r="A2309" s="1">
        <v>44562.916666666664</v>
      </c>
      <c r="B2309">
        <v>-5.7350000000000003</v>
      </c>
      <c r="C2309">
        <v>-3.7679999999999998</v>
      </c>
      <c r="D2309">
        <v>-1.681</v>
      </c>
      <c r="E2309">
        <v>2.3E-2</v>
      </c>
      <c r="F2309">
        <v>-0.10199999999999999</v>
      </c>
      <c r="G2309">
        <v>-0.04</v>
      </c>
      <c r="H2309">
        <v>-3.4000000000000002E-2</v>
      </c>
      <c r="I2309">
        <v>-0.10299999999999999</v>
      </c>
      <c r="J2309">
        <v>-4.2000000000000003E-2</v>
      </c>
      <c r="K2309">
        <v>-0.17499999999999999</v>
      </c>
      <c r="L2309">
        <v>-15.981</v>
      </c>
      <c r="M2309">
        <v>97.426000000000002</v>
      </c>
      <c r="N2309">
        <v>7.335</v>
      </c>
      <c r="O2309">
        <v>28.033999999999999</v>
      </c>
      <c r="P2309">
        <v>30.07</v>
      </c>
    </row>
    <row r="2310" spans="1:16" x14ac:dyDescent="0.25">
      <c r="A2310" s="1">
        <v>44562.958333333336</v>
      </c>
      <c r="B2310">
        <v>-5.6710000000000003</v>
      </c>
      <c r="C2310">
        <v>-3.7679999999999998</v>
      </c>
      <c r="D2310">
        <v>-1.681</v>
      </c>
      <c r="E2310">
        <v>-0.04</v>
      </c>
      <c r="F2310">
        <v>-0.10199999999999999</v>
      </c>
      <c r="G2310">
        <v>-0.04</v>
      </c>
      <c r="H2310">
        <v>-9.7000000000000003E-2</v>
      </c>
      <c r="I2310">
        <v>-0.04</v>
      </c>
      <c r="J2310">
        <v>-4.2000000000000003E-2</v>
      </c>
      <c r="K2310">
        <v>-0.17499999999999999</v>
      </c>
      <c r="L2310">
        <v>-15.474</v>
      </c>
      <c r="M2310">
        <v>97.837999999999994</v>
      </c>
      <c r="N2310">
        <v>7.42</v>
      </c>
      <c r="O2310">
        <v>28.033999999999999</v>
      </c>
      <c r="P2310">
        <v>30.07</v>
      </c>
    </row>
    <row r="2311" spans="1:16" x14ac:dyDescent="0.25">
      <c r="A2311" s="2">
        <v>44563</v>
      </c>
      <c r="B2311">
        <v>-5.6079999999999997</v>
      </c>
      <c r="C2311">
        <v>-3.7050000000000001</v>
      </c>
      <c r="D2311">
        <v>-1.6180000000000001</v>
      </c>
      <c r="E2311">
        <v>2.3E-2</v>
      </c>
      <c r="F2311">
        <v>-0.10199999999999999</v>
      </c>
      <c r="G2311">
        <v>-0.04</v>
      </c>
      <c r="H2311">
        <v>-9.7000000000000003E-2</v>
      </c>
      <c r="I2311">
        <v>-0.10299999999999999</v>
      </c>
      <c r="J2311">
        <v>-4.2000000000000003E-2</v>
      </c>
      <c r="K2311">
        <v>-0.111</v>
      </c>
      <c r="L2311">
        <v>-14.712999999999999</v>
      </c>
      <c r="M2311">
        <v>98.257999999999996</v>
      </c>
      <c r="N2311">
        <v>7.42</v>
      </c>
      <c r="O2311">
        <v>28.033999999999999</v>
      </c>
      <c r="P2311">
        <v>30.07</v>
      </c>
    </row>
    <row r="2312" spans="1:16" x14ac:dyDescent="0.25">
      <c r="A2312" s="1">
        <v>44563.041666666664</v>
      </c>
      <c r="B2312">
        <v>-5.5449999999999999</v>
      </c>
      <c r="C2312">
        <v>-3.641</v>
      </c>
      <c r="D2312">
        <v>-1.681</v>
      </c>
      <c r="E2312">
        <v>-0.04</v>
      </c>
      <c r="F2312">
        <v>-0.10199999999999999</v>
      </c>
      <c r="G2312">
        <v>-0.04</v>
      </c>
      <c r="H2312">
        <v>-3.4000000000000002E-2</v>
      </c>
      <c r="I2312">
        <v>-0.10299999999999999</v>
      </c>
      <c r="J2312">
        <v>-4.2000000000000003E-2</v>
      </c>
      <c r="K2312">
        <v>-0.111</v>
      </c>
      <c r="L2312">
        <v>-14.903</v>
      </c>
      <c r="M2312">
        <v>98.075000000000003</v>
      </c>
      <c r="N2312">
        <v>7.42</v>
      </c>
      <c r="O2312">
        <v>28.033999999999999</v>
      </c>
      <c r="P2312">
        <v>30.07</v>
      </c>
    </row>
    <row r="2313" spans="1:16" x14ac:dyDescent="0.25">
      <c r="A2313" s="1">
        <v>44563.083333333336</v>
      </c>
      <c r="B2313">
        <v>-5.5449999999999999</v>
      </c>
      <c r="C2313">
        <v>-3.641</v>
      </c>
      <c r="D2313">
        <v>-1.6180000000000001</v>
      </c>
      <c r="E2313">
        <v>-0.04</v>
      </c>
      <c r="F2313">
        <v>-0.10199999999999999</v>
      </c>
      <c r="G2313">
        <v>-0.04</v>
      </c>
      <c r="H2313">
        <v>-3.4000000000000002E-2</v>
      </c>
      <c r="I2313">
        <v>-0.10299999999999999</v>
      </c>
      <c r="J2313">
        <v>-4.2000000000000003E-2</v>
      </c>
      <c r="K2313">
        <v>-0.17499999999999999</v>
      </c>
      <c r="L2313">
        <v>-15.093999999999999</v>
      </c>
      <c r="M2313">
        <v>98.058999999999997</v>
      </c>
      <c r="N2313">
        <v>7.5049999999999999</v>
      </c>
      <c r="O2313">
        <v>28.033999999999999</v>
      </c>
      <c r="P2313">
        <v>30.07</v>
      </c>
    </row>
    <row r="2314" spans="1:16" x14ac:dyDescent="0.25">
      <c r="A2314" s="1">
        <v>44563.125</v>
      </c>
      <c r="B2314">
        <v>-5.5449999999999999</v>
      </c>
      <c r="C2314">
        <v>-3.5779999999999998</v>
      </c>
      <c r="D2314">
        <v>-1.6180000000000001</v>
      </c>
      <c r="E2314">
        <v>-0.04</v>
      </c>
      <c r="F2314">
        <v>-0.10199999999999999</v>
      </c>
      <c r="G2314">
        <v>-0.10299999999999999</v>
      </c>
      <c r="H2314">
        <v>-9.7000000000000003E-2</v>
      </c>
      <c r="I2314">
        <v>-0.04</v>
      </c>
      <c r="J2314">
        <v>-4.2000000000000003E-2</v>
      </c>
      <c r="K2314">
        <v>-0.17499999999999999</v>
      </c>
      <c r="L2314">
        <v>-15.601000000000001</v>
      </c>
      <c r="M2314">
        <v>97.227000000000004</v>
      </c>
      <c r="N2314">
        <v>7.5049999999999999</v>
      </c>
      <c r="O2314">
        <v>28.033999999999999</v>
      </c>
      <c r="P2314">
        <v>30.07</v>
      </c>
    </row>
    <row r="2315" spans="1:16" x14ac:dyDescent="0.25">
      <c r="A2315" s="1">
        <v>44563.166666666664</v>
      </c>
      <c r="B2315">
        <v>-5.4180000000000001</v>
      </c>
      <c r="C2315">
        <v>-3.5779999999999998</v>
      </c>
      <c r="D2315">
        <v>-1.5549999999999999</v>
      </c>
      <c r="E2315">
        <v>2.3E-2</v>
      </c>
      <c r="F2315">
        <v>-0.10199999999999999</v>
      </c>
      <c r="G2315">
        <v>-0.04</v>
      </c>
      <c r="H2315">
        <v>-9.7000000000000003E-2</v>
      </c>
      <c r="I2315">
        <v>-0.10299999999999999</v>
      </c>
      <c r="J2315">
        <v>-4.2000000000000003E-2</v>
      </c>
      <c r="K2315">
        <v>-0.17499999999999999</v>
      </c>
      <c r="L2315">
        <v>-16.931999999999999</v>
      </c>
      <c r="M2315">
        <v>96.638999999999996</v>
      </c>
      <c r="N2315">
        <v>7.5049999999999999</v>
      </c>
      <c r="O2315">
        <v>28.033999999999999</v>
      </c>
      <c r="P2315">
        <v>30.07</v>
      </c>
    </row>
    <row r="2316" spans="1:16" x14ac:dyDescent="0.25">
      <c r="A2316" s="1">
        <v>44563.208333333336</v>
      </c>
      <c r="B2316">
        <v>-5.3550000000000004</v>
      </c>
      <c r="C2316">
        <v>-3.5779999999999998</v>
      </c>
      <c r="D2316">
        <v>-1.5549999999999999</v>
      </c>
      <c r="E2316">
        <v>2.3E-2</v>
      </c>
      <c r="F2316">
        <v>-0.10199999999999999</v>
      </c>
      <c r="G2316">
        <v>-0.04</v>
      </c>
      <c r="H2316">
        <v>-9.7000000000000003E-2</v>
      </c>
      <c r="I2316">
        <v>-0.10299999999999999</v>
      </c>
      <c r="J2316">
        <v>-4.2000000000000003E-2</v>
      </c>
      <c r="K2316">
        <v>-0.111</v>
      </c>
      <c r="L2316">
        <v>-18.326000000000001</v>
      </c>
      <c r="M2316">
        <v>96.081999999999994</v>
      </c>
      <c r="N2316">
        <v>7.5049999999999999</v>
      </c>
      <c r="O2316">
        <v>27.949000000000002</v>
      </c>
      <c r="P2316">
        <v>29.984999999999999</v>
      </c>
    </row>
    <row r="2317" spans="1:16" x14ac:dyDescent="0.25">
      <c r="A2317" s="1">
        <v>44563.25</v>
      </c>
      <c r="B2317">
        <v>-5.3550000000000004</v>
      </c>
      <c r="C2317">
        <v>-3.5150000000000001</v>
      </c>
      <c r="D2317">
        <v>-1.5549999999999999</v>
      </c>
      <c r="E2317">
        <v>2.3E-2</v>
      </c>
      <c r="F2317">
        <v>-0.10199999999999999</v>
      </c>
      <c r="G2317">
        <v>-0.04</v>
      </c>
      <c r="H2317">
        <v>-9.7000000000000003E-2</v>
      </c>
      <c r="I2317">
        <v>-0.10299999999999999</v>
      </c>
      <c r="J2317">
        <v>-4.2000000000000003E-2</v>
      </c>
      <c r="K2317">
        <v>-0.111</v>
      </c>
      <c r="L2317">
        <v>-18.707000000000001</v>
      </c>
      <c r="M2317">
        <v>96.028999999999996</v>
      </c>
      <c r="N2317">
        <v>7.5890000000000004</v>
      </c>
      <c r="O2317">
        <v>28.033999999999999</v>
      </c>
      <c r="P2317">
        <v>30.07</v>
      </c>
    </row>
    <row r="2318" spans="1:16" x14ac:dyDescent="0.25">
      <c r="A2318" s="1">
        <v>44563.291666666664</v>
      </c>
      <c r="B2318">
        <v>-5.2910000000000004</v>
      </c>
      <c r="C2318">
        <v>-3.452</v>
      </c>
      <c r="D2318">
        <v>-1.5549999999999999</v>
      </c>
      <c r="E2318">
        <v>-0.04</v>
      </c>
      <c r="F2318">
        <v>-0.10199999999999999</v>
      </c>
      <c r="G2318">
        <v>-0.04</v>
      </c>
      <c r="H2318">
        <v>-9.7000000000000003E-2</v>
      </c>
      <c r="I2318">
        <v>-0.10299999999999999</v>
      </c>
      <c r="J2318">
        <v>-4.2000000000000003E-2</v>
      </c>
      <c r="K2318">
        <v>-0.17499999999999999</v>
      </c>
      <c r="L2318">
        <v>-18.707000000000001</v>
      </c>
      <c r="M2318">
        <v>96.155000000000001</v>
      </c>
      <c r="N2318">
        <v>7.5049999999999999</v>
      </c>
      <c r="O2318">
        <v>27.949000000000002</v>
      </c>
      <c r="P2318">
        <v>29.984999999999999</v>
      </c>
    </row>
    <row r="2319" spans="1:16" x14ac:dyDescent="0.25">
      <c r="A2319" s="1">
        <v>44563.333333333336</v>
      </c>
      <c r="B2319">
        <v>-5.2910000000000004</v>
      </c>
      <c r="C2319">
        <v>-3.452</v>
      </c>
      <c r="D2319">
        <v>-1.5549999999999999</v>
      </c>
      <c r="E2319">
        <v>2.3E-2</v>
      </c>
      <c r="F2319">
        <v>-0.10199999999999999</v>
      </c>
      <c r="G2319">
        <v>-0.04</v>
      </c>
      <c r="H2319">
        <v>-9.7000000000000003E-2</v>
      </c>
      <c r="I2319">
        <v>-0.04</v>
      </c>
      <c r="J2319">
        <v>-4.2000000000000003E-2</v>
      </c>
      <c r="K2319">
        <v>-0.111</v>
      </c>
      <c r="L2319">
        <v>-15.791</v>
      </c>
      <c r="M2319">
        <v>97.923000000000002</v>
      </c>
      <c r="N2319">
        <v>7.5890000000000004</v>
      </c>
      <c r="O2319">
        <v>28.033999999999999</v>
      </c>
      <c r="P2319">
        <v>29.984999999999999</v>
      </c>
    </row>
    <row r="2320" spans="1:16" x14ac:dyDescent="0.25">
      <c r="A2320" s="1">
        <v>44563.375</v>
      </c>
      <c r="B2320">
        <v>-5.2279999999999998</v>
      </c>
      <c r="C2320">
        <v>-3.3879999999999999</v>
      </c>
      <c r="D2320">
        <v>-1.5549999999999999</v>
      </c>
      <c r="E2320">
        <v>-0.04</v>
      </c>
      <c r="F2320">
        <v>-0.10199999999999999</v>
      </c>
      <c r="G2320">
        <v>-0.04</v>
      </c>
      <c r="H2320">
        <v>-9.7000000000000003E-2</v>
      </c>
      <c r="I2320">
        <v>-0.04</v>
      </c>
      <c r="J2320">
        <v>-4.2000000000000003E-2</v>
      </c>
      <c r="K2320">
        <v>-0.17499999999999999</v>
      </c>
      <c r="L2320">
        <v>-13.826000000000001</v>
      </c>
      <c r="M2320">
        <v>99.042000000000002</v>
      </c>
      <c r="N2320">
        <v>7.5890000000000004</v>
      </c>
      <c r="O2320">
        <v>28.033999999999999</v>
      </c>
      <c r="P2320">
        <v>29.984999999999999</v>
      </c>
    </row>
    <row r="2321" spans="1:16" x14ac:dyDescent="0.25">
      <c r="A2321" s="1">
        <v>44563.416666666664</v>
      </c>
      <c r="B2321">
        <v>-5.165</v>
      </c>
      <c r="C2321">
        <v>-3.3879999999999999</v>
      </c>
      <c r="D2321">
        <v>-1.5549999999999999</v>
      </c>
      <c r="E2321">
        <v>-0.04</v>
      </c>
      <c r="F2321">
        <v>-0.10199999999999999</v>
      </c>
      <c r="G2321">
        <v>-0.04</v>
      </c>
      <c r="H2321">
        <v>-9.7000000000000003E-2</v>
      </c>
      <c r="I2321">
        <v>-0.10299999999999999</v>
      </c>
      <c r="J2321">
        <v>-4.2000000000000003E-2</v>
      </c>
      <c r="K2321">
        <v>-0.17499999999999999</v>
      </c>
      <c r="L2321">
        <v>-13.573</v>
      </c>
      <c r="M2321">
        <v>98.209000000000003</v>
      </c>
      <c r="N2321">
        <v>7.6740000000000004</v>
      </c>
      <c r="O2321">
        <v>28.033999999999999</v>
      </c>
      <c r="P2321">
        <v>30.07</v>
      </c>
    </row>
    <row r="2322" spans="1:16" x14ac:dyDescent="0.25">
      <c r="A2322" s="1">
        <v>44563.458333333336</v>
      </c>
      <c r="B2322">
        <v>-5.1020000000000003</v>
      </c>
      <c r="C2322">
        <v>-3.3879999999999999</v>
      </c>
      <c r="D2322">
        <v>-1.5549999999999999</v>
      </c>
      <c r="E2322">
        <v>2.3E-2</v>
      </c>
      <c r="F2322">
        <v>-0.10199999999999999</v>
      </c>
      <c r="G2322">
        <v>-0.10299999999999999</v>
      </c>
      <c r="H2322">
        <v>-9.7000000000000003E-2</v>
      </c>
      <c r="I2322">
        <v>-0.10299999999999999</v>
      </c>
      <c r="J2322">
        <v>-4.2000000000000003E-2</v>
      </c>
      <c r="K2322">
        <v>-0.111</v>
      </c>
      <c r="L2322">
        <v>-13.003</v>
      </c>
      <c r="M2322">
        <v>97.71</v>
      </c>
      <c r="N2322">
        <v>7.6740000000000004</v>
      </c>
      <c r="O2322">
        <v>28.033999999999999</v>
      </c>
      <c r="P2322">
        <v>29.984999999999999</v>
      </c>
    </row>
    <row r="2323" spans="1:16" x14ac:dyDescent="0.25">
      <c r="A2323" s="1">
        <v>44563.5</v>
      </c>
      <c r="B2323">
        <v>-5.0380000000000003</v>
      </c>
      <c r="C2323">
        <v>-3.3250000000000002</v>
      </c>
      <c r="D2323">
        <v>-1.492</v>
      </c>
      <c r="E2323">
        <v>-0.04</v>
      </c>
      <c r="F2323">
        <v>-0.10199999999999999</v>
      </c>
      <c r="G2323">
        <v>-0.04</v>
      </c>
      <c r="H2323">
        <v>-9.7000000000000003E-2</v>
      </c>
      <c r="I2323">
        <v>-0.10299999999999999</v>
      </c>
      <c r="J2323">
        <v>-4.2000000000000003E-2</v>
      </c>
      <c r="K2323">
        <v>-0.17499999999999999</v>
      </c>
      <c r="L2323">
        <v>-12.622999999999999</v>
      </c>
      <c r="M2323">
        <v>97.176000000000002</v>
      </c>
      <c r="N2323">
        <v>7.5890000000000004</v>
      </c>
      <c r="O2323">
        <v>28.033999999999999</v>
      </c>
      <c r="P2323">
        <v>29.984999999999999</v>
      </c>
    </row>
    <row r="2324" spans="1:16" x14ac:dyDescent="0.25">
      <c r="A2324" s="1">
        <v>44563.541666666664</v>
      </c>
      <c r="B2324">
        <v>-5.0380000000000003</v>
      </c>
      <c r="C2324">
        <v>-3.3250000000000002</v>
      </c>
      <c r="D2324">
        <v>-1.492</v>
      </c>
      <c r="E2324">
        <v>-0.04</v>
      </c>
      <c r="F2324">
        <v>-0.10199999999999999</v>
      </c>
      <c r="G2324">
        <v>-0.04</v>
      </c>
      <c r="H2324">
        <v>-9.7000000000000003E-2</v>
      </c>
      <c r="I2324">
        <v>-0.10299999999999999</v>
      </c>
      <c r="J2324">
        <v>-4.2000000000000003E-2</v>
      </c>
      <c r="K2324">
        <v>-0.111</v>
      </c>
      <c r="L2324">
        <v>-13.066000000000001</v>
      </c>
      <c r="M2324">
        <v>97.718000000000004</v>
      </c>
      <c r="N2324">
        <v>7.6740000000000004</v>
      </c>
      <c r="O2324">
        <v>27.949000000000002</v>
      </c>
      <c r="P2324">
        <v>29.984999999999999</v>
      </c>
    </row>
    <row r="2325" spans="1:16" x14ac:dyDescent="0.25">
      <c r="A2325" s="1">
        <v>44563.583333333336</v>
      </c>
      <c r="B2325">
        <v>-5.0380000000000003</v>
      </c>
      <c r="C2325">
        <v>-3.262</v>
      </c>
      <c r="D2325">
        <v>-1.492</v>
      </c>
      <c r="E2325">
        <v>2.3E-2</v>
      </c>
      <c r="F2325">
        <v>-0.10199999999999999</v>
      </c>
      <c r="G2325">
        <v>-0.04</v>
      </c>
      <c r="H2325">
        <v>-9.7000000000000003E-2</v>
      </c>
      <c r="I2325">
        <v>-0.04</v>
      </c>
      <c r="J2325">
        <v>-4.2000000000000003E-2</v>
      </c>
      <c r="K2325">
        <v>-0.111</v>
      </c>
      <c r="L2325">
        <v>-13.319000000000001</v>
      </c>
      <c r="M2325">
        <v>98.236999999999995</v>
      </c>
      <c r="N2325">
        <v>7.6740000000000004</v>
      </c>
      <c r="O2325">
        <v>28.033999999999999</v>
      </c>
      <c r="P2325">
        <v>29.984999999999999</v>
      </c>
    </row>
    <row r="2326" spans="1:16" x14ac:dyDescent="0.25">
      <c r="A2326" s="1">
        <v>44563.625</v>
      </c>
      <c r="B2326">
        <v>-4.9749999999999996</v>
      </c>
      <c r="C2326">
        <v>-3.262</v>
      </c>
      <c r="D2326">
        <v>-1.492</v>
      </c>
      <c r="E2326">
        <v>2.3E-2</v>
      </c>
      <c r="F2326">
        <v>-0.10199999999999999</v>
      </c>
      <c r="G2326">
        <v>-0.04</v>
      </c>
      <c r="H2326">
        <v>-9.7000000000000003E-2</v>
      </c>
      <c r="I2326">
        <v>-0.04</v>
      </c>
      <c r="J2326">
        <v>-4.2000000000000003E-2</v>
      </c>
      <c r="K2326">
        <v>-0.111</v>
      </c>
      <c r="L2326">
        <v>-13.129</v>
      </c>
      <c r="M2326">
        <v>99.474999999999994</v>
      </c>
      <c r="N2326">
        <v>7.6740000000000004</v>
      </c>
      <c r="O2326">
        <v>27.949000000000002</v>
      </c>
      <c r="P2326">
        <v>29.984999999999999</v>
      </c>
    </row>
    <row r="2327" spans="1:16" x14ac:dyDescent="0.25">
      <c r="A2327" s="1">
        <v>44563.666666666664</v>
      </c>
      <c r="B2327">
        <v>-4.9119999999999999</v>
      </c>
      <c r="C2327">
        <v>-3.262</v>
      </c>
      <c r="D2327">
        <v>-1.4279999999999999</v>
      </c>
      <c r="E2327">
        <v>2.3E-2</v>
      </c>
      <c r="F2327">
        <v>-0.10199999999999999</v>
      </c>
      <c r="G2327">
        <v>-0.04</v>
      </c>
      <c r="H2327">
        <v>-9.7000000000000003E-2</v>
      </c>
      <c r="I2327">
        <v>-0.10299999999999999</v>
      </c>
      <c r="J2327">
        <v>-4.2000000000000003E-2</v>
      </c>
      <c r="K2327">
        <v>-0.17499999999999999</v>
      </c>
      <c r="L2327">
        <v>-13.509</v>
      </c>
      <c r="M2327">
        <v>99.251999999999995</v>
      </c>
      <c r="N2327">
        <v>7.6740000000000004</v>
      </c>
      <c r="O2327">
        <v>28.033999999999999</v>
      </c>
      <c r="P2327">
        <v>29.984999999999999</v>
      </c>
    </row>
    <row r="2328" spans="1:16" x14ac:dyDescent="0.25">
      <c r="A2328" s="1">
        <v>44563.708333333336</v>
      </c>
      <c r="B2328">
        <v>-4.9119999999999999</v>
      </c>
      <c r="C2328">
        <v>-3.1989999999999998</v>
      </c>
      <c r="D2328">
        <v>-1.4279999999999999</v>
      </c>
      <c r="E2328">
        <v>2.3E-2</v>
      </c>
      <c r="F2328">
        <v>-0.10199999999999999</v>
      </c>
      <c r="G2328">
        <v>-0.04</v>
      </c>
      <c r="H2328">
        <v>-9.7000000000000003E-2</v>
      </c>
      <c r="I2328">
        <v>-0.10299999999999999</v>
      </c>
      <c r="J2328">
        <v>-4.2000000000000003E-2</v>
      </c>
      <c r="K2328">
        <v>-0.17499999999999999</v>
      </c>
      <c r="L2328">
        <v>-14.587</v>
      </c>
      <c r="M2328">
        <v>98.450999999999993</v>
      </c>
      <c r="N2328">
        <v>7.6740000000000004</v>
      </c>
      <c r="O2328">
        <v>28.033999999999999</v>
      </c>
      <c r="P2328">
        <v>29.984999999999999</v>
      </c>
    </row>
    <row r="2329" spans="1:16" x14ac:dyDescent="0.25">
      <c r="A2329" s="1">
        <v>44563.75</v>
      </c>
      <c r="B2329">
        <v>-4.9119999999999999</v>
      </c>
      <c r="C2329">
        <v>-3.1989999999999998</v>
      </c>
      <c r="D2329">
        <v>-1.4279999999999999</v>
      </c>
      <c r="E2329">
        <v>-0.04</v>
      </c>
      <c r="F2329">
        <v>-0.10199999999999999</v>
      </c>
      <c r="G2329">
        <v>-0.04</v>
      </c>
      <c r="H2329">
        <v>-9.7000000000000003E-2</v>
      </c>
      <c r="I2329">
        <v>-0.10299999999999999</v>
      </c>
      <c r="J2329">
        <v>-4.2000000000000003E-2</v>
      </c>
      <c r="K2329">
        <v>-0.17499999999999999</v>
      </c>
      <c r="L2329">
        <v>-14.523</v>
      </c>
      <c r="M2329">
        <v>98.757999999999996</v>
      </c>
      <c r="N2329">
        <v>7.7590000000000003</v>
      </c>
      <c r="O2329">
        <v>27.949000000000002</v>
      </c>
      <c r="P2329">
        <v>29.984999999999999</v>
      </c>
    </row>
    <row r="2330" spans="1:16" x14ac:dyDescent="0.25">
      <c r="A2330" s="1">
        <v>44563.791666666664</v>
      </c>
      <c r="B2330">
        <v>-4.8479999999999999</v>
      </c>
      <c r="C2330">
        <v>-3.1360000000000001</v>
      </c>
      <c r="D2330">
        <v>-1.4279999999999999</v>
      </c>
      <c r="E2330">
        <v>2.3E-2</v>
      </c>
      <c r="F2330">
        <v>-0.10199999999999999</v>
      </c>
      <c r="G2330">
        <v>-0.04</v>
      </c>
      <c r="H2330">
        <v>-9.7000000000000003E-2</v>
      </c>
      <c r="I2330">
        <v>-0.10299999999999999</v>
      </c>
      <c r="J2330">
        <v>-4.2000000000000003E-2</v>
      </c>
      <c r="K2330">
        <v>-0.17499999999999999</v>
      </c>
      <c r="L2330">
        <v>-13.446</v>
      </c>
      <c r="M2330">
        <v>99.412000000000006</v>
      </c>
      <c r="N2330">
        <v>7.7590000000000003</v>
      </c>
      <c r="O2330">
        <v>28.033999999999999</v>
      </c>
      <c r="P2330">
        <v>29.984999999999999</v>
      </c>
    </row>
    <row r="2331" spans="1:16" x14ac:dyDescent="0.25">
      <c r="A2331" s="1">
        <v>44563.833333333336</v>
      </c>
      <c r="B2331">
        <v>-4.7850000000000001</v>
      </c>
      <c r="C2331">
        <v>-3.1360000000000001</v>
      </c>
      <c r="D2331">
        <v>-1.4279999999999999</v>
      </c>
      <c r="E2331">
        <v>2.3E-2</v>
      </c>
      <c r="F2331">
        <v>-0.10199999999999999</v>
      </c>
      <c r="G2331">
        <v>-0.10299999999999999</v>
      </c>
      <c r="H2331">
        <v>-9.7000000000000003E-2</v>
      </c>
      <c r="I2331">
        <v>-0.04</v>
      </c>
      <c r="J2331">
        <v>-4.2000000000000003E-2</v>
      </c>
      <c r="K2331">
        <v>-0.17499999999999999</v>
      </c>
      <c r="L2331">
        <v>-14.903</v>
      </c>
      <c r="M2331">
        <v>98.536000000000001</v>
      </c>
      <c r="N2331">
        <v>7.7590000000000003</v>
      </c>
      <c r="O2331">
        <v>27.949000000000002</v>
      </c>
      <c r="P2331">
        <v>29.984999999999999</v>
      </c>
    </row>
    <row r="2332" spans="1:16" x14ac:dyDescent="0.25">
      <c r="A2332" s="1">
        <v>44563.875</v>
      </c>
      <c r="B2332">
        <v>-4.7850000000000001</v>
      </c>
      <c r="C2332">
        <v>-3.1360000000000001</v>
      </c>
      <c r="D2332">
        <v>-1.4279999999999999</v>
      </c>
      <c r="E2332">
        <v>-0.04</v>
      </c>
      <c r="F2332">
        <v>-0.10199999999999999</v>
      </c>
      <c r="G2332">
        <v>-0.04</v>
      </c>
      <c r="H2332">
        <v>-9.7000000000000003E-2</v>
      </c>
      <c r="I2332">
        <v>-0.10299999999999999</v>
      </c>
      <c r="J2332">
        <v>-4.2000000000000003E-2</v>
      </c>
      <c r="K2332">
        <v>-0.17499999999999999</v>
      </c>
      <c r="L2332">
        <v>-16.108000000000001</v>
      </c>
      <c r="M2332">
        <v>98.864999999999995</v>
      </c>
      <c r="N2332">
        <v>7.7590000000000003</v>
      </c>
      <c r="O2332">
        <v>27.949000000000002</v>
      </c>
      <c r="P2332">
        <v>29.984999999999999</v>
      </c>
    </row>
    <row r="2333" spans="1:16" x14ac:dyDescent="0.25">
      <c r="A2333" s="1">
        <v>44563.916666666664</v>
      </c>
      <c r="B2333">
        <v>-4.7220000000000004</v>
      </c>
      <c r="C2333">
        <v>-3.0720000000000001</v>
      </c>
      <c r="D2333">
        <v>-1.4279999999999999</v>
      </c>
      <c r="E2333">
        <v>2.3E-2</v>
      </c>
      <c r="F2333">
        <v>-0.10199999999999999</v>
      </c>
      <c r="G2333">
        <v>-0.04</v>
      </c>
      <c r="H2333">
        <v>-9.7000000000000003E-2</v>
      </c>
      <c r="I2333">
        <v>-0.10299999999999999</v>
      </c>
      <c r="J2333">
        <v>-4.2000000000000003E-2</v>
      </c>
      <c r="K2333">
        <v>-0.111</v>
      </c>
      <c r="L2333">
        <v>-16.550999999999998</v>
      </c>
      <c r="M2333">
        <v>97.19</v>
      </c>
      <c r="N2333">
        <v>7.7590000000000003</v>
      </c>
      <c r="O2333">
        <v>27.949000000000002</v>
      </c>
      <c r="P2333">
        <v>29.984999999999999</v>
      </c>
    </row>
    <row r="2334" spans="1:16" x14ac:dyDescent="0.25">
      <c r="A2334" s="1">
        <v>44563.958333333336</v>
      </c>
      <c r="B2334">
        <v>-4.7220000000000004</v>
      </c>
      <c r="C2334">
        <v>-3.0720000000000001</v>
      </c>
      <c r="D2334">
        <v>-1.365</v>
      </c>
      <c r="E2334">
        <v>2.3E-2</v>
      </c>
      <c r="F2334">
        <v>-0.10199999999999999</v>
      </c>
      <c r="G2334">
        <v>-0.04</v>
      </c>
      <c r="H2334">
        <v>-9.7000000000000003E-2</v>
      </c>
      <c r="I2334">
        <v>-0.04</v>
      </c>
      <c r="J2334">
        <v>-4.2000000000000003E-2</v>
      </c>
      <c r="K2334">
        <v>-0.17499999999999999</v>
      </c>
      <c r="L2334">
        <v>-14.587</v>
      </c>
      <c r="M2334">
        <v>98.576999999999998</v>
      </c>
      <c r="N2334">
        <v>7.8440000000000003</v>
      </c>
      <c r="O2334">
        <v>27.949000000000002</v>
      </c>
      <c r="P2334">
        <v>29.984999999999999</v>
      </c>
    </row>
    <row r="2335" spans="1:16" x14ac:dyDescent="0.25">
      <c r="A2335" s="2">
        <v>44564</v>
      </c>
      <c r="B2335">
        <v>-4.7220000000000004</v>
      </c>
      <c r="C2335">
        <v>-3.0720000000000001</v>
      </c>
      <c r="D2335">
        <v>-1.4279999999999999</v>
      </c>
      <c r="E2335">
        <v>-0.04</v>
      </c>
      <c r="F2335">
        <v>-0.10199999999999999</v>
      </c>
      <c r="G2335">
        <v>-0.04</v>
      </c>
      <c r="H2335">
        <v>-9.7000000000000003E-2</v>
      </c>
      <c r="I2335">
        <v>-0.10299999999999999</v>
      </c>
      <c r="J2335">
        <v>-4.2000000000000003E-2</v>
      </c>
      <c r="K2335">
        <v>-0.17499999999999999</v>
      </c>
      <c r="L2335">
        <v>-13.763</v>
      </c>
      <c r="M2335">
        <v>99.201999999999998</v>
      </c>
      <c r="N2335">
        <v>7.8440000000000003</v>
      </c>
      <c r="O2335">
        <v>27.949000000000002</v>
      </c>
      <c r="P2335">
        <v>29.984999999999999</v>
      </c>
    </row>
    <row r="2336" spans="1:16" x14ac:dyDescent="0.25">
      <c r="A2336" s="1">
        <v>44564.041666666664</v>
      </c>
      <c r="B2336">
        <v>-4.7220000000000004</v>
      </c>
      <c r="C2336">
        <v>-3.0720000000000001</v>
      </c>
      <c r="D2336">
        <v>-1.365</v>
      </c>
      <c r="E2336">
        <v>2.3E-2</v>
      </c>
      <c r="F2336">
        <v>-0.10199999999999999</v>
      </c>
      <c r="G2336">
        <v>-0.04</v>
      </c>
      <c r="H2336">
        <v>-9.7000000000000003E-2</v>
      </c>
      <c r="I2336">
        <v>-0.10299999999999999</v>
      </c>
      <c r="J2336">
        <v>-4.2000000000000003E-2</v>
      </c>
      <c r="K2336">
        <v>-0.17499999999999999</v>
      </c>
      <c r="L2336">
        <v>-12.813000000000001</v>
      </c>
      <c r="M2336">
        <v>99.831999999999994</v>
      </c>
      <c r="N2336">
        <v>7.9290000000000003</v>
      </c>
      <c r="O2336">
        <v>27.949000000000002</v>
      </c>
      <c r="P2336">
        <v>29.984999999999999</v>
      </c>
    </row>
    <row r="2337" spans="1:16" x14ac:dyDescent="0.25">
      <c r="A2337" s="1">
        <v>44564.083333333336</v>
      </c>
      <c r="B2337">
        <v>-4.6580000000000004</v>
      </c>
      <c r="C2337">
        <v>-3.0089999999999999</v>
      </c>
      <c r="D2337">
        <v>-1.365</v>
      </c>
      <c r="E2337">
        <v>2.3E-2</v>
      </c>
      <c r="F2337">
        <v>-0.10199999999999999</v>
      </c>
      <c r="G2337">
        <v>-0.10299999999999999</v>
      </c>
      <c r="H2337">
        <v>-9.7000000000000003E-2</v>
      </c>
      <c r="I2337">
        <v>-0.04</v>
      </c>
      <c r="J2337">
        <v>-4.2000000000000003E-2</v>
      </c>
      <c r="K2337">
        <v>-0.17499999999999999</v>
      </c>
      <c r="L2337">
        <v>-12.243</v>
      </c>
      <c r="M2337">
        <v>100</v>
      </c>
      <c r="N2337">
        <v>7.8440000000000003</v>
      </c>
      <c r="O2337">
        <v>27.949000000000002</v>
      </c>
      <c r="P2337">
        <v>29.984999999999999</v>
      </c>
    </row>
    <row r="2338" spans="1:16" x14ac:dyDescent="0.25">
      <c r="A2338" s="1">
        <v>44564.125</v>
      </c>
      <c r="B2338">
        <v>-4.6580000000000004</v>
      </c>
      <c r="C2338">
        <v>-3.0089999999999999</v>
      </c>
      <c r="D2338">
        <v>-1.365</v>
      </c>
      <c r="E2338">
        <v>-0.04</v>
      </c>
      <c r="F2338">
        <v>-0.10199999999999999</v>
      </c>
      <c r="G2338">
        <v>-0.04</v>
      </c>
      <c r="H2338">
        <v>-9.7000000000000003E-2</v>
      </c>
      <c r="I2338">
        <v>-0.10299999999999999</v>
      </c>
      <c r="J2338">
        <v>-4.2000000000000003E-2</v>
      </c>
      <c r="K2338">
        <v>-0.111</v>
      </c>
      <c r="L2338">
        <v>-11.926</v>
      </c>
      <c r="M2338">
        <v>100</v>
      </c>
      <c r="N2338">
        <v>7.9290000000000003</v>
      </c>
      <c r="O2338">
        <v>27.949000000000002</v>
      </c>
      <c r="P2338">
        <v>29.984999999999999</v>
      </c>
    </row>
    <row r="2339" spans="1:16" x14ac:dyDescent="0.25">
      <c r="A2339" s="1">
        <v>44564.166666666664</v>
      </c>
      <c r="B2339">
        <v>-4.6580000000000004</v>
      </c>
      <c r="C2339">
        <v>-3.0089999999999999</v>
      </c>
      <c r="D2339">
        <v>-1.365</v>
      </c>
      <c r="E2339">
        <v>-0.04</v>
      </c>
      <c r="F2339">
        <v>-0.10199999999999999</v>
      </c>
      <c r="G2339">
        <v>-0.04</v>
      </c>
      <c r="H2339">
        <v>-9.7000000000000003E-2</v>
      </c>
      <c r="I2339">
        <v>-0.10299999999999999</v>
      </c>
      <c r="J2339">
        <v>-4.2000000000000003E-2</v>
      </c>
      <c r="K2339">
        <v>-0.111</v>
      </c>
      <c r="L2339">
        <v>-11.798999999999999</v>
      </c>
      <c r="M2339">
        <v>100</v>
      </c>
      <c r="N2339">
        <v>7.9290000000000003</v>
      </c>
      <c r="O2339">
        <v>27.949000000000002</v>
      </c>
      <c r="P2339">
        <v>29.984999999999999</v>
      </c>
    </row>
    <row r="2340" spans="1:16" x14ac:dyDescent="0.25">
      <c r="A2340" s="1">
        <v>44564.208333333336</v>
      </c>
      <c r="B2340">
        <v>-4.6580000000000004</v>
      </c>
      <c r="C2340">
        <v>-3.0089999999999999</v>
      </c>
      <c r="D2340">
        <v>-1.365</v>
      </c>
      <c r="E2340">
        <v>2.3E-2</v>
      </c>
      <c r="F2340">
        <v>-0.10199999999999999</v>
      </c>
      <c r="G2340">
        <v>-0.04</v>
      </c>
      <c r="H2340">
        <v>-9.7000000000000003E-2</v>
      </c>
      <c r="I2340">
        <v>-0.10299999999999999</v>
      </c>
      <c r="J2340">
        <v>-4.2000000000000003E-2</v>
      </c>
      <c r="K2340">
        <v>-0.17499999999999999</v>
      </c>
      <c r="L2340">
        <v>-11.863</v>
      </c>
      <c r="M2340">
        <v>100</v>
      </c>
      <c r="N2340">
        <v>7.9290000000000003</v>
      </c>
      <c r="O2340">
        <v>27.949000000000002</v>
      </c>
      <c r="P2340">
        <v>29.984999999999999</v>
      </c>
    </row>
    <row r="2341" spans="1:16" x14ac:dyDescent="0.25">
      <c r="A2341" s="1">
        <v>44564.25</v>
      </c>
      <c r="B2341">
        <v>-4.5949999999999998</v>
      </c>
      <c r="C2341">
        <v>-3.0089999999999999</v>
      </c>
      <c r="D2341">
        <v>-1.365</v>
      </c>
      <c r="E2341">
        <v>-0.04</v>
      </c>
      <c r="F2341">
        <v>-0.10199999999999999</v>
      </c>
      <c r="G2341">
        <v>-0.04</v>
      </c>
      <c r="H2341">
        <v>-9.7000000000000003E-2</v>
      </c>
      <c r="I2341">
        <v>-0.10299999999999999</v>
      </c>
      <c r="J2341">
        <v>-4.2000000000000003E-2</v>
      </c>
      <c r="K2341">
        <v>-0.111</v>
      </c>
      <c r="L2341">
        <v>-12.875999999999999</v>
      </c>
      <c r="M2341">
        <v>99.82</v>
      </c>
      <c r="N2341">
        <v>7.9290000000000003</v>
      </c>
      <c r="O2341">
        <v>27.949000000000002</v>
      </c>
      <c r="P2341">
        <v>29.9</v>
      </c>
    </row>
    <row r="2342" spans="1:16" x14ac:dyDescent="0.25">
      <c r="A2342" s="1">
        <v>44564.291666666664</v>
      </c>
      <c r="B2342">
        <v>-4.5949999999999998</v>
      </c>
      <c r="C2342">
        <v>-2.9460000000000002</v>
      </c>
      <c r="D2342">
        <v>-1.302</v>
      </c>
      <c r="E2342">
        <v>-0.04</v>
      </c>
      <c r="F2342">
        <v>-0.16600000000000001</v>
      </c>
      <c r="G2342">
        <v>-0.04</v>
      </c>
      <c r="H2342">
        <v>-9.7000000000000003E-2</v>
      </c>
      <c r="I2342">
        <v>-0.10299999999999999</v>
      </c>
      <c r="J2342">
        <v>-4.2000000000000003E-2</v>
      </c>
      <c r="K2342">
        <v>-0.111</v>
      </c>
      <c r="L2342">
        <v>-13.509</v>
      </c>
      <c r="M2342">
        <v>99.988</v>
      </c>
      <c r="N2342">
        <v>7.9290000000000003</v>
      </c>
      <c r="O2342">
        <v>27.949000000000002</v>
      </c>
      <c r="P2342">
        <v>29.984999999999999</v>
      </c>
    </row>
    <row r="2343" spans="1:16" x14ac:dyDescent="0.25">
      <c r="A2343" s="1">
        <v>44564.333333333336</v>
      </c>
      <c r="B2343">
        <v>-4.532</v>
      </c>
      <c r="C2343">
        <v>-2.9460000000000002</v>
      </c>
      <c r="D2343">
        <v>-1.302</v>
      </c>
      <c r="E2343">
        <v>-0.04</v>
      </c>
      <c r="F2343">
        <v>-0.10199999999999999</v>
      </c>
      <c r="G2343">
        <v>-0.10299999999999999</v>
      </c>
      <c r="H2343">
        <v>-9.7000000000000003E-2</v>
      </c>
      <c r="I2343">
        <v>-0.10299999999999999</v>
      </c>
      <c r="J2343">
        <v>-4.2000000000000003E-2</v>
      </c>
      <c r="K2343">
        <v>-0.17499999999999999</v>
      </c>
      <c r="L2343">
        <v>-12.496</v>
      </c>
      <c r="M2343">
        <v>100</v>
      </c>
      <c r="N2343">
        <v>8.0139999999999993</v>
      </c>
      <c r="O2343">
        <v>27.949000000000002</v>
      </c>
      <c r="P2343">
        <v>29.984999999999999</v>
      </c>
    </row>
    <row r="2344" spans="1:16" x14ac:dyDescent="0.25">
      <c r="A2344" s="1">
        <v>44564.375</v>
      </c>
      <c r="B2344">
        <v>-4.468</v>
      </c>
      <c r="C2344">
        <v>-2.9460000000000002</v>
      </c>
      <c r="D2344">
        <v>-1.302</v>
      </c>
      <c r="E2344">
        <v>2.3E-2</v>
      </c>
      <c r="F2344">
        <v>-0.16600000000000001</v>
      </c>
      <c r="G2344">
        <v>-0.04</v>
      </c>
      <c r="H2344">
        <v>-3.4000000000000002E-2</v>
      </c>
      <c r="I2344">
        <v>-0.10299999999999999</v>
      </c>
      <c r="J2344">
        <v>-4.2000000000000003E-2</v>
      </c>
      <c r="K2344">
        <v>-0.17499999999999999</v>
      </c>
      <c r="L2344">
        <v>-12.243</v>
      </c>
      <c r="M2344">
        <v>100</v>
      </c>
      <c r="N2344">
        <v>8.0139999999999993</v>
      </c>
      <c r="O2344">
        <v>27.949000000000002</v>
      </c>
      <c r="P2344">
        <v>29.984999999999999</v>
      </c>
    </row>
    <row r="2345" spans="1:16" x14ac:dyDescent="0.25">
      <c r="A2345" s="1">
        <v>44564.416666666664</v>
      </c>
      <c r="B2345">
        <v>-4.4050000000000002</v>
      </c>
      <c r="C2345">
        <v>-2.883</v>
      </c>
      <c r="D2345">
        <v>-1.302</v>
      </c>
      <c r="E2345">
        <v>2.3E-2</v>
      </c>
      <c r="F2345">
        <v>-0.10199999999999999</v>
      </c>
      <c r="G2345">
        <v>-0.04</v>
      </c>
      <c r="H2345">
        <v>-9.7000000000000003E-2</v>
      </c>
      <c r="I2345">
        <v>-0.04</v>
      </c>
      <c r="J2345">
        <v>-4.2000000000000003E-2</v>
      </c>
      <c r="K2345">
        <v>-0.17499999999999999</v>
      </c>
      <c r="L2345">
        <v>-11.673</v>
      </c>
      <c r="M2345">
        <v>100</v>
      </c>
      <c r="N2345">
        <v>8.0139999999999993</v>
      </c>
      <c r="O2345">
        <v>27.949000000000002</v>
      </c>
      <c r="P2345">
        <v>29.984999999999999</v>
      </c>
    </row>
    <row r="2346" spans="1:16" x14ac:dyDescent="0.25">
      <c r="A2346" s="1">
        <v>44564.458333333336</v>
      </c>
      <c r="B2346">
        <v>-4.2789999999999999</v>
      </c>
      <c r="C2346">
        <v>-2.883</v>
      </c>
      <c r="D2346">
        <v>-1.302</v>
      </c>
      <c r="E2346">
        <v>-0.04</v>
      </c>
      <c r="F2346">
        <v>-0.10199999999999999</v>
      </c>
      <c r="G2346">
        <v>-0.04</v>
      </c>
      <c r="H2346">
        <v>-9.7000000000000003E-2</v>
      </c>
      <c r="I2346">
        <v>-0.04</v>
      </c>
      <c r="J2346">
        <v>-4.2000000000000003E-2</v>
      </c>
      <c r="K2346">
        <v>-0.17499999999999999</v>
      </c>
      <c r="L2346">
        <v>-11.609</v>
      </c>
      <c r="M2346">
        <v>99.629000000000005</v>
      </c>
      <c r="N2346">
        <v>8.0139999999999993</v>
      </c>
      <c r="O2346">
        <v>27.949000000000002</v>
      </c>
      <c r="P2346">
        <v>29.984999999999999</v>
      </c>
    </row>
    <row r="2347" spans="1:16" x14ac:dyDescent="0.25">
      <c r="A2347" s="1">
        <v>44564.5</v>
      </c>
      <c r="B2347">
        <v>-4.0890000000000004</v>
      </c>
      <c r="C2347">
        <v>-2.82</v>
      </c>
      <c r="D2347">
        <v>-1.302</v>
      </c>
      <c r="E2347">
        <v>2.3E-2</v>
      </c>
      <c r="F2347">
        <v>-0.10199999999999999</v>
      </c>
      <c r="G2347">
        <v>-0.04</v>
      </c>
      <c r="H2347">
        <v>-3.4000000000000002E-2</v>
      </c>
      <c r="I2347">
        <v>-0.10299999999999999</v>
      </c>
      <c r="J2347">
        <v>-4.2000000000000003E-2</v>
      </c>
      <c r="K2347">
        <v>-0.17499999999999999</v>
      </c>
      <c r="L2347">
        <v>-11.483000000000001</v>
      </c>
      <c r="M2347">
        <v>99.063000000000002</v>
      </c>
      <c r="N2347">
        <v>8.0980000000000008</v>
      </c>
      <c r="O2347">
        <v>27.949000000000002</v>
      </c>
      <c r="P2347">
        <v>29.9</v>
      </c>
    </row>
    <row r="2348" spans="1:16" x14ac:dyDescent="0.25">
      <c r="A2348" s="1">
        <v>44564.541666666664</v>
      </c>
      <c r="B2348">
        <v>-4.0250000000000004</v>
      </c>
      <c r="C2348">
        <v>-2.82</v>
      </c>
      <c r="D2348">
        <v>-1.2390000000000001</v>
      </c>
      <c r="E2348">
        <v>-0.04</v>
      </c>
      <c r="F2348">
        <v>-0.10199999999999999</v>
      </c>
      <c r="G2348">
        <v>-0.10299999999999999</v>
      </c>
      <c r="H2348">
        <v>-9.7000000000000003E-2</v>
      </c>
      <c r="I2348">
        <v>-0.10299999999999999</v>
      </c>
      <c r="J2348">
        <v>-4.2000000000000003E-2</v>
      </c>
      <c r="K2348">
        <v>-0.17499999999999999</v>
      </c>
      <c r="L2348">
        <v>-11.039</v>
      </c>
      <c r="M2348">
        <v>99.003</v>
      </c>
      <c r="N2348">
        <v>8.0980000000000008</v>
      </c>
      <c r="O2348">
        <v>27.949000000000002</v>
      </c>
      <c r="P2348">
        <v>29.984999999999999</v>
      </c>
    </row>
    <row r="2349" spans="1:16" x14ac:dyDescent="0.25">
      <c r="A2349" s="1">
        <v>44564.583333333336</v>
      </c>
      <c r="B2349">
        <v>-3.899</v>
      </c>
      <c r="C2349">
        <v>-2.7559999999999998</v>
      </c>
      <c r="D2349">
        <v>-1.2390000000000001</v>
      </c>
      <c r="E2349">
        <v>-0.04</v>
      </c>
      <c r="F2349">
        <v>-0.10199999999999999</v>
      </c>
      <c r="G2349">
        <v>-0.04</v>
      </c>
      <c r="H2349">
        <v>-3.4000000000000002E-2</v>
      </c>
      <c r="I2349">
        <v>-0.10299999999999999</v>
      </c>
      <c r="J2349">
        <v>-4.2000000000000003E-2</v>
      </c>
      <c r="K2349">
        <v>-0.17499999999999999</v>
      </c>
      <c r="L2349">
        <v>-10.532999999999999</v>
      </c>
      <c r="M2349">
        <v>99.695999999999998</v>
      </c>
      <c r="N2349">
        <v>8.0980000000000008</v>
      </c>
      <c r="O2349">
        <v>27.949000000000002</v>
      </c>
      <c r="P2349">
        <v>29.984999999999999</v>
      </c>
    </row>
    <row r="2350" spans="1:16" x14ac:dyDescent="0.25">
      <c r="A2350" s="1">
        <v>44564.625</v>
      </c>
      <c r="B2350">
        <v>-3.899</v>
      </c>
      <c r="C2350">
        <v>-2.6930000000000001</v>
      </c>
      <c r="D2350">
        <v>-1.302</v>
      </c>
      <c r="E2350">
        <v>2.3E-2</v>
      </c>
      <c r="F2350">
        <v>-0.10199999999999999</v>
      </c>
      <c r="G2350">
        <v>-0.04</v>
      </c>
      <c r="H2350">
        <v>-9.7000000000000003E-2</v>
      </c>
      <c r="I2350">
        <v>-0.10299999999999999</v>
      </c>
      <c r="J2350">
        <v>-4.2000000000000003E-2</v>
      </c>
      <c r="K2350">
        <v>-0.111</v>
      </c>
      <c r="L2350">
        <v>-9.9629999999999992</v>
      </c>
      <c r="M2350">
        <v>100</v>
      </c>
      <c r="N2350">
        <v>8.0980000000000008</v>
      </c>
      <c r="O2350">
        <v>27.949000000000002</v>
      </c>
      <c r="P2350">
        <v>29.984999999999999</v>
      </c>
    </row>
    <row r="2351" spans="1:16" x14ac:dyDescent="0.25">
      <c r="A2351" s="1">
        <v>44564.666666666664</v>
      </c>
      <c r="B2351">
        <v>-3.8359999999999999</v>
      </c>
      <c r="C2351">
        <v>-2.63</v>
      </c>
      <c r="D2351">
        <v>-1.2390000000000001</v>
      </c>
      <c r="E2351">
        <v>2.3E-2</v>
      </c>
      <c r="F2351">
        <v>-0.10199999999999999</v>
      </c>
      <c r="G2351">
        <v>-0.04</v>
      </c>
      <c r="H2351">
        <v>-9.7000000000000003E-2</v>
      </c>
      <c r="I2351">
        <v>-0.04</v>
      </c>
      <c r="J2351">
        <v>-4.2000000000000003E-2</v>
      </c>
      <c r="K2351">
        <v>-0.17499999999999999</v>
      </c>
      <c r="L2351">
        <v>-9.3930000000000007</v>
      </c>
      <c r="M2351">
        <v>100</v>
      </c>
      <c r="N2351">
        <v>8.0980000000000008</v>
      </c>
      <c r="O2351">
        <v>27.949000000000002</v>
      </c>
      <c r="P2351">
        <v>29.984999999999999</v>
      </c>
    </row>
    <row r="2352" spans="1:16" x14ac:dyDescent="0.25">
      <c r="A2352" s="1">
        <v>44564.708333333336</v>
      </c>
      <c r="B2352">
        <v>-3.7719999999999998</v>
      </c>
      <c r="C2352">
        <v>-2.63</v>
      </c>
      <c r="D2352">
        <v>-1.2390000000000001</v>
      </c>
      <c r="E2352">
        <v>2.3E-2</v>
      </c>
      <c r="F2352">
        <v>-0.10199999999999999</v>
      </c>
      <c r="G2352">
        <v>-0.04</v>
      </c>
      <c r="H2352">
        <v>-9.7000000000000003E-2</v>
      </c>
      <c r="I2352">
        <v>-0.10299999999999999</v>
      </c>
      <c r="J2352">
        <v>-4.2000000000000003E-2</v>
      </c>
      <c r="K2352">
        <v>-0.111</v>
      </c>
      <c r="L2352">
        <v>-9.14</v>
      </c>
      <c r="M2352">
        <v>99.974999999999994</v>
      </c>
      <c r="N2352">
        <v>8.1829999999999998</v>
      </c>
      <c r="O2352">
        <v>27.949000000000002</v>
      </c>
      <c r="P2352">
        <v>29.984999999999999</v>
      </c>
    </row>
    <row r="2353" spans="1:16" x14ac:dyDescent="0.25">
      <c r="A2353" s="1">
        <v>44564.75</v>
      </c>
      <c r="B2353">
        <v>-3.7719999999999998</v>
      </c>
      <c r="C2353">
        <v>-2.5670000000000002</v>
      </c>
      <c r="D2353">
        <v>-1.2390000000000001</v>
      </c>
      <c r="E2353">
        <v>-0.04</v>
      </c>
      <c r="F2353">
        <v>-0.10199999999999999</v>
      </c>
      <c r="G2353">
        <v>-0.10299999999999999</v>
      </c>
      <c r="H2353">
        <v>-9.7000000000000003E-2</v>
      </c>
      <c r="I2353">
        <v>-0.10299999999999999</v>
      </c>
      <c r="J2353">
        <v>-4.2000000000000003E-2</v>
      </c>
      <c r="K2353">
        <v>-0.111</v>
      </c>
      <c r="L2353">
        <v>-9.2029999999999994</v>
      </c>
      <c r="M2353">
        <v>100</v>
      </c>
      <c r="N2353">
        <v>8.1829999999999998</v>
      </c>
      <c r="O2353">
        <v>27.949000000000002</v>
      </c>
      <c r="P2353">
        <v>29.9</v>
      </c>
    </row>
    <row r="2354" spans="1:16" x14ac:dyDescent="0.25">
      <c r="A2354" s="1">
        <v>44564.791666666664</v>
      </c>
      <c r="B2354">
        <v>-3.7090000000000001</v>
      </c>
      <c r="C2354">
        <v>-2.5670000000000002</v>
      </c>
      <c r="D2354">
        <v>-1.2390000000000001</v>
      </c>
      <c r="E2354">
        <v>-0.04</v>
      </c>
      <c r="F2354">
        <v>-0.10199999999999999</v>
      </c>
      <c r="G2354">
        <v>-0.04</v>
      </c>
      <c r="H2354">
        <v>-9.7000000000000003E-2</v>
      </c>
      <c r="I2354">
        <v>-0.10299999999999999</v>
      </c>
      <c r="J2354">
        <v>-4.2000000000000003E-2</v>
      </c>
      <c r="K2354">
        <v>-0.17499999999999999</v>
      </c>
      <c r="L2354">
        <v>-9.077</v>
      </c>
      <c r="M2354">
        <v>100</v>
      </c>
      <c r="N2354">
        <v>8.2680000000000007</v>
      </c>
      <c r="O2354">
        <v>27.949000000000002</v>
      </c>
      <c r="P2354">
        <v>29.9</v>
      </c>
    </row>
    <row r="2355" spans="1:16" x14ac:dyDescent="0.25">
      <c r="A2355" s="1">
        <v>44564.833333333336</v>
      </c>
      <c r="B2355">
        <v>-3.6459999999999999</v>
      </c>
      <c r="C2355">
        <v>-2.5030000000000001</v>
      </c>
      <c r="D2355">
        <v>-1.1759999999999999</v>
      </c>
      <c r="E2355">
        <v>-0.04</v>
      </c>
      <c r="F2355">
        <v>-0.10199999999999999</v>
      </c>
      <c r="G2355">
        <v>-0.04</v>
      </c>
      <c r="H2355">
        <v>-9.7000000000000003E-2</v>
      </c>
      <c r="I2355">
        <v>-0.04</v>
      </c>
      <c r="J2355">
        <v>-4.2000000000000003E-2</v>
      </c>
      <c r="K2355">
        <v>-0.17499999999999999</v>
      </c>
      <c r="L2355">
        <v>-9.33</v>
      </c>
      <c r="M2355">
        <v>99.64</v>
      </c>
      <c r="N2355">
        <v>8.2680000000000007</v>
      </c>
      <c r="O2355">
        <v>27.949000000000002</v>
      </c>
      <c r="P2355">
        <v>29.9</v>
      </c>
    </row>
    <row r="2356" spans="1:16" x14ac:dyDescent="0.25">
      <c r="A2356" s="1">
        <v>44564.875</v>
      </c>
      <c r="B2356">
        <v>-3.6459999999999999</v>
      </c>
      <c r="C2356">
        <v>-2.5030000000000001</v>
      </c>
      <c r="D2356">
        <v>-1.1759999999999999</v>
      </c>
      <c r="E2356">
        <v>2.3E-2</v>
      </c>
      <c r="F2356">
        <v>-0.10199999999999999</v>
      </c>
      <c r="G2356">
        <v>-0.04</v>
      </c>
      <c r="H2356">
        <v>-9.7000000000000003E-2</v>
      </c>
      <c r="I2356">
        <v>-0.10299999999999999</v>
      </c>
      <c r="J2356">
        <v>-4.2000000000000003E-2</v>
      </c>
      <c r="K2356">
        <v>-0.111</v>
      </c>
      <c r="L2356">
        <v>-9.9</v>
      </c>
      <c r="M2356">
        <v>99.697000000000003</v>
      </c>
      <c r="N2356">
        <v>8.2680000000000007</v>
      </c>
      <c r="O2356">
        <v>27.949000000000002</v>
      </c>
      <c r="P2356">
        <v>29.9</v>
      </c>
    </row>
    <row r="2357" spans="1:16" x14ac:dyDescent="0.25">
      <c r="A2357" s="1">
        <v>44564.916666666664</v>
      </c>
      <c r="B2357">
        <v>-3.5819999999999999</v>
      </c>
      <c r="C2357">
        <v>-2.5030000000000001</v>
      </c>
      <c r="D2357">
        <v>-1.1759999999999999</v>
      </c>
      <c r="E2357">
        <v>-0.04</v>
      </c>
      <c r="F2357">
        <v>-0.10199999999999999</v>
      </c>
      <c r="G2357">
        <v>-0.10299999999999999</v>
      </c>
      <c r="H2357">
        <v>-9.7000000000000003E-2</v>
      </c>
      <c r="I2357">
        <v>-0.10299999999999999</v>
      </c>
      <c r="J2357">
        <v>-4.2000000000000003E-2</v>
      </c>
      <c r="K2357">
        <v>-0.111</v>
      </c>
      <c r="L2357">
        <v>-10.723000000000001</v>
      </c>
      <c r="M2357">
        <v>100</v>
      </c>
      <c r="N2357">
        <v>8.2680000000000007</v>
      </c>
      <c r="O2357">
        <v>27.949000000000002</v>
      </c>
      <c r="P2357">
        <v>29.9</v>
      </c>
    </row>
    <row r="2358" spans="1:16" x14ac:dyDescent="0.25">
      <c r="A2358" s="1">
        <v>44564.958333333336</v>
      </c>
      <c r="B2358">
        <v>-3.5190000000000001</v>
      </c>
      <c r="C2358">
        <v>-2.44</v>
      </c>
      <c r="D2358">
        <v>-1.1759999999999999</v>
      </c>
      <c r="E2358">
        <v>-0.04</v>
      </c>
      <c r="F2358">
        <v>-0.10199999999999999</v>
      </c>
      <c r="G2358">
        <v>-0.04</v>
      </c>
      <c r="H2358">
        <v>-3.4000000000000002E-2</v>
      </c>
      <c r="I2358">
        <v>-0.10299999999999999</v>
      </c>
      <c r="J2358">
        <v>-4.2000000000000003E-2</v>
      </c>
      <c r="K2358">
        <v>-0.17499999999999999</v>
      </c>
      <c r="L2358">
        <v>-10.343</v>
      </c>
      <c r="M2358">
        <v>100</v>
      </c>
      <c r="N2358">
        <v>8.3529999999999998</v>
      </c>
      <c r="O2358">
        <v>27.949000000000002</v>
      </c>
      <c r="P2358">
        <v>29.9</v>
      </c>
    </row>
    <row r="2359" spans="1:16" x14ac:dyDescent="0.25">
      <c r="A2359" s="2">
        <v>44565</v>
      </c>
      <c r="B2359">
        <v>-3.456</v>
      </c>
      <c r="C2359">
        <v>-2.3769999999999998</v>
      </c>
      <c r="D2359">
        <v>-1.1759999999999999</v>
      </c>
      <c r="E2359">
        <v>2.3E-2</v>
      </c>
      <c r="F2359">
        <v>-0.10199999999999999</v>
      </c>
      <c r="G2359">
        <v>-0.04</v>
      </c>
      <c r="H2359">
        <v>-9.7000000000000003E-2</v>
      </c>
      <c r="I2359">
        <v>-0.10299999999999999</v>
      </c>
      <c r="J2359">
        <v>-4.2000000000000003E-2</v>
      </c>
      <c r="K2359">
        <v>-0.111</v>
      </c>
      <c r="L2359">
        <v>-9.9</v>
      </c>
      <c r="M2359">
        <v>100</v>
      </c>
      <c r="N2359">
        <v>8.3529999999999998</v>
      </c>
      <c r="O2359">
        <v>27.949000000000002</v>
      </c>
      <c r="P2359">
        <v>29.815000000000001</v>
      </c>
    </row>
    <row r="2360" spans="1:16" x14ac:dyDescent="0.25">
      <c r="A2360" s="1">
        <v>44565.041666666664</v>
      </c>
      <c r="B2360">
        <v>-3.3929999999999998</v>
      </c>
      <c r="C2360">
        <v>-2.3769999999999998</v>
      </c>
      <c r="D2360">
        <v>-1.1759999999999999</v>
      </c>
      <c r="E2360">
        <v>-0.04</v>
      </c>
      <c r="F2360">
        <v>-0.10199999999999999</v>
      </c>
      <c r="G2360">
        <v>-0.04</v>
      </c>
      <c r="H2360">
        <v>-9.7000000000000003E-2</v>
      </c>
      <c r="I2360">
        <v>-0.10299999999999999</v>
      </c>
      <c r="J2360">
        <v>-4.2000000000000003E-2</v>
      </c>
      <c r="K2360">
        <v>-0.111</v>
      </c>
      <c r="L2360">
        <v>-9.9</v>
      </c>
      <c r="M2360">
        <v>100</v>
      </c>
      <c r="N2360">
        <v>8.3529999999999998</v>
      </c>
      <c r="O2360">
        <v>27.949000000000002</v>
      </c>
      <c r="P2360">
        <v>29.9</v>
      </c>
    </row>
    <row r="2361" spans="1:16" x14ac:dyDescent="0.25">
      <c r="A2361" s="1">
        <v>44565.083333333336</v>
      </c>
      <c r="B2361">
        <v>-3.3929999999999998</v>
      </c>
      <c r="C2361">
        <v>-2.3769999999999998</v>
      </c>
      <c r="D2361">
        <v>-1.113</v>
      </c>
      <c r="E2361">
        <v>2.3E-2</v>
      </c>
      <c r="F2361">
        <v>-0.10199999999999999</v>
      </c>
      <c r="G2361">
        <v>-0.04</v>
      </c>
      <c r="H2361">
        <v>-9.7000000000000003E-2</v>
      </c>
      <c r="I2361">
        <v>-0.10299999999999999</v>
      </c>
      <c r="J2361">
        <v>-4.2000000000000003E-2</v>
      </c>
      <c r="K2361">
        <v>-0.111</v>
      </c>
      <c r="L2361">
        <v>-9.9</v>
      </c>
      <c r="M2361">
        <v>100</v>
      </c>
      <c r="N2361">
        <v>8.3529999999999998</v>
      </c>
      <c r="O2361">
        <v>27.864000000000001</v>
      </c>
      <c r="P2361">
        <v>29.9</v>
      </c>
    </row>
    <row r="2362" spans="1:16" x14ac:dyDescent="0.25">
      <c r="A2362" s="1">
        <v>44565.125</v>
      </c>
      <c r="B2362">
        <v>-3.3290000000000002</v>
      </c>
      <c r="C2362">
        <v>-2.3140000000000001</v>
      </c>
      <c r="D2362">
        <v>-1.113</v>
      </c>
      <c r="E2362">
        <v>2.3E-2</v>
      </c>
      <c r="F2362">
        <v>-0.10199999999999999</v>
      </c>
      <c r="G2362">
        <v>-0.04</v>
      </c>
      <c r="H2362">
        <v>-9.7000000000000003E-2</v>
      </c>
      <c r="I2362">
        <v>-0.10299999999999999</v>
      </c>
      <c r="J2362">
        <v>-4.2000000000000003E-2</v>
      </c>
      <c r="K2362">
        <v>-0.111</v>
      </c>
      <c r="L2362">
        <v>-9.9</v>
      </c>
      <c r="M2362">
        <v>100</v>
      </c>
      <c r="N2362">
        <v>8.4380000000000006</v>
      </c>
      <c r="O2362">
        <v>27.864000000000001</v>
      </c>
      <c r="P2362">
        <v>29.815000000000001</v>
      </c>
    </row>
    <row r="2363" spans="1:16" x14ac:dyDescent="0.25">
      <c r="A2363" s="1">
        <v>44565.166666666664</v>
      </c>
      <c r="B2363">
        <v>-3.266</v>
      </c>
      <c r="C2363">
        <v>-2.3140000000000001</v>
      </c>
      <c r="D2363">
        <v>-1.113</v>
      </c>
      <c r="E2363">
        <v>-0.04</v>
      </c>
      <c r="F2363">
        <v>-0.10199999999999999</v>
      </c>
      <c r="G2363">
        <v>-0.04</v>
      </c>
      <c r="H2363">
        <v>-9.7000000000000003E-2</v>
      </c>
      <c r="I2363">
        <v>-0.10299999999999999</v>
      </c>
      <c r="J2363">
        <v>-4.2000000000000003E-2</v>
      </c>
      <c r="K2363">
        <v>-0.111</v>
      </c>
      <c r="L2363">
        <v>-9.7100000000000009</v>
      </c>
      <c r="M2363">
        <v>100</v>
      </c>
      <c r="N2363">
        <v>8.4380000000000006</v>
      </c>
      <c r="O2363">
        <v>27.864000000000001</v>
      </c>
      <c r="P2363">
        <v>29.9</v>
      </c>
    </row>
    <row r="2364" spans="1:16" x14ac:dyDescent="0.25">
      <c r="A2364" s="1">
        <v>44565.208333333336</v>
      </c>
      <c r="B2364">
        <v>-3.266</v>
      </c>
      <c r="C2364">
        <v>-2.2509999999999999</v>
      </c>
      <c r="D2364">
        <v>-1.113</v>
      </c>
      <c r="E2364">
        <v>2.3E-2</v>
      </c>
      <c r="F2364">
        <v>-0.10199999999999999</v>
      </c>
      <c r="G2364">
        <v>-0.04</v>
      </c>
      <c r="H2364">
        <v>-3.4000000000000002E-2</v>
      </c>
      <c r="I2364">
        <v>-0.10299999999999999</v>
      </c>
      <c r="J2364">
        <v>-4.2000000000000003E-2</v>
      </c>
      <c r="K2364">
        <v>-0.111</v>
      </c>
      <c r="L2364">
        <v>-9.2029999999999994</v>
      </c>
      <c r="M2364">
        <v>100</v>
      </c>
      <c r="N2364">
        <v>8.5229999999999997</v>
      </c>
      <c r="O2364">
        <v>27.949000000000002</v>
      </c>
      <c r="P2364">
        <v>29.9</v>
      </c>
    </row>
    <row r="2365" spans="1:16" x14ac:dyDescent="0.25">
      <c r="A2365" s="1">
        <v>44565.25</v>
      </c>
      <c r="B2365">
        <v>-3.266</v>
      </c>
      <c r="C2365">
        <v>-2.2509999999999999</v>
      </c>
      <c r="D2365">
        <v>-1.113</v>
      </c>
      <c r="E2365">
        <v>2.3E-2</v>
      </c>
      <c r="F2365">
        <v>-0.10199999999999999</v>
      </c>
      <c r="G2365">
        <v>-0.04</v>
      </c>
      <c r="H2365">
        <v>-9.7000000000000003E-2</v>
      </c>
      <c r="I2365">
        <v>-0.10299999999999999</v>
      </c>
      <c r="J2365">
        <v>-4.2000000000000003E-2</v>
      </c>
      <c r="K2365">
        <v>-0.111</v>
      </c>
      <c r="L2365">
        <v>-8.3810000000000002</v>
      </c>
      <c r="M2365">
        <v>100</v>
      </c>
      <c r="N2365">
        <v>8.5229999999999997</v>
      </c>
      <c r="O2365">
        <v>27.864000000000001</v>
      </c>
      <c r="P2365">
        <v>29.9</v>
      </c>
    </row>
    <row r="2366" spans="1:16" x14ac:dyDescent="0.25">
      <c r="A2366" s="1">
        <v>44565.291666666664</v>
      </c>
      <c r="B2366">
        <v>-3.3290000000000002</v>
      </c>
      <c r="C2366">
        <v>-2.2509999999999999</v>
      </c>
      <c r="D2366">
        <v>-1.113</v>
      </c>
      <c r="E2366">
        <v>-0.04</v>
      </c>
      <c r="F2366">
        <v>-0.10199999999999999</v>
      </c>
      <c r="G2366">
        <v>-0.04</v>
      </c>
      <c r="H2366">
        <v>-9.7000000000000003E-2</v>
      </c>
      <c r="I2366">
        <v>-0.10299999999999999</v>
      </c>
      <c r="J2366">
        <v>-4.2000000000000003E-2</v>
      </c>
      <c r="K2366">
        <v>-0.111</v>
      </c>
      <c r="L2366">
        <v>-8.0009999999999994</v>
      </c>
      <c r="M2366">
        <v>100</v>
      </c>
      <c r="N2366">
        <v>8.5229999999999997</v>
      </c>
      <c r="O2366">
        <v>27.864000000000001</v>
      </c>
      <c r="P2366">
        <v>29.815000000000001</v>
      </c>
    </row>
    <row r="2367" spans="1:16" x14ac:dyDescent="0.25">
      <c r="A2367" s="1">
        <v>44565.333333333336</v>
      </c>
      <c r="B2367">
        <v>-3.266</v>
      </c>
      <c r="C2367">
        <v>-2.1869999999999998</v>
      </c>
      <c r="D2367">
        <v>-1.113</v>
      </c>
      <c r="E2367">
        <v>2.3E-2</v>
      </c>
      <c r="F2367">
        <v>-0.10199999999999999</v>
      </c>
      <c r="G2367">
        <v>-0.10299999999999999</v>
      </c>
      <c r="H2367">
        <v>-9.7000000000000003E-2</v>
      </c>
      <c r="I2367">
        <v>-0.04</v>
      </c>
      <c r="J2367">
        <v>-4.2000000000000003E-2</v>
      </c>
      <c r="K2367">
        <v>-0.111</v>
      </c>
      <c r="L2367">
        <v>-7.8739999999999997</v>
      </c>
      <c r="M2367">
        <v>100</v>
      </c>
      <c r="N2367">
        <v>8.6069999999999993</v>
      </c>
      <c r="O2367">
        <v>27.864000000000001</v>
      </c>
      <c r="P2367">
        <v>29.815000000000001</v>
      </c>
    </row>
    <row r="2368" spans="1:16" x14ac:dyDescent="0.25">
      <c r="A2368" s="1">
        <v>44565.375</v>
      </c>
      <c r="B2368">
        <v>-3.0760000000000001</v>
      </c>
      <c r="C2368">
        <v>-2.1869999999999998</v>
      </c>
      <c r="D2368">
        <v>-1.0489999999999999</v>
      </c>
      <c r="E2368">
        <v>-0.04</v>
      </c>
      <c r="F2368">
        <v>-0.10199999999999999</v>
      </c>
      <c r="G2368">
        <v>-0.04</v>
      </c>
      <c r="H2368">
        <v>-9.7000000000000003E-2</v>
      </c>
      <c r="I2368">
        <v>-0.10299999999999999</v>
      </c>
      <c r="J2368">
        <v>-4.2000000000000003E-2</v>
      </c>
      <c r="K2368">
        <v>-0.111</v>
      </c>
      <c r="L2368">
        <v>-8.1270000000000007</v>
      </c>
      <c r="M2368">
        <v>100</v>
      </c>
      <c r="N2368">
        <v>8.6069999999999993</v>
      </c>
      <c r="O2368">
        <v>27.864000000000001</v>
      </c>
      <c r="P2368">
        <v>29.815000000000001</v>
      </c>
    </row>
    <row r="2369" spans="1:16" x14ac:dyDescent="0.25">
      <c r="A2369" s="1">
        <v>44565.416666666664</v>
      </c>
      <c r="B2369">
        <v>-2.95</v>
      </c>
      <c r="C2369">
        <v>-2.1869999999999998</v>
      </c>
      <c r="D2369">
        <v>-1.113</v>
      </c>
      <c r="E2369">
        <v>2.3E-2</v>
      </c>
      <c r="F2369">
        <v>-0.10199999999999999</v>
      </c>
      <c r="G2369">
        <v>-0.04</v>
      </c>
      <c r="H2369">
        <v>-9.7000000000000003E-2</v>
      </c>
      <c r="I2369">
        <v>-0.10299999999999999</v>
      </c>
      <c r="J2369">
        <v>-4.2000000000000003E-2</v>
      </c>
      <c r="K2369">
        <v>-0.111</v>
      </c>
      <c r="L2369">
        <v>-8.0009999999999994</v>
      </c>
      <c r="M2369">
        <v>100</v>
      </c>
      <c r="N2369">
        <v>8.6069999999999993</v>
      </c>
      <c r="O2369">
        <v>27.864000000000001</v>
      </c>
      <c r="P2369">
        <v>29.815000000000001</v>
      </c>
    </row>
    <row r="2370" spans="1:16" x14ac:dyDescent="0.25">
      <c r="A2370" s="1">
        <v>44565.458333333336</v>
      </c>
      <c r="B2370">
        <v>-3.0760000000000001</v>
      </c>
      <c r="C2370">
        <v>-2.1869999999999998</v>
      </c>
      <c r="D2370">
        <v>-1.0489999999999999</v>
      </c>
      <c r="E2370">
        <v>2.3E-2</v>
      </c>
      <c r="F2370">
        <v>-0.10199999999999999</v>
      </c>
      <c r="G2370">
        <v>-0.04</v>
      </c>
      <c r="H2370">
        <v>-9.7000000000000003E-2</v>
      </c>
      <c r="I2370">
        <v>-0.10299999999999999</v>
      </c>
      <c r="J2370">
        <v>-4.2000000000000003E-2</v>
      </c>
      <c r="K2370">
        <v>-0.17499999999999999</v>
      </c>
      <c r="L2370">
        <v>-7.6210000000000004</v>
      </c>
      <c r="M2370">
        <v>99.578999999999994</v>
      </c>
      <c r="N2370">
        <v>8.6920000000000002</v>
      </c>
      <c r="O2370">
        <v>27.864000000000001</v>
      </c>
      <c r="P2370">
        <v>29.815000000000001</v>
      </c>
    </row>
    <row r="2371" spans="1:16" x14ac:dyDescent="0.25">
      <c r="A2371" s="1">
        <v>44565.5</v>
      </c>
      <c r="B2371">
        <v>-3.0129999999999999</v>
      </c>
      <c r="C2371">
        <v>-2.1240000000000001</v>
      </c>
      <c r="D2371">
        <v>-1.0489999999999999</v>
      </c>
      <c r="E2371">
        <v>2.3E-2</v>
      </c>
      <c r="F2371">
        <v>-0.10199999999999999</v>
      </c>
      <c r="G2371">
        <v>-0.04</v>
      </c>
      <c r="H2371">
        <v>-9.7000000000000003E-2</v>
      </c>
      <c r="I2371">
        <v>-0.10299999999999999</v>
      </c>
      <c r="J2371">
        <v>-0.105</v>
      </c>
      <c r="K2371">
        <v>-0.111</v>
      </c>
      <c r="L2371">
        <v>-7.8109999999999999</v>
      </c>
      <c r="M2371">
        <v>99.84</v>
      </c>
      <c r="N2371">
        <v>8.6920000000000002</v>
      </c>
      <c r="O2371">
        <v>27.864000000000001</v>
      </c>
      <c r="P2371">
        <v>29.815000000000001</v>
      </c>
    </row>
    <row r="2372" spans="1:16" x14ac:dyDescent="0.25">
      <c r="A2372" s="1">
        <v>44565.541666666664</v>
      </c>
      <c r="B2372">
        <v>-3.0760000000000001</v>
      </c>
      <c r="C2372">
        <v>-2.1240000000000001</v>
      </c>
      <c r="D2372">
        <v>-1.0489999999999999</v>
      </c>
      <c r="E2372">
        <v>2.3E-2</v>
      </c>
      <c r="F2372">
        <v>-0.10199999999999999</v>
      </c>
      <c r="G2372">
        <v>-0.04</v>
      </c>
      <c r="H2372">
        <v>-9.7000000000000003E-2</v>
      </c>
      <c r="I2372">
        <v>-0.10299999999999999</v>
      </c>
      <c r="J2372">
        <v>-4.2000000000000003E-2</v>
      </c>
      <c r="K2372">
        <v>-0.111</v>
      </c>
      <c r="L2372">
        <v>-8.0009999999999994</v>
      </c>
      <c r="M2372">
        <v>99.802000000000007</v>
      </c>
      <c r="N2372">
        <v>8.6920000000000002</v>
      </c>
      <c r="O2372">
        <v>27.864000000000001</v>
      </c>
      <c r="P2372">
        <v>29.815000000000001</v>
      </c>
    </row>
    <row r="2373" spans="1:16" x14ac:dyDescent="0.25">
      <c r="A2373" s="1">
        <v>44565.583333333336</v>
      </c>
      <c r="B2373">
        <v>-3.0129999999999999</v>
      </c>
      <c r="C2373">
        <v>-2.1240000000000001</v>
      </c>
      <c r="D2373">
        <v>-1.0489999999999999</v>
      </c>
      <c r="E2373">
        <v>-0.04</v>
      </c>
      <c r="F2373">
        <v>-0.10199999999999999</v>
      </c>
      <c r="G2373">
        <v>-0.04</v>
      </c>
      <c r="H2373">
        <v>-9.7000000000000003E-2</v>
      </c>
      <c r="I2373">
        <v>-0.10299999999999999</v>
      </c>
      <c r="J2373">
        <v>-4.2000000000000003E-2</v>
      </c>
      <c r="K2373">
        <v>-0.17499999999999999</v>
      </c>
      <c r="L2373">
        <v>-8.1270000000000007</v>
      </c>
      <c r="M2373">
        <v>100</v>
      </c>
      <c r="N2373">
        <v>8.6920000000000002</v>
      </c>
      <c r="O2373">
        <v>27.949000000000002</v>
      </c>
      <c r="P2373">
        <v>29.815000000000001</v>
      </c>
    </row>
    <row r="2374" spans="1:16" x14ac:dyDescent="0.25">
      <c r="A2374" s="1">
        <v>44565.625</v>
      </c>
      <c r="B2374">
        <v>-3.0129999999999999</v>
      </c>
      <c r="C2374">
        <v>-2.1240000000000001</v>
      </c>
      <c r="D2374">
        <v>-0.98599999999999999</v>
      </c>
      <c r="E2374">
        <v>-0.04</v>
      </c>
      <c r="F2374">
        <v>-0.10199999999999999</v>
      </c>
      <c r="G2374">
        <v>-0.04</v>
      </c>
      <c r="H2374">
        <v>-9.7000000000000003E-2</v>
      </c>
      <c r="I2374">
        <v>-0.10299999999999999</v>
      </c>
      <c r="J2374">
        <v>-4.2000000000000003E-2</v>
      </c>
      <c r="K2374">
        <v>-0.111</v>
      </c>
      <c r="L2374">
        <v>-8.1910000000000007</v>
      </c>
      <c r="M2374">
        <v>100</v>
      </c>
      <c r="N2374">
        <v>8.7769999999999992</v>
      </c>
      <c r="O2374">
        <v>27.864000000000001</v>
      </c>
      <c r="P2374">
        <v>29.815000000000001</v>
      </c>
    </row>
    <row r="2375" spans="1:16" x14ac:dyDescent="0.25">
      <c r="A2375" s="1">
        <v>44565.666666666664</v>
      </c>
      <c r="B2375">
        <v>-3.0129999999999999</v>
      </c>
      <c r="C2375">
        <v>-2.0609999999999999</v>
      </c>
      <c r="D2375">
        <v>-1.0489999999999999</v>
      </c>
      <c r="E2375">
        <v>2.3E-2</v>
      </c>
      <c r="F2375">
        <v>-0.10199999999999999</v>
      </c>
      <c r="G2375">
        <v>-0.04</v>
      </c>
      <c r="H2375">
        <v>-3.4000000000000002E-2</v>
      </c>
      <c r="I2375">
        <v>-0.04</v>
      </c>
      <c r="J2375">
        <v>-4.2000000000000003E-2</v>
      </c>
      <c r="K2375">
        <v>-0.111</v>
      </c>
      <c r="L2375">
        <v>-8.0009999999999994</v>
      </c>
      <c r="M2375">
        <v>100</v>
      </c>
      <c r="N2375">
        <v>8.7769999999999992</v>
      </c>
      <c r="O2375">
        <v>27.864000000000001</v>
      </c>
      <c r="P2375">
        <v>29.815000000000001</v>
      </c>
    </row>
    <row r="2376" spans="1:16" x14ac:dyDescent="0.25">
      <c r="A2376" s="1">
        <v>44565.708333333336</v>
      </c>
      <c r="B2376">
        <v>-3.0129999999999999</v>
      </c>
      <c r="C2376">
        <v>-2.0609999999999999</v>
      </c>
      <c r="D2376">
        <v>-0.98599999999999999</v>
      </c>
      <c r="E2376">
        <v>-0.04</v>
      </c>
      <c r="F2376">
        <v>-0.10199999999999999</v>
      </c>
      <c r="G2376">
        <v>-0.04</v>
      </c>
      <c r="H2376">
        <v>-9.7000000000000003E-2</v>
      </c>
      <c r="I2376">
        <v>-0.04</v>
      </c>
      <c r="J2376">
        <v>-4.2000000000000003E-2</v>
      </c>
      <c r="K2376">
        <v>-0.111</v>
      </c>
      <c r="L2376">
        <v>-7.8109999999999999</v>
      </c>
      <c r="M2376">
        <v>100</v>
      </c>
      <c r="N2376">
        <v>8.7769999999999992</v>
      </c>
      <c r="O2376">
        <v>27.864000000000001</v>
      </c>
      <c r="P2376">
        <v>29.815000000000001</v>
      </c>
    </row>
    <row r="2377" spans="1:16" x14ac:dyDescent="0.25">
      <c r="A2377" s="1">
        <v>44565.75</v>
      </c>
      <c r="B2377">
        <v>-3.0760000000000001</v>
      </c>
      <c r="C2377">
        <v>-2.0609999999999999</v>
      </c>
      <c r="D2377">
        <v>-0.98599999999999999</v>
      </c>
      <c r="E2377">
        <v>2.3E-2</v>
      </c>
      <c r="F2377">
        <v>-0.10199999999999999</v>
      </c>
      <c r="G2377">
        <v>-0.10299999999999999</v>
      </c>
      <c r="H2377">
        <v>-3.4000000000000002E-2</v>
      </c>
      <c r="I2377">
        <v>-0.10299999999999999</v>
      </c>
      <c r="J2377">
        <v>-4.2000000000000003E-2</v>
      </c>
      <c r="K2377">
        <v>-0.111</v>
      </c>
      <c r="L2377">
        <v>-7.6210000000000004</v>
      </c>
      <c r="M2377">
        <v>100</v>
      </c>
      <c r="N2377">
        <v>8.8620000000000001</v>
      </c>
      <c r="O2377">
        <v>27.864000000000001</v>
      </c>
      <c r="P2377">
        <v>29.815000000000001</v>
      </c>
    </row>
    <row r="2378" spans="1:16" x14ac:dyDescent="0.25">
      <c r="A2378" s="1">
        <v>44565.791666666664</v>
      </c>
      <c r="B2378">
        <v>-3.1389999999999998</v>
      </c>
      <c r="C2378">
        <v>-2.0609999999999999</v>
      </c>
      <c r="D2378">
        <v>-0.98599999999999999</v>
      </c>
      <c r="E2378">
        <v>-0.04</v>
      </c>
      <c r="F2378">
        <v>-0.10199999999999999</v>
      </c>
      <c r="G2378">
        <v>-0.04</v>
      </c>
      <c r="H2378">
        <v>-3.4000000000000002E-2</v>
      </c>
      <c r="I2378">
        <v>-0.04</v>
      </c>
      <c r="J2378">
        <v>-4.2000000000000003E-2</v>
      </c>
      <c r="K2378">
        <v>-0.111</v>
      </c>
      <c r="L2378">
        <v>-7.7480000000000002</v>
      </c>
      <c r="M2378">
        <v>100</v>
      </c>
      <c r="N2378">
        <v>8.8620000000000001</v>
      </c>
      <c r="O2378">
        <v>27.864000000000001</v>
      </c>
      <c r="P2378">
        <v>29.815000000000001</v>
      </c>
    </row>
    <row r="2379" spans="1:16" x14ac:dyDescent="0.25">
      <c r="A2379" s="1">
        <v>44565.833333333336</v>
      </c>
      <c r="B2379">
        <v>-3.0760000000000001</v>
      </c>
      <c r="C2379">
        <v>-2.0609999999999999</v>
      </c>
      <c r="D2379">
        <v>-0.98599999999999999</v>
      </c>
      <c r="E2379">
        <v>-0.04</v>
      </c>
      <c r="F2379">
        <v>-0.10199999999999999</v>
      </c>
      <c r="G2379">
        <v>-0.04</v>
      </c>
      <c r="H2379">
        <v>-9.7000000000000003E-2</v>
      </c>
      <c r="I2379">
        <v>-0.10299999999999999</v>
      </c>
      <c r="J2379">
        <v>-4.2000000000000003E-2</v>
      </c>
      <c r="K2379">
        <v>-0.111</v>
      </c>
      <c r="L2379">
        <v>-8.8239999999999998</v>
      </c>
      <c r="M2379">
        <v>98.146000000000001</v>
      </c>
      <c r="N2379">
        <v>8.8620000000000001</v>
      </c>
      <c r="O2379">
        <v>27.864000000000001</v>
      </c>
      <c r="P2379">
        <v>29.815000000000001</v>
      </c>
    </row>
    <row r="2380" spans="1:16" x14ac:dyDescent="0.25">
      <c r="A2380" s="1">
        <v>44565.875</v>
      </c>
      <c r="B2380">
        <v>-3.0129999999999999</v>
      </c>
      <c r="C2380">
        <v>-2.0609999999999999</v>
      </c>
      <c r="D2380">
        <v>-0.98599999999999999</v>
      </c>
      <c r="E2380">
        <v>-0.04</v>
      </c>
      <c r="F2380">
        <v>-0.10199999999999999</v>
      </c>
      <c r="G2380">
        <v>-0.04</v>
      </c>
      <c r="H2380">
        <v>-9.7000000000000003E-2</v>
      </c>
      <c r="I2380">
        <v>-0.10299999999999999</v>
      </c>
      <c r="J2380">
        <v>-4.2000000000000003E-2</v>
      </c>
      <c r="K2380">
        <v>-0.111</v>
      </c>
      <c r="L2380">
        <v>-10.026</v>
      </c>
      <c r="M2380">
        <v>94.191000000000003</v>
      </c>
      <c r="N2380">
        <v>8.8620000000000001</v>
      </c>
      <c r="O2380">
        <v>27.864000000000001</v>
      </c>
      <c r="P2380">
        <v>29.815000000000001</v>
      </c>
    </row>
    <row r="2381" spans="1:16" x14ac:dyDescent="0.25">
      <c r="A2381" s="1">
        <v>44565.916666666664</v>
      </c>
      <c r="B2381">
        <v>-3.0129999999999999</v>
      </c>
      <c r="C2381">
        <v>-1.998</v>
      </c>
      <c r="D2381">
        <v>-0.98599999999999999</v>
      </c>
      <c r="E2381">
        <v>-0.04</v>
      </c>
      <c r="F2381">
        <v>-0.10199999999999999</v>
      </c>
      <c r="G2381">
        <v>-0.04</v>
      </c>
      <c r="H2381">
        <v>-9.7000000000000003E-2</v>
      </c>
      <c r="I2381">
        <v>-0.10299999999999999</v>
      </c>
      <c r="J2381">
        <v>-4.2000000000000003E-2</v>
      </c>
      <c r="K2381">
        <v>-0.111</v>
      </c>
      <c r="L2381">
        <v>-12.053000000000001</v>
      </c>
      <c r="M2381">
        <v>93.795000000000002</v>
      </c>
      <c r="N2381">
        <v>8.9469999999999992</v>
      </c>
      <c r="O2381">
        <v>27.779</v>
      </c>
      <c r="P2381">
        <v>29.815000000000001</v>
      </c>
    </row>
    <row r="2382" spans="1:16" x14ac:dyDescent="0.25">
      <c r="A2382" s="1">
        <v>44565.958333333336</v>
      </c>
      <c r="B2382">
        <v>-3.0760000000000001</v>
      </c>
      <c r="C2382">
        <v>-1.998</v>
      </c>
      <c r="D2382">
        <v>-0.98599999999999999</v>
      </c>
      <c r="E2382">
        <v>2.3E-2</v>
      </c>
      <c r="F2382">
        <v>-0.10199999999999999</v>
      </c>
      <c r="G2382">
        <v>-0.04</v>
      </c>
      <c r="H2382">
        <v>-9.7000000000000003E-2</v>
      </c>
      <c r="I2382">
        <v>-0.10299999999999999</v>
      </c>
      <c r="J2382">
        <v>-4.2000000000000003E-2</v>
      </c>
      <c r="K2382">
        <v>-0.111</v>
      </c>
      <c r="L2382">
        <v>-12.939</v>
      </c>
      <c r="M2382">
        <v>93.938999999999993</v>
      </c>
      <c r="N2382">
        <v>8.9469999999999992</v>
      </c>
      <c r="O2382">
        <v>27.779</v>
      </c>
      <c r="P2382">
        <v>29.815000000000001</v>
      </c>
    </row>
    <row r="2383" spans="1:16" x14ac:dyDescent="0.25">
      <c r="A2383" s="2">
        <v>44566</v>
      </c>
      <c r="B2383">
        <v>-2.95</v>
      </c>
      <c r="C2383">
        <v>-1.998</v>
      </c>
      <c r="D2383">
        <v>-0.98599999999999999</v>
      </c>
      <c r="E2383">
        <v>-0.04</v>
      </c>
      <c r="F2383">
        <v>-0.10199999999999999</v>
      </c>
      <c r="G2383">
        <v>-0.04</v>
      </c>
      <c r="H2383">
        <v>-9.7000000000000003E-2</v>
      </c>
      <c r="I2383">
        <v>-0.10299999999999999</v>
      </c>
      <c r="J2383">
        <v>-4.2000000000000003E-2</v>
      </c>
      <c r="K2383">
        <v>-0.111</v>
      </c>
      <c r="L2383">
        <v>-15.474</v>
      </c>
      <c r="M2383">
        <v>93.745000000000005</v>
      </c>
      <c r="N2383">
        <v>8.9469999999999992</v>
      </c>
      <c r="O2383">
        <v>27.779</v>
      </c>
      <c r="P2383">
        <v>29.815000000000001</v>
      </c>
    </row>
    <row r="2384" spans="1:16" x14ac:dyDescent="0.25">
      <c r="A2384" s="1">
        <v>44566.041666666664</v>
      </c>
      <c r="B2384">
        <v>-2.95</v>
      </c>
      <c r="C2384">
        <v>-1.998</v>
      </c>
      <c r="D2384">
        <v>-0.98599999999999999</v>
      </c>
      <c r="E2384">
        <v>-0.04</v>
      </c>
      <c r="F2384">
        <v>-0.10199999999999999</v>
      </c>
      <c r="G2384">
        <v>-0.10299999999999999</v>
      </c>
      <c r="H2384">
        <v>-9.7000000000000003E-2</v>
      </c>
      <c r="I2384">
        <v>-0.10299999999999999</v>
      </c>
      <c r="J2384">
        <v>-4.2000000000000003E-2</v>
      </c>
      <c r="K2384">
        <v>-0.111</v>
      </c>
      <c r="L2384">
        <v>-16.741</v>
      </c>
      <c r="M2384">
        <v>87.941000000000003</v>
      </c>
      <c r="N2384">
        <v>8.9469999999999992</v>
      </c>
      <c r="O2384">
        <v>27.779</v>
      </c>
      <c r="P2384">
        <v>29.815000000000001</v>
      </c>
    </row>
    <row r="2385" spans="1:16" x14ac:dyDescent="0.25">
      <c r="A2385" s="1">
        <v>44566.083333333336</v>
      </c>
      <c r="B2385">
        <v>-2.95</v>
      </c>
      <c r="C2385">
        <v>-1.998</v>
      </c>
      <c r="D2385">
        <v>-0.92300000000000004</v>
      </c>
      <c r="E2385">
        <v>-0.04</v>
      </c>
      <c r="F2385">
        <v>-0.10199999999999999</v>
      </c>
      <c r="G2385">
        <v>-0.10299999999999999</v>
      </c>
      <c r="H2385">
        <v>-9.7000000000000003E-2</v>
      </c>
      <c r="I2385">
        <v>-0.10299999999999999</v>
      </c>
      <c r="J2385">
        <v>-4.2000000000000003E-2</v>
      </c>
      <c r="K2385">
        <v>-0.111</v>
      </c>
      <c r="L2385">
        <v>-18.643999999999998</v>
      </c>
      <c r="M2385">
        <v>88.924999999999997</v>
      </c>
      <c r="N2385">
        <v>8.9469999999999992</v>
      </c>
      <c r="O2385">
        <v>27.779</v>
      </c>
      <c r="P2385">
        <v>29.731000000000002</v>
      </c>
    </row>
    <row r="2386" spans="1:16" x14ac:dyDescent="0.25">
      <c r="A2386" s="1">
        <v>44566.125</v>
      </c>
      <c r="B2386">
        <v>-3.0129999999999999</v>
      </c>
      <c r="C2386">
        <v>-1.998</v>
      </c>
      <c r="D2386">
        <v>-0.92300000000000004</v>
      </c>
      <c r="E2386">
        <v>2.3E-2</v>
      </c>
      <c r="F2386">
        <v>-0.10199999999999999</v>
      </c>
      <c r="G2386">
        <v>-0.04</v>
      </c>
      <c r="H2386">
        <v>-9.7000000000000003E-2</v>
      </c>
      <c r="I2386">
        <v>-0.10299999999999999</v>
      </c>
      <c r="J2386">
        <v>-4.2000000000000003E-2</v>
      </c>
      <c r="K2386">
        <v>-0.111</v>
      </c>
      <c r="L2386">
        <v>-19.530999999999999</v>
      </c>
      <c r="M2386">
        <v>89.924999999999997</v>
      </c>
      <c r="N2386">
        <v>8.9469999999999992</v>
      </c>
      <c r="O2386">
        <v>27.779</v>
      </c>
      <c r="P2386">
        <v>29.731000000000002</v>
      </c>
    </row>
    <row r="2387" spans="1:16" x14ac:dyDescent="0.25">
      <c r="A2387" s="1">
        <v>44566.166666666664</v>
      </c>
      <c r="B2387">
        <v>-3.0760000000000001</v>
      </c>
      <c r="C2387">
        <v>-1.998</v>
      </c>
      <c r="D2387">
        <v>-0.92300000000000004</v>
      </c>
      <c r="E2387">
        <v>-0.04</v>
      </c>
      <c r="F2387">
        <v>-0.10199999999999999</v>
      </c>
      <c r="G2387">
        <v>-0.04</v>
      </c>
      <c r="H2387">
        <v>-3.4000000000000002E-2</v>
      </c>
      <c r="I2387">
        <v>-0.04</v>
      </c>
      <c r="J2387">
        <v>-4.2000000000000003E-2</v>
      </c>
      <c r="K2387">
        <v>-0.17499999999999999</v>
      </c>
      <c r="L2387">
        <v>-20.61</v>
      </c>
      <c r="M2387">
        <v>92.349000000000004</v>
      </c>
      <c r="N2387">
        <v>8.9469999999999992</v>
      </c>
      <c r="O2387">
        <v>27.779</v>
      </c>
      <c r="P2387">
        <v>29.731000000000002</v>
      </c>
    </row>
    <row r="2388" spans="1:16" x14ac:dyDescent="0.25">
      <c r="A2388" s="1">
        <v>44566.208333333336</v>
      </c>
      <c r="B2388">
        <v>-3.2029999999999998</v>
      </c>
      <c r="C2388">
        <v>-1.998</v>
      </c>
      <c r="D2388">
        <v>-0.92300000000000004</v>
      </c>
      <c r="E2388">
        <v>-0.04</v>
      </c>
      <c r="F2388">
        <v>-0.10199999999999999</v>
      </c>
      <c r="G2388">
        <v>-0.04</v>
      </c>
      <c r="H2388">
        <v>-3.4000000000000002E-2</v>
      </c>
      <c r="I2388">
        <v>-0.10299999999999999</v>
      </c>
      <c r="J2388">
        <v>-4.2000000000000003E-2</v>
      </c>
      <c r="K2388">
        <v>-0.111</v>
      </c>
      <c r="L2388">
        <v>-20.736999999999998</v>
      </c>
      <c r="M2388">
        <v>92.921999999999997</v>
      </c>
      <c r="N2388">
        <v>9.032</v>
      </c>
      <c r="O2388">
        <v>27.779</v>
      </c>
      <c r="P2388">
        <v>29.731000000000002</v>
      </c>
    </row>
    <row r="2389" spans="1:16" x14ac:dyDescent="0.25">
      <c r="A2389" s="1">
        <v>44566.25</v>
      </c>
      <c r="B2389">
        <v>-3.3290000000000002</v>
      </c>
      <c r="C2389">
        <v>-2.0609999999999999</v>
      </c>
      <c r="D2389">
        <v>-0.92300000000000004</v>
      </c>
      <c r="E2389">
        <v>2.3E-2</v>
      </c>
      <c r="F2389">
        <v>-0.10199999999999999</v>
      </c>
      <c r="G2389">
        <v>-0.10299999999999999</v>
      </c>
      <c r="H2389">
        <v>-3.4000000000000002E-2</v>
      </c>
      <c r="I2389">
        <v>-0.10299999999999999</v>
      </c>
      <c r="J2389">
        <v>-4.2000000000000003E-2</v>
      </c>
      <c r="K2389">
        <v>-0.111</v>
      </c>
      <c r="L2389">
        <v>-21.181000000000001</v>
      </c>
      <c r="M2389">
        <v>91.52</v>
      </c>
      <c r="N2389">
        <v>8.9469999999999992</v>
      </c>
      <c r="O2389">
        <v>27.779</v>
      </c>
      <c r="P2389">
        <v>29.731000000000002</v>
      </c>
    </row>
    <row r="2390" spans="1:16" x14ac:dyDescent="0.25">
      <c r="A2390" s="1">
        <v>44566.291666666664</v>
      </c>
      <c r="B2390">
        <v>-3.5190000000000001</v>
      </c>
      <c r="C2390">
        <v>-2.0609999999999999</v>
      </c>
      <c r="D2390">
        <v>-0.92300000000000004</v>
      </c>
      <c r="E2390">
        <v>-0.04</v>
      </c>
      <c r="F2390">
        <v>-0.10199999999999999</v>
      </c>
      <c r="G2390">
        <v>-0.10299999999999999</v>
      </c>
      <c r="H2390">
        <v>-9.7000000000000003E-2</v>
      </c>
      <c r="I2390">
        <v>-0.10299999999999999</v>
      </c>
      <c r="J2390">
        <v>-4.2000000000000003E-2</v>
      </c>
      <c r="K2390">
        <v>-0.111</v>
      </c>
      <c r="L2390">
        <v>-21.942</v>
      </c>
      <c r="M2390">
        <v>93.120999999999995</v>
      </c>
      <c r="N2390">
        <v>9.032</v>
      </c>
      <c r="O2390">
        <v>27.779</v>
      </c>
      <c r="P2390">
        <v>29.731000000000002</v>
      </c>
    </row>
    <row r="2391" spans="1:16" x14ac:dyDescent="0.25">
      <c r="A2391" s="1">
        <v>44566.333333333336</v>
      </c>
      <c r="B2391">
        <v>-3.7090000000000001</v>
      </c>
      <c r="C2391">
        <v>-2.1240000000000001</v>
      </c>
      <c r="D2391">
        <v>-0.92300000000000004</v>
      </c>
      <c r="E2391">
        <v>2.3E-2</v>
      </c>
      <c r="F2391">
        <v>-0.10199999999999999</v>
      </c>
      <c r="G2391">
        <v>-0.10299999999999999</v>
      </c>
      <c r="H2391">
        <v>-9.7000000000000003E-2</v>
      </c>
      <c r="I2391">
        <v>-0.10299999999999999</v>
      </c>
      <c r="J2391">
        <v>-4.2000000000000003E-2</v>
      </c>
      <c r="K2391">
        <v>-0.111</v>
      </c>
      <c r="L2391">
        <v>-21.244</v>
      </c>
      <c r="M2391">
        <v>92.522999999999996</v>
      </c>
      <c r="N2391">
        <v>9.032</v>
      </c>
      <c r="O2391">
        <v>27.779</v>
      </c>
      <c r="P2391">
        <v>29.731000000000002</v>
      </c>
    </row>
    <row r="2392" spans="1:16" x14ac:dyDescent="0.25">
      <c r="A2392" s="1">
        <v>44566.375</v>
      </c>
      <c r="B2392">
        <v>-3.899</v>
      </c>
      <c r="C2392">
        <v>-2.1869999999999998</v>
      </c>
      <c r="D2392">
        <v>-0.98599999999999999</v>
      </c>
      <c r="E2392">
        <v>-0.04</v>
      </c>
      <c r="F2392">
        <v>-0.10199999999999999</v>
      </c>
      <c r="G2392">
        <v>-0.10299999999999999</v>
      </c>
      <c r="H2392">
        <v>-9.7000000000000003E-2</v>
      </c>
      <c r="I2392">
        <v>-0.10299999999999999</v>
      </c>
      <c r="J2392">
        <v>-4.2000000000000003E-2</v>
      </c>
      <c r="K2392">
        <v>-0.111</v>
      </c>
      <c r="L2392">
        <v>-20.483000000000001</v>
      </c>
      <c r="M2392">
        <v>92.951999999999998</v>
      </c>
      <c r="N2392">
        <v>9.032</v>
      </c>
      <c r="O2392">
        <v>27.779</v>
      </c>
      <c r="P2392">
        <v>29.731000000000002</v>
      </c>
    </row>
    <row r="2393" spans="1:16" x14ac:dyDescent="0.25">
      <c r="A2393" s="1">
        <v>44566.416666666664</v>
      </c>
      <c r="B2393">
        <v>-4.1520000000000001</v>
      </c>
      <c r="C2393">
        <v>-2.2509999999999999</v>
      </c>
      <c r="D2393">
        <v>-0.92300000000000004</v>
      </c>
      <c r="E2393">
        <v>2.3E-2</v>
      </c>
      <c r="F2393">
        <v>-0.16600000000000001</v>
      </c>
      <c r="G2393">
        <v>-0.10299999999999999</v>
      </c>
      <c r="H2393">
        <v>-9.7000000000000003E-2</v>
      </c>
      <c r="I2393">
        <v>-0.10299999999999999</v>
      </c>
      <c r="J2393">
        <v>-4.2000000000000003E-2</v>
      </c>
      <c r="K2393">
        <v>-0.111</v>
      </c>
      <c r="L2393">
        <v>-19.087</v>
      </c>
      <c r="M2393">
        <v>92.188999999999993</v>
      </c>
      <c r="N2393">
        <v>8.9469999999999992</v>
      </c>
      <c r="O2393">
        <v>27.779</v>
      </c>
      <c r="P2393">
        <v>29.731000000000002</v>
      </c>
    </row>
    <row r="2394" spans="1:16" x14ac:dyDescent="0.25">
      <c r="A2394" s="1">
        <v>44566.458333333336</v>
      </c>
      <c r="B2394">
        <v>-4.3419999999999996</v>
      </c>
      <c r="C2394">
        <v>-2.3140000000000001</v>
      </c>
      <c r="D2394">
        <v>-0.92300000000000004</v>
      </c>
      <c r="E2394">
        <v>2.3E-2</v>
      </c>
      <c r="F2394">
        <v>-0.10199999999999999</v>
      </c>
      <c r="G2394">
        <v>-0.04</v>
      </c>
      <c r="H2394">
        <v>-9.7000000000000003E-2</v>
      </c>
      <c r="I2394">
        <v>-0.10299999999999999</v>
      </c>
      <c r="J2394">
        <v>-4.2000000000000003E-2</v>
      </c>
      <c r="K2394">
        <v>-0.111</v>
      </c>
      <c r="L2394">
        <v>-19.277999999999999</v>
      </c>
      <c r="M2394">
        <v>92.153999999999996</v>
      </c>
      <c r="N2394">
        <v>8.9469999999999992</v>
      </c>
      <c r="O2394">
        <v>27.779</v>
      </c>
      <c r="P2394">
        <v>29.731000000000002</v>
      </c>
    </row>
    <row r="2395" spans="1:16" x14ac:dyDescent="0.25">
      <c r="A2395" s="1">
        <v>44566.5</v>
      </c>
      <c r="B2395">
        <v>-4.532</v>
      </c>
      <c r="C2395">
        <v>-2.44</v>
      </c>
      <c r="D2395">
        <v>-0.98599999999999999</v>
      </c>
      <c r="E2395">
        <v>2.3E-2</v>
      </c>
      <c r="F2395">
        <v>-0.16600000000000001</v>
      </c>
      <c r="G2395">
        <v>-0.04</v>
      </c>
      <c r="H2395">
        <v>-9.7000000000000003E-2</v>
      </c>
      <c r="I2395">
        <v>-0.10299999999999999</v>
      </c>
      <c r="J2395">
        <v>-4.2000000000000003E-2</v>
      </c>
      <c r="K2395">
        <v>-0.111</v>
      </c>
      <c r="L2395">
        <v>-18.643999999999998</v>
      </c>
      <c r="M2395">
        <v>91.686000000000007</v>
      </c>
      <c r="N2395">
        <v>8.9469999999999992</v>
      </c>
      <c r="O2395">
        <v>27.779</v>
      </c>
      <c r="P2395">
        <v>29.731000000000002</v>
      </c>
    </row>
    <row r="2396" spans="1:16" x14ac:dyDescent="0.25">
      <c r="A2396" s="1">
        <v>44566.541666666664</v>
      </c>
      <c r="B2396">
        <v>-4.6580000000000004</v>
      </c>
      <c r="C2396">
        <v>-2.5030000000000001</v>
      </c>
      <c r="D2396">
        <v>-0.98599999999999999</v>
      </c>
      <c r="E2396">
        <v>2.3E-2</v>
      </c>
      <c r="F2396">
        <v>-0.10199999999999999</v>
      </c>
      <c r="G2396">
        <v>-0.04</v>
      </c>
      <c r="H2396">
        <v>-9.7000000000000003E-2</v>
      </c>
      <c r="I2396">
        <v>-0.04</v>
      </c>
      <c r="J2396">
        <v>-4.2000000000000003E-2</v>
      </c>
      <c r="K2396">
        <v>-0.17499999999999999</v>
      </c>
      <c r="L2396">
        <v>-18.2</v>
      </c>
      <c r="M2396">
        <v>91.474999999999994</v>
      </c>
      <c r="N2396">
        <v>8.9469999999999992</v>
      </c>
      <c r="O2396">
        <v>27.779</v>
      </c>
      <c r="P2396">
        <v>29.731000000000002</v>
      </c>
    </row>
    <row r="2397" spans="1:16" x14ac:dyDescent="0.25">
      <c r="A2397" s="1">
        <v>44566.583333333336</v>
      </c>
      <c r="B2397">
        <v>-4.7850000000000001</v>
      </c>
      <c r="C2397">
        <v>-2.5670000000000002</v>
      </c>
      <c r="D2397">
        <v>-0.98599999999999999</v>
      </c>
      <c r="E2397">
        <v>-0.04</v>
      </c>
      <c r="F2397">
        <v>-0.10199999999999999</v>
      </c>
      <c r="G2397">
        <v>-0.04</v>
      </c>
      <c r="H2397">
        <v>-9.7000000000000003E-2</v>
      </c>
      <c r="I2397">
        <v>-0.10299999999999999</v>
      </c>
      <c r="J2397">
        <v>-4.2000000000000003E-2</v>
      </c>
      <c r="K2397">
        <v>-0.111</v>
      </c>
      <c r="L2397">
        <v>-18.263000000000002</v>
      </c>
      <c r="M2397">
        <v>91.754999999999995</v>
      </c>
      <c r="N2397">
        <v>8.8620000000000001</v>
      </c>
      <c r="O2397">
        <v>27.695</v>
      </c>
      <c r="P2397">
        <v>29.646000000000001</v>
      </c>
    </row>
    <row r="2398" spans="1:16" x14ac:dyDescent="0.25">
      <c r="A2398" s="1">
        <v>44566.625</v>
      </c>
      <c r="B2398">
        <v>-4.9119999999999999</v>
      </c>
      <c r="C2398">
        <v>-2.63</v>
      </c>
      <c r="D2398">
        <v>-0.98599999999999999</v>
      </c>
      <c r="E2398">
        <v>-0.04</v>
      </c>
      <c r="F2398">
        <v>-0.10199999999999999</v>
      </c>
      <c r="G2398">
        <v>-0.10299999999999999</v>
      </c>
      <c r="H2398">
        <v>-9.7000000000000003E-2</v>
      </c>
      <c r="I2398">
        <v>-0.10299999999999999</v>
      </c>
      <c r="J2398">
        <v>-4.2000000000000003E-2</v>
      </c>
      <c r="K2398">
        <v>-0.111</v>
      </c>
      <c r="L2398">
        <v>-17.946000000000002</v>
      </c>
      <c r="M2398">
        <v>91.228999999999999</v>
      </c>
      <c r="N2398">
        <v>8.8620000000000001</v>
      </c>
      <c r="O2398">
        <v>27.695</v>
      </c>
      <c r="P2398">
        <v>29.731000000000002</v>
      </c>
    </row>
    <row r="2399" spans="1:16" x14ac:dyDescent="0.25">
      <c r="A2399" s="1">
        <v>44566.666666666664</v>
      </c>
      <c r="B2399">
        <v>-4.9749999999999996</v>
      </c>
      <c r="C2399">
        <v>-2.7559999999999998</v>
      </c>
      <c r="D2399">
        <v>-1.0489999999999999</v>
      </c>
      <c r="E2399">
        <v>-0.04</v>
      </c>
      <c r="F2399">
        <v>-0.10199999999999999</v>
      </c>
      <c r="G2399">
        <v>-0.10299999999999999</v>
      </c>
      <c r="H2399">
        <v>-9.7000000000000003E-2</v>
      </c>
      <c r="I2399">
        <v>-0.10299999999999999</v>
      </c>
      <c r="J2399">
        <v>-4.2000000000000003E-2</v>
      </c>
      <c r="K2399">
        <v>-0.111</v>
      </c>
      <c r="L2399">
        <v>-17.946000000000002</v>
      </c>
      <c r="M2399">
        <v>91.228999999999999</v>
      </c>
      <c r="N2399">
        <v>8.7769999999999992</v>
      </c>
      <c r="O2399">
        <v>27.779</v>
      </c>
      <c r="P2399">
        <v>29.731000000000002</v>
      </c>
    </row>
    <row r="2400" spans="1:16" x14ac:dyDescent="0.25">
      <c r="A2400" s="1">
        <v>44566.708333333336</v>
      </c>
      <c r="B2400">
        <v>-5.1020000000000003</v>
      </c>
      <c r="C2400">
        <v>-2.82</v>
      </c>
      <c r="D2400">
        <v>-1.0489999999999999</v>
      </c>
      <c r="E2400">
        <v>-0.04</v>
      </c>
      <c r="F2400">
        <v>-0.10199999999999999</v>
      </c>
      <c r="G2400">
        <v>-0.04</v>
      </c>
      <c r="H2400">
        <v>-9.7000000000000003E-2</v>
      </c>
      <c r="I2400">
        <v>-0.10299999999999999</v>
      </c>
      <c r="J2400">
        <v>-4.2000000000000003E-2</v>
      </c>
      <c r="K2400">
        <v>-0.111</v>
      </c>
      <c r="L2400">
        <v>-18.326000000000001</v>
      </c>
      <c r="M2400">
        <v>91.16</v>
      </c>
      <c r="N2400">
        <v>8.6920000000000002</v>
      </c>
      <c r="O2400">
        <v>27.779</v>
      </c>
      <c r="P2400">
        <v>29.731000000000002</v>
      </c>
    </row>
    <row r="2401" spans="1:16" x14ac:dyDescent="0.25">
      <c r="A2401" s="1">
        <v>44566.75</v>
      </c>
      <c r="B2401">
        <v>-5.165</v>
      </c>
      <c r="C2401">
        <v>-2.883</v>
      </c>
      <c r="D2401">
        <v>-1.0489999999999999</v>
      </c>
      <c r="E2401">
        <v>-0.04</v>
      </c>
      <c r="F2401">
        <v>-0.10199999999999999</v>
      </c>
      <c r="G2401">
        <v>-0.04</v>
      </c>
      <c r="H2401">
        <v>-3.4000000000000002E-2</v>
      </c>
      <c r="I2401">
        <v>-0.10299999999999999</v>
      </c>
      <c r="J2401">
        <v>-4.2000000000000003E-2</v>
      </c>
      <c r="K2401">
        <v>-0.111</v>
      </c>
      <c r="L2401">
        <v>-18.896999999999998</v>
      </c>
      <c r="M2401">
        <v>91.349000000000004</v>
      </c>
      <c r="N2401">
        <v>8.6920000000000002</v>
      </c>
      <c r="O2401">
        <v>27.695</v>
      </c>
      <c r="P2401">
        <v>29.731000000000002</v>
      </c>
    </row>
    <row r="2402" spans="1:16" x14ac:dyDescent="0.25">
      <c r="A2402" s="1">
        <v>44566.791666666664</v>
      </c>
      <c r="B2402">
        <v>-5.2910000000000004</v>
      </c>
      <c r="C2402">
        <v>-2.9460000000000002</v>
      </c>
      <c r="D2402">
        <v>-1.0489999999999999</v>
      </c>
      <c r="E2402">
        <v>-0.04</v>
      </c>
      <c r="F2402">
        <v>-0.10199999999999999</v>
      </c>
      <c r="G2402">
        <v>-0.04</v>
      </c>
      <c r="H2402">
        <v>-9.7000000000000003E-2</v>
      </c>
      <c r="I2402">
        <v>-0.10299999999999999</v>
      </c>
      <c r="J2402">
        <v>-4.2000000000000003E-2</v>
      </c>
      <c r="K2402">
        <v>-0.111</v>
      </c>
      <c r="L2402">
        <v>-19.151</v>
      </c>
      <c r="M2402">
        <v>92.031000000000006</v>
      </c>
      <c r="N2402">
        <v>8.6069999999999993</v>
      </c>
      <c r="O2402">
        <v>27.695</v>
      </c>
      <c r="P2402">
        <v>29.731000000000002</v>
      </c>
    </row>
    <row r="2403" spans="1:16" x14ac:dyDescent="0.25">
      <c r="A2403" s="1">
        <v>44566.833333333336</v>
      </c>
      <c r="B2403">
        <v>-5.2910000000000004</v>
      </c>
      <c r="C2403">
        <v>-3.0089999999999999</v>
      </c>
      <c r="D2403">
        <v>-1.113</v>
      </c>
      <c r="E2403">
        <v>-0.04</v>
      </c>
      <c r="F2403">
        <v>-0.10199999999999999</v>
      </c>
      <c r="G2403">
        <v>-0.10299999999999999</v>
      </c>
      <c r="H2403">
        <v>-9.7000000000000003E-2</v>
      </c>
      <c r="I2403">
        <v>-0.10299999999999999</v>
      </c>
      <c r="J2403">
        <v>-4.2000000000000003E-2</v>
      </c>
      <c r="K2403">
        <v>-0.111</v>
      </c>
      <c r="L2403">
        <v>-18.896999999999998</v>
      </c>
      <c r="M2403">
        <v>91.64</v>
      </c>
      <c r="N2403">
        <v>8.5229999999999997</v>
      </c>
      <c r="O2403">
        <v>27.695</v>
      </c>
      <c r="P2403">
        <v>29.731000000000002</v>
      </c>
    </row>
    <row r="2404" spans="1:16" x14ac:dyDescent="0.25">
      <c r="A2404" s="1">
        <v>44566.875</v>
      </c>
      <c r="B2404">
        <v>-5.1020000000000003</v>
      </c>
      <c r="C2404">
        <v>-3.0089999999999999</v>
      </c>
      <c r="D2404">
        <v>-1.113</v>
      </c>
      <c r="E2404">
        <v>2.3E-2</v>
      </c>
      <c r="F2404">
        <v>-0.10199999999999999</v>
      </c>
      <c r="G2404">
        <v>-0.10299999999999999</v>
      </c>
      <c r="H2404">
        <v>-9.7000000000000003E-2</v>
      </c>
      <c r="I2404">
        <v>-0.10299999999999999</v>
      </c>
      <c r="J2404">
        <v>-4.2000000000000003E-2</v>
      </c>
      <c r="K2404">
        <v>-0.111</v>
      </c>
      <c r="L2404">
        <v>-20.8</v>
      </c>
      <c r="M2404">
        <v>89.12</v>
      </c>
      <c r="N2404">
        <v>8.5229999999999997</v>
      </c>
      <c r="O2404">
        <v>27.695</v>
      </c>
      <c r="P2404">
        <v>29.731000000000002</v>
      </c>
    </row>
    <row r="2405" spans="1:16" x14ac:dyDescent="0.25">
      <c r="A2405" s="1">
        <v>44566.916666666664</v>
      </c>
      <c r="B2405">
        <v>-5.165</v>
      </c>
      <c r="C2405">
        <v>-3.0720000000000001</v>
      </c>
      <c r="D2405">
        <v>-1.113</v>
      </c>
      <c r="E2405">
        <v>-0.04</v>
      </c>
      <c r="F2405">
        <v>-0.10199999999999999</v>
      </c>
      <c r="G2405">
        <v>-0.04</v>
      </c>
      <c r="H2405">
        <v>-9.7000000000000003E-2</v>
      </c>
      <c r="I2405">
        <v>-0.10299999999999999</v>
      </c>
      <c r="J2405">
        <v>-4.2000000000000003E-2</v>
      </c>
      <c r="K2405">
        <v>-0.111</v>
      </c>
      <c r="L2405">
        <v>-22.513000000000002</v>
      </c>
      <c r="M2405">
        <v>88.820999999999998</v>
      </c>
      <c r="N2405">
        <v>8.4380000000000006</v>
      </c>
      <c r="O2405">
        <v>27.695</v>
      </c>
      <c r="P2405">
        <v>29.646000000000001</v>
      </c>
    </row>
    <row r="2406" spans="1:16" x14ac:dyDescent="0.25">
      <c r="A2406" s="1">
        <v>44566.958333333336</v>
      </c>
      <c r="B2406">
        <v>-5.1020000000000003</v>
      </c>
      <c r="C2406">
        <v>-3.0720000000000001</v>
      </c>
      <c r="D2406">
        <v>-1.113</v>
      </c>
      <c r="E2406">
        <v>-0.04</v>
      </c>
      <c r="F2406">
        <v>-0.10199999999999999</v>
      </c>
      <c r="G2406">
        <v>-0.04</v>
      </c>
      <c r="H2406">
        <v>-9.7000000000000003E-2</v>
      </c>
      <c r="I2406">
        <v>-0.10299999999999999</v>
      </c>
      <c r="J2406">
        <v>-4.2000000000000003E-2</v>
      </c>
      <c r="K2406">
        <v>-0.111</v>
      </c>
      <c r="L2406">
        <v>-24.227</v>
      </c>
      <c r="M2406">
        <v>87.225999999999999</v>
      </c>
      <c r="N2406">
        <v>8.3529999999999998</v>
      </c>
      <c r="O2406">
        <v>27.695</v>
      </c>
      <c r="P2406">
        <v>29.646000000000001</v>
      </c>
    </row>
    <row r="2407" spans="1:16" x14ac:dyDescent="0.25">
      <c r="A2407" s="2">
        <v>44567</v>
      </c>
      <c r="B2407">
        <v>-5.1020000000000003</v>
      </c>
      <c r="C2407">
        <v>-3.1360000000000001</v>
      </c>
      <c r="D2407">
        <v>-1.1759999999999999</v>
      </c>
      <c r="E2407">
        <v>2.3E-2</v>
      </c>
      <c r="F2407">
        <v>-0.10199999999999999</v>
      </c>
      <c r="G2407">
        <v>-0.04</v>
      </c>
      <c r="H2407">
        <v>-9.7000000000000003E-2</v>
      </c>
      <c r="I2407">
        <v>-0.10299999999999999</v>
      </c>
      <c r="J2407">
        <v>-4.2000000000000003E-2</v>
      </c>
      <c r="K2407">
        <v>-0.111</v>
      </c>
      <c r="L2407">
        <v>-26.004999999999999</v>
      </c>
      <c r="M2407">
        <v>87.778000000000006</v>
      </c>
      <c r="N2407">
        <v>8.2680000000000007</v>
      </c>
      <c r="O2407">
        <v>27.695</v>
      </c>
      <c r="P2407">
        <v>29.646000000000001</v>
      </c>
    </row>
    <row r="2408" spans="1:16" x14ac:dyDescent="0.25">
      <c r="A2408" s="1">
        <v>44567.041666666664</v>
      </c>
      <c r="B2408">
        <v>-5.165</v>
      </c>
      <c r="C2408">
        <v>-3.1360000000000001</v>
      </c>
      <c r="D2408">
        <v>-1.1759999999999999</v>
      </c>
      <c r="E2408">
        <v>-0.04</v>
      </c>
      <c r="F2408">
        <v>-0.10199999999999999</v>
      </c>
      <c r="G2408">
        <v>-0.04</v>
      </c>
      <c r="H2408">
        <v>-9.7000000000000003E-2</v>
      </c>
      <c r="I2408">
        <v>-0.10299999999999999</v>
      </c>
      <c r="J2408">
        <v>-4.2000000000000003E-2</v>
      </c>
      <c r="K2408">
        <v>-0.111</v>
      </c>
      <c r="L2408">
        <v>-27.657</v>
      </c>
      <c r="M2408">
        <v>89.355999999999995</v>
      </c>
      <c r="N2408">
        <v>8.1829999999999998</v>
      </c>
      <c r="O2408">
        <v>27.61</v>
      </c>
      <c r="P2408">
        <v>29.646000000000001</v>
      </c>
    </row>
    <row r="2409" spans="1:16" x14ac:dyDescent="0.25">
      <c r="A2409" s="1">
        <v>44567.083333333336</v>
      </c>
      <c r="B2409">
        <v>-5.2279999999999998</v>
      </c>
      <c r="C2409">
        <v>-3.1360000000000001</v>
      </c>
      <c r="D2409">
        <v>-1.1759999999999999</v>
      </c>
      <c r="E2409">
        <v>2.3E-2</v>
      </c>
      <c r="F2409">
        <v>-0.10199999999999999</v>
      </c>
      <c r="G2409">
        <v>-0.04</v>
      </c>
      <c r="H2409">
        <v>-9.7000000000000003E-2</v>
      </c>
      <c r="I2409">
        <v>-0.10299999999999999</v>
      </c>
      <c r="J2409">
        <v>-4.2000000000000003E-2</v>
      </c>
      <c r="K2409">
        <v>-0.17499999999999999</v>
      </c>
      <c r="L2409">
        <v>-28.545999999999999</v>
      </c>
      <c r="M2409">
        <v>88.774000000000001</v>
      </c>
      <c r="N2409">
        <v>8.1829999999999998</v>
      </c>
      <c r="O2409">
        <v>27.61</v>
      </c>
      <c r="P2409">
        <v>29.646000000000001</v>
      </c>
    </row>
    <row r="2410" spans="1:16" x14ac:dyDescent="0.25">
      <c r="A2410" s="1">
        <v>44567.125</v>
      </c>
      <c r="B2410">
        <v>-5.3550000000000004</v>
      </c>
      <c r="C2410">
        <v>-3.1989999999999998</v>
      </c>
      <c r="D2410">
        <v>-1.2390000000000001</v>
      </c>
      <c r="E2410">
        <v>-0.04</v>
      </c>
      <c r="F2410">
        <v>-0.10199999999999999</v>
      </c>
      <c r="G2410">
        <v>-0.10299999999999999</v>
      </c>
      <c r="H2410">
        <v>-3.4000000000000002E-2</v>
      </c>
      <c r="I2410">
        <v>-0.10299999999999999</v>
      </c>
      <c r="J2410">
        <v>-4.2000000000000003E-2</v>
      </c>
      <c r="K2410">
        <v>-0.17499999999999999</v>
      </c>
      <c r="L2410">
        <v>-29.309000000000001</v>
      </c>
      <c r="M2410">
        <v>88.796999999999997</v>
      </c>
      <c r="N2410">
        <v>8.0980000000000008</v>
      </c>
      <c r="O2410">
        <v>27.61</v>
      </c>
      <c r="P2410">
        <v>29.646000000000001</v>
      </c>
    </row>
    <row r="2411" spans="1:16" x14ac:dyDescent="0.25">
      <c r="A2411" s="1">
        <v>44567.166666666664</v>
      </c>
      <c r="B2411">
        <v>-5.4180000000000001</v>
      </c>
      <c r="C2411">
        <v>-3.1989999999999998</v>
      </c>
      <c r="D2411">
        <v>-1.2390000000000001</v>
      </c>
      <c r="E2411">
        <v>-0.04</v>
      </c>
      <c r="F2411">
        <v>-0.10199999999999999</v>
      </c>
      <c r="G2411">
        <v>-0.10299999999999999</v>
      </c>
      <c r="H2411">
        <v>-9.7000000000000003E-2</v>
      </c>
      <c r="I2411">
        <v>-0.10299999999999999</v>
      </c>
      <c r="J2411">
        <v>-4.2000000000000003E-2</v>
      </c>
      <c r="K2411">
        <v>-0.111</v>
      </c>
      <c r="L2411">
        <v>-30.135000000000002</v>
      </c>
      <c r="M2411">
        <v>88.216999999999999</v>
      </c>
      <c r="N2411">
        <v>8.0980000000000008</v>
      </c>
      <c r="O2411">
        <v>27.61</v>
      </c>
      <c r="P2411">
        <v>29.646000000000001</v>
      </c>
    </row>
    <row r="2412" spans="1:16" x14ac:dyDescent="0.25">
      <c r="A2412" s="1">
        <v>44567.208333333336</v>
      </c>
      <c r="B2412">
        <v>-5.6079999999999997</v>
      </c>
      <c r="C2412">
        <v>-3.262</v>
      </c>
      <c r="D2412">
        <v>-1.2390000000000001</v>
      </c>
      <c r="E2412">
        <v>-0.04</v>
      </c>
      <c r="F2412">
        <v>-0.10199999999999999</v>
      </c>
      <c r="G2412">
        <v>-0.04</v>
      </c>
      <c r="H2412">
        <v>-9.7000000000000003E-2</v>
      </c>
      <c r="I2412">
        <v>-0.10299999999999999</v>
      </c>
      <c r="J2412">
        <v>-4.2000000000000003E-2</v>
      </c>
      <c r="K2412">
        <v>-0.111</v>
      </c>
      <c r="L2412">
        <v>-30.771000000000001</v>
      </c>
      <c r="M2412">
        <v>88.524000000000001</v>
      </c>
      <c r="N2412">
        <v>8.0139999999999993</v>
      </c>
      <c r="O2412">
        <v>27.524999999999999</v>
      </c>
      <c r="P2412">
        <v>29.646000000000001</v>
      </c>
    </row>
    <row r="2413" spans="1:16" x14ac:dyDescent="0.25">
      <c r="A2413" s="1">
        <v>44567.25</v>
      </c>
      <c r="B2413">
        <v>-5.7350000000000003</v>
      </c>
      <c r="C2413">
        <v>-3.3250000000000002</v>
      </c>
      <c r="D2413">
        <v>-1.2390000000000001</v>
      </c>
      <c r="E2413">
        <v>-0.04</v>
      </c>
      <c r="F2413">
        <v>-0.10199999999999999</v>
      </c>
      <c r="G2413">
        <v>-0.10299999999999999</v>
      </c>
      <c r="H2413">
        <v>-9.7000000000000003E-2</v>
      </c>
      <c r="I2413">
        <v>-0.10299999999999999</v>
      </c>
      <c r="J2413">
        <v>-4.2000000000000003E-2</v>
      </c>
      <c r="K2413">
        <v>-0.111</v>
      </c>
      <c r="L2413">
        <v>-31.533000000000001</v>
      </c>
      <c r="M2413">
        <v>88.253</v>
      </c>
      <c r="N2413">
        <v>7.9290000000000003</v>
      </c>
      <c r="O2413">
        <v>27.524999999999999</v>
      </c>
      <c r="P2413">
        <v>29.561</v>
      </c>
    </row>
    <row r="2414" spans="1:16" x14ac:dyDescent="0.25">
      <c r="A2414" s="1">
        <v>44567.291666666664</v>
      </c>
      <c r="B2414">
        <v>-5.8609999999999998</v>
      </c>
      <c r="C2414">
        <v>-3.3879999999999999</v>
      </c>
      <c r="D2414">
        <v>-1.2390000000000001</v>
      </c>
      <c r="E2414">
        <v>-0.04</v>
      </c>
      <c r="F2414">
        <v>-0.10199999999999999</v>
      </c>
      <c r="G2414">
        <v>-0.04</v>
      </c>
      <c r="H2414">
        <v>-9.7000000000000003E-2</v>
      </c>
      <c r="I2414">
        <v>-0.04</v>
      </c>
      <c r="J2414">
        <v>-4.2000000000000003E-2</v>
      </c>
      <c r="K2414">
        <v>-0.111</v>
      </c>
      <c r="L2414">
        <v>-31.914999999999999</v>
      </c>
      <c r="M2414">
        <v>87.620999999999995</v>
      </c>
      <c r="N2414">
        <v>7.9290000000000003</v>
      </c>
      <c r="O2414">
        <v>27.524999999999999</v>
      </c>
      <c r="P2414">
        <v>29.561</v>
      </c>
    </row>
    <row r="2415" spans="1:16" x14ac:dyDescent="0.25">
      <c r="A2415" s="1">
        <v>44567.333333333336</v>
      </c>
      <c r="B2415">
        <v>-5.9880000000000004</v>
      </c>
      <c r="C2415">
        <v>-3.452</v>
      </c>
      <c r="D2415">
        <v>-1.302</v>
      </c>
      <c r="E2415">
        <v>-0.04</v>
      </c>
      <c r="F2415">
        <v>-0.10199999999999999</v>
      </c>
      <c r="G2415">
        <v>-0.10299999999999999</v>
      </c>
      <c r="H2415">
        <v>-3.4000000000000002E-2</v>
      </c>
      <c r="I2415">
        <v>-0.10299999999999999</v>
      </c>
      <c r="J2415">
        <v>-4.2000000000000003E-2</v>
      </c>
      <c r="K2415">
        <v>-0.111</v>
      </c>
      <c r="L2415">
        <v>-32.423999999999999</v>
      </c>
      <c r="M2415">
        <v>87.677000000000007</v>
      </c>
      <c r="N2415">
        <v>7.9290000000000003</v>
      </c>
      <c r="O2415">
        <v>27.524999999999999</v>
      </c>
      <c r="P2415">
        <v>29.561</v>
      </c>
    </row>
    <row r="2416" spans="1:16" x14ac:dyDescent="0.25">
      <c r="A2416" s="1">
        <v>44567.375</v>
      </c>
      <c r="B2416">
        <v>-6.1779999999999999</v>
      </c>
      <c r="C2416">
        <v>-3.5150000000000001</v>
      </c>
      <c r="D2416">
        <v>-1.302</v>
      </c>
      <c r="E2416">
        <v>-0.04</v>
      </c>
      <c r="F2416">
        <v>-0.10199999999999999</v>
      </c>
      <c r="G2416">
        <v>-0.10299999999999999</v>
      </c>
      <c r="H2416">
        <v>-9.7000000000000003E-2</v>
      </c>
      <c r="I2416">
        <v>-0.10299999999999999</v>
      </c>
      <c r="J2416">
        <v>-4.2000000000000003E-2</v>
      </c>
      <c r="K2416">
        <v>-0.111</v>
      </c>
      <c r="L2416">
        <v>-33.122999999999998</v>
      </c>
      <c r="M2416">
        <v>86.712000000000003</v>
      </c>
      <c r="N2416">
        <v>7.8440000000000003</v>
      </c>
      <c r="O2416">
        <v>27.524999999999999</v>
      </c>
      <c r="P2416">
        <v>29.561</v>
      </c>
    </row>
    <row r="2417" spans="1:16" x14ac:dyDescent="0.25">
      <c r="A2417" s="1">
        <v>44567.416666666664</v>
      </c>
      <c r="B2417">
        <v>-6.3680000000000003</v>
      </c>
      <c r="C2417">
        <v>-3.5779999999999998</v>
      </c>
      <c r="D2417">
        <v>-1.302</v>
      </c>
      <c r="E2417">
        <v>-0.04</v>
      </c>
      <c r="F2417">
        <v>-0.10199999999999999</v>
      </c>
      <c r="G2417">
        <v>-0.04</v>
      </c>
      <c r="H2417">
        <v>-3.4000000000000002E-2</v>
      </c>
      <c r="I2417">
        <v>-0.04</v>
      </c>
      <c r="J2417">
        <v>-4.2000000000000003E-2</v>
      </c>
      <c r="K2417">
        <v>-0.111</v>
      </c>
      <c r="L2417">
        <v>-32.106000000000002</v>
      </c>
      <c r="M2417">
        <v>82.063000000000002</v>
      </c>
      <c r="N2417">
        <v>7.8440000000000003</v>
      </c>
      <c r="O2417">
        <v>27.61</v>
      </c>
      <c r="P2417">
        <v>29.561</v>
      </c>
    </row>
    <row r="2418" spans="1:16" x14ac:dyDescent="0.25">
      <c r="A2418" s="1">
        <v>44567.458333333336</v>
      </c>
      <c r="B2418">
        <v>-6.431</v>
      </c>
      <c r="C2418">
        <v>-3.7050000000000001</v>
      </c>
      <c r="D2418">
        <v>-1.365</v>
      </c>
      <c r="E2418">
        <v>-0.04</v>
      </c>
      <c r="F2418">
        <v>-0.10199999999999999</v>
      </c>
      <c r="G2418">
        <v>-0.10299999999999999</v>
      </c>
      <c r="H2418">
        <v>-9.7000000000000003E-2</v>
      </c>
      <c r="I2418">
        <v>-0.10299999999999999</v>
      </c>
      <c r="J2418">
        <v>-4.2000000000000003E-2</v>
      </c>
      <c r="K2418">
        <v>-0.111</v>
      </c>
      <c r="L2418">
        <v>-31.405999999999999</v>
      </c>
      <c r="M2418">
        <v>79.481999999999999</v>
      </c>
      <c r="N2418">
        <v>7.8440000000000003</v>
      </c>
      <c r="O2418">
        <v>27.524999999999999</v>
      </c>
      <c r="P2418">
        <v>29.646000000000001</v>
      </c>
    </row>
    <row r="2419" spans="1:16" x14ac:dyDescent="0.25">
      <c r="A2419" s="1">
        <v>44567.5</v>
      </c>
      <c r="B2419">
        <v>-6.5579999999999998</v>
      </c>
      <c r="C2419">
        <v>-3.7679999999999998</v>
      </c>
      <c r="D2419">
        <v>-1.365</v>
      </c>
      <c r="E2419">
        <v>2.3E-2</v>
      </c>
      <c r="F2419">
        <v>-0.10199999999999999</v>
      </c>
      <c r="G2419">
        <v>-0.04</v>
      </c>
      <c r="H2419">
        <v>-9.7000000000000003E-2</v>
      </c>
      <c r="I2419">
        <v>-0.10299999999999999</v>
      </c>
      <c r="J2419">
        <v>-4.2000000000000003E-2</v>
      </c>
      <c r="K2419">
        <v>-0.111</v>
      </c>
      <c r="L2419">
        <v>-30.58</v>
      </c>
      <c r="M2419">
        <v>76.91</v>
      </c>
      <c r="N2419">
        <v>7.8440000000000003</v>
      </c>
      <c r="O2419">
        <v>27.61</v>
      </c>
      <c r="P2419">
        <v>29.646000000000001</v>
      </c>
    </row>
    <row r="2420" spans="1:16" x14ac:dyDescent="0.25">
      <c r="A2420" s="1">
        <v>44567.541666666664</v>
      </c>
      <c r="B2420">
        <v>-6.7480000000000002</v>
      </c>
      <c r="C2420">
        <v>-3.831</v>
      </c>
      <c r="D2420">
        <v>-1.365</v>
      </c>
      <c r="E2420">
        <v>-0.04</v>
      </c>
      <c r="F2420">
        <v>-0.10199999999999999</v>
      </c>
      <c r="G2420">
        <v>-0.10299999999999999</v>
      </c>
      <c r="H2420">
        <v>-9.7000000000000003E-2</v>
      </c>
      <c r="I2420">
        <v>-0.10299999999999999</v>
      </c>
      <c r="J2420">
        <v>-4.2000000000000003E-2</v>
      </c>
      <c r="K2420">
        <v>-0.111</v>
      </c>
      <c r="L2420">
        <v>-30.834</v>
      </c>
      <c r="M2420">
        <v>77.013999999999996</v>
      </c>
      <c r="N2420">
        <v>7.7590000000000003</v>
      </c>
      <c r="O2420">
        <v>27.61</v>
      </c>
      <c r="P2420">
        <v>29.646000000000001</v>
      </c>
    </row>
    <row r="2421" spans="1:16" x14ac:dyDescent="0.25">
      <c r="A2421" s="1">
        <v>44567.583333333336</v>
      </c>
      <c r="B2421">
        <v>-6.875</v>
      </c>
      <c r="C2421">
        <v>-3.9580000000000002</v>
      </c>
      <c r="D2421">
        <v>-1.4279999999999999</v>
      </c>
      <c r="E2421">
        <v>-0.04</v>
      </c>
      <c r="F2421">
        <v>-0.16600000000000001</v>
      </c>
      <c r="G2421">
        <v>-0.04</v>
      </c>
      <c r="H2421">
        <v>-9.7000000000000003E-2</v>
      </c>
      <c r="I2421">
        <v>-0.10299999999999999</v>
      </c>
      <c r="J2421">
        <v>-0.105</v>
      </c>
      <c r="K2421">
        <v>-0.111</v>
      </c>
      <c r="L2421">
        <v>-32.168999999999997</v>
      </c>
      <c r="M2421">
        <v>80.923000000000002</v>
      </c>
      <c r="N2421">
        <v>7.6740000000000004</v>
      </c>
      <c r="O2421">
        <v>27.524999999999999</v>
      </c>
      <c r="P2421">
        <v>29.646000000000001</v>
      </c>
    </row>
    <row r="2422" spans="1:16" x14ac:dyDescent="0.25">
      <c r="A2422" s="1">
        <v>44567.625</v>
      </c>
      <c r="B2422">
        <v>-7.0650000000000004</v>
      </c>
      <c r="C2422">
        <v>-4.0209999999999999</v>
      </c>
      <c r="D2422">
        <v>-1.4279999999999999</v>
      </c>
      <c r="E2422">
        <v>-0.04</v>
      </c>
      <c r="F2422">
        <v>-0.10199999999999999</v>
      </c>
      <c r="G2422">
        <v>-0.10299999999999999</v>
      </c>
      <c r="H2422">
        <v>-9.7000000000000003E-2</v>
      </c>
      <c r="I2422">
        <v>-0.04</v>
      </c>
      <c r="J2422">
        <v>-4.2000000000000003E-2</v>
      </c>
      <c r="K2422">
        <v>-0.111</v>
      </c>
      <c r="L2422">
        <v>-33.441000000000003</v>
      </c>
      <c r="M2422">
        <v>85.951999999999998</v>
      </c>
      <c r="N2422">
        <v>7.5890000000000004</v>
      </c>
      <c r="O2422">
        <v>27.524999999999999</v>
      </c>
      <c r="P2422">
        <v>29.561</v>
      </c>
    </row>
    <row r="2423" spans="1:16" x14ac:dyDescent="0.25">
      <c r="A2423" s="1">
        <v>44567.666666666664</v>
      </c>
      <c r="B2423">
        <v>-7.1909999999999998</v>
      </c>
      <c r="C2423">
        <v>-4.0839999999999996</v>
      </c>
      <c r="D2423">
        <v>-1.492</v>
      </c>
      <c r="E2423">
        <v>-0.04</v>
      </c>
      <c r="F2423">
        <v>-0.10199999999999999</v>
      </c>
      <c r="G2423">
        <v>-0.10299999999999999</v>
      </c>
      <c r="H2423">
        <v>-9.7000000000000003E-2</v>
      </c>
      <c r="I2423">
        <v>-0.10299999999999999</v>
      </c>
      <c r="J2423">
        <v>-4.2000000000000003E-2</v>
      </c>
      <c r="K2423">
        <v>-0.17499999999999999</v>
      </c>
      <c r="L2423">
        <v>-34.268000000000001</v>
      </c>
      <c r="M2423">
        <v>86.662999999999997</v>
      </c>
      <c r="N2423">
        <v>7.5049999999999999</v>
      </c>
      <c r="O2423">
        <v>27.44</v>
      </c>
      <c r="P2423">
        <v>29.561</v>
      </c>
    </row>
    <row r="2424" spans="1:16" x14ac:dyDescent="0.25">
      <c r="A2424" s="1">
        <v>44567.708333333336</v>
      </c>
      <c r="B2424">
        <v>-7.3179999999999996</v>
      </c>
      <c r="C2424">
        <v>-4.21</v>
      </c>
      <c r="D2424">
        <v>-1.5549999999999999</v>
      </c>
      <c r="E2424">
        <v>-0.04</v>
      </c>
      <c r="F2424">
        <v>-0.10199999999999999</v>
      </c>
      <c r="G2424">
        <v>-0.10299999999999999</v>
      </c>
      <c r="H2424">
        <v>-9.7000000000000003E-2</v>
      </c>
      <c r="I2424">
        <v>-0.10299999999999999</v>
      </c>
      <c r="J2424">
        <v>-4.2000000000000003E-2</v>
      </c>
      <c r="K2424">
        <v>-0.17499999999999999</v>
      </c>
      <c r="L2424">
        <v>-35.857999999999997</v>
      </c>
      <c r="M2424">
        <v>84.572000000000003</v>
      </c>
      <c r="N2424">
        <v>7.42</v>
      </c>
      <c r="O2424">
        <v>27.44</v>
      </c>
      <c r="P2424">
        <v>29.475999999999999</v>
      </c>
    </row>
    <row r="2425" spans="1:16" x14ac:dyDescent="0.25">
      <c r="A2425" s="1">
        <v>44567.75</v>
      </c>
      <c r="B2425">
        <v>-7.4450000000000003</v>
      </c>
      <c r="C2425">
        <v>-4.274</v>
      </c>
      <c r="D2425">
        <v>-1.5549999999999999</v>
      </c>
      <c r="E2425">
        <v>-0.04</v>
      </c>
      <c r="F2425">
        <v>-0.10199999999999999</v>
      </c>
      <c r="G2425">
        <v>-0.04</v>
      </c>
      <c r="H2425">
        <v>-3.4000000000000002E-2</v>
      </c>
      <c r="I2425">
        <v>-0.10299999999999999</v>
      </c>
      <c r="J2425">
        <v>-4.2000000000000003E-2</v>
      </c>
      <c r="K2425">
        <v>-0.17499999999999999</v>
      </c>
      <c r="L2425">
        <v>-34.840000000000003</v>
      </c>
      <c r="M2425">
        <v>86.427000000000007</v>
      </c>
      <c r="N2425">
        <v>7.42</v>
      </c>
      <c r="O2425">
        <v>27.44</v>
      </c>
      <c r="P2425">
        <v>29.561</v>
      </c>
    </row>
    <row r="2426" spans="1:16" x14ac:dyDescent="0.25">
      <c r="A2426" s="1">
        <v>44567.791666666664</v>
      </c>
      <c r="B2426">
        <v>-7.5709999999999997</v>
      </c>
      <c r="C2426">
        <v>-4.4000000000000004</v>
      </c>
      <c r="D2426">
        <v>-1.5549999999999999</v>
      </c>
      <c r="E2426">
        <v>-0.04</v>
      </c>
      <c r="F2426">
        <v>-0.10199999999999999</v>
      </c>
      <c r="G2426">
        <v>-0.10299999999999999</v>
      </c>
      <c r="H2426">
        <v>-9.7000000000000003E-2</v>
      </c>
      <c r="I2426">
        <v>-0.10299999999999999</v>
      </c>
      <c r="J2426">
        <v>-4.2000000000000003E-2</v>
      </c>
      <c r="K2426">
        <v>-0.111</v>
      </c>
      <c r="L2426">
        <v>-35.286000000000001</v>
      </c>
      <c r="M2426">
        <v>86.072000000000003</v>
      </c>
      <c r="N2426">
        <v>7.335</v>
      </c>
      <c r="O2426">
        <v>27.44</v>
      </c>
      <c r="P2426">
        <v>29.561</v>
      </c>
    </row>
    <row r="2427" spans="1:16" x14ac:dyDescent="0.25">
      <c r="A2427" s="1">
        <v>44567.833333333336</v>
      </c>
      <c r="B2427">
        <v>-7.6980000000000004</v>
      </c>
      <c r="C2427">
        <v>-4.4630000000000001</v>
      </c>
      <c r="D2427">
        <v>-1.6180000000000001</v>
      </c>
      <c r="E2427">
        <v>2.3E-2</v>
      </c>
      <c r="F2427">
        <v>-0.10199999999999999</v>
      </c>
      <c r="G2427">
        <v>-0.04</v>
      </c>
      <c r="H2427">
        <v>-9.7000000000000003E-2</v>
      </c>
      <c r="I2427">
        <v>-0.04</v>
      </c>
      <c r="J2427">
        <v>-4.2000000000000003E-2</v>
      </c>
      <c r="K2427">
        <v>-0.17499999999999999</v>
      </c>
      <c r="L2427">
        <v>-34.904000000000003</v>
      </c>
      <c r="M2427">
        <v>86.415999999999997</v>
      </c>
      <c r="N2427">
        <v>7.25</v>
      </c>
      <c r="O2427">
        <v>27.44</v>
      </c>
      <c r="P2427">
        <v>29.561</v>
      </c>
    </row>
    <row r="2428" spans="1:16" x14ac:dyDescent="0.25">
      <c r="A2428" s="1">
        <v>44567.875</v>
      </c>
      <c r="B2428">
        <v>-7.8250000000000002</v>
      </c>
      <c r="C2428">
        <v>-4.5270000000000001</v>
      </c>
      <c r="D2428">
        <v>-1.6180000000000001</v>
      </c>
      <c r="E2428">
        <v>-0.04</v>
      </c>
      <c r="F2428">
        <v>-0.10199999999999999</v>
      </c>
      <c r="G2428">
        <v>-0.10299999999999999</v>
      </c>
      <c r="H2428">
        <v>-9.7000000000000003E-2</v>
      </c>
      <c r="I2428">
        <v>-0.10299999999999999</v>
      </c>
      <c r="J2428">
        <v>-4.2000000000000003E-2</v>
      </c>
      <c r="K2428">
        <v>-0.17499999999999999</v>
      </c>
      <c r="L2428">
        <v>-35.476999999999997</v>
      </c>
      <c r="M2428">
        <v>85.055999999999997</v>
      </c>
      <c r="N2428">
        <v>7.25</v>
      </c>
      <c r="O2428">
        <v>27.44</v>
      </c>
      <c r="P2428">
        <v>29.561</v>
      </c>
    </row>
    <row r="2429" spans="1:16" x14ac:dyDescent="0.25">
      <c r="A2429" s="1">
        <v>44567.916666666664</v>
      </c>
      <c r="B2429">
        <v>-7.9509999999999996</v>
      </c>
      <c r="C2429">
        <v>-4.6529999999999996</v>
      </c>
      <c r="D2429">
        <v>-1.681</v>
      </c>
      <c r="E2429">
        <v>-0.04</v>
      </c>
      <c r="F2429">
        <v>-0.10199999999999999</v>
      </c>
      <c r="G2429">
        <v>-0.10299999999999999</v>
      </c>
      <c r="H2429">
        <v>-3.4000000000000002E-2</v>
      </c>
      <c r="I2429">
        <v>-0.10299999999999999</v>
      </c>
      <c r="J2429">
        <v>-4.2000000000000003E-2</v>
      </c>
      <c r="K2429">
        <v>-0.17499999999999999</v>
      </c>
      <c r="L2429">
        <v>-35.222000000000001</v>
      </c>
      <c r="M2429">
        <v>85.096999999999994</v>
      </c>
      <c r="N2429">
        <v>7.165</v>
      </c>
      <c r="O2429">
        <v>27.44</v>
      </c>
      <c r="P2429">
        <v>29.475999999999999</v>
      </c>
    </row>
    <row r="2430" spans="1:16" x14ac:dyDescent="0.25">
      <c r="A2430" s="1">
        <v>44567.958333333336</v>
      </c>
      <c r="B2430">
        <v>-8.0779999999999994</v>
      </c>
      <c r="C2430">
        <v>-4.7160000000000002</v>
      </c>
      <c r="D2430">
        <v>-1.744</v>
      </c>
      <c r="E2430">
        <v>-0.04</v>
      </c>
      <c r="F2430">
        <v>-0.10199999999999999</v>
      </c>
      <c r="G2430">
        <v>-0.10299999999999999</v>
      </c>
      <c r="H2430">
        <v>-9.7000000000000003E-2</v>
      </c>
      <c r="I2430">
        <v>-0.10299999999999999</v>
      </c>
      <c r="J2430">
        <v>-4.2000000000000003E-2</v>
      </c>
      <c r="K2430">
        <v>-0.111</v>
      </c>
      <c r="L2430">
        <v>-35.54</v>
      </c>
      <c r="M2430">
        <v>84.623000000000005</v>
      </c>
      <c r="N2430">
        <v>7.08</v>
      </c>
      <c r="O2430">
        <v>27.44</v>
      </c>
      <c r="P2430">
        <v>29.475999999999999</v>
      </c>
    </row>
    <row r="2431" spans="1:16" x14ac:dyDescent="0.25">
      <c r="A2431" s="2">
        <v>44568</v>
      </c>
      <c r="B2431">
        <v>-8.141</v>
      </c>
      <c r="C2431">
        <v>-4.843</v>
      </c>
      <c r="D2431">
        <v>-1.744</v>
      </c>
      <c r="E2431">
        <v>-0.04</v>
      </c>
      <c r="F2431">
        <v>-0.10199999999999999</v>
      </c>
      <c r="G2431">
        <v>-0.10299999999999999</v>
      </c>
      <c r="H2431">
        <v>-9.7000000000000003E-2</v>
      </c>
      <c r="I2431">
        <v>-0.04</v>
      </c>
      <c r="J2431">
        <v>-4.2000000000000003E-2</v>
      </c>
      <c r="K2431">
        <v>-0.111</v>
      </c>
      <c r="L2431">
        <v>-35.286000000000001</v>
      </c>
      <c r="M2431">
        <v>84.805000000000007</v>
      </c>
      <c r="N2431">
        <v>7.08</v>
      </c>
      <c r="O2431">
        <v>27.44</v>
      </c>
      <c r="P2431">
        <v>29.561</v>
      </c>
    </row>
    <row r="2432" spans="1:16" x14ac:dyDescent="0.25">
      <c r="A2432" s="1">
        <v>44568.041666666664</v>
      </c>
      <c r="B2432">
        <v>-8.2050000000000001</v>
      </c>
      <c r="C2432">
        <v>-4.9690000000000003</v>
      </c>
      <c r="D2432">
        <v>-1.8069999999999999</v>
      </c>
      <c r="E2432">
        <v>-0.04</v>
      </c>
      <c r="F2432">
        <v>-0.10199999999999999</v>
      </c>
      <c r="G2432">
        <v>-0.10299999999999999</v>
      </c>
      <c r="H2432">
        <v>-9.7000000000000003E-2</v>
      </c>
      <c r="I2432">
        <v>-0.10299999999999999</v>
      </c>
      <c r="J2432">
        <v>-4.2000000000000003E-2</v>
      </c>
      <c r="K2432">
        <v>-0.111</v>
      </c>
      <c r="L2432">
        <v>-34.777000000000001</v>
      </c>
      <c r="M2432">
        <v>85.168999999999997</v>
      </c>
      <c r="N2432">
        <v>6.9960000000000004</v>
      </c>
      <c r="O2432">
        <v>27.44</v>
      </c>
      <c r="P2432">
        <v>29.561</v>
      </c>
    </row>
    <row r="2433" spans="1:16" x14ac:dyDescent="0.25">
      <c r="A2433" s="1">
        <v>44568.083333333336</v>
      </c>
      <c r="B2433">
        <v>-8.3320000000000007</v>
      </c>
      <c r="C2433">
        <v>-5.032</v>
      </c>
      <c r="D2433">
        <v>-1.8069999999999999</v>
      </c>
      <c r="E2433">
        <v>-0.04</v>
      </c>
      <c r="F2433">
        <v>-0.10199999999999999</v>
      </c>
      <c r="G2433">
        <v>-0.10299999999999999</v>
      </c>
      <c r="H2433">
        <v>-9.7000000000000003E-2</v>
      </c>
      <c r="I2433">
        <v>-0.10299999999999999</v>
      </c>
      <c r="J2433">
        <v>-4.2000000000000003E-2</v>
      </c>
      <c r="K2433">
        <v>-0.111</v>
      </c>
      <c r="L2433">
        <v>-34.968000000000004</v>
      </c>
      <c r="M2433">
        <v>84.575000000000003</v>
      </c>
      <c r="N2433">
        <v>6.9960000000000004</v>
      </c>
      <c r="O2433">
        <v>27.44</v>
      </c>
      <c r="P2433">
        <v>29.561</v>
      </c>
    </row>
    <row r="2434" spans="1:16" x14ac:dyDescent="0.25">
      <c r="A2434" s="1">
        <v>44568.125</v>
      </c>
      <c r="B2434">
        <v>-8.3320000000000007</v>
      </c>
      <c r="C2434">
        <v>-5.0960000000000001</v>
      </c>
      <c r="D2434">
        <v>-1.871</v>
      </c>
      <c r="E2434">
        <v>-0.04</v>
      </c>
      <c r="F2434">
        <v>-0.10199999999999999</v>
      </c>
      <c r="G2434">
        <v>-0.10299999999999999</v>
      </c>
      <c r="H2434">
        <v>-9.7000000000000003E-2</v>
      </c>
      <c r="I2434">
        <v>-0.10299999999999999</v>
      </c>
      <c r="J2434">
        <v>-4.2000000000000003E-2</v>
      </c>
      <c r="K2434">
        <v>-0.111</v>
      </c>
      <c r="L2434">
        <v>-34.204000000000001</v>
      </c>
      <c r="M2434">
        <v>85.403999999999996</v>
      </c>
      <c r="N2434">
        <v>6.9960000000000004</v>
      </c>
      <c r="O2434">
        <v>27.44</v>
      </c>
      <c r="P2434">
        <v>29.561</v>
      </c>
    </row>
    <row r="2435" spans="1:16" x14ac:dyDescent="0.25">
      <c r="A2435" s="1">
        <v>44568.166666666664</v>
      </c>
      <c r="B2435">
        <v>-8.3949999999999996</v>
      </c>
      <c r="C2435">
        <v>-5.1589999999999998</v>
      </c>
      <c r="D2435">
        <v>-1.9339999999999999</v>
      </c>
      <c r="E2435">
        <v>-0.04</v>
      </c>
      <c r="F2435">
        <v>-0.16600000000000001</v>
      </c>
      <c r="G2435">
        <v>-0.04</v>
      </c>
      <c r="H2435">
        <v>-9.7000000000000003E-2</v>
      </c>
      <c r="I2435">
        <v>-0.10299999999999999</v>
      </c>
      <c r="J2435">
        <v>-4.2000000000000003E-2</v>
      </c>
      <c r="K2435">
        <v>-0.111</v>
      </c>
      <c r="L2435">
        <v>-34.395000000000003</v>
      </c>
      <c r="M2435">
        <v>85.373000000000005</v>
      </c>
      <c r="N2435">
        <v>6.9109999999999996</v>
      </c>
      <c r="O2435">
        <v>27.44</v>
      </c>
      <c r="P2435">
        <v>29.561</v>
      </c>
    </row>
    <row r="2436" spans="1:16" x14ac:dyDescent="0.25">
      <c r="A2436" s="1">
        <v>44568.208333333336</v>
      </c>
      <c r="B2436">
        <v>-8.4580000000000002</v>
      </c>
      <c r="C2436">
        <v>-5.2850000000000001</v>
      </c>
      <c r="D2436">
        <v>-1.9339999999999999</v>
      </c>
      <c r="E2436">
        <v>-0.04</v>
      </c>
      <c r="F2436">
        <v>-0.10199999999999999</v>
      </c>
      <c r="G2436">
        <v>-0.04</v>
      </c>
      <c r="H2436">
        <v>-9.7000000000000003E-2</v>
      </c>
      <c r="I2436">
        <v>-0.04</v>
      </c>
      <c r="J2436">
        <v>-4.2000000000000003E-2</v>
      </c>
      <c r="K2436">
        <v>-0.111</v>
      </c>
      <c r="L2436">
        <v>-34.076999999999998</v>
      </c>
      <c r="M2436">
        <v>85.284000000000006</v>
      </c>
      <c r="N2436">
        <v>6.9109999999999996</v>
      </c>
      <c r="O2436">
        <v>27.44</v>
      </c>
      <c r="P2436">
        <v>29.561</v>
      </c>
    </row>
    <row r="2437" spans="1:16" x14ac:dyDescent="0.25">
      <c r="A2437" s="1">
        <v>44568.25</v>
      </c>
      <c r="B2437">
        <v>-8.4580000000000002</v>
      </c>
      <c r="C2437">
        <v>-5.3490000000000002</v>
      </c>
      <c r="D2437">
        <v>-1.9970000000000001</v>
      </c>
      <c r="E2437">
        <v>-0.04</v>
      </c>
      <c r="F2437">
        <v>-0.10199999999999999</v>
      </c>
      <c r="G2437">
        <v>-0.04</v>
      </c>
      <c r="H2437">
        <v>-9.7000000000000003E-2</v>
      </c>
      <c r="I2437">
        <v>-0.10299999999999999</v>
      </c>
      <c r="J2437">
        <v>-4.2000000000000003E-2</v>
      </c>
      <c r="K2437">
        <v>-0.17499999999999999</v>
      </c>
      <c r="L2437">
        <v>-33.058999999999997</v>
      </c>
      <c r="M2437">
        <v>86.156999999999996</v>
      </c>
      <c r="N2437">
        <v>6.8259999999999996</v>
      </c>
      <c r="O2437">
        <v>27.44</v>
      </c>
      <c r="P2437">
        <v>29.561</v>
      </c>
    </row>
    <row r="2438" spans="1:16" x14ac:dyDescent="0.25">
      <c r="A2438" s="1">
        <v>44568.291666666664</v>
      </c>
      <c r="B2438">
        <v>-8.4580000000000002</v>
      </c>
      <c r="C2438">
        <v>-5.4119999999999999</v>
      </c>
      <c r="D2438">
        <v>-2.06</v>
      </c>
      <c r="E2438">
        <v>-0.04</v>
      </c>
      <c r="F2438">
        <v>-0.10199999999999999</v>
      </c>
      <c r="G2438">
        <v>-0.10299999999999999</v>
      </c>
      <c r="H2438">
        <v>-9.7000000000000003E-2</v>
      </c>
      <c r="I2438">
        <v>-0.10299999999999999</v>
      </c>
      <c r="J2438">
        <v>-4.2000000000000003E-2</v>
      </c>
      <c r="K2438">
        <v>-0.17499999999999999</v>
      </c>
      <c r="L2438">
        <v>-32.869</v>
      </c>
      <c r="M2438">
        <v>85.623000000000005</v>
      </c>
      <c r="N2438">
        <v>6.7409999999999997</v>
      </c>
      <c r="O2438">
        <v>27.44</v>
      </c>
      <c r="P2438">
        <v>29.561</v>
      </c>
    </row>
    <row r="2439" spans="1:16" x14ac:dyDescent="0.25">
      <c r="A2439" s="1">
        <v>44568.333333333336</v>
      </c>
      <c r="B2439">
        <v>-8.3320000000000007</v>
      </c>
      <c r="C2439">
        <v>-5.4749999999999996</v>
      </c>
      <c r="D2439">
        <v>-2.06</v>
      </c>
      <c r="E2439">
        <v>-0.04</v>
      </c>
      <c r="F2439">
        <v>-0.10199999999999999</v>
      </c>
      <c r="G2439">
        <v>-0.10299999999999999</v>
      </c>
      <c r="H2439">
        <v>-9.7000000000000003E-2</v>
      </c>
      <c r="I2439">
        <v>-0.10299999999999999</v>
      </c>
      <c r="J2439">
        <v>-4.2000000000000003E-2</v>
      </c>
      <c r="K2439">
        <v>-0.111</v>
      </c>
      <c r="L2439">
        <v>-30.452999999999999</v>
      </c>
      <c r="M2439">
        <v>87.584000000000003</v>
      </c>
      <c r="N2439">
        <v>6.8259999999999996</v>
      </c>
      <c r="O2439">
        <v>27.44</v>
      </c>
      <c r="P2439">
        <v>29.561</v>
      </c>
    </row>
    <row r="2440" spans="1:16" x14ac:dyDescent="0.25">
      <c r="A2440" s="1">
        <v>44568.375</v>
      </c>
      <c r="B2440">
        <v>-8.2680000000000007</v>
      </c>
      <c r="C2440">
        <v>-5.5380000000000003</v>
      </c>
      <c r="D2440">
        <v>-2.1230000000000002</v>
      </c>
      <c r="E2440">
        <v>-0.04</v>
      </c>
      <c r="F2440">
        <v>-0.10199999999999999</v>
      </c>
      <c r="G2440">
        <v>-0.10299999999999999</v>
      </c>
      <c r="H2440">
        <v>-9.7000000000000003E-2</v>
      </c>
      <c r="I2440">
        <v>-0.10299999999999999</v>
      </c>
      <c r="J2440">
        <v>-4.2000000000000003E-2</v>
      </c>
      <c r="K2440">
        <v>-0.111</v>
      </c>
      <c r="L2440">
        <v>-29.626000000000001</v>
      </c>
      <c r="M2440">
        <v>87.438999999999993</v>
      </c>
      <c r="N2440">
        <v>6.7409999999999997</v>
      </c>
      <c r="O2440">
        <v>27.44</v>
      </c>
      <c r="P2440">
        <v>29.646000000000001</v>
      </c>
    </row>
    <row r="2441" spans="1:16" x14ac:dyDescent="0.25">
      <c r="A2441" s="1">
        <v>44568.416666666664</v>
      </c>
      <c r="B2441">
        <v>-8.3949999999999996</v>
      </c>
      <c r="C2441">
        <v>-5.665</v>
      </c>
      <c r="D2441">
        <v>-2.1230000000000002</v>
      </c>
      <c r="E2441">
        <v>-0.04</v>
      </c>
      <c r="F2441">
        <v>-0.10199999999999999</v>
      </c>
      <c r="G2441">
        <v>-0.10299999999999999</v>
      </c>
      <c r="H2441">
        <v>-9.7000000000000003E-2</v>
      </c>
      <c r="I2441">
        <v>-0.10299999999999999</v>
      </c>
      <c r="J2441">
        <v>-4.2000000000000003E-2</v>
      </c>
      <c r="K2441">
        <v>-0.111</v>
      </c>
      <c r="L2441">
        <v>-29.626000000000001</v>
      </c>
      <c r="M2441">
        <v>87.155000000000001</v>
      </c>
      <c r="N2441">
        <v>6.7409999999999997</v>
      </c>
      <c r="O2441">
        <v>27.44</v>
      </c>
      <c r="P2441">
        <v>29.561</v>
      </c>
    </row>
    <row r="2442" spans="1:16" x14ac:dyDescent="0.25">
      <c r="A2442" s="1">
        <v>44568.458333333336</v>
      </c>
      <c r="B2442">
        <v>-8.5220000000000002</v>
      </c>
      <c r="C2442">
        <v>-5.665</v>
      </c>
      <c r="D2442">
        <v>-2.1859999999999999</v>
      </c>
      <c r="E2442">
        <v>-0.04</v>
      </c>
      <c r="F2442">
        <v>-0.10199999999999999</v>
      </c>
      <c r="G2442">
        <v>-0.04</v>
      </c>
      <c r="H2442">
        <v>-3.4000000000000002E-2</v>
      </c>
      <c r="I2442">
        <v>-0.10299999999999999</v>
      </c>
      <c r="J2442">
        <v>-4.2000000000000003E-2</v>
      </c>
      <c r="K2442">
        <v>-0.17499999999999999</v>
      </c>
      <c r="L2442">
        <v>-28.864000000000001</v>
      </c>
      <c r="M2442">
        <v>87.141000000000005</v>
      </c>
      <c r="N2442">
        <v>6.7409999999999997</v>
      </c>
      <c r="O2442">
        <v>27.524999999999999</v>
      </c>
      <c r="P2442">
        <v>29.561</v>
      </c>
    </row>
    <row r="2443" spans="1:16" x14ac:dyDescent="0.25">
      <c r="A2443" s="1">
        <v>44568.5</v>
      </c>
      <c r="B2443">
        <v>-8.7750000000000004</v>
      </c>
      <c r="C2443">
        <v>-5.7279999999999998</v>
      </c>
      <c r="D2443">
        <v>-2.1859999999999999</v>
      </c>
      <c r="E2443">
        <v>-0.04</v>
      </c>
      <c r="F2443">
        <v>-0.10199999999999999</v>
      </c>
      <c r="G2443">
        <v>-0.04</v>
      </c>
      <c r="H2443">
        <v>-9.7000000000000003E-2</v>
      </c>
      <c r="I2443">
        <v>-0.04</v>
      </c>
      <c r="J2443">
        <v>-4.2000000000000003E-2</v>
      </c>
      <c r="K2443">
        <v>-0.111</v>
      </c>
      <c r="L2443">
        <v>-26.893999999999998</v>
      </c>
      <c r="M2443">
        <v>87.465000000000003</v>
      </c>
      <c r="N2443">
        <v>6.6559999999999997</v>
      </c>
      <c r="O2443">
        <v>27.44</v>
      </c>
      <c r="P2443">
        <v>29.561</v>
      </c>
    </row>
    <row r="2444" spans="1:16" x14ac:dyDescent="0.25">
      <c r="A2444" s="1">
        <v>44568.541666666664</v>
      </c>
      <c r="B2444">
        <v>-8.9649999999999999</v>
      </c>
      <c r="C2444">
        <v>-5.7910000000000004</v>
      </c>
      <c r="D2444">
        <v>-2.25</v>
      </c>
      <c r="E2444">
        <v>-0.04</v>
      </c>
      <c r="F2444">
        <v>-0.10199999999999999</v>
      </c>
      <c r="G2444">
        <v>-0.10299999999999999</v>
      </c>
      <c r="H2444">
        <v>-9.7000000000000003E-2</v>
      </c>
      <c r="I2444">
        <v>-0.10299999999999999</v>
      </c>
      <c r="J2444">
        <v>-4.2000000000000003E-2</v>
      </c>
      <c r="K2444">
        <v>-0.17499999999999999</v>
      </c>
      <c r="L2444">
        <v>-24.861999999999998</v>
      </c>
      <c r="M2444">
        <v>89.688000000000002</v>
      </c>
      <c r="N2444">
        <v>6.6559999999999997</v>
      </c>
      <c r="O2444">
        <v>27.524999999999999</v>
      </c>
      <c r="P2444">
        <v>29.646000000000001</v>
      </c>
    </row>
    <row r="2445" spans="1:16" x14ac:dyDescent="0.25">
      <c r="A2445" s="1">
        <v>44568.583333333336</v>
      </c>
      <c r="B2445">
        <v>-9.2189999999999994</v>
      </c>
      <c r="C2445">
        <v>-5.7910000000000004</v>
      </c>
      <c r="D2445">
        <v>-2.25</v>
      </c>
      <c r="E2445">
        <v>-0.04</v>
      </c>
      <c r="F2445">
        <v>-0.16600000000000001</v>
      </c>
      <c r="G2445">
        <v>-0.10299999999999999</v>
      </c>
      <c r="H2445">
        <v>-9.7000000000000003E-2</v>
      </c>
      <c r="I2445">
        <v>-0.04</v>
      </c>
      <c r="J2445">
        <v>-4.2000000000000003E-2</v>
      </c>
      <c r="K2445">
        <v>-0.111</v>
      </c>
      <c r="L2445">
        <v>-22.831</v>
      </c>
      <c r="M2445">
        <v>91.341999999999999</v>
      </c>
      <c r="N2445">
        <v>6.6559999999999997</v>
      </c>
      <c r="O2445">
        <v>27.524999999999999</v>
      </c>
      <c r="P2445">
        <v>29.646000000000001</v>
      </c>
    </row>
    <row r="2446" spans="1:16" x14ac:dyDescent="0.25">
      <c r="A2446" s="1">
        <v>44568.625</v>
      </c>
      <c r="B2446">
        <v>-9.5990000000000002</v>
      </c>
      <c r="C2446">
        <v>-5.8550000000000004</v>
      </c>
      <c r="D2446">
        <v>-2.3130000000000002</v>
      </c>
      <c r="E2446">
        <v>-0.04</v>
      </c>
      <c r="F2446">
        <v>-0.16600000000000001</v>
      </c>
      <c r="G2446">
        <v>-0.10299999999999999</v>
      </c>
      <c r="H2446">
        <v>-9.7000000000000003E-2</v>
      </c>
      <c r="I2446">
        <v>-0.10299999999999999</v>
      </c>
      <c r="J2446">
        <v>-4.2000000000000003E-2</v>
      </c>
      <c r="K2446">
        <v>-0.111</v>
      </c>
      <c r="L2446">
        <v>-20.99</v>
      </c>
      <c r="M2446">
        <v>92.685000000000002</v>
      </c>
      <c r="N2446">
        <v>6.5709999999999997</v>
      </c>
      <c r="O2446">
        <v>27.524999999999999</v>
      </c>
      <c r="P2446">
        <v>29.646000000000001</v>
      </c>
    </row>
    <row r="2447" spans="1:16" x14ac:dyDescent="0.25">
      <c r="A2447" s="1">
        <v>44568.666666666664</v>
      </c>
      <c r="B2447">
        <v>-10.359</v>
      </c>
      <c r="C2447">
        <v>-6.0439999999999996</v>
      </c>
      <c r="D2447">
        <v>-2.3130000000000002</v>
      </c>
      <c r="E2447">
        <v>-0.04</v>
      </c>
      <c r="F2447">
        <v>-0.10199999999999999</v>
      </c>
      <c r="G2447">
        <v>-0.10299999999999999</v>
      </c>
      <c r="H2447">
        <v>-9.7000000000000003E-2</v>
      </c>
      <c r="I2447">
        <v>-0.10299999999999999</v>
      </c>
      <c r="J2447">
        <v>-4.2000000000000003E-2</v>
      </c>
      <c r="K2447">
        <v>-0.111</v>
      </c>
      <c r="L2447">
        <v>-20.039000000000001</v>
      </c>
      <c r="M2447">
        <v>93.147999999999996</v>
      </c>
      <c r="N2447">
        <v>6.5709999999999997</v>
      </c>
      <c r="O2447">
        <v>27.524999999999999</v>
      </c>
      <c r="P2447">
        <v>29.646000000000001</v>
      </c>
    </row>
    <row r="2448" spans="1:16" x14ac:dyDescent="0.25">
      <c r="A2448" s="1">
        <v>44568.708333333336</v>
      </c>
      <c r="B2448">
        <v>-9.282</v>
      </c>
      <c r="C2448">
        <v>-6.0439999999999996</v>
      </c>
      <c r="D2448">
        <v>-2.3759999999999999</v>
      </c>
      <c r="E2448">
        <v>-0.04</v>
      </c>
      <c r="F2448">
        <v>-0.10199999999999999</v>
      </c>
      <c r="G2448">
        <v>-0.10299999999999999</v>
      </c>
      <c r="H2448">
        <v>-3.4000000000000002E-2</v>
      </c>
      <c r="I2448">
        <v>-0.10299999999999999</v>
      </c>
      <c r="J2448">
        <v>-4.2000000000000003E-2</v>
      </c>
      <c r="K2448">
        <v>-0.17499999999999999</v>
      </c>
      <c r="L2448">
        <v>-18.960999999999999</v>
      </c>
      <c r="M2448">
        <v>93.927000000000007</v>
      </c>
      <c r="N2448">
        <v>6.5709999999999997</v>
      </c>
      <c r="O2448">
        <v>27.524999999999999</v>
      </c>
      <c r="P2448">
        <v>29.646000000000001</v>
      </c>
    </row>
    <row r="2449" spans="1:16" x14ac:dyDescent="0.25">
      <c r="A2449" s="1">
        <v>44568.75</v>
      </c>
      <c r="B2449">
        <v>-8.3949999999999996</v>
      </c>
      <c r="C2449">
        <v>-5.9809999999999999</v>
      </c>
      <c r="D2449">
        <v>-2.3759999999999999</v>
      </c>
      <c r="E2449">
        <v>-0.04</v>
      </c>
      <c r="F2449">
        <v>-0.10199999999999999</v>
      </c>
      <c r="G2449">
        <v>-0.10299999999999999</v>
      </c>
      <c r="H2449">
        <v>-9.7000000000000003E-2</v>
      </c>
      <c r="I2449">
        <v>-0.10299999999999999</v>
      </c>
      <c r="J2449">
        <v>-4.2000000000000003E-2</v>
      </c>
      <c r="K2449">
        <v>-0.111</v>
      </c>
      <c r="L2449">
        <v>-17.439</v>
      </c>
      <c r="M2449">
        <v>95.102000000000004</v>
      </c>
      <c r="N2449">
        <v>6.4870000000000001</v>
      </c>
      <c r="O2449">
        <v>27.524999999999999</v>
      </c>
      <c r="P2449">
        <v>29.646000000000001</v>
      </c>
    </row>
    <row r="2450" spans="1:16" x14ac:dyDescent="0.25">
      <c r="A2450" s="1">
        <v>44568.791666666664</v>
      </c>
      <c r="B2450">
        <v>-7.6349999999999998</v>
      </c>
      <c r="C2450">
        <v>-5.7279999999999998</v>
      </c>
      <c r="D2450">
        <v>-2.3759999999999999</v>
      </c>
      <c r="E2450">
        <v>-0.04</v>
      </c>
      <c r="F2450">
        <v>-0.10199999999999999</v>
      </c>
      <c r="G2450">
        <v>-0.10299999999999999</v>
      </c>
      <c r="H2450">
        <v>-3.4000000000000002E-2</v>
      </c>
      <c r="I2450">
        <v>-0.04</v>
      </c>
      <c r="J2450">
        <v>-4.2000000000000003E-2</v>
      </c>
      <c r="K2450">
        <v>-0.111</v>
      </c>
      <c r="L2450">
        <v>-16.423999999999999</v>
      </c>
      <c r="M2450">
        <v>95.585999999999999</v>
      </c>
      <c r="N2450">
        <v>6.5709999999999997</v>
      </c>
      <c r="O2450">
        <v>27.524999999999999</v>
      </c>
      <c r="P2450">
        <v>29.646000000000001</v>
      </c>
    </row>
    <row r="2451" spans="1:16" x14ac:dyDescent="0.25">
      <c r="A2451" s="1">
        <v>44568.833333333336</v>
      </c>
      <c r="B2451">
        <v>-7.4450000000000003</v>
      </c>
      <c r="C2451">
        <v>-5.5380000000000003</v>
      </c>
      <c r="D2451">
        <v>-2.3759999999999999</v>
      </c>
      <c r="E2451">
        <v>-0.04</v>
      </c>
      <c r="F2451">
        <v>-0.10199999999999999</v>
      </c>
      <c r="G2451">
        <v>-0.10299999999999999</v>
      </c>
      <c r="H2451">
        <v>-9.7000000000000003E-2</v>
      </c>
      <c r="I2451">
        <v>-0.10299999999999999</v>
      </c>
      <c r="J2451">
        <v>-4.2000000000000003E-2</v>
      </c>
      <c r="K2451">
        <v>-0.111</v>
      </c>
      <c r="L2451">
        <v>-15.22</v>
      </c>
      <c r="M2451">
        <v>96.712999999999994</v>
      </c>
      <c r="N2451">
        <v>6.5709999999999997</v>
      </c>
      <c r="O2451">
        <v>27.524999999999999</v>
      </c>
      <c r="P2451">
        <v>29.646000000000001</v>
      </c>
    </row>
    <row r="2452" spans="1:16" x14ac:dyDescent="0.25">
      <c r="A2452" s="1">
        <v>44568.875</v>
      </c>
      <c r="B2452">
        <v>-7.6349999999999998</v>
      </c>
      <c r="C2452">
        <v>-5.4749999999999996</v>
      </c>
      <c r="D2452">
        <v>-2.3759999999999999</v>
      </c>
      <c r="E2452">
        <v>-0.04</v>
      </c>
      <c r="F2452">
        <v>-0.10199999999999999</v>
      </c>
      <c r="G2452">
        <v>-0.04</v>
      </c>
      <c r="H2452">
        <v>-9.7000000000000003E-2</v>
      </c>
      <c r="I2452">
        <v>-0.10299999999999999</v>
      </c>
      <c r="J2452">
        <v>-4.2000000000000003E-2</v>
      </c>
      <c r="K2452">
        <v>-0.17499999999999999</v>
      </c>
      <c r="L2452">
        <v>-13.129</v>
      </c>
      <c r="M2452">
        <v>96.066999999999993</v>
      </c>
      <c r="N2452">
        <v>6.5709999999999997</v>
      </c>
      <c r="O2452">
        <v>27.524999999999999</v>
      </c>
      <c r="P2452">
        <v>29.646000000000001</v>
      </c>
    </row>
    <row r="2453" spans="1:16" x14ac:dyDescent="0.25">
      <c r="A2453" s="1">
        <v>44568.916666666664</v>
      </c>
      <c r="B2453">
        <v>-8.0150000000000006</v>
      </c>
      <c r="C2453">
        <v>-5.6020000000000003</v>
      </c>
      <c r="D2453">
        <v>-2.3759999999999999</v>
      </c>
      <c r="E2453">
        <v>-0.04</v>
      </c>
      <c r="F2453">
        <v>-0.10199999999999999</v>
      </c>
      <c r="G2453">
        <v>-0.10299999999999999</v>
      </c>
      <c r="H2453">
        <v>-9.7000000000000003E-2</v>
      </c>
      <c r="I2453">
        <v>-0.10299999999999999</v>
      </c>
      <c r="J2453">
        <v>-4.2000000000000003E-2</v>
      </c>
      <c r="K2453">
        <v>-0.17499999999999999</v>
      </c>
      <c r="L2453">
        <v>-11.989000000000001</v>
      </c>
      <c r="M2453">
        <v>96.450999999999993</v>
      </c>
      <c r="N2453">
        <v>6.6559999999999997</v>
      </c>
      <c r="O2453">
        <v>27.524999999999999</v>
      </c>
      <c r="P2453">
        <v>29.646000000000001</v>
      </c>
    </row>
    <row r="2454" spans="1:16" x14ac:dyDescent="0.25">
      <c r="A2454" s="1">
        <v>44568.958333333336</v>
      </c>
      <c r="B2454">
        <v>-8.141</v>
      </c>
      <c r="C2454">
        <v>-5.6020000000000003</v>
      </c>
      <c r="D2454">
        <v>-2.3759999999999999</v>
      </c>
      <c r="E2454">
        <v>-0.04</v>
      </c>
      <c r="F2454">
        <v>-0.16600000000000001</v>
      </c>
      <c r="G2454">
        <v>-0.10299999999999999</v>
      </c>
      <c r="H2454">
        <v>-9.7000000000000003E-2</v>
      </c>
      <c r="I2454">
        <v>-0.10299999999999999</v>
      </c>
      <c r="J2454">
        <v>-4.2000000000000003E-2</v>
      </c>
      <c r="K2454">
        <v>-0.111</v>
      </c>
      <c r="L2454">
        <v>-11.166</v>
      </c>
      <c r="M2454">
        <v>96.61</v>
      </c>
      <c r="N2454">
        <v>6.6559999999999997</v>
      </c>
      <c r="O2454">
        <v>27.524999999999999</v>
      </c>
      <c r="P2454">
        <v>29.646000000000001</v>
      </c>
    </row>
    <row r="2455" spans="1:16" x14ac:dyDescent="0.25">
      <c r="A2455" s="2">
        <v>44569</v>
      </c>
      <c r="B2455">
        <v>-8.5850000000000009</v>
      </c>
      <c r="C2455">
        <v>-5.7279999999999998</v>
      </c>
      <c r="D2455">
        <v>-2.3759999999999999</v>
      </c>
      <c r="E2455">
        <v>-0.04</v>
      </c>
      <c r="F2455">
        <v>-0.16600000000000001</v>
      </c>
      <c r="G2455">
        <v>-0.04</v>
      </c>
      <c r="H2455">
        <v>-9.7000000000000003E-2</v>
      </c>
      <c r="I2455">
        <v>-0.10299999999999999</v>
      </c>
      <c r="J2455">
        <v>-4.2000000000000003E-2</v>
      </c>
      <c r="K2455">
        <v>-0.111</v>
      </c>
      <c r="L2455">
        <v>-10.026</v>
      </c>
      <c r="M2455">
        <v>97.869</v>
      </c>
      <c r="N2455">
        <v>6.6559999999999997</v>
      </c>
      <c r="O2455">
        <v>27.44</v>
      </c>
      <c r="P2455">
        <v>29.646000000000001</v>
      </c>
    </row>
    <row r="2456" spans="1:16" x14ac:dyDescent="0.25">
      <c r="A2456" s="1">
        <v>44569.041666666664</v>
      </c>
      <c r="B2456">
        <v>-8.5850000000000009</v>
      </c>
      <c r="C2456">
        <v>-5.8550000000000004</v>
      </c>
      <c r="D2456">
        <v>-2.3759999999999999</v>
      </c>
      <c r="E2456">
        <v>-0.04</v>
      </c>
      <c r="F2456">
        <v>-0.16600000000000001</v>
      </c>
      <c r="G2456">
        <v>-0.10299999999999999</v>
      </c>
      <c r="H2456">
        <v>-9.7000000000000003E-2</v>
      </c>
      <c r="I2456">
        <v>-0.10299999999999999</v>
      </c>
      <c r="J2456">
        <v>-4.2000000000000003E-2</v>
      </c>
      <c r="K2456">
        <v>-0.111</v>
      </c>
      <c r="L2456">
        <v>-9.7729999999999997</v>
      </c>
      <c r="M2456">
        <v>98.81</v>
      </c>
      <c r="N2456">
        <v>6.6559999999999997</v>
      </c>
      <c r="O2456">
        <v>27.44</v>
      </c>
      <c r="P2456">
        <v>29.646000000000001</v>
      </c>
    </row>
    <row r="2457" spans="1:16" x14ac:dyDescent="0.25">
      <c r="A2457" s="1">
        <v>44569.083333333336</v>
      </c>
      <c r="B2457">
        <v>-8.5850000000000009</v>
      </c>
      <c r="C2457">
        <v>-5.8550000000000004</v>
      </c>
      <c r="D2457">
        <v>-2.4390000000000001</v>
      </c>
      <c r="E2457">
        <v>-0.04</v>
      </c>
      <c r="F2457">
        <v>-0.10199999999999999</v>
      </c>
      <c r="G2457">
        <v>-0.04</v>
      </c>
      <c r="H2457">
        <v>-3.4000000000000002E-2</v>
      </c>
      <c r="I2457">
        <v>-0.10299999999999999</v>
      </c>
      <c r="J2457">
        <v>-4.2000000000000003E-2</v>
      </c>
      <c r="K2457">
        <v>-0.17499999999999999</v>
      </c>
      <c r="L2457">
        <v>-9.14</v>
      </c>
      <c r="M2457">
        <v>98.043999999999997</v>
      </c>
      <c r="N2457">
        <v>6.7409999999999997</v>
      </c>
      <c r="O2457">
        <v>27.44</v>
      </c>
      <c r="P2457">
        <v>29.646000000000001</v>
      </c>
    </row>
    <row r="2458" spans="1:16" x14ac:dyDescent="0.25">
      <c r="A2458" s="1">
        <v>44569.125</v>
      </c>
      <c r="B2458">
        <v>-8.0779999999999994</v>
      </c>
      <c r="C2458">
        <v>-5.665</v>
      </c>
      <c r="D2458">
        <v>-2.3759999999999999</v>
      </c>
      <c r="E2458">
        <v>-0.04</v>
      </c>
      <c r="F2458">
        <v>-0.16600000000000001</v>
      </c>
      <c r="G2458">
        <v>-0.10299999999999999</v>
      </c>
      <c r="H2458">
        <v>-9.7000000000000003E-2</v>
      </c>
      <c r="I2458">
        <v>-0.10299999999999999</v>
      </c>
      <c r="J2458">
        <v>-4.2000000000000003E-2</v>
      </c>
      <c r="K2458">
        <v>-0.17499999999999999</v>
      </c>
      <c r="L2458">
        <v>-8.6969999999999992</v>
      </c>
      <c r="M2458">
        <v>96.346999999999994</v>
      </c>
      <c r="N2458">
        <v>6.7409999999999997</v>
      </c>
      <c r="O2458">
        <v>27.524999999999999</v>
      </c>
      <c r="P2458">
        <v>29.646000000000001</v>
      </c>
    </row>
    <row r="2459" spans="1:16" x14ac:dyDescent="0.25">
      <c r="A2459" s="1">
        <v>44569.166666666664</v>
      </c>
      <c r="B2459">
        <v>-7.1909999999999998</v>
      </c>
      <c r="C2459">
        <v>-5.3490000000000002</v>
      </c>
      <c r="D2459">
        <v>-2.3759999999999999</v>
      </c>
      <c r="E2459">
        <v>-0.04</v>
      </c>
      <c r="F2459">
        <v>-0.10199999999999999</v>
      </c>
      <c r="G2459">
        <v>-0.10299999999999999</v>
      </c>
      <c r="H2459">
        <v>-3.4000000000000002E-2</v>
      </c>
      <c r="I2459">
        <v>-0.10299999999999999</v>
      </c>
      <c r="J2459">
        <v>-4.2000000000000003E-2</v>
      </c>
      <c r="K2459">
        <v>-0.111</v>
      </c>
      <c r="L2459">
        <v>-8.3170000000000002</v>
      </c>
      <c r="M2459">
        <v>95.527000000000001</v>
      </c>
      <c r="N2459">
        <v>6.7409999999999997</v>
      </c>
      <c r="O2459">
        <v>27.44</v>
      </c>
      <c r="P2459">
        <v>29.646000000000001</v>
      </c>
    </row>
    <row r="2460" spans="1:16" x14ac:dyDescent="0.25">
      <c r="A2460" s="1">
        <v>44569.208333333336</v>
      </c>
      <c r="B2460">
        <v>-6.8109999999999999</v>
      </c>
      <c r="C2460">
        <v>-5.0960000000000001</v>
      </c>
      <c r="D2460">
        <v>-2.3130000000000002</v>
      </c>
      <c r="E2460">
        <v>-0.04</v>
      </c>
      <c r="F2460">
        <v>-0.10199999999999999</v>
      </c>
      <c r="G2460">
        <v>-0.04</v>
      </c>
      <c r="H2460">
        <v>-9.7000000000000003E-2</v>
      </c>
      <c r="I2460">
        <v>-0.04</v>
      </c>
      <c r="J2460">
        <v>-4.2000000000000003E-2</v>
      </c>
      <c r="K2460">
        <v>-0.17499999999999999</v>
      </c>
      <c r="L2460">
        <v>-8.0009999999999994</v>
      </c>
      <c r="M2460">
        <v>95.603999999999999</v>
      </c>
      <c r="N2460">
        <v>6.7409999999999997</v>
      </c>
      <c r="O2460">
        <v>27.44</v>
      </c>
      <c r="P2460">
        <v>29.646000000000001</v>
      </c>
    </row>
    <row r="2461" spans="1:16" x14ac:dyDescent="0.25">
      <c r="A2461" s="1">
        <v>44569.25</v>
      </c>
      <c r="B2461">
        <v>-6.5579999999999998</v>
      </c>
      <c r="C2461">
        <v>-4.9059999999999997</v>
      </c>
      <c r="D2461">
        <v>-2.3130000000000002</v>
      </c>
      <c r="E2461">
        <v>-0.04</v>
      </c>
      <c r="F2461">
        <v>-0.10199999999999999</v>
      </c>
      <c r="G2461">
        <v>-0.10299999999999999</v>
      </c>
      <c r="H2461">
        <v>-9.7000000000000003E-2</v>
      </c>
      <c r="I2461">
        <v>-0.10299999999999999</v>
      </c>
      <c r="J2461">
        <v>-4.2000000000000003E-2</v>
      </c>
      <c r="K2461">
        <v>-0.17499999999999999</v>
      </c>
      <c r="L2461">
        <v>-8.0009999999999994</v>
      </c>
      <c r="M2461">
        <v>96.183999999999997</v>
      </c>
      <c r="N2461">
        <v>6.8259999999999996</v>
      </c>
      <c r="O2461">
        <v>27.44</v>
      </c>
      <c r="P2461">
        <v>29.561</v>
      </c>
    </row>
    <row r="2462" spans="1:16" x14ac:dyDescent="0.25">
      <c r="A2462" s="1">
        <v>44569.291666666664</v>
      </c>
      <c r="B2462">
        <v>-6.431</v>
      </c>
      <c r="C2462">
        <v>-4.78</v>
      </c>
      <c r="D2462">
        <v>-2.25</v>
      </c>
      <c r="E2462">
        <v>-0.04</v>
      </c>
      <c r="F2462">
        <v>-0.10199999999999999</v>
      </c>
      <c r="G2462">
        <v>-0.10299999999999999</v>
      </c>
      <c r="H2462">
        <v>-9.7000000000000003E-2</v>
      </c>
      <c r="I2462">
        <v>-0.10299999999999999</v>
      </c>
      <c r="J2462">
        <v>-4.2000000000000003E-2</v>
      </c>
      <c r="K2462">
        <v>-0.111</v>
      </c>
      <c r="L2462">
        <v>-8.2539999999999996</v>
      </c>
      <c r="M2462">
        <v>95.986000000000004</v>
      </c>
      <c r="N2462">
        <v>6.9109999999999996</v>
      </c>
      <c r="O2462">
        <v>27.44</v>
      </c>
      <c r="P2462">
        <v>29.646000000000001</v>
      </c>
    </row>
    <row r="2463" spans="1:16" x14ac:dyDescent="0.25">
      <c r="A2463" s="1">
        <v>44569.333333333336</v>
      </c>
      <c r="B2463">
        <v>-6.3049999999999997</v>
      </c>
      <c r="C2463">
        <v>-4.6529999999999996</v>
      </c>
      <c r="D2463">
        <v>-2.25</v>
      </c>
      <c r="E2463">
        <v>-0.04</v>
      </c>
      <c r="F2463">
        <v>-0.10199999999999999</v>
      </c>
      <c r="G2463">
        <v>-0.10299999999999999</v>
      </c>
      <c r="H2463">
        <v>-9.7000000000000003E-2</v>
      </c>
      <c r="I2463">
        <v>-0.10299999999999999</v>
      </c>
      <c r="J2463">
        <v>-4.2000000000000003E-2</v>
      </c>
      <c r="K2463">
        <v>-0.111</v>
      </c>
      <c r="L2463">
        <v>-8.8239999999999998</v>
      </c>
      <c r="M2463">
        <v>99.316999999999993</v>
      </c>
      <c r="N2463">
        <v>6.9109999999999996</v>
      </c>
      <c r="O2463">
        <v>27.355</v>
      </c>
      <c r="P2463">
        <v>29.561</v>
      </c>
    </row>
    <row r="2464" spans="1:16" x14ac:dyDescent="0.25">
      <c r="A2464" s="1">
        <v>44569.375</v>
      </c>
      <c r="B2464">
        <v>-6.1150000000000002</v>
      </c>
      <c r="C2464">
        <v>-4.5270000000000001</v>
      </c>
      <c r="D2464">
        <v>-2.1859999999999999</v>
      </c>
      <c r="E2464">
        <v>-0.04</v>
      </c>
      <c r="F2464">
        <v>-0.10199999999999999</v>
      </c>
      <c r="G2464">
        <v>-0.10299999999999999</v>
      </c>
      <c r="H2464">
        <v>-9.7000000000000003E-2</v>
      </c>
      <c r="I2464">
        <v>-0.10299999999999999</v>
      </c>
      <c r="J2464">
        <v>-4.2000000000000003E-2</v>
      </c>
      <c r="K2464">
        <v>-0.111</v>
      </c>
      <c r="L2464">
        <v>-9.14</v>
      </c>
      <c r="M2464">
        <v>99.403000000000006</v>
      </c>
      <c r="N2464">
        <v>6.9109999999999996</v>
      </c>
      <c r="O2464">
        <v>27.44</v>
      </c>
      <c r="P2464">
        <v>29.561</v>
      </c>
    </row>
    <row r="2465" spans="1:16" x14ac:dyDescent="0.25">
      <c r="A2465" s="1">
        <v>44569.416666666664</v>
      </c>
      <c r="B2465">
        <v>-5.9249999999999998</v>
      </c>
      <c r="C2465">
        <v>-4.4000000000000004</v>
      </c>
      <c r="D2465">
        <v>-2.1859999999999999</v>
      </c>
      <c r="E2465">
        <v>-0.10299999999999999</v>
      </c>
      <c r="F2465">
        <v>-0.16600000000000001</v>
      </c>
      <c r="G2465">
        <v>-0.10299999999999999</v>
      </c>
      <c r="H2465">
        <v>-9.7000000000000003E-2</v>
      </c>
      <c r="I2465">
        <v>-0.10299999999999999</v>
      </c>
      <c r="J2465">
        <v>-4.2000000000000003E-2</v>
      </c>
      <c r="K2465">
        <v>-0.111</v>
      </c>
      <c r="L2465">
        <v>-9.077</v>
      </c>
      <c r="M2465">
        <v>100</v>
      </c>
      <c r="N2465">
        <v>6.9960000000000004</v>
      </c>
      <c r="O2465">
        <v>27.44</v>
      </c>
      <c r="P2465">
        <v>29.561</v>
      </c>
    </row>
    <row r="2466" spans="1:16" x14ac:dyDescent="0.25">
      <c r="A2466" s="1">
        <v>44569.458333333336</v>
      </c>
      <c r="B2466">
        <v>-5.7350000000000003</v>
      </c>
      <c r="C2466">
        <v>-4.274</v>
      </c>
      <c r="D2466">
        <v>-2.1230000000000002</v>
      </c>
      <c r="E2466">
        <v>-0.04</v>
      </c>
      <c r="F2466">
        <v>-0.16600000000000001</v>
      </c>
      <c r="G2466">
        <v>-0.10299999999999999</v>
      </c>
      <c r="H2466">
        <v>-9.7000000000000003E-2</v>
      </c>
      <c r="I2466">
        <v>-0.10299999999999999</v>
      </c>
      <c r="J2466">
        <v>-4.2000000000000003E-2</v>
      </c>
      <c r="K2466">
        <v>-0.111</v>
      </c>
      <c r="L2466">
        <v>-8.8239999999999998</v>
      </c>
      <c r="M2466">
        <v>100</v>
      </c>
      <c r="N2466">
        <v>7.08</v>
      </c>
      <c r="O2466">
        <v>27.355</v>
      </c>
      <c r="P2466">
        <v>29.561</v>
      </c>
    </row>
    <row r="2467" spans="1:16" x14ac:dyDescent="0.25">
      <c r="A2467" s="1">
        <v>44569.5</v>
      </c>
      <c r="B2467">
        <v>-5.6079999999999997</v>
      </c>
      <c r="C2467">
        <v>-4.1470000000000002</v>
      </c>
      <c r="D2467">
        <v>-2.06</v>
      </c>
      <c r="E2467">
        <v>-0.04</v>
      </c>
      <c r="F2467">
        <v>-0.10199999999999999</v>
      </c>
      <c r="G2467">
        <v>-0.10299999999999999</v>
      </c>
      <c r="H2467">
        <v>-9.7000000000000003E-2</v>
      </c>
      <c r="I2467">
        <v>-0.10299999999999999</v>
      </c>
      <c r="J2467">
        <v>-4.2000000000000003E-2</v>
      </c>
      <c r="K2467">
        <v>-0.111</v>
      </c>
      <c r="L2467">
        <v>-8.6969999999999992</v>
      </c>
      <c r="M2467">
        <v>99.766999999999996</v>
      </c>
      <c r="N2467">
        <v>7.08</v>
      </c>
      <c r="O2467">
        <v>27.44</v>
      </c>
      <c r="P2467">
        <v>29.561</v>
      </c>
    </row>
    <row r="2468" spans="1:16" x14ac:dyDescent="0.25">
      <c r="A2468" s="1">
        <v>44569.541666666664</v>
      </c>
      <c r="B2468">
        <v>-5.4809999999999999</v>
      </c>
      <c r="C2468">
        <v>-4.0209999999999999</v>
      </c>
      <c r="D2468">
        <v>-1.9970000000000001</v>
      </c>
      <c r="E2468">
        <v>-0.04</v>
      </c>
      <c r="F2468">
        <v>-0.16600000000000001</v>
      </c>
      <c r="G2468">
        <v>-0.10299999999999999</v>
      </c>
      <c r="H2468">
        <v>-9.7000000000000003E-2</v>
      </c>
      <c r="I2468">
        <v>-0.10299999999999999</v>
      </c>
      <c r="J2468">
        <v>-4.2000000000000003E-2</v>
      </c>
      <c r="K2468">
        <v>-0.17499999999999999</v>
      </c>
      <c r="L2468">
        <v>-8.4440000000000008</v>
      </c>
      <c r="M2468">
        <v>100</v>
      </c>
      <c r="N2468">
        <v>7.08</v>
      </c>
      <c r="O2468">
        <v>27.355</v>
      </c>
      <c r="P2468">
        <v>29.561</v>
      </c>
    </row>
    <row r="2469" spans="1:16" x14ac:dyDescent="0.25">
      <c r="A2469" s="1">
        <v>44569.583333333336</v>
      </c>
      <c r="B2469">
        <v>-5.3550000000000004</v>
      </c>
      <c r="C2469">
        <v>-3.9580000000000002</v>
      </c>
      <c r="D2469">
        <v>-1.9970000000000001</v>
      </c>
      <c r="E2469">
        <v>-0.04</v>
      </c>
      <c r="F2469">
        <v>-0.10199999999999999</v>
      </c>
      <c r="G2469">
        <v>-0.10299999999999999</v>
      </c>
      <c r="H2469">
        <v>-9.7000000000000003E-2</v>
      </c>
      <c r="I2469">
        <v>-0.10299999999999999</v>
      </c>
      <c r="J2469">
        <v>-4.2000000000000003E-2</v>
      </c>
      <c r="K2469">
        <v>-0.111</v>
      </c>
      <c r="L2469">
        <v>-8.0009999999999994</v>
      </c>
      <c r="M2469">
        <v>99.311000000000007</v>
      </c>
      <c r="N2469">
        <v>7.25</v>
      </c>
      <c r="O2469">
        <v>27.355</v>
      </c>
      <c r="P2469">
        <v>29.561</v>
      </c>
    </row>
    <row r="2470" spans="1:16" x14ac:dyDescent="0.25">
      <c r="A2470" s="1">
        <v>44569.625</v>
      </c>
      <c r="B2470">
        <v>-5.2910000000000004</v>
      </c>
      <c r="C2470">
        <v>-3.831</v>
      </c>
      <c r="D2470">
        <v>-1.9339999999999999</v>
      </c>
      <c r="E2470">
        <v>-0.04</v>
      </c>
      <c r="F2470">
        <v>-0.16600000000000001</v>
      </c>
      <c r="G2470">
        <v>-0.10299999999999999</v>
      </c>
      <c r="H2470">
        <v>-9.7000000000000003E-2</v>
      </c>
      <c r="I2470">
        <v>-0.10299999999999999</v>
      </c>
      <c r="J2470">
        <v>-4.2000000000000003E-2</v>
      </c>
      <c r="K2470">
        <v>-0.17499999999999999</v>
      </c>
      <c r="L2470">
        <v>-7.431</v>
      </c>
      <c r="M2470">
        <v>100</v>
      </c>
      <c r="N2470">
        <v>7.25</v>
      </c>
      <c r="O2470">
        <v>27.355</v>
      </c>
      <c r="P2470">
        <v>29.561</v>
      </c>
    </row>
    <row r="2471" spans="1:16" x14ac:dyDescent="0.25">
      <c r="A2471" s="1">
        <v>44569.666666666664</v>
      </c>
      <c r="B2471">
        <v>-5.1020000000000003</v>
      </c>
      <c r="C2471">
        <v>-3.7679999999999998</v>
      </c>
      <c r="D2471">
        <v>-1.9339999999999999</v>
      </c>
      <c r="E2471">
        <v>-0.04</v>
      </c>
      <c r="F2471">
        <v>-0.10199999999999999</v>
      </c>
      <c r="G2471">
        <v>-0.10299999999999999</v>
      </c>
      <c r="H2471">
        <v>-9.7000000000000003E-2</v>
      </c>
      <c r="I2471">
        <v>-0.10299999999999999</v>
      </c>
      <c r="J2471">
        <v>-4.2000000000000003E-2</v>
      </c>
      <c r="K2471">
        <v>-0.111</v>
      </c>
      <c r="L2471">
        <v>-6.6719999999999997</v>
      </c>
      <c r="M2471">
        <v>100</v>
      </c>
      <c r="N2471">
        <v>7.335</v>
      </c>
      <c r="O2471">
        <v>27.355</v>
      </c>
      <c r="P2471">
        <v>29.561</v>
      </c>
    </row>
    <row r="2472" spans="1:16" x14ac:dyDescent="0.25">
      <c r="A2472" s="1">
        <v>44569.708333333336</v>
      </c>
      <c r="B2472">
        <v>-5.0380000000000003</v>
      </c>
      <c r="C2472">
        <v>-3.7050000000000001</v>
      </c>
      <c r="D2472">
        <v>-1.871</v>
      </c>
      <c r="E2472">
        <v>-0.04</v>
      </c>
      <c r="F2472">
        <v>-0.10199999999999999</v>
      </c>
      <c r="G2472">
        <v>-0.10299999999999999</v>
      </c>
      <c r="H2472">
        <v>-9.7000000000000003E-2</v>
      </c>
      <c r="I2472">
        <v>-0.04</v>
      </c>
      <c r="J2472">
        <v>-4.2000000000000003E-2</v>
      </c>
      <c r="K2472">
        <v>-0.111</v>
      </c>
      <c r="L2472">
        <v>-6.2919999999999998</v>
      </c>
      <c r="M2472">
        <v>100</v>
      </c>
      <c r="N2472">
        <v>7.335</v>
      </c>
      <c r="O2472">
        <v>27.355</v>
      </c>
      <c r="P2472">
        <v>29.561</v>
      </c>
    </row>
    <row r="2473" spans="1:16" x14ac:dyDescent="0.25">
      <c r="A2473" s="1">
        <v>44569.75</v>
      </c>
      <c r="B2473">
        <v>-4.9119999999999999</v>
      </c>
      <c r="C2473">
        <v>-3.5779999999999998</v>
      </c>
      <c r="D2473">
        <v>-1.8069999999999999</v>
      </c>
      <c r="E2473">
        <v>-0.04</v>
      </c>
      <c r="F2473">
        <v>-0.10199999999999999</v>
      </c>
      <c r="G2473">
        <v>-0.10299999999999999</v>
      </c>
      <c r="H2473">
        <v>-3.4000000000000002E-2</v>
      </c>
      <c r="I2473">
        <v>-0.10299999999999999</v>
      </c>
      <c r="J2473">
        <v>-4.2000000000000003E-2</v>
      </c>
      <c r="K2473">
        <v>-0.111</v>
      </c>
      <c r="L2473">
        <v>-5.1539999999999999</v>
      </c>
      <c r="M2473">
        <v>100</v>
      </c>
      <c r="N2473">
        <v>7.335</v>
      </c>
      <c r="O2473">
        <v>27.355</v>
      </c>
      <c r="P2473">
        <v>29.561</v>
      </c>
    </row>
    <row r="2474" spans="1:16" x14ac:dyDescent="0.25">
      <c r="A2474" s="1">
        <v>44569.791666666664</v>
      </c>
      <c r="B2474">
        <v>-4.8479999999999999</v>
      </c>
      <c r="C2474">
        <v>-3.5150000000000001</v>
      </c>
      <c r="D2474">
        <v>-1.8069999999999999</v>
      </c>
      <c r="E2474">
        <v>-0.04</v>
      </c>
      <c r="F2474">
        <v>-0.10199999999999999</v>
      </c>
      <c r="G2474">
        <v>-0.10299999999999999</v>
      </c>
      <c r="H2474">
        <v>-9.7000000000000003E-2</v>
      </c>
      <c r="I2474">
        <v>-0.10299999999999999</v>
      </c>
      <c r="J2474">
        <v>-4.2000000000000003E-2</v>
      </c>
      <c r="K2474">
        <v>-0.111</v>
      </c>
      <c r="L2474">
        <v>-4.1420000000000003</v>
      </c>
      <c r="M2474">
        <v>100</v>
      </c>
      <c r="N2474">
        <v>7.42</v>
      </c>
      <c r="O2474">
        <v>27.355</v>
      </c>
      <c r="P2474">
        <v>29.561</v>
      </c>
    </row>
    <row r="2475" spans="1:16" x14ac:dyDescent="0.25">
      <c r="A2475" s="1">
        <v>44569.833333333336</v>
      </c>
      <c r="B2475">
        <v>-4.7850000000000001</v>
      </c>
      <c r="C2475">
        <v>-3.452</v>
      </c>
      <c r="D2475">
        <v>-1.744</v>
      </c>
      <c r="E2475">
        <v>-0.10299999999999999</v>
      </c>
      <c r="F2475">
        <v>-0.10199999999999999</v>
      </c>
      <c r="G2475">
        <v>-0.10299999999999999</v>
      </c>
      <c r="H2475">
        <v>-9.7000000000000003E-2</v>
      </c>
      <c r="I2475">
        <v>-0.04</v>
      </c>
      <c r="J2475">
        <v>-4.2000000000000003E-2</v>
      </c>
      <c r="K2475">
        <v>-0.111</v>
      </c>
      <c r="L2475">
        <v>-3.383</v>
      </c>
      <c r="M2475">
        <v>100</v>
      </c>
      <c r="N2475">
        <v>7.5049999999999999</v>
      </c>
      <c r="O2475">
        <v>27.355</v>
      </c>
      <c r="P2475">
        <v>29.561</v>
      </c>
    </row>
    <row r="2476" spans="1:16" x14ac:dyDescent="0.25">
      <c r="A2476" s="1">
        <v>44569.875</v>
      </c>
      <c r="B2476">
        <v>-4.532</v>
      </c>
      <c r="C2476">
        <v>-3.3879999999999999</v>
      </c>
      <c r="D2476">
        <v>-1.744</v>
      </c>
      <c r="E2476">
        <v>-0.04</v>
      </c>
      <c r="F2476">
        <v>-0.16600000000000001</v>
      </c>
      <c r="G2476">
        <v>-0.10299999999999999</v>
      </c>
      <c r="H2476">
        <v>-9.7000000000000003E-2</v>
      </c>
      <c r="I2476">
        <v>-0.04</v>
      </c>
      <c r="J2476">
        <v>-4.2000000000000003E-2</v>
      </c>
      <c r="K2476">
        <v>-0.17499999999999999</v>
      </c>
      <c r="L2476">
        <v>-5.1539999999999999</v>
      </c>
      <c r="M2476">
        <v>100</v>
      </c>
      <c r="N2476">
        <v>7.5049999999999999</v>
      </c>
      <c r="O2476">
        <v>27.355</v>
      </c>
      <c r="P2476">
        <v>29.561</v>
      </c>
    </row>
    <row r="2477" spans="1:16" x14ac:dyDescent="0.25">
      <c r="A2477" s="1">
        <v>44569.916666666664</v>
      </c>
      <c r="B2477">
        <v>-4.4050000000000002</v>
      </c>
      <c r="C2477">
        <v>-3.262</v>
      </c>
      <c r="D2477">
        <v>-1.681</v>
      </c>
      <c r="E2477">
        <v>-0.04</v>
      </c>
      <c r="F2477">
        <v>-0.10199999999999999</v>
      </c>
      <c r="G2477">
        <v>-0.04</v>
      </c>
      <c r="H2477">
        <v>-9.7000000000000003E-2</v>
      </c>
      <c r="I2477">
        <v>-0.10299999999999999</v>
      </c>
      <c r="J2477">
        <v>-4.2000000000000003E-2</v>
      </c>
      <c r="K2477">
        <v>-0.111</v>
      </c>
      <c r="L2477">
        <v>-7.9379999999999997</v>
      </c>
      <c r="M2477">
        <v>100</v>
      </c>
      <c r="N2477">
        <v>7.5890000000000004</v>
      </c>
      <c r="O2477">
        <v>27.271000000000001</v>
      </c>
      <c r="P2477">
        <v>29.561</v>
      </c>
    </row>
    <row r="2478" spans="1:16" x14ac:dyDescent="0.25">
      <c r="A2478" s="1">
        <v>44569.958333333336</v>
      </c>
      <c r="B2478">
        <v>-4.3419999999999996</v>
      </c>
      <c r="C2478">
        <v>-3.1989999999999998</v>
      </c>
      <c r="D2478">
        <v>-1.681</v>
      </c>
      <c r="E2478">
        <v>-0.04</v>
      </c>
      <c r="F2478">
        <v>-0.10199999999999999</v>
      </c>
      <c r="G2478">
        <v>-0.10299999999999999</v>
      </c>
      <c r="H2478">
        <v>-9.7000000000000003E-2</v>
      </c>
      <c r="I2478">
        <v>-0.10299999999999999</v>
      </c>
      <c r="J2478">
        <v>-4.2000000000000003E-2</v>
      </c>
      <c r="K2478">
        <v>-0.17499999999999999</v>
      </c>
      <c r="L2478">
        <v>-9.8360000000000003</v>
      </c>
      <c r="M2478">
        <v>100</v>
      </c>
      <c r="N2478">
        <v>7.5890000000000004</v>
      </c>
      <c r="O2478">
        <v>27.271000000000001</v>
      </c>
      <c r="P2478">
        <v>29.475999999999999</v>
      </c>
    </row>
    <row r="2479" spans="1:16" x14ac:dyDescent="0.25">
      <c r="A2479" s="2">
        <v>44570</v>
      </c>
      <c r="B2479">
        <v>-4.2789999999999999</v>
      </c>
      <c r="C2479">
        <v>-3.1360000000000001</v>
      </c>
      <c r="D2479">
        <v>-1.6180000000000001</v>
      </c>
      <c r="E2479">
        <v>-0.10299999999999999</v>
      </c>
      <c r="F2479">
        <v>-0.10199999999999999</v>
      </c>
      <c r="G2479">
        <v>-0.10299999999999999</v>
      </c>
      <c r="H2479">
        <v>-9.7000000000000003E-2</v>
      </c>
      <c r="I2479">
        <v>-0.10299999999999999</v>
      </c>
      <c r="J2479">
        <v>-4.2000000000000003E-2</v>
      </c>
      <c r="K2479">
        <v>-0.111</v>
      </c>
      <c r="L2479">
        <v>-11.039</v>
      </c>
      <c r="M2479">
        <v>100</v>
      </c>
      <c r="N2479">
        <v>7.6740000000000004</v>
      </c>
      <c r="O2479">
        <v>27.271000000000001</v>
      </c>
      <c r="P2479">
        <v>29.475999999999999</v>
      </c>
    </row>
    <row r="2480" spans="1:16" x14ac:dyDescent="0.25">
      <c r="A2480" s="1">
        <v>44570.041666666664</v>
      </c>
      <c r="B2480">
        <v>-4.2149999999999999</v>
      </c>
      <c r="C2480">
        <v>-3.0720000000000001</v>
      </c>
      <c r="D2480">
        <v>-1.6180000000000001</v>
      </c>
      <c r="E2480">
        <v>-0.10299999999999999</v>
      </c>
      <c r="F2480">
        <v>-0.16600000000000001</v>
      </c>
      <c r="G2480">
        <v>-0.04</v>
      </c>
      <c r="H2480">
        <v>-9.7000000000000003E-2</v>
      </c>
      <c r="I2480">
        <v>-0.10299999999999999</v>
      </c>
      <c r="J2480">
        <v>-4.2000000000000003E-2</v>
      </c>
      <c r="K2480">
        <v>-0.17499999999999999</v>
      </c>
      <c r="L2480">
        <v>-12.369</v>
      </c>
      <c r="M2480">
        <v>100</v>
      </c>
      <c r="N2480">
        <v>7.6740000000000004</v>
      </c>
      <c r="O2480">
        <v>27.271000000000001</v>
      </c>
      <c r="P2480">
        <v>29.475999999999999</v>
      </c>
    </row>
    <row r="2481" spans="1:16" x14ac:dyDescent="0.25">
      <c r="A2481" s="1">
        <v>44570.083333333336</v>
      </c>
      <c r="B2481">
        <v>-4.1520000000000001</v>
      </c>
      <c r="C2481">
        <v>-3.0089999999999999</v>
      </c>
      <c r="D2481">
        <v>-1.6180000000000001</v>
      </c>
      <c r="E2481">
        <v>-0.04</v>
      </c>
      <c r="F2481">
        <v>-0.10199999999999999</v>
      </c>
      <c r="G2481">
        <v>-0.10299999999999999</v>
      </c>
      <c r="H2481">
        <v>-9.7000000000000003E-2</v>
      </c>
      <c r="I2481">
        <v>-0.10299999999999999</v>
      </c>
      <c r="J2481">
        <v>-4.2000000000000003E-2</v>
      </c>
      <c r="K2481">
        <v>-0.111</v>
      </c>
      <c r="L2481">
        <v>-12.875999999999999</v>
      </c>
      <c r="M2481">
        <v>100</v>
      </c>
      <c r="N2481">
        <v>7.7590000000000003</v>
      </c>
      <c r="O2481">
        <v>27.271000000000001</v>
      </c>
      <c r="P2481">
        <v>29.475999999999999</v>
      </c>
    </row>
    <row r="2482" spans="1:16" x14ac:dyDescent="0.25">
      <c r="A2482" s="1">
        <v>44570.125</v>
      </c>
      <c r="B2482">
        <v>-4.0890000000000004</v>
      </c>
      <c r="C2482">
        <v>-3.0089999999999999</v>
      </c>
      <c r="D2482">
        <v>-1.5549999999999999</v>
      </c>
      <c r="E2482">
        <v>-0.10299999999999999</v>
      </c>
      <c r="F2482">
        <v>-0.10199999999999999</v>
      </c>
      <c r="G2482">
        <v>-0.04</v>
      </c>
      <c r="H2482">
        <v>-9.7000000000000003E-2</v>
      </c>
      <c r="I2482">
        <v>-0.10299999999999999</v>
      </c>
      <c r="J2482">
        <v>-4.2000000000000003E-2</v>
      </c>
      <c r="K2482">
        <v>-0.17499999999999999</v>
      </c>
      <c r="L2482">
        <v>-12.749000000000001</v>
      </c>
      <c r="M2482">
        <v>100</v>
      </c>
      <c r="N2482">
        <v>7.7590000000000003</v>
      </c>
      <c r="O2482">
        <v>27.271000000000001</v>
      </c>
      <c r="P2482">
        <v>29.475999999999999</v>
      </c>
    </row>
    <row r="2483" spans="1:16" x14ac:dyDescent="0.25">
      <c r="A2483" s="1">
        <v>44570.166666666664</v>
      </c>
      <c r="B2483">
        <v>-4.0890000000000004</v>
      </c>
      <c r="C2483">
        <v>-2.883</v>
      </c>
      <c r="D2483">
        <v>-1.5549999999999999</v>
      </c>
      <c r="E2483">
        <v>-0.10299999999999999</v>
      </c>
      <c r="F2483">
        <v>-0.10199999999999999</v>
      </c>
      <c r="G2483">
        <v>-0.10299999999999999</v>
      </c>
      <c r="H2483">
        <v>-9.7000000000000003E-2</v>
      </c>
      <c r="I2483">
        <v>-0.10299999999999999</v>
      </c>
      <c r="J2483">
        <v>-4.2000000000000003E-2</v>
      </c>
      <c r="K2483">
        <v>-0.111</v>
      </c>
      <c r="L2483">
        <v>-13.003</v>
      </c>
      <c r="M2483">
        <v>100</v>
      </c>
      <c r="N2483">
        <v>7.8440000000000003</v>
      </c>
      <c r="O2483">
        <v>27.271000000000001</v>
      </c>
      <c r="P2483">
        <v>29.475999999999999</v>
      </c>
    </row>
    <row r="2484" spans="1:16" x14ac:dyDescent="0.25">
      <c r="A2484" s="1">
        <v>44570.208333333336</v>
      </c>
      <c r="B2484">
        <v>-4.0250000000000004</v>
      </c>
      <c r="C2484">
        <v>-2.883</v>
      </c>
      <c r="D2484">
        <v>-1.492</v>
      </c>
      <c r="E2484">
        <v>-0.04</v>
      </c>
      <c r="F2484">
        <v>-0.10199999999999999</v>
      </c>
      <c r="G2484">
        <v>-0.10299999999999999</v>
      </c>
      <c r="H2484">
        <v>-9.7000000000000003E-2</v>
      </c>
      <c r="I2484">
        <v>-0.10299999999999999</v>
      </c>
      <c r="J2484">
        <v>-4.2000000000000003E-2</v>
      </c>
      <c r="K2484">
        <v>-0.17499999999999999</v>
      </c>
      <c r="L2484">
        <v>-14.65</v>
      </c>
      <c r="M2484">
        <v>100</v>
      </c>
      <c r="N2484">
        <v>7.9290000000000003</v>
      </c>
      <c r="O2484">
        <v>27.271000000000001</v>
      </c>
      <c r="P2484">
        <v>29.475999999999999</v>
      </c>
    </row>
    <row r="2485" spans="1:16" x14ac:dyDescent="0.25">
      <c r="A2485" s="1">
        <v>44570.25</v>
      </c>
      <c r="B2485">
        <v>-4.0250000000000004</v>
      </c>
      <c r="C2485">
        <v>-2.883</v>
      </c>
      <c r="D2485">
        <v>-1.492</v>
      </c>
      <c r="E2485">
        <v>-0.10299999999999999</v>
      </c>
      <c r="F2485">
        <v>-0.16600000000000001</v>
      </c>
      <c r="G2485">
        <v>-0.10299999999999999</v>
      </c>
      <c r="H2485">
        <v>-9.7000000000000003E-2</v>
      </c>
      <c r="I2485">
        <v>-0.10299999999999999</v>
      </c>
      <c r="J2485">
        <v>-4.2000000000000003E-2</v>
      </c>
      <c r="K2485">
        <v>-0.111</v>
      </c>
      <c r="L2485">
        <v>-14.396000000000001</v>
      </c>
      <c r="M2485">
        <v>100</v>
      </c>
      <c r="N2485">
        <v>7.9290000000000003</v>
      </c>
      <c r="O2485">
        <v>27.271000000000001</v>
      </c>
      <c r="P2485">
        <v>29.475999999999999</v>
      </c>
    </row>
    <row r="2486" spans="1:16" x14ac:dyDescent="0.25">
      <c r="A2486" s="1">
        <v>44570.291666666664</v>
      </c>
      <c r="B2486">
        <v>-4.0250000000000004</v>
      </c>
      <c r="C2486">
        <v>-2.82</v>
      </c>
      <c r="D2486">
        <v>-1.492</v>
      </c>
      <c r="E2486">
        <v>-0.04</v>
      </c>
      <c r="F2486">
        <v>-0.10199999999999999</v>
      </c>
      <c r="G2486">
        <v>-0.10299999999999999</v>
      </c>
      <c r="H2486">
        <v>-9.7000000000000003E-2</v>
      </c>
      <c r="I2486">
        <v>-0.10299999999999999</v>
      </c>
      <c r="J2486">
        <v>-4.2000000000000003E-2</v>
      </c>
      <c r="K2486">
        <v>-0.111</v>
      </c>
      <c r="L2486">
        <v>-15.284000000000001</v>
      </c>
      <c r="M2486">
        <v>100</v>
      </c>
      <c r="N2486">
        <v>7.9290000000000003</v>
      </c>
      <c r="O2486">
        <v>27.186</v>
      </c>
      <c r="P2486">
        <v>29.475999999999999</v>
      </c>
    </row>
    <row r="2487" spans="1:16" x14ac:dyDescent="0.25">
      <c r="A2487" s="1">
        <v>44570.333333333336</v>
      </c>
      <c r="B2487">
        <v>-3.9620000000000002</v>
      </c>
      <c r="C2487">
        <v>-2.7559999999999998</v>
      </c>
      <c r="D2487">
        <v>-1.4279999999999999</v>
      </c>
      <c r="E2487">
        <v>-0.10299999999999999</v>
      </c>
      <c r="F2487">
        <v>-0.10199999999999999</v>
      </c>
      <c r="G2487">
        <v>-0.04</v>
      </c>
      <c r="H2487">
        <v>-3.4000000000000002E-2</v>
      </c>
      <c r="I2487">
        <v>-0.10299999999999999</v>
      </c>
      <c r="J2487">
        <v>-4.2000000000000003E-2</v>
      </c>
      <c r="K2487">
        <v>-0.111</v>
      </c>
      <c r="L2487">
        <v>-17.629000000000001</v>
      </c>
      <c r="M2487">
        <v>99.32</v>
      </c>
      <c r="N2487">
        <v>7.9290000000000003</v>
      </c>
      <c r="O2487">
        <v>27.186</v>
      </c>
      <c r="P2487">
        <v>29.475999999999999</v>
      </c>
    </row>
    <row r="2488" spans="1:16" x14ac:dyDescent="0.25">
      <c r="A2488" s="1">
        <v>44570.375</v>
      </c>
      <c r="B2488">
        <v>-3.899</v>
      </c>
      <c r="C2488">
        <v>-2.7559999999999998</v>
      </c>
      <c r="D2488">
        <v>-1.4279999999999999</v>
      </c>
      <c r="E2488">
        <v>-0.04</v>
      </c>
      <c r="F2488">
        <v>-0.16600000000000001</v>
      </c>
      <c r="G2488">
        <v>-0.10299999999999999</v>
      </c>
      <c r="H2488">
        <v>-9.7000000000000003E-2</v>
      </c>
      <c r="I2488">
        <v>-0.10299999999999999</v>
      </c>
      <c r="J2488">
        <v>-4.2000000000000003E-2</v>
      </c>
      <c r="K2488">
        <v>-0.17499999999999999</v>
      </c>
      <c r="L2488">
        <v>-18.960999999999999</v>
      </c>
      <c r="M2488">
        <v>98.331000000000003</v>
      </c>
      <c r="N2488">
        <v>8.0139999999999993</v>
      </c>
      <c r="O2488">
        <v>27.100999999999999</v>
      </c>
      <c r="P2488">
        <v>29.475999999999999</v>
      </c>
    </row>
    <row r="2489" spans="1:16" x14ac:dyDescent="0.25">
      <c r="A2489" s="1">
        <v>44570.416666666664</v>
      </c>
      <c r="B2489">
        <v>-3.9620000000000002</v>
      </c>
      <c r="C2489">
        <v>-2.7559999999999998</v>
      </c>
      <c r="D2489">
        <v>-1.4279999999999999</v>
      </c>
      <c r="E2489">
        <v>-0.04</v>
      </c>
      <c r="F2489">
        <v>-0.10199999999999999</v>
      </c>
      <c r="G2489">
        <v>-0.10299999999999999</v>
      </c>
      <c r="H2489">
        <v>-9.7000000000000003E-2</v>
      </c>
      <c r="I2489">
        <v>-0.10299999999999999</v>
      </c>
      <c r="J2489">
        <v>-4.2000000000000003E-2</v>
      </c>
      <c r="K2489">
        <v>-0.111</v>
      </c>
      <c r="L2489">
        <v>-18.39</v>
      </c>
      <c r="M2489">
        <v>95.652000000000001</v>
      </c>
      <c r="N2489">
        <v>8.0980000000000008</v>
      </c>
      <c r="O2489">
        <v>27.100999999999999</v>
      </c>
      <c r="P2489">
        <v>29.475999999999999</v>
      </c>
    </row>
    <row r="2490" spans="1:16" x14ac:dyDescent="0.25">
      <c r="A2490" s="1">
        <v>44570.458333333336</v>
      </c>
      <c r="B2490">
        <v>-3.9620000000000002</v>
      </c>
      <c r="C2490">
        <v>-2.6930000000000001</v>
      </c>
      <c r="D2490">
        <v>-1.365</v>
      </c>
      <c r="E2490">
        <v>-0.10299999999999999</v>
      </c>
      <c r="F2490">
        <v>-0.10199999999999999</v>
      </c>
      <c r="G2490">
        <v>-0.10299999999999999</v>
      </c>
      <c r="H2490">
        <v>-9.7000000000000003E-2</v>
      </c>
      <c r="I2490">
        <v>-0.10299999999999999</v>
      </c>
      <c r="J2490">
        <v>-4.2000000000000003E-2</v>
      </c>
      <c r="K2490">
        <v>-0.111</v>
      </c>
      <c r="L2490">
        <v>-18.135999999999999</v>
      </c>
      <c r="M2490">
        <v>96.885999999999996</v>
      </c>
      <c r="N2490">
        <v>8.0980000000000008</v>
      </c>
      <c r="O2490">
        <v>27.186</v>
      </c>
      <c r="P2490">
        <v>29.475999999999999</v>
      </c>
    </row>
    <row r="2491" spans="1:16" x14ac:dyDescent="0.25">
      <c r="A2491" s="1">
        <v>44570.5</v>
      </c>
      <c r="B2491">
        <v>-3.9620000000000002</v>
      </c>
      <c r="C2491">
        <v>-2.6930000000000001</v>
      </c>
      <c r="D2491">
        <v>-1.365</v>
      </c>
      <c r="E2491">
        <v>-0.10299999999999999</v>
      </c>
      <c r="F2491">
        <v>-0.10199999999999999</v>
      </c>
      <c r="G2491">
        <v>-0.10299999999999999</v>
      </c>
      <c r="H2491">
        <v>-9.7000000000000003E-2</v>
      </c>
      <c r="I2491">
        <v>-0.04</v>
      </c>
      <c r="J2491">
        <v>-4.2000000000000003E-2</v>
      </c>
      <c r="K2491">
        <v>-0.17499999999999999</v>
      </c>
      <c r="L2491">
        <v>-16.931999999999999</v>
      </c>
      <c r="M2491">
        <v>97.117000000000004</v>
      </c>
      <c r="N2491">
        <v>8.0980000000000008</v>
      </c>
      <c r="O2491">
        <v>27.186</v>
      </c>
      <c r="P2491">
        <v>29.475999999999999</v>
      </c>
    </row>
    <row r="2492" spans="1:16" x14ac:dyDescent="0.25">
      <c r="A2492" s="1">
        <v>44570.541666666664</v>
      </c>
      <c r="B2492">
        <v>-3.9620000000000002</v>
      </c>
      <c r="C2492">
        <v>-2.6930000000000001</v>
      </c>
      <c r="D2492">
        <v>-1.365</v>
      </c>
      <c r="E2492">
        <v>-0.04</v>
      </c>
      <c r="F2492">
        <v>-0.16600000000000001</v>
      </c>
      <c r="G2492">
        <v>-0.10299999999999999</v>
      </c>
      <c r="H2492">
        <v>-9.7000000000000003E-2</v>
      </c>
      <c r="I2492">
        <v>-0.04</v>
      </c>
      <c r="J2492">
        <v>-4.2000000000000003E-2</v>
      </c>
      <c r="K2492">
        <v>-0.111</v>
      </c>
      <c r="L2492">
        <v>-15.474</v>
      </c>
      <c r="M2492">
        <v>94.578000000000003</v>
      </c>
      <c r="N2492">
        <v>8.0980000000000008</v>
      </c>
      <c r="O2492">
        <v>27.186</v>
      </c>
      <c r="P2492">
        <v>29.475999999999999</v>
      </c>
    </row>
    <row r="2493" spans="1:16" x14ac:dyDescent="0.25">
      <c r="A2493" s="1">
        <v>44570.583333333336</v>
      </c>
      <c r="B2493">
        <v>-3.9620000000000002</v>
      </c>
      <c r="C2493">
        <v>-2.6930000000000001</v>
      </c>
      <c r="D2493">
        <v>-1.365</v>
      </c>
      <c r="E2493">
        <v>-0.04</v>
      </c>
      <c r="F2493">
        <v>-0.16600000000000001</v>
      </c>
      <c r="G2493">
        <v>-0.04</v>
      </c>
      <c r="H2493">
        <v>-3.4000000000000002E-2</v>
      </c>
      <c r="I2493">
        <v>-0.10299999999999999</v>
      </c>
      <c r="J2493">
        <v>-4.2000000000000003E-2</v>
      </c>
      <c r="K2493">
        <v>-0.111</v>
      </c>
      <c r="L2493">
        <v>-17.058</v>
      </c>
      <c r="M2493">
        <v>98.072999999999993</v>
      </c>
      <c r="N2493">
        <v>8.1829999999999998</v>
      </c>
      <c r="O2493">
        <v>27.186</v>
      </c>
      <c r="P2493">
        <v>29.475999999999999</v>
      </c>
    </row>
    <row r="2494" spans="1:16" x14ac:dyDescent="0.25">
      <c r="A2494" s="1">
        <v>44570.625</v>
      </c>
      <c r="B2494">
        <v>-3.9620000000000002</v>
      </c>
      <c r="C2494">
        <v>-2.63</v>
      </c>
      <c r="D2494">
        <v>-1.302</v>
      </c>
      <c r="E2494">
        <v>-0.04</v>
      </c>
      <c r="F2494">
        <v>-0.16600000000000001</v>
      </c>
      <c r="G2494">
        <v>-0.10299999999999999</v>
      </c>
      <c r="H2494">
        <v>-3.4000000000000002E-2</v>
      </c>
      <c r="I2494">
        <v>-0.10299999999999999</v>
      </c>
      <c r="J2494">
        <v>-4.2000000000000003E-2</v>
      </c>
      <c r="K2494">
        <v>-0.111</v>
      </c>
      <c r="L2494">
        <v>-16.678000000000001</v>
      </c>
      <c r="M2494">
        <v>99.045000000000002</v>
      </c>
      <c r="N2494">
        <v>8.1829999999999998</v>
      </c>
      <c r="O2494">
        <v>27.186</v>
      </c>
      <c r="P2494">
        <v>29.475999999999999</v>
      </c>
    </row>
    <row r="2495" spans="1:16" x14ac:dyDescent="0.25">
      <c r="A2495" s="1">
        <v>44570.666666666664</v>
      </c>
      <c r="B2495">
        <v>-3.9620000000000002</v>
      </c>
      <c r="C2495">
        <v>-2.63</v>
      </c>
      <c r="D2495">
        <v>-1.302</v>
      </c>
      <c r="E2495">
        <v>-0.04</v>
      </c>
      <c r="F2495">
        <v>-0.10199999999999999</v>
      </c>
      <c r="G2495">
        <v>-0.04</v>
      </c>
      <c r="H2495">
        <v>-9.7000000000000003E-2</v>
      </c>
      <c r="I2495">
        <v>-0.10299999999999999</v>
      </c>
      <c r="J2495">
        <v>-4.2000000000000003E-2</v>
      </c>
      <c r="K2495">
        <v>-0.111</v>
      </c>
      <c r="L2495">
        <v>-17.692</v>
      </c>
      <c r="M2495">
        <v>98.241</v>
      </c>
      <c r="N2495">
        <v>8.1829999999999998</v>
      </c>
      <c r="O2495">
        <v>27.100999999999999</v>
      </c>
      <c r="P2495">
        <v>29.475999999999999</v>
      </c>
    </row>
    <row r="2496" spans="1:16" x14ac:dyDescent="0.25">
      <c r="A2496" s="1">
        <v>44570.708333333336</v>
      </c>
      <c r="B2496">
        <v>-3.9620000000000002</v>
      </c>
      <c r="C2496">
        <v>-2.63</v>
      </c>
      <c r="D2496">
        <v>-1.302</v>
      </c>
      <c r="E2496">
        <v>-0.04</v>
      </c>
      <c r="F2496">
        <v>-0.10199999999999999</v>
      </c>
      <c r="G2496">
        <v>-0.10299999999999999</v>
      </c>
      <c r="H2496">
        <v>-9.7000000000000003E-2</v>
      </c>
      <c r="I2496">
        <v>-0.10299999999999999</v>
      </c>
      <c r="J2496">
        <v>-4.2000000000000003E-2</v>
      </c>
      <c r="K2496">
        <v>-0.111</v>
      </c>
      <c r="L2496">
        <v>-18.834</v>
      </c>
      <c r="M2496">
        <v>97.896000000000001</v>
      </c>
      <c r="N2496">
        <v>8.1829999999999998</v>
      </c>
      <c r="O2496">
        <v>27.100999999999999</v>
      </c>
      <c r="P2496">
        <v>29.475999999999999</v>
      </c>
    </row>
    <row r="2497" spans="1:16" x14ac:dyDescent="0.25">
      <c r="A2497" s="1">
        <v>44570.75</v>
      </c>
      <c r="B2497">
        <v>-3.899</v>
      </c>
      <c r="C2497">
        <v>-2.63</v>
      </c>
      <c r="D2497">
        <v>-1.302</v>
      </c>
      <c r="E2497">
        <v>-0.04</v>
      </c>
      <c r="F2497">
        <v>-0.10199999999999999</v>
      </c>
      <c r="G2497">
        <v>-0.10299999999999999</v>
      </c>
      <c r="H2497">
        <v>-9.7000000000000003E-2</v>
      </c>
      <c r="I2497">
        <v>-0.10299999999999999</v>
      </c>
      <c r="J2497">
        <v>-0.105</v>
      </c>
      <c r="K2497">
        <v>-0.111</v>
      </c>
      <c r="L2497">
        <v>-19.594999999999999</v>
      </c>
      <c r="M2497">
        <v>96.712000000000003</v>
      </c>
      <c r="N2497">
        <v>8.2680000000000007</v>
      </c>
      <c r="O2497">
        <v>27.100999999999999</v>
      </c>
      <c r="P2497">
        <v>29.390999999999998</v>
      </c>
    </row>
    <row r="2498" spans="1:16" x14ac:dyDescent="0.25">
      <c r="A2498" s="1">
        <v>44570.791666666664</v>
      </c>
      <c r="B2498">
        <v>-3.899</v>
      </c>
      <c r="C2498">
        <v>-2.63</v>
      </c>
      <c r="D2498">
        <v>-1.302</v>
      </c>
      <c r="E2498">
        <v>-0.04</v>
      </c>
      <c r="F2498">
        <v>-0.16600000000000001</v>
      </c>
      <c r="G2498">
        <v>-0.10299999999999999</v>
      </c>
      <c r="H2498">
        <v>-9.7000000000000003E-2</v>
      </c>
      <c r="I2498">
        <v>-0.10299999999999999</v>
      </c>
      <c r="J2498">
        <v>-4.2000000000000003E-2</v>
      </c>
      <c r="K2498">
        <v>-0.17499999999999999</v>
      </c>
      <c r="L2498">
        <v>-20.736999999999998</v>
      </c>
      <c r="M2498">
        <v>96.206000000000003</v>
      </c>
      <c r="N2498">
        <v>8.2680000000000007</v>
      </c>
      <c r="O2498">
        <v>27.100999999999999</v>
      </c>
      <c r="P2498">
        <v>29.390999999999998</v>
      </c>
    </row>
    <row r="2499" spans="1:16" x14ac:dyDescent="0.25">
      <c r="A2499" s="1">
        <v>44570.833333333336</v>
      </c>
      <c r="B2499">
        <v>-3.899</v>
      </c>
      <c r="C2499">
        <v>-2.63</v>
      </c>
      <c r="D2499">
        <v>-1.302</v>
      </c>
      <c r="E2499">
        <v>-0.10299999999999999</v>
      </c>
      <c r="F2499">
        <v>-0.16600000000000001</v>
      </c>
      <c r="G2499">
        <v>-0.10299999999999999</v>
      </c>
      <c r="H2499">
        <v>-9.7000000000000003E-2</v>
      </c>
      <c r="I2499">
        <v>-0.10299999999999999</v>
      </c>
      <c r="J2499">
        <v>-4.2000000000000003E-2</v>
      </c>
      <c r="K2499">
        <v>-0.111</v>
      </c>
      <c r="L2499">
        <v>-21.815000000000001</v>
      </c>
      <c r="M2499">
        <v>95.587999999999994</v>
      </c>
      <c r="N2499">
        <v>8.2680000000000007</v>
      </c>
      <c r="O2499">
        <v>27.100999999999999</v>
      </c>
      <c r="P2499">
        <v>29.390999999999998</v>
      </c>
    </row>
    <row r="2500" spans="1:16" x14ac:dyDescent="0.25">
      <c r="A2500" s="1">
        <v>44570.875</v>
      </c>
      <c r="B2500">
        <v>-3.899</v>
      </c>
      <c r="C2500">
        <v>-2.5670000000000002</v>
      </c>
      <c r="D2500">
        <v>-1.302</v>
      </c>
      <c r="E2500">
        <v>-0.04</v>
      </c>
      <c r="F2500">
        <v>-0.10199999999999999</v>
      </c>
      <c r="G2500">
        <v>-0.10299999999999999</v>
      </c>
      <c r="H2500">
        <v>-9.7000000000000003E-2</v>
      </c>
      <c r="I2500">
        <v>-0.10299999999999999</v>
      </c>
      <c r="J2500">
        <v>-4.2000000000000003E-2</v>
      </c>
      <c r="K2500">
        <v>-0.111</v>
      </c>
      <c r="L2500">
        <v>-22.196000000000002</v>
      </c>
      <c r="M2500">
        <v>94.92</v>
      </c>
      <c r="N2500">
        <v>8.2680000000000007</v>
      </c>
      <c r="O2500">
        <v>27.015999999999998</v>
      </c>
      <c r="P2500">
        <v>29.390999999999998</v>
      </c>
    </row>
    <row r="2501" spans="1:16" x14ac:dyDescent="0.25">
      <c r="A2501" s="1">
        <v>44570.916666666664</v>
      </c>
      <c r="B2501">
        <v>-3.899</v>
      </c>
      <c r="C2501">
        <v>-2.5670000000000002</v>
      </c>
      <c r="D2501">
        <v>-1.2390000000000001</v>
      </c>
      <c r="E2501">
        <v>-0.04</v>
      </c>
      <c r="F2501">
        <v>-0.10199999999999999</v>
      </c>
      <c r="G2501">
        <v>-0.10299999999999999</v>
      </c>
      <c r="H2501">
        <v>-9.7000000000000003E-2</v>
      </c>
      <c r="I2501">
        <v>-0.10299999999999999</v>
      </c>
      <c r="J2501">
        <v>-4.2000000000000003E-2</v>
      </c>
      <c r="K2501">
        <v>-0.111</v>
      </c>
      <c r="L2501">
        <v>-22.893999999999998</v>
      </c>
      <c r="M2501">
        <v>94.808999999999997</v>
      </c>
      <c r="N2501">
        <v>8.2680000000000007</v>
      </c>
      <c r="O2501">
        <v>27.100999999999999</v>
      </c>
      <c r="P2501">
        <v>29.390999999999998</v>
      </c>
    </row>
    <row r="2502" spans="1:16" x14ac:dyDescent="0.25">
      <c r="A2502" s="1">
        <v>44570.958333333336</v>
      </c>
      <c r="B2502">
        <v>-3.899</v>
      </c>
      <c r="C2502">
        <v>-2.63</v>
      </c>
      <c r="D2502">
        <v>-1.2390000000000001</v>
      </c>
      <c r="E2502">
        <v>-0.04</v>
      </c>
      <c r="F2502">
        <v>-0.10199999999999999</v>
      </c>
      <c r="G2502">
        <v>-0.10299999999999999</v>
      </c>
      <c r="H2502">
        <v>-9.7000000000000003E-2</v>
      </c>
      <c r="I2502">
        <v>-0.10299999999999999</v>
      </c>
      <c r="J2502">
        <v>-4.2000000000000003E-2</v>
      </c>
      <c r="K2502">
        <v>-0.111</v>
      </c>
      <c r="L2502">
        <v>-22.64</v>
      </c>
      <c r="M2502">
        <v>94.584999999999994</v>
      </c>
      <c r="N2502">
        <v>8.2680000000000007</v>
      </c>
      <c r="O2502">
        <v>27.015999999999998</v>
      </c>
      <c r="P2502">
        <v>29.390999999999998</v>
      </c>
    </row>
    <row r="2503" spans="1:16" x14ac:dyDescent="0.25">
      <c r="A2503" s="2">
        <v>44571</v>
      </c>
      <c r="B2503">
        <v>-3.9620000000000002</v>
      </c>
      <c r="C2503">
        <v>-2.63</v>
      </c>
      <c r="D2503">
        <v>-1.2390000000000001</v>
      </c>
      <c r="E2503">
        <v>-0.10299999999999999</v>
      </c>
      <c r="F2503">
        <v>-0.16600000000000001</v>
      </c>
      <c r="G2503">
        <v>-0.10299999999999999</v>
      </c>
      <c r="H2503">
        <v>-9.7000000000000003E-2</v>
      </c>
      <c r="I2503">
        <v>-0.10299999999999999</v>
      </c>
      <c r="J2503">
        <v>-4.2000000000000003E-2</v>
      </c>
      <c r="K2503">
        <v>-0.17499999999999999</v>
      </c>
      <c r="L2503">
        <v>-22.577000000000002</v>
      </c>
      <c r="M2503">
        <v>94.596999999999994</v>
      </c>
      <c r="N2503">
        <v>8.2680000000000007</v>
      </c>
      <c r="O2503">
        <v>27.015999999999998</v>
      </c>
      <c r="P2503">
        <v>29.390999999999998</v>
      </c>
    </row>
    <row r="2504" spans="1:16" x14ac:dyDescent="0.25">
      <c r="A2504" s="1">
        <v>44571.041666666664</v>
      </c>
      <c r="B2504">
        <v>-4.0250000000000004</v>
      </c>
      <c r="C2504">
        <v>-2.63</v>
      </c>
      <c r="D2504">
        <v>-1.2390000000000001</v>
      </c>
      <c r="E2504">
        <v>-0.04</v>
      </c>
      <c r="F2504">
        <v>-0.10199999999999999</v>
      </c>
      <c r="G2504">
        <v>-0.04</v>
      </c>
      <c r="H2504">
        <v>-3.4000000000000002E-2</v>
      </c>
      <c r="I2504">
        <v>-0.10299999999999999</v>
      </c>
      <c r="J2504">
        <v>-4.2000000000000003E-2</v>
      </c>
      <c r="K2504">
        <v>-0.111</v>
      </c>
      <c r="L2504">
        <v>-23.783000000000001</v>
      </c>
      <c r="M2504">
        <v>93.491</v>
      </c>
      <c r="N2504">
        <v>8.2680000000000007</v>
      </c>
      <c r="O2504">
        <v>27.015999999999998</v>
      </c>
      <c r="P2504">
        <v>29.390999999999998</v>
      </c>
    </row>
    <row r="2505" spans="1:16" x14ac:dyDescent="0.25">
      <c r="A2505" s="1">
        <v>44571.083333333336</v>
      </c>
      <c r="B2505">
        <v>-4.0250000000000004</v>
      </c>
      <c r="C2505">
        <v>-2.63</v>
      </c>
      <c r="D2505">
        <v>-1.2390000000000001</v>
      </c>
      <c r="E2505">
        <v>-0.10299999999999999</v>
      </c>
      <c r="F2505">
        <v>-0.10199999999999999</v>
      </c>
      <c r="G2505">
        <v>-0.10299999999999999</v>
      </c>
      <c r="H2505">
        <v>-9.7000000000000003E-2</v>
      </c>
      <c r="I2505">
        <v>-0.04</v>
      </c>
      <c r="J2505">
        <v>-4.2000000000000003E-2</v>
      </c>
      <c r="K2505">
        <v>-0.17499999999999999</v>
      </c>
      <c r="L2505">
        <v>-23.91</v>
      </c>
      <c r="M2505">
        <v>93.468000000000004</v>
      </c>
      <c r="N2505">
        <v>8.2680000000000007</v>
      </c>
      <c r="O2505">
        <v>27.015999999999998</v>
      </c>
      <c r="P2505">
        <v>29.390999999999998</v>
      </c>
    </row>
    <row r="2506" spans="1:16" x14ac:dyDescent="0.25">
      <c r="A2506" s="1">
        <v>44571.125</v>
      </c>
      <c r="B2506">
        <v>-4.0890000000000004</v>
      </c>
      <c r="C2506">
        <v>-2.6930000000000001</v>
      </c>
      <c r="D2506">
        <v>-1.2390000000000001</v>
      </c>
      <c r="E2506">
        <v>-0.04</v>
      </c>
      <c r="F2506">
        <v>-0.16600000000000001</v>
      </c>
      <c r="G2506">
        <v>-0.10299999999999999</v>
      </c>
      <c r="H2506">
        <v>-9.7000000000000003E-2</v>
      </c>
      <c r="I2506">
        <v>-0.10299999999999999</v>
      </c>
      <c r="J2506">
        <v>-4.2000000000000003E-2</v>
      </c>
      <c r="K2506">
        <v>-0.17499999999999999</v>
      </c>
      <c r="L2506">
        <v>-23.91</v>
      </c>
      <c r="M2506">
        <v>93.629000000000005</v>
      </c>
      <c r="N2506">
        <v>8.2680000000000007</v>
      </c>
      <c r="O2506">
        <v>27.015999999999998</v>
      </c>
      <c r="P2506">
        <v>29.390999999999998</v>
      </c>
    </row>
    <row r="2507" spans="1:16" x14ac:dyDescent="0.25">
      <c r="A2507" s="1">
        <v>44571.166666666664</v>
      </c>
      <c r="B2507">
        <v>-4.1520000000000001</v>
      </c>
      <c r="C2507">
        <v>-2.6930000000000001</v>
      </c>
      <c r="D2507">
        <v>-1.2390000000000001</v>
      </c>
      <c r="E2507">
        <v>-0.10299999999999999</v>
      </c>
      <c r="F2507">
        <v>-0.16600000000000001</v>
      </c>
      <c r="G2507">
        <v>-0.10299999999999999</v>
      </c>
      <c r="H2507">
        <v>-3.4000000000000002E-2</v>
      </c>
      <c r="I2507">
        <v>-0.10299999999999999</v>
      </c>
      <c r="J2507">
        <v>-4.2000000000000003E-2</v>
      </c>
      <c r="K2507">
        <v>-0.111</v>
      </c>
      <c r="L2507">
        <v>-23.338000000000001</v>
      </c>
      <c r="M2507">
        <v>93.878</v>
      </c>
      <c r="N2507">
        <v>8.2680000000000007</v>
      </c>
      <c r="O2507">
        <v>27.015999999999998</v>
      </c>
      <c r="P2507">
        <v>29.390999999999998</v>
      </c>
    </row>
    <row r="2508" spans="1:16" x14ac:dyDescent="0.25">
      <c r="A2508" s="1">
        <v>44571.208333333336</v>
      </c>
      <c r="B2508">
        <v>-4.2149999999999999</v>
      </c>
      <c r="C2508">
        <v>-2.6930000000000001</v>
      </c>
      <c r="D2508">
        <v>-1.2390000000000001</v>
      </c>
      <c r="E2508">
        <v>-0.04</v>
      </c>
      <c r="F2508">
        <v>-0.16600000000000001</v>
      </c>
      <c r="G2508">
        <v>-0.04</v>
      </c>
      <c r="H2508">
        <v>-9.7000000000000003E-2</v>
      </c>
      <c r="I2508">
        <v>-0.10299999999999999</v>
      </c>
      <c r="J2508">
        <v>-4.2000000000000003E-2</v>
      </c>
      <c r="K2508">
        <v>-0.111</v>
      </c>
      <c r="L2508">
        <v>-23.148</v>
      </c>
      <c r="M2508">
        <v>94.185000000000002</v>
      </c>
      <c r="N2508">
        <v>8.2680000000000007</v>
      </c>
      <c r="O2508">
        <v>27.015999999999998</v>
      </c>
      <c r="P2508">
        <v>29.390999999999998</v>
      </c>
    </row>
    <row r="2509" spans="1:16" x14ac:dyDescent="0.25">
      <c r="A2509" s="1">
        <v>44571.25</v>
      </c>
      <c r="B2509">
        <v>-4.2149999999999999</v>
      </c>
      <c r="C2509">
        <v>-2.6930000000000001</v>
      </c>
      <c r="D2509">
        <v>-1.2390000000000001</v>
      </c>
      <c r="E2509">
        <v>-0.04</v>
      </c>
      <c r="F2509">
        <v>-0.16600000000000001</v>
      </c>
      <c r="G2509">
        <v>-0.04</v>
      </c>
      <c r="H2509">
        <v>-9.7000000000000003E-2</v>
      </c>
      <c r="I2509">
        <v>-0.10299999999999999</v>
      </c>
      <c r="J2509">
        <v>-4.2000000000000003E-2</v>
      </c>
      <c r="K2509">
        <v>-0.17499999999999999</v>
      </c>
      <c r="L2509">
        <v>-23.021000000000001</v>
      </c>
      <c r="M2509">
        <v>94.063999999999993</v>
      </c>
      <c r="N2509">
        <v>8.2680000000000007</v>
      </c>
      <c r="O2509">
        <v>27.015999999999998</v>
      </c>
      <c r="P2509">
        <v>29.390999999999998</v>
      </c>
    </row>
    <row r="2510" spans="1:16" x14ac:dyDescent="0.25">
      <c r="A2510" s="1">
        <v>44571.291666666664</v>
      </c>
      <c r="B2510">
        <v>-4.2789999999999999</v>
      </c>
      <c r="C2510">
        <v>-2.6930000000000001</v>
      </c>
      <c r="D2510">
        <v>-1.2390000000000001</v>
      </c>
      <c r="E2510">
        <v>-0.04</v>
      </c>
      <c r="F2510">
        <v>-0.16600000000000001</v>
      </c>
      <c r="G2510">
        <v>-0.10299999999999999</v>
      </c>
      <c r="H2510">
        <v>-9.7000000000000003E-2</v>
      </c>
      <c r="I2510">
        <v>-0.10299999999999999</v>
      </c>
      <c r="J2510">
        <v>-4.2000000000000003E-2</v>
      </c>
      <c r="K2510">
        <v>-0.17499999999999999</v>
      </c>
      <c r="L2510">
        <v>-22.957999999999998</v>
      </c>
      <c r="M2510">
        <v>94.671000000000006</v>
      </c>
      <c r="N2510">
        <v>8.2680000000000007</v>
      </c>
      <c r="O2510">
        <v>26.931000000000001</v>
      </c>
      <c r="P2510">
        <v>29.390999999999998</v>
      </c>
    </row>
    <row r="2511" spans="1:16" x14ac:dyDescent="0.25">
      <c r="A2511" s="1">
        <v>44571.333333333336</v>
      </c>
      <c r="B2511">
        <v>-4.2789999999999999</v>
      </c>
      <c r="C2511">
        <v>-2.7559999999999998</v>
      </c>
      <c r="D2511">
        <v>-1.2390000000000001</v>
      </c>
      <c r="E2511">
        <v>-0.10299999999999999</v>
      </c>
      <c r="F2511">
        <v>-0.16600000000000001</v>
      </c>
      <c r="G2511">
        <v>-0.10299999999999999</v>
      </c>
      <c r="H2511">
        <v>-3.4000000000000002E-2</v>
      </c>
      <c r="I2511">
        <v>-0.10299999999999999</v>
      </c>
      <c r="J2511">
        <v>-4.2000000000000003E-2</v>
      </c>
      <c r="K2511">
        <v>-0.111</v>
      </c>
      <c r="L2511">
        <v>-21.879000000000001</v>
      </c>
      <c r="M2511">
        <v>95.450999999999993</v>
      </c>
      <c r="N2511">
        <v>8.2680000000000007</v>
      </c>
      <c r="O2511">
        <v>26.931000000000001</v>
      </c>
      <c r="P2511">
        <v>29.390999999999998</v>
      </c>
    </row>
    <row r="2512" spans="1:16" x14ac:dyDescent="0.25">
      <c r="A2512" s="1">
        <v>44571.375</v>
      </c>
      <c r="B2512">
        <v>-4.3419999999999996</v>
      </c>
      <c r="C2512">
        <v>-2.7559999999999998</v>
      </c>
      <c r="D2512">
        <v>-1.2390000000000001</v>
      </c>
      <c r="E2512">
        <v>-0.04</v>
      </c>
      <c r="F2512">
        <v>-0.16600000000000001</v>
      </c>
      <c r="G2512">
        <v>-0.10299999999999999</v>
      </c>
      <c r="H2512">
        <v>-3.4000000000000002E-2</v>
      </c>
      <c r="I2512">
        <v>-0.10299999999999999</v>
      </c>
      <c r="J2512">
        <v>-4.2000000000000003E-2</v>
      </c>
      <c r="K2512">
        <v>-0.111</v>
      </c>
      <c r="L2512">
        <v>-20.99</v>
      </c>
      <c r="M2512">
        <v>95.762</v>
      </c>
      <c r="N2512">
        <v>8.2680000000000007</v>
      </c>
      <c r="O2512">
        <v>26.931000000000001</v>
      </c>
      <c r="P2512">
        <v>29.390999999999998</v>
      </c>
    </row>
    <row r="2513" spans="1:16" x14ac:dyDescent="0.25">
      <c r="A2513" s="1">
        <v>44571.416666666664</v>
      </c>
      <c r="B2513">
        <v>-4.4050000000000002</v>
      </c>
      <c r="C2513">
        <v>-2.7559999999999998</v>
      </c>
      <c r="D2513">
        <v>-1.2390000000000001</v>
      </c>
      <c r="E2513">
        <v>-0.04</v>
      </c>
      <c r="F2513">
        <v>-0.10199999999999999</v>
      </c>
      <c r="G2513">
        <v>-0.10299999999999999</v>
      </c>
      <c r="H2513">
        <v>-3.4000000000000002E-2</v>
      </c>
      <c r="I2513">
        <v>-0.10299999999999999</v>
      </c>
      <c r="J2513">
        <v>-4.2000000000000003E-2</v>
      </c>
      <c r="K2513">
        <v>-0.17499999999999999</v>
      </c>
      <c r="L2513">
        <v>-20.8</v>
      </c>
      <c r="M2513">
        <v>91.272000000000006</v>
      </c>
      <c r="N2513">
        <v>8.1829999999999998</v>
      </c>
      <c r="O2513">
        <v>27.015999999999998</v>
      </c>
      <c r="P2513">
        <v>29.390999999999998</v>
      </c>
    </row>
    <row r="2514" spans="1:16" x14ac:dyDescent="0.25">
      <c r="A2514" s="1">
        <v>44571.458333333336</v>
      </c>
      <c r="B2514">
        <v>-4.4050000000000002</v>
      </c>
      <c r="C2514">
        <v>-2.7559999999999998</v>
      </c>
      <c r="D2514">
        <v>-1.2390000000000001</v>
      </c>
      <c r="E2514">
        <v>-0.10299999999999999</v>
      </c>
      <c r="F2514">
        <v>-0.16600000000000001</v>
      </c>
      <c r="G2514">
        <v>-0.10299999999999999</v>
      </c>
      <c r="H2514">
        <v>-9.7000000000000003E-2</v>
      </c>
      <c r="I2514">
        <v>-0.10299999999999999</v>
      </c>
      <c r="J2514">
        <v>-4.2000000000000003E-2</v>
      </c>
      <c r="K2514">
        <v>-0.111</v>
      </c>
      <c r="L2514">
        <v>-21.625</v>
      </c>
      <c r="M2514">
        <v>92.28</v>
      </c>
      <c r="N2514">
        <v>8.1829999999999998</v>
      </c>
      <c r="O2514">
        <v>27.015999999999998</v>
      </c>
      <c r="P2514">
        <v>29.390999999999998</v>
      </c>
    </row>
    <row r="2515" spans="1:16" x14ac:dyDescent="0.25">
      <c r="A2515" s="1">
        <v>44571.5</v>
      </c>
      <c r="B2515">
        <v>-4.532</v>
      </c>
      <c r="C2515">
        <v>-2.82</v>
      </c>
      <c r="D2515">
        <v>-1.2390000000000001</v>
      </c>
      <c r="E2515">
        <v>-0.04</v>
      </c>
      <c r="F2515">
        <v>-0.10199999999999999</v>
      </c>
      <c r="G2515">
        <v>-0.10299999999999999</v>
      </c>
      <c r="H2515">
        <v>-9.7000000000000003E-2</v>
      </c>
      <c r="I2515">
        <v>-0.04</v>
      </c>
      <c r="J2515">
        <v>-4.2000000000000003E-2</v>
      </c>
      <c r="K2515">
        <v>-0.111</v>
      </c>
      <c r="L2515">
        <v>-20.483000000000001</v>
      </c>
      <c r="M2515">
        <v>93.501999999999995</v>
      </c>
      <c r="N2515">
        <v>8.1829999999999998</v>
      </c>
      <c r="O2515">
        <v>26.931000000000001</v>
      </c>
      <c r="P2515">
        <v>29.390999999999998</v>
      </c>
    </row>
    <row r="2516" spans="1:16" x14ac:dyDescent="0.25">
      <c r="A2516" s="1">
        <v>44571.541666666664</v>
      </c>
      <c r="B2516">
        <v>-4.468</v>
      </c>
      <c r="C2516">
        <v>-2.82</v>
      </c>
      <c r="D2516">
        <v>-1.2390000000000001</v>
      </c>
      <c r="E2516">
        <v>-0.04</v>
      </c>
      <c r="F2516">
        <v>-0.16600000000000001</v>
      </c>
      <c r="G2516">
        <v>-0.10299999999999999</v>
      </c>
      <c r="H2516">
        <v>-3.4000000000000002E-2</v>
      </c>
      <c r="I2516">
        <v>-0.10299999999999999</v>
      </c>
      <c r="J2516">
        <v>-4.2000000000000003E-2</v>
      </c>
      <c r="K2516">
        <v>-0.111</v>
      </c>
      <c r="L2516">
        <v>-18.960999999999999</v>
      </c>
      <c r="M2516">
        <v>91.893000000000001</v>
      </c>
      <c r="N2516">
        <v>8.1829999999999998</v>
      </c>
      <c r="O2516">
        <v>27.015999999999998</v>
      </c>
      <c r="P2516">
        <v>29.390999999999998</v>
      </c>
    </row>
    <row r="2517" spans="1:16" x14ac:dyDescent="0.25">
      <c r="A2517" s="1">
        <v>44571.583333333336</v>
      </c>
      <c r="B2517">
        <v>-4.532</v>
      </c>
      <c r="C2517">
        <v>-2.82</v>
      </c>
      <c r="D2517">
        <v>-1.2390000000000001</v>
      </c>
      <c r="E2517">
        <v>-0.04</v>
      </c>
      <c r="F2517">
        <v>-0.10199999999999999</v>
      </c>
      <c r="G2517">
        <v>-0.04</v>
      </c>
      <c r="H2517">
        <v>-9.7000000000000003E-2</v>
      </c>
      <c r="I2517">
        <v>-0.10299999999999999</v>
      </c>
      <c r="J2517">
        <v>-4.2000000000000003E-2</v>
      </c>
      <c r="K2517">
        <v>-0.111</v>
      </c>
      <c r="L2517">
        <v>-19.530999999999999</v>
      </c>
      <c r="M2517">
        <v>93.966999999999999</v>
      </c>
      <c r="N2517">
        <v>8.1829999999999998</v>
      </c>
      <c r="O2517">
        <v>26.931000000000001</v>
      </c>
      <c r="P2517">
        <v>29.390999999999998</v>
      </c>
    </row>
    <row r="2518" spans="1:16" x14ac:dyDescent="0.25">
      <c r="A2518" s="1">
        <v>44571.625</v>
      </c>
      <c r="B2518">
        <v>-4.5949999999999998</v>
      </c>
      <c r="C2518">
        <v>-2.82</v>
      </c>
      <c r="D2518">
        <v>-1.2390000000000001</v>
      </c>
      <c r="E2518">
        <v>-0.10299999999999999</v>
      </c>
      <c r="F2518">
        <v>-0.10199999999999999</v>
      </c>
      <c r="G2518">
        <v>-0.04</v>
      </c>
      <c r="H2518">
        <v>-9.7000000000000003E-2</v>
      </c>
      <c r="I2518">
        <v>-0.10299999999999999</v>
      </c>
      <c r="J2518">
        <v>-4.2000000000000003E-2</v>
      </c>
      <c r="K2518">
        <v>-0.17499999999999999</v>
      </c>
      <c r="L2518">
        <v>-19.849</v>
      </c>
      <c r="M2518">
        <v>94.632999999999996</v>
      </c>
      <c r="N2518">
        <v>8.1829999999999998</v>
      </c>
      <c r="O2518">
        <v>27.015999999999998</v>
      </c>
      <c r="P2518">
        <v>29.390999999999998</v>
      </c>
    </row>
    <row r="2519" spans="1:16" x14ac:dyDescent="0.25">
      <c r="A2519" s="1">
        <v>44571.666666666664</v>
      </c>
      <c r="B2519">
        <v>-4.5949999999999998</v>
      </c>
      <c r="C2519">
        <v>-2.883</v>
      </c>
      <c r="D2519">
        <v>-1.2390000000000001</v>
      </c>
      <c r="E2519">
        <v>-0.04</v>
      </c>
      <c r="F2519">
        <v>-0.16600000000000001</v>
      </c>
      <c r="G2519">
        <v>-0.10299999999999999</v>
      </c>
      <c r="H2519">
        <v>-9.7000000000000003E-2</v>
      </c>
      <c r="I2519">
        <v>-0.10299999999999999</v>
      </c>
      <c r="J2519">
        <v>-4.2000000000000003E-2</v>
      </c>
      <c r="K2519">
        <v>-0.17499999999999999</v>
      </c>
      <c r="L2519">
        <v>-20.420000000000002</v>
      </c>
      <c r="M2519">
        <v>95.85</v>
      </c>
      <c r="N2519">
        <v>8.0980000000000008</v>
      </c>
      <c r="O2519">
        <v>26.931000000000001</v>
      </c>
      <c r="P2519">
        <v>29.390999999999998</v>
      </c>
    </row>
    <row r="2520" spans="1:16" x14ac:dyDescent="0.25">
      <c r="A2520" s="1">
        <v>44571.708333333336</v>
      </c>
      <c r="B2520">
        <v>-4.5949999999999998</v>
      </c>
      <c r="C2520">
        <v>-2.883</v>
      </c>
      <c r="D2520">
        <v>-1.2390000000000001</v>
      </c>
      <c r="E2520">
        <v>-0.04</v>
      </c>
      <c r="F2520">
        <v>-0.16600000000000001</v>
      </c>
      <c r="G2520">
        <v>-0.10299999999999999</v>
      </c>
      <c r="H2520">
        <v>-9.7000000000000003E-2</v>
      </c>
      <c r="I2520">
        <v>-0.10299999999999999</v>
      </c>
      <c r="J2520">
        <v>-4.2000000000000003E-2</v>
      </c>
      <c r="K2520">
        <v>-0.111</v>
      </c>
      <c r="L2520">
        <v>-19.849</v>
      </c>
      <c r="M2520">
        <v>95.649000000000001</v>
      </c>
      <c r="N2520">
        <v>8.0980000000000008</v>
      </c>
      <c r="O2520">
        <v>26.931000000000001</v>
      </c>
      <c r="P2520">
        <v>29.390999999999998</v>
      </c>
    </row>
    <row r="2521" spans="1:16" x14ac:dyDescent="0.25">
      <c r="A2521" s="1">
        <v>44571.75</v>
      </c>
      <c r="B2521">
        <v>-4.6580000000000004</v>
      </c>
      <c r="C2521">
        <v>-2.883</v>
      </c>
      <c r="D2521">
        <v>-1.2390000000000001</v>
      </c>
      <c r="E2521">
        <v>-0.04</v>
      </c>
      <c r="F2521">
        <v>-0.16600000000000001</v>
      </c>
      <c r="G2521">
        <v>-0.10299999999999999</v>
      </c>
      <c r="H2521">
        <v>-9.7000000000000003E-2</v>
      </c>
      <c r="I2521">
        <v>-0.10299999999999999</v>
      </c>
      <c r="J2521">
        <v>-4.2000000000000003E-2</v>
      </c>
      <c r="K2521">
        <v>-0.111</v>
      </c>
      <c r="L2521">
        <v>-19.785</v>
      </c>
      <c r="M2521">
        <v>95.805999999999997</v>
      </c>
      <c r="N2521">
        <v>8.0980000000000008</v>
      </c>
      <c r="O2521">
        <v>26.931000000000001</v>
      </c>
      <c r="P2521">
        <v>29.390999999999998</v>
      </c>
    </row>
    <row r="2522" spans="1:16" x14ac:dyDescent="0.25">
      <c r="A2522" s="1">
        <v>44571.791666666664</v>
      </c>
      <c r="B2522">
        <v>-4.6580000000000004</v>
      </c>
      <c r="C2522">
        <v>-2.883</v>
      </c>
      <c r="D2522">
        <v>-1.2390000000000001</v>
      </c>
      <c r="E2522">
        <v>-0.04</v>
      </c>
      <c r="F2522">
        <v>-0.10199999999999999</v>
      </c>
      <c r="G2522">
        <v>-0.10299999999999999</v>
      </c>
      <c r="H2522">
        <v>-3.4000000000000002E-2</v>
      </c>
      <c r="I2522">
        <v>-0.10299999999999999</v>
      </c>
      <c r="J2522">
        <v>-4.2000000000000003E-2</v>
      </c>
      <c r="K2522">
        <v>-0.17499999999999999</v>
      </c>
      <c r="L2522">
        <v>-18.960999999999999</v>
      </c>
      <c r="M2522">
        <v>95.671000000000006</v>
      </c>
      <c r="N2522">
        <v>8.0980000000000008</v>
      </c>
      <c r="O2522">
        <v>26.931000000000001</v>
      </c>
      <c r="P2522">
        <v>29.390999999999998</v>
      </c>
    </row>
    <row r="2523" spans="1:16" x14ac:dyDescent="0.25">
      <c r="A2523" s="1">
        <v>44571.833333333336</v>
      </c>
      <c r="B2523">
        <v>-4.7220000000000004</v>
      </c>
      <c r="C2523">
        <v>-2.883</v>
      </c>
      <c r="D2523">
        <v>-1.2390000000000001</v>
      </c>
      <c r="E2523">
        <v>-0.04</v>
      </c>
      <c r="F2523">
        <v>-0.10199999999999999</v>
      </c>
      <c r="G2523">
        <v>-0.10299999999999999</v>
      </c>
      <c r="H2523">
        <v>-9.7000000000000003E-2</v>
      </c>
      <c r="I2523">
        <v>-0.10299999999999999</v>
      </c>
      <c r="J2523">
        <v>-4.2000000000000003E-2</v>
      </c>
      <c r="K2523">
        <v>-0.111</v>
      </c>
      <c r="L2523">
        <v>-19.277999999999999</v>
      </c>
      <c r="M2523">
        <v>95.611000000000004</v>
      </c>
      <c r="N2523">
        <v>8.0980000000000008</v>
      </c>
      <c r="O2523">
        <v>26.931000000000001</v>
      </c>
      <c r="P2523">
        <v>29.390999999999998</v>
      </c>
    </row>
    <row r="2524" spans="1:16" x14ac:dyDescent="0.25">
      <c r="A2524" s="1">
        <v>44571.875</v>
      </c>
      <c r="B2524">
        <v>-4.7220000000000004</v>
      </c>
      <c r="C2524">
        <v>-2.9460000000000002</v>
      </c>
      <c r="D2524">
        <v>-1.302</v>
      </c>
      <c r="E2524">
        <v>-0.04</v>
      </c>
      <c r="F2524">
        <v>-0.16600000000000001</v>
      </c>
      <c r="G2524">
        <v>-0.10299999999999999</v>
      </c>
      <c r="H2524">
        <v>-3.4000000000000002E-2</v>
      </c>
      <c r="I2524">
        <v>-0.10299999999999999</v>
      </c>
      <c r="J2524">
        <v>-4.2000000000000003E-2</v>
      </c>
      <c r="K2524">
        <v>-0.111</v>
      </c>
      <c r="L2524">
        <v>-18.326000000000001</v>
      </c>
      <c r="M2524">
        <v>96.245999999999995</v>
      </c>
      <c r="N2524">
        <v>8.0980000000000008</v>
      </c>
      <c r="O2524">
        <v>26.931000000000001</v>
      </c>
      <c r="P2524">
        <v>29.390999999999998</v>
      </c>
    </row>
    <row r="2525" spans="1:16" x14ac:dyDescent="0.25">
      <c r="A2525" s="1">
        <v>44571.916666666664</v>
      </c>
      <c r="B2525">
        <v>-4.7850000000000001</v>
      </c>
      <c r="C2525">
        <v>-2.9460000000000002</v>
      </c>
      <c r="D2525">
        <v>-1.302</v>
      </c>
      <c r="E2525">
        <v>-0.10299999999999999</v>
      </c>
      <c r="F2525">
        <v>-0.16600000000000001</v>
      </c>
      <c r="G2525">
        <v>-0.10299999999999999</v>
      </c>
      <c r="H2525">
        <v>-9.7000000000000003E-2</v>
      </c>
      <c r="I2525">
        <v>-0.10299999999999999</v>
      </c>
      <c r="J2525">
        <v>-4.2000000000000003E-2</v>
      </c>
      <c r="K2525">
        <v>-0.17499999999999999</v>
      </c>
      <c r="L2525">
        <v>-17.882999999999999</v>
      </c>
      <c r="M2525">
        <v>96.311999999999998</v>
      </c>
      <c r="N2525">
        <v>8.0980000000000008</v>
      </c>
      <c r="O2525">
        <v>26.931000000000001</v>
      </c>
      <c r="P2525">
        <v>29.390999999999998</v>
      </c>
    </row>
    <row r="2526" spans="1:16" x14ac:dyDescent="0.25">
      <c r="A2526" s="1">
        <v>44571.958333333336</v>
      </c>
      <c r="B2526">
        <v>-4.7850000000000001</v>
      </c>
      <c r="C2526">
        <v>-2.9460000000000002</v>
      </c>
      <c r="D2526">
        <v>-1.302</v>
      </c>
      <c r="E2526">
        <v>-0.10299999999999999</v>
      </c>
      <c r="F2526">
        <v>-0.10199999999999999</v>
      </c>
      <c r="G2526">
        <v>-0.10299999999999999</v>
      </c>
      <c r="H2526">
        <v>-9.7000000000000003E-2</v>
      </c>
      <c r="I2526">
        <v>-0.10299999999999999</v>
      </c>
      <c r="J2526">
        <v>-4.2000000000000003E-2</v>
      </c>
      <c r="K2526">
        <v>-0.17499999999999999</v>
      </c>
      <c r="L2526">
        <v>-17.439</v>
      </c>
      <c r="M2526">
        <v>96.706999999999994</v>
      </c>
      <c r="N2526">
        <v>8.0980000000000008</v>
      </c>
      <c r="O2526">
        <v>26.931000000000001</v>
      </c>
      <c r="P2526">
        <v>29.390999999999998</v>
      </c>
    </row>
    <row r="2527" spans="1:16" x14ac:dyDescent="0.25">
      <c r="A2527" s="2">
        <v>44572</v>
      </c>
      <c r="B2527">
        <v>-4.7850000000000001</v>
      </c>
      <c r="C2527">
        <v>-2.9460000000000002</v>
      </c>
      <c r="D2527">
        <v>-1.302</v>
      </c>
      <c r="E2527">
        <v>-0.10299999999999999</v>
      </c>
      <c r="F2527">
        <v>-0.10199999999999999</v>
      </c>
      <c r="G2527">
        <v>-0.04</v>
      </c>
      <c r="H2527">
        <v>-9.7000000000000003E-2</v>
      </c>
      <c r="I2527">
        <v>-0.10299999999999999</v>
      </c>
      <c r="J2527">
        <v>-4.2000000000000003E-2</v>
      </c>
      <c r="K2527">
        <v>-0.17499999999999999</v>
      </c>
      <c r="L2527">
        <v>-16.867999999999999</v>
      </c>
      <c r="M2527">
        <v>96.962999999999994</v>
      </c>
      <c r="N2527">
        <v>8.0980000000000008</v>
      </c>
      <c r="O2527">
        <v>26.931000000000001</v>
      </c>
      <c r="P2527">
        <v>29.390999999999998</v>
      </c>
    </row>
    <row r="2528" spans="1:16" x14ac:dyDescent="0.25">
      <c r="A2528" s="1">
        <v>44572.041666666664</v>
      </c>
      <c r="B2528">
        <v>-4.7850000000000001</v>
      </c>
      <c r="C2528">
        <v>-3.0089999999999999</v>
      </c>
      <c r="D2528">
        <v>-1.302</v>
      </c>
      <c r="E2528">
        <v>-0.10299999999999999</v>
      </c>
      <c r="F2528">
        <v>-0.16600000000000001</v>
      </c>
      <c r="G2528">
        <v>-0.10299999999999999</v>
      </c>
      <c r="H2528">
        <v>-9.7000000000000003E-2</v>
      </c>
      <c r="I2528">
        <v>-0.10299999999999999</v>
      </c>
      <c r="J2528">
        <v>-4.2000000000000003E-2</v>
      </c>
      <c r="K2528">
        <v>-0.17499999999999999</v>
      </c>
      <c r="L2528">
        <v>-16.488</v>
      </c>
      <c r="M2528">
        <v>97.182000000000002</v>
      </c>
      <c r="N2528">
        <v>8.0980000000000008</v>
      </c>
      <c r="O2528">
        <v>26.931000000000001</v>
      </c>
      <c r="P2528">
        <v>29.390999999999998</v>
      </c>
    </row>
    <row r="2529" spans="1:16" x14ac:dyDescent="0.25">
      <c r="A2529" s="1">
        <v>44572.083333333336</v>
      </c>
      <c r="B2529">
        <v>-4.8479999999999999</v>
      </c>
      <c r="C2529">
        <v>-3.0089999999999999</v>
      </c>
      <c r="D2529">
        <v>-1.302</v>
      </c>
      <c r="E2529">
        <v>-0.10299999999999999</v>
      </c>
      <c r="F2529">
        <v>-0.10199999999999999</v>
      </c>
      <c r="G2529">
        <v>-0.04</v>
      </c>
      <c r="H2529">
        <v>-9.7000000000000003E-2</v>
      </c>
      <c r="I2529">
        <v>-0.04</v>
      </c>
      <c r="J2529">
        <v>-4.2000000000000003E-2</v>
      </c>
      <c r="K2529">
        <v>-0.17499999999999999</v>
      </c>
      <c r="L2529">
        <v>-16.550999999999998</v>
      </c>
      <c r="M2529">
        <v>97.629000000000005</v>
      </c>
      <c r="N2529">
        <v>8.0139999999999993</v>
      </c>
      <c r="O2529">
        <v>26.931000000000001</v>
      </c>
      <c r="P2529">
        <v>29.390999999999998</v>
      </c>
    </row>
    <row r="2530" spans="1:16" x14ac:dyDescent="0.25">
      <c r="A2530" s="1">
        <v>44572.125</v>
      </c>
      <c r="B2530">
        <v>-4.8479999999999999</v>
      </c>
      <c r="C2530">
        <v>-3.0089999999999999</v>
      </c>
      <c r="D2530">
        <v>-1.302</v>
      </c>
      <c r="E2530">
        <v>-0.04</v>
      </c>
      <c r="F2530">
        <v>-0.10199999999999999</v>
      </c>
      <c r="G2530">
        <v>-0.10299999999999999</v>
      </c>
      <c r="H2530">
        <v>-9.7000000000000003E-2</v>
      </c>
      <c r="I2530">
        <v>-0.10299999999999999</v>
      </c>
      <c r="J2530">
        <v>-4.2000000000000003E-2</v>
      </c>
      <c r="K2530">
        <v>-0.17499999999999999</v>
      </c>
      <c r="L2530">
        <v>-16.805</v>
      </c>
      <c r="M2530">
        <v>97.704999999999998</v>
      </c>
      <c r="N2530">
        <v>8.0139999999999993</v>
      </c>
      <c r="O2530">
        <v>26.931000000000001</v>
      </c>
      <c r="P2530">
        <v>29.390999999999998</v>
      </c>
    </row>
    <row r="2531" spans="1:16" x14ac:dyDescent="0.25">
      <c r="A2531" s="1">
        <v>44572.166666666664</v>
      </c>
      <c r="B2531">
        <v>-4.8479999999999999</v>
      </c>
      <c r="C2531">
        <v>-3.0089999999999999</v>
      </c>
      <c r="D2531">
        <v>-1.302</v>
      </c>
      <c r="E2531">
        <v>-0.10299999999999999</v>
      </c>
      <c r="F2531">
        <v>-0.10199999999999999</v>
      </c>
      <c r="G2531">
        <v>-0.10299999999999999</v>
      </c>
      <c r="H2531">
        <v>-9.7000000000000003E-2</v>
      </c>
      <c r="I2531">
        <v>-0.10299999999999999</v>
      </c>
      <c r="J2531">
        <v>-4.2000000000000003E-2</v>
      </c>
      <c r="K2531">
        <v>-0.17499999999999999</v>
      </c>
      <c r="L2531">
        <v>-18.960999999999999</v>
      </c>
      <c r="M2531">
        <v>98.721999999999994</v>
      </c>
      <c r="N2531">
        <v>8.0139999999999993</v>
      </c>
      <c r="O2531">
        <v>26.931000000000001</v>
      </c>
      <c r="P2531">
        <v>29.306000000000001</v>
      </c>
    </row>
    <row r="2532" spans="1:16" x14ac:dyDescent="0.25">
      <c r="A2532" s="1">
        <v>44572.208333333336</v>
      </c>
      <c r="B2532">
        <v>-4.7850000000000001</v>
      </c>
      <c r="C2532">
        <v>-3.0089999999999999</v>
      </c>
      <c r="D2532">
        <v>-1.302</v>
      </c>
      <c r="E2532">
        <v>-0.10299999999999999</v>
      </c>
      <c r="F2532">
        <v>-0.16600000000000001</v>
      </c>
      <c r="G2532">
        <v>-0.10299999999999999</v>
      </c>
      <c r="H2532">
        <v>-9.7000000000000003E-2</v>
      </c>
      <c r="I2532">
        <v>-0.10299999999999999</v>
      </c>
      <c r="J2532">
        <v>-4.2000000000000003E-2</v>
      </c>
      <c r="K2532">
        <v>-0.111</v>
      </c>
      <c r="L2532">
        <v>-20.483000000000001</v>
      </c>
      <c r="M2532">
        <v>97.701999999999998</v>
      </c>
      <c r="N2532">
        <v>8.0139999999999993</v>
      </c>
      <c r="O2532">
        <v>26.931000000000001</v>
      </c>
      <c r="P2532">
        <v>29.306000000000001</v>
      </c>
    </row>
    <row r="2533" spans="1:16" x14ac:dyDescent="0.25">
      <c r="A2533" s="1">
        <v>44572.25</v>
      </c>
      <c r="B2533">
        <v>-4.7850000000000001</v>
      </c>
      <c r="C2533">
        <v>-3.0089999999999999</v>
      </c>
      <c r="D2533">
        <v>-1.302</v>
      </c>
      <c r="E2533">
        <v>-0.10299999999999999</v>
      </c>
      <c r="F2533">
        <v>-0.10199999999999999</v>
      </c>
      <c r="G2533">
        <v>-0.10299999999999999</v>
      </c>
      <c r="H2533">
        <v>-9.7000000000000003E-2</v>
      </c>
      <c r="I2533">
        <v>-0.10299999999999999</v>
      </c>
      <c r="J2533">
        <v>-4.2000000000000003E-2</v>
      </c>
      <c r="K2533">
        <v>-0.17499999999999999</v>
      </c>
      <c r="L2533">
        <v>-20.166</v>
      </c>
      <c r="M2533">
        <v>96.313999999999993</v>
      </c>
      <c r="N2533">
        <v>8.0139999999999993</v>
      </c>
      <c r="O2533">
        <v>26.846</v>
      </c>
      <c r="P2533">
        <v>29.390999999999998</v>
      </c>
    </row>
    <row r="2534" spans="1:16" x14ac:dyDescent="0.25">
      <c r="A2534" s="1">
        <v>44572.291666666664</v>
      </c>
      <c r="B2534">
        <v>-4.8479999999999999</v>
      </c>
      <c r="C2534">
        <v>-3.0089999999999999</v>
      </c>
      <c r="D2534">
        <v>-1.302</v>
      </c>
      <c r="E2534">
        <v>-0.04</v>
      </c>
      <c r="F2534">
        <v>-0.16600000000000001</v>
      </c>
      <c r="G2534">
        <v>-0.10299999999999999</v>
      </c>
      <c r="H2534">
        <v>-9.7000000000000003E-2</v>
      </c>
      <c r="I2534">
        <v>-0.04</v>
      </c>
      <c r="J2534">
        <v>-4.2000000000000003E-2</v>
      </c>
      <c r="K2534">
        <v>-0.111</v>
      </c>
      <c r="L2534">
        <v>-18.2</v>
      </c>
      <c r="M2534">
        <v>97.602999999999994</v>
      </c>
      <c r="N2534">
        <v>8.0139999999999993</v>
      </c>
      <c r="O2534">
        <v>26.931000000000001</v>
      </c>
      <c r="P2534">
        <v>29.390999999999998</v>
      </c>
    </row>
    <row r="2535" spans="1:16" x14ac:dyDescent="0.25">
      <c r="A2535" s="1">
        <v>44572.333333333336</v>
      </c>
      <c r="B2535">
        <v>-4.8479999999999999</v>
      </c>
      <c r="C2535">
        <v>-3.0089999999999999</v>
      </c>
      <c r="D2535">
        <v>-1.302</v>
      </c>
      <c r="E2535">
        <v>-0.04</v>
      </c>
      <c r="F2535">
        <v>-0.16600000000000001</v>
      </c>
      <c r="G2535">
        <v>-0.10299999999999999</v>
      </c>
      <c r="H2535">
        <v>-9.7000000000000003E-2</v>
      </c>
      <c r="I2535">
        <v>-0.10299999999999999</v>
      </c>
      <c r="J2535">
        <v>-4.2000000000000003E-2</v>
      </c>
      <c r="K2535">
        <v>-0.111</v>
      </c>
      <c r="L2535">
        <v>-18.135999999999999</v>
      </c>
      <c r="M2535">
        <v>97.031999999999996</v>
      </c>
      <c r="N2535">
        <v>8.0139999999999993</v>
      </c>
      <c r="O2535">
        <v>26.931000000000001</v>
      </c>
      <c r="P2535">
        <v>29.390999999999998</v>
      </c>
    </row>
    <row r="2536" spans="1:16" x14ac:dyDescent="0.25">
      <c r="A2536" s="1">
        <v>44572.375</v>
      </c>
      <c r="B2536">
        <v>-4.8479999999999999</v>
      </c>
      <c r="C2536">
        <v>-3.0089999999999999</v>
      </c>
      <c r="D2536">
        <v>-1.302</v>
      </c>
      <c r="E2536">
        <v>-0.10299999999999999</v>
      </c>
      <c r="F2536">
        <v>-0.16600000000000001</v>
      </c>
      <c r="G2536">
        <v>-0.10299999999999999</v>
      </c>
      <c r="H2536">
        <v>-9.7000000000000003E-2</v>
      </c>
      <c r="I2536">
        <v>-0.10299999999999999</v>
      </c>
      <c r="J2536">
        <v>-4.2000000000000003E-2</v>
      </c>
      <c r="K2536">
        <v>-0.111</v>
      </c>
      <c r="L2536">
        <v>-18.516999999999999</v>
      </c>
      <c r="M2536">
        <v>96.959000000000003</v>
      </c>
      <c r="N2536">
        <v>8.0980000000000008</v>
      </c>
      <c r="O2536">
        <v>26.931000000000001</v>
      </c>
      <c r="P2536">
        <v>29.390999999999998</v>
      </c>
    </row>
    <row r="2537" spans="1:16" x14ac:dyDescent="0.25">
      <c r="A2537" s="1">
        <v>44572.416666666664</v>
      </c>
      <c r="B2537">
        <v>-4.9119999999999999</v>
      </c>
      <c r="C2537">
        <v>-3.0089999999999999</v>
      </c>
      <c r="D2537">
        <v>-1.302</v>
      </c>
      <c r="E2537">
        <v>-0.10299999999999999</v>
      </c>
      <c r="F2537">
        <v>-0.16600000000000001</v>
      </c>
      <c r="G2537">
        <v>-0.04</v>
      </c>
      <c r="H2537">
        <v>-9.7000000000000003E-2</v>
      </c>
      <c r="I2537">
        <v>-0.10299999999999999</v>
      </c>
      <c r="J2537">
        <v>-4.2000000000000003E-2</v>
      </c>
      <c r="K2537">
        <v>-0.111</v>
      </c>
      <c r="L2537">
        <v>-18.39</v>
      </c>
      <c r="M2537">
        <v>95.67</v>
      </c>
      <c r="N2537">
        <v>8.0139999999999993</v>
      </c>
      <c r="O2537">
        <v>26.931000000000001</v>
      </c>
      <c r="P2537">
        <v>29.306000000000001</v>
      </c>
    </row>
    <row r="2538" spans="1:16" x14ac:dyDescent="0.25">
      <c r="A2538" s="1">
        <v>44572.458333333336</v>
      </c>
      <c r="B2538">
        <v>-4.9119999999999999</v>
      </c>
      <c r="C2538">
        <v>-3.0089999999999999</v>
      </c>
      <c r="D2538">
        <v>-1.302</v>
      </c>
      <c r="E2538">
        <v>-0.10299999999999999</v>
      </c>
      <c r="F2538">
        <v>-0.16600000000000001</v>
      </c>
      <c r="G2538">
        <v>-0.10299999999999999</v>
      </c>
      <c r="H2538">
        <v>-9.7000000000000003E-2</v>
      </c>
      <c r="I2538">
        <v>-0.10299999999999999</v>
      </c>
      <c r="J2538">
        <v>-4.2000000000000003E-2</v>
      </c>
      <c r="K2538">
        <v>-0.17499999999999999</v>
      </c>
      <c r="L2538">
        <v>-17.565999999999999</v>
      </c>
      <c r="M2538">
        <v>94.769000000000005</v>
      </c>
      <c r="N2538">
        <v>8.0980000000000008</v>
      </c>
      <c r="O2538">
        <v>26.931000000000001</v>
      </c>
      <c r="P2538">
        <v>29.390999999999998</v>
      </c>
    </row>
    <row r="2539" spans="1:16" x14ac:dyDescent="0.25">
      <c r="A2539" s="1">
        <v>44572.5</v>
      </c>
      <c r="B2539">
        <v>-4.9119999999999999</v>
      </c>
      <c r="C2539">
        <v>-3.0720000000000001</v>
      </c>
      <c r="D2539">
        <v>-1.365</v>
      </c>
      <c r="E2539">
        <v>-0.04</v>
      </c>
      <c r="F2539">
        <v>-0.16600000000000001</v>
      </c>
      <c r="G2539">
        <v>-0.10299999999999999</v>
      </c>
      <c r="H2539">
        <v>-9.7000000000000003E-2</v>
      </c>
      <c r="I2539">
        <v>-0.10299999999999999</v>
      </c>
      <c r="J2539">
        <v>-4.2000000000000003E-2</v>
      </c>
      <c r="K2539">
        <v>-0.111</v>
      </c>
      <c r="L2539">
        <v>-15.727</v>
      </c>
      <c r="M2539">
        <v>94.090999999999994</v>
      </c>
      <c r="N2539">
        <v>8.0980000000000008</v>
      </c>
      <c r="O2539">
        <v>26.931000000000001</v>
      </c>
      <c r="P2539">
        <v>29.390999999999998</v>
      </c>
    </row>
    <row r="2540" spans="1:16" x14ac:dyDescent="0.25">
      <c r="A2540" s="1">
        <v>44572.541666666664</v>
      </c>
      <c r="B2540">
        <v>-4.9119999999999999</v>
      </c>
      <c r="C2540">
        <v>-3.0720000000000001</v>
      </c>
      <c r="D2540">
        <v>-1.302</v>
      </c>
      <c r="E2540">
        <v>-0.04</v>
      </c>
      <c r="F2540">
        <v>-0.16600000000000001</v>
      </c>
      <c r="G2540">
        <v>-0.10299999999999999</v>
      </c>
      <c r="H2540">
        <v>-9.7000000000000003E-2</v>
      </c>
      <c r="I2540">
        <v>-0.10299999999999999</v>
      </c>
      <c r="J2540">
        <v>-4.2000000000000003E-2</v>
      </c>
      <c r="K2540">
        <v>-0.17499999999999999</v>
      </c>
      <c r="L2540">
        <v>-15.917</v>
      </c>
      <c r="M2540">
        <v>92.328000000000003</v>
      </c>
      <c r="N2540">
        <v>8.0980000000000008</v>
      </c>
      <c r="O2540">
        <v>26.931000000000001</v>
      </c>
      <c r="P2540">
        <v>29.390999999999998</v>
      </c>
    </row>
    <row r="2541" spans="1:16" x14ac:dyDescent="0.25">
      <c r="A2541" s="1">
        <v>44572.583333333336</v>
      </c>
      <c r="B2541">
        <v>-4.9119999999999999</v>
      </c>
      <c r="C2541">
        <v>-3.0720000000000001</v>
      </c>
      <c r="D2541">
        <v>-1.302</v>
      </c>
      <c r="E2541">
        <v>-0.10299999999999999</v>
      </c>
      <c r="F2541">
        <v>-0.16600000000000001</v>
      </c>
      <c r="G2541">
        <v>-0.10299999999999999</v>
      </c>
      <c r="H2541">
        <v>-9.7000000000000003E-2</v>
      </c>
      <c r="I2541">
        <v>-0.10299999999999999</v>
      </c>
      <c r="J2541">
        <v>-4.2000000000000003E-2</v>
      </c>
      <c r="K2541">
        <v>-0.17499999999999999</v>
      </c>
      <c r="L2541">
        <v>-16.488</v>
      </c>
      <c r="M2541">
        <v>95.427000000000007</v>
      </c>
      <c r="N2541">
        <v>8.0980000000000008</v>
      </c>
      <c r="O2541">
        <v>26.931000000000001</v>
      </c>
      <c r="P2541">
        <v>29.390999999999998</v>
      </c>
    </row>
    <row r="2542" spans="1:16" x14ac:dyDescent="0.25">
      <c r="A2542" s="1">
        <v>44572.625</v>
      </c>
      <c r="B2542">
        <v>-4.8479999999999999</v>
      </c>
      <c r="C2542">
        <v>-3.0720000000000001</v>
      </c>
      <c r="D2542">
        <v>-1.302</v>
      </c>
      <c r="E2542">
        <v>-0.10299999999999999</v>
      </c>
      <c r="F2542">
        <v>-0.16600000000000001</v>
      </c>
      <c r="G2542">
        <v>-0.10299999999999999</v>
      </c>
      <c r="H2542">
        <v>-9.7000000000000003E-2</v>
      </c>
      <c r="I2542">
        <v>-0.10299999999999999</v>
      </c>
      <c r="J2542">
        <v>-4.2000000000000003E-2</v>
      </c>
      <c r="K2542">
        <v>-0.17499999999999999</v>
      </c>
      <c r="L2542">
        <v>-17.501999999999999</v>
      </c>
      <c r="M2542">
        <v>96.861000000000004</v>
      </c>
      <c r="N2542">
        <v>8.0980000000000008</v>
      </c>
      <c r="O2542">
        <v>26.846</v>
      </c>
      <c r="P2542">
        <v>29.306000000000001</v>
      </c>
    </row>
    <row r="2543" spans="1:16" x14ac:dyDescent="0.25">
      <c r="A2543" s="1">
        <v>44572.666666666664</v>
      </c>
      <c r="B2543">
        <v>-4.9119999999999999</v>
      </c>
      <c r="C2543">
        <v>-3.0720000000000001</v>
      </c>
      <c r="D2543">
        <v>-1.302</v>
      </c>
      <c r="E2543">
        <v>-0.10299999999999999</v>
      </c>
      <c r="F2543">
        <v>-0.16600000000000001</v>
      </c>
      <c r="G2543">
        <v>-0.04</v>
      </c>
      <c r="H2543">
        <v>-9.7000000000000003E-2</v>
      </c>
      <c r="I2543">
        <v>-0.10299999999999999</v>
      </c>
      <c r="J2543">
        <v>-4.2000000000000003E-2</v>
      </c>
      <c r="K2543">
        <v>-0.111</v>
      </c>
      <c r="L2543">
        <v>-18.073</v>
      </c>
      <c r="M2543">
        <v>96.585999999999999</v>
      </c>
      <c r="N2543">
        <v>8.0980000000000008</v>
      </c>
      <c r="O2543">
        <v>26.931000000000001</v>
      </c>
      <c r="P2543">
        <v>29.390999999999998</v>
      </c>
    </row>
    <row r="2544" spans="1:16" x14ac:dyDescent="0.25">
      <c r="A2544" s="1">
        <v>44572.708333333336</v>
      </c>
      <c r="B2544">
        <v>-4.9119999999999999</v>
      </c>
      <c r="C2544">
        <v>-3.0720000000000001</v>
      </c>
      <c r="D2544">
        <v>-1.365</v>
      </c>
      <c r="E2544">
        <v>-0.10299999999999999</v>
      </c>
      <c r="F2544">
        <v>-0.16600000000000001</v>
      </c>
      <c r="G2544">
        <v>-0.10299999999999999</v>
      </c>
      <c r="H2544">
        <v>-9.7000000000000003E-2</v>
      </c>
      <c r="I2544">
        <v>-0.10299999999999999</v>
      </c>
      <c r="J2544">
        <v>-4.2000000000000003E-2</v>
      </c>
      <c r="K2544">
        <v>-0.17499999999999999</v>
      </c>
      <c r="L2544">
        <v>-19.277999999999999</v>
      </c>
      <c r="M2544">
        <v>96.212000000000003</v>
      </c>
      <c r="N2544">
        <v>8.0139999999999993</v>
      </c>
      <c r="O2544">
        <v>26.846</v>
      </c>
      <c r="P2544">
        <v>29.306000000000001</v>
      </c>
    </row>
    <row r="2545" spans="1:16" x14ac:dyDescent="0.25">
      <c r="A2545" s="1">
        <v>44572.75</v>
      </c>
      <c r="B2545">
        <v>-4.9119999999999999</v>
      </c>
      <c r="C2545">
        <v>-3.0720000000000001</v>
      </c>
      <c r="D2545">
        <v>-1.365</v>
      </c>
      <c r="E2545">
        <v>-0.10299999999999999</v>
      </c>
      <c r="F2545">
        <v>-0.16600000000000001</v>
      </c>
      <c r="G2545">
        <v>-0.04</v>
      </c>
      <c r="H2545">
        <v>-9.7000000000000003E-2</v>
      </c>
      <c r="I2545">
        <v>-0.10299999999999999</v>
      </c>
      <c r="J2545">
        <v>-4.2000000000000003E-2</v>
      </c>
      <c r="K2545">
        <v>-0.17499999999999999</v>
      </c>
      <c r="L2545">
        <v>-21.370999999999999</v>
      </c>
      <c r="M2545">
        <v>98.834000000000003</v>
      </c>
      <c r="N2545">
        <v>8.0139999999999993</v>
      </c>
      <c r="O2545">
        <v>26.846</v>
      </c>
      <c r="P2545">
        <v>29.306000000000001</v>
      </c>
    </row>
    <row r="2546" spans="1:16" x14ac:dyDescent="0.25">
      <c r="A2546" s="1">
        <v>44572.791666666664</v>
      </c>
      <c r="B2546">
        <v>-4.8479999999999999</v>
      </c>
      <c r="C2546">
        <v>-3.0720000000000001</v>
      </c>
      <c r="D2546">
        <v>-1.365</v>
      </c>
      <c r="E2546">
        <v>-0.04</v>
      </c>
      <c r="F2546">
        <v>-0.16600000000000001</v>
      </c>
      <c r="G2546">
        <v>-0.10299999999999999</v>
      </c>
      <c r="H2546">
        <v>-3.4000000000000002E-2</v>
      </c>
      <c r="I2546">
        <v>-0.10299999999999999</v>
      </c>
      <c r="J2546">
        <v>-4.2000000000000003E-2</v>
      </c>
      <c r="K2546">
        <v>-0.111</v>
      </c>
      <c r="L2546">
        <v>-26.704000000000001</v>
      </c>
      <c r="M2546">
        <v>90.224999999999994</v>
      </c>
      <c r="N2546">
        <v>7.9290000000000003</v>
      </c>
      <c r="O2546">
        <v>26.846</v>
      </c>
      <c r="P2546">
        <v>29.222000000000001</v>
      </c>
    </row>
    <row r="2547" spans="1:16" x14ac:dyDescent="0.25">
      <c r="A2547" s="1">
        <v>44572.833333333336</v>
      </c>
      <c r="B2547">
        <v>-4.8479999999999999</v>
      </c>
      <c r="C2547">
        <v>-3.0720000000000001</v>
      </c>
      <c r="D2547">
        <v>-1.365</v>
      </c>
      <c r="E2547">
        <v>-0.10299999999999999</v>
      </c>
      <c r="F2547">
        <v>-0.16600000000000001</v>
      </c>
      <c r="G2547">
        <v>-0.10299999999999999</v>
      </c>
      <c r="H2547">
        <v>-9.7000000000000003E-2</v>
      </c>
      <c r="I2547">
        <v>-0.10299999999999999</v>
      </c>
      <c r="J2547">
        <v>-4.2000000000000003E-2</v>
      </c>
      <c r="K2547">
        <v>-0.111</v>
      </c>
      <c r="L2547">
        <v>-29.245000000000001</v>
      </c>
      <c r="M2547">
        <v>90.066999999999993</v>
      </c>
      <c r="N2547">
        <v>7.9290000000000003</v>
      </c>
      <c r="O2547">
        <v>26.760999999999999</v>
      </c>
      <c r="P2547">
        <v>29.222000000000001</v>
      </c>
    </row>
    <row r="2548" spans="1:16" x14ac:dyDescent="0.25">
      <c r="A2548" s="1">
        <v>44572.875</v>
      </c>
      <c r="B2548">
        <v>-4.8479999999999999</v>
      </c>
      <c r="C2548">
        <v>-3.0720000000000001</v>
      </c>
      <c r="D2548">
        <v>-1.365</v>
      </c>
      <c r="E2548">
        <v>-0.10299999999999999</v>
      </c>
      <c r="F2548">
        <v>-0.16600000000000001</v>
      </c>
      <c r="G2548">
        <v>-0.10299999999999999</v>
      </c>
      <c r="H2548">
        <v>-9.7000000000000003E-2</v>
      </c>
      <c r="I2548">
        <v>-0.10299999999999999</v>
      </c>
      <c r="J2548">
        <v>-4.2000000000000003E-2</v>
      </c>
      <c r="K2548">
        <v>-0.111</v>
      </c>
      <c r="L2548">
        <v>-29.562999999999999</v>
      </c>
      <c r="M2548">
        <v>88.873000000000005</v>
      </c>
      <c r="N2548">
        <v>7.9290000000000003</v>
      </c>
      <c r="O2548">
        <v>26.677</v>
      </c>
      <c r="P2548">
        <v>29.222000000000001</v>
      </c>
    </row>
    <row r="2549" spans="1:16" x14ac:dyDescent="0.25">
      <c r="A2549" s="1">
        <v>44572.916666666664</v>
      </c>
      <c r="B2549">
        <v>-4.8479999999999999</v>
      </c>
      <c r="C2549">
        <v>-3.0720000000000001</v>
      </c>
      <c r="D2549">
        <v>-1.365</v>
      </c>
      <c r="E2549">
        <v>-0.10299999999999999</v>
      </c>
      <c r="F2549">
        <v>-0.16600000000000001</v>
      </c>
      <c r="G2549">
        <v>-0.10299999999999999</v>
      </c>
      <c r="H2549">
        <v>-9.7000000000000003E-2</v>
      </c>
      <c r="I2549">
        <v>-0.10299999999999999</v>
      </c>
      <c r="J2549">
        <v>-4.2000000000000003E-2</v>
      </c>
      <c r="K2549">
        <v>-0.111</v>
      </c>
      <c r="L2549">
        <v>-27.783999999999999</v>
      </c>
      <c r="M2549">
        <v>92.606999999999999</v>
      </c>
      <c r="N2549">
        <v>7.9290000000000003</v>
      </c>
      <c r="O2549">
        <v>26.677</v>
      </c>
      <c r="P2549">
        <v>29.222000000000001</v>
      </c>
    </row>
    <row r="2550" spans="1:16" x14ac:dyDescent="0.25">
      <c r="A2550" s="1">
        <v>44572.958333333336</v>
      </c>
      <c r="B2550">
        <v>-4.9119999999999999</v>
      </c>
      <c r="C2550">
        <v>-3.0720000000000001</v>
      </c>
      <c r="D2550">
        <v>-1.302</v>
      </c>
      <c r="E2550">
        <v>-0.10299999999999999</v>
      </c>
      <c r="F2550">
        <v>-0.16600000000000001</v>
      </c>
      <c r="G2550">
        <v>-0.10299999999999999</v>
      </c>
      <c r="H2550">
        <v>-9.7000000000000003E-2</v>
      </c>
      <c r="I2550">
        <v>-0.10299999999999999</v>
      </c>
      <c r="J2550">
        <v>-4.2000000000000003E-2</v>
      </c>
      <c r="K2550">
        <v>-0.17499999999999999</v>
      </c>
      <c r="L2550">
        <v>-30.388999999999999</v>
      </c>
      <c r="M2550">
        <v>88.162999999999997</v>
      </c>
      <c r="N2550">
        <v>7.9290000000000003</v>
      </c>
      <c r="O2550">
        <v>26.760999999999999</v>
      </c>
      <c r="P2550">
        <v>29.222000000000001</v>
      </c>
    </row>
    <row r="2551" spans="1:16" x14ac:dyDescent="0.25">
      <c r="A2551" s="2">
        <v>44573</v>
      </c>
      <c r="B2551">
        <v>-4.9119999999999999</v>
      </c>
      <c r="C2551">
        <v>-3.0720000000000001</v>
      </c>
      <c r="D2551">
        <v>-1.365</v>
      </c>
      <c r="E2551">
        <v>-0.10299999999999999</v>
      </c>
      <c r="F2551">
        <v>-0.16600000000000001</v>
      </c>
      <c r="G2551">
        <v>-0.10299999999999999</v>
      </c>
      <c r="H2551">
        <v>-9.7000000000000003E-2</v>
      </c>
      <c r="I2551">
        <v>-0.10299999999999999</v>
      </c>
      <c r="J2551">
        <v>-4.2000000000000003E-2</v>
      </c>
      <c r="K2551">
        <v>-0.17499999999999999</v>
      </c>
      <c r="L2551">
        <v>-32.423999999999999</v>
      </c>
      <c r="M2551">
        <v>88.81</v>
      </c>
      <c r="N2551">
        <v>7.8440000000000003</v>
      </c>
      <c r="O2551">
        <v>26.677</v>
      </c>
      <c r="P2551">
        <v>29.137</v>
      </c>
    </row>
    <row r="2552" spans="1:16" x14ac:dyDescent="0.25">
      <c r="A2552" s="1">
        <v>44573.041666666664</v>
      </c>
      <c r="B2552">
        <v>-4.9749999999999996</v>
      </c>
      <c r="C2552">
        <v>-3.0720000000000001</v>
      </c>
      <c r="D2552">
        <v>-1.365</v>
      </c>
      <c r="E2552">
        <v>-0.04</v>
      </c>
      <c r="F2552">
        <v>-0.16600000000000001</v>
      </c>
      <c r="G2552">
        <v>-0.10299999999999999</v>
      </c>
      <c r="H2552">
        <v>-9.7000000000000003E-2</v>
      </c>
      <c r="I2552">
        <v>-0.10299999999999999</v>
      </c>
      <c r="J2552">
        <v>-4.2000000000000003E-2</v>
      </c>
      <c r="K2552">
        <v>-0.17499999999999999</v>
      </c>
      <c r="L2552">
        <v>-32.996000000000002</v>
      </c>
      <c r="M2552">
        <v>86.308999999999997</v>
      </c>
      <c r="N2552">
        <v>7.8440000000000003</v>
      </c>
      <c r="O2552">
        <v>26.677</v>
      </c>
      <c r="P2552">
        <v>29.222000000000001</v>
      </c>
    </row>
    <row r="2553" spans="1:16" x14ac:dyDescent="0.25">
      <c r="A2553" s="1">
        <v>44573.083333333336</v>
      </c>
      <c r="B2553">
        <v>-5.0380000000000003</v>
      </c>
      <c r="C2553">
        <v>-3.0720000000000001</v>
      </c>
      <c r="D2553">
        <v>-1.365</v>
      </c>
      <c r="E2553">
        <v>-0.04</v>
      </c>
      <c r="F2553">
        <v>-0.16600000000000001</v>
      </c>
      <c r="G2553">
        <v>-0.10299999999999999</v>
      </c>
      <c r="H2553">
        <v>-9.7000000000000003E-2</v>
      </c>
      <c r="I2553">
        <v>-0.10299999999999999</v>
      </c>
      <c r="J2553">
        <v>-4.2000000000000003E-2</v>
      </c>
      <c r="K2553">
        <v>-0.17499999999999999</v>
      </c>
      <c r="L2553">
        <v>-28.8</v>
      </c>
      <c r="M2553">
        <v>90.856999999999999</v>
      </c>
      <c r="N2553">
        <v>7.9290000000000003</v>
      </c>
      <c r="O2553">
        <v>26.760999999999999</v>
      </c>
      <c r="P2553">
        <v>29.222000000000001</v>
      </c>
    </row>
    <row r="2554" spans="1:16" x14ac:dyDescent="0.25">
      <c r="A2554" s="1">
        <v>44573.125</v>
      </c>
      <c r="B2554">
        <v>-5.0380000000000003</v>
      </c>
      <c r="C2554">
        <v>-3.1360000000000001</v>
      </c>
      <c r="D2554">
        <v>-1.365</v>
      </c>
      <c r="E2554">
        <v>-0.04</v>
      </c>
      <c r="F2554">
        <v>-0.16600000000000001</v>
      </c>
      <c r="G2554">
        <v>-0.10299999999999999</v>
      </c>
      <c r="H2554">
        <v>-3.4000000000000002E-2</v>
      </c>
      <c r="I2554">
        <v>-0.10299999999999999</v>
      </c>
      <c r="J2554">
        <v>-4.2000000000000003E-2</v>
      </c>
      <c r="K2554">
        <v>-0.17499999999999999</v>
      </c>
      <c r="L2554">
        <v>-27.148</v>
      </c>
      <c r="M2554">
        <v>91.576999999999998</v>
      </c>
      <c r="N2554">
        <v>7.9290000000000003</v>
      </c>
      <c r="O2554">
        <v>26.760999999999999</v>
      </c>
      <c r="P2554">
        <v>29.222000000000001</v>
      </c>
    </row>
    <row r="2555" spans="1:16" x14ac:dyDescent="0.25">
      <c r="A2555" s="1">
        <v>44573.166666666664</v>
      </c>
      <c r="B2555">
        <v>-5.1020000000000003</v>
      </c>
      <c r="C2555">
        <v>-3.1360000000000001</v>
      </c>
      <c r="D2555">
        <v>-1.365</v>
      </c>
      <c r="E2555">
        <v>-0.10299999999999999</v>
      </c>
      <c r="F2555">
        <v>-0.16600000000000001</v>
      </c>
      <c r="G2555">
        <v>-0.10299999999999999</v>
      </c>
      <c r="H2555">
        <v>-9.7000000000000003E-2</v>
      </c>
      <c r="I2555">
        <v>-0.10299999999999999</v>
      </c>
      <c r="J2555">
        <v>-4.2000000000000003E-2</v>
      </c>
      <c r="K2555">
        <v>-0.17499999999999999</v>
      </c>
      <c r="L2555">
        <v>-26.513000000000002</v>
      </c>
      <c r="M2555">
        <v>90.402000000000001</v>
      </c>
      <c r="N2555">
        <v>8.0139999999999993</v>
      </c>
      <c r="O2555">
        <v>26.760999999999999</v>
      </c>
      <c r="P2555">
        <v>29.222000000000001</v>
      </c>
    </row>
    <row r="2556" spans="1:16" x14ac:dyDescent="0.25">
      <c r="A2556" s="1">
        <v>44573.208333333336</v>
      </c>
      <c r="B2556">
        <v>-5.165</v>
      </c>
      <c r="C2556">
        <v>-3.1360000000000001</v>
      </c>
      <c r="D2556">
        <v>-1.365</v>
      </c>
      <c r="E2556">
        <v>-0.10299999999999999</v>
      </c>
      <c r="F2556">
        <v>-0.16600000000000001</v>
      </c>
      <c r="G2556">
        <v>-0.04</v>
      </c>
      <c r="H2556">
        <v>-9.7000000000000003E-2</v>
      </c>
      <c r="I2556">
        <v>-0.10299999999999999</v>
      </c>
      <c r="J2556">
        <v>-4.2000000000000003E-2</v>
      </c>
      <c r="K2556">
        <v>-0.17499999999999999</v>
      </c>
      <c r="L2556">
        <v>-29.817</v>
      </c>
      <c r="M2556">
        <v>87.975999999999999</v>
      </c>
      <c r="N2556">
        <v>7.9290000000000003</v>
      </c>
      <c r="O2556">
        <v>26.760999999999999</v>
      </c>
      <c r="P2556">
        <v>29.222000000000001</v>
      </c>
    </row>
    <row r="2557" spans="1:16" x14ac:dyDescent="0.25">
      <c r="A2557" s="1">
        <v>44573.25</v>
      </c>
      <c r="B2557">
        <v>-5.2279999999999998</v>
      </c>
      <c r="C2557">
        <v>-3.1360000000000001</v>
      </c>
      <c r="D2557">
        <v>-1.365</v>
      </c>
      <c r="E2557">
        <v>-0.04</v>
      </c>
      <c r="F2557">
        <v>-0.16600000000000001</v>
      </c>
      <c r="G2557">
        <v>-0.10299999999999999</v>
      </c>
      <c r="H2557">
        <v>-9.7000000000000003E-2</v>
      </c>
      <c r="I2557">
        <v>-0.10299999999999999</v>
      </c>
      <c r="J2557">
        <v>-4.2000000000000003E-2</v>
      </c>
      <c r="K2557">
        <v>-0.17499999999999999</v>
      </c>
      <c r="L2557">
        <v>-28.292000000000002</v>
      </c>
      <c r="M2557">
        <v>89.376999999999995</v>
      </c>
      <c r="N2557">
        <v>7.9290000000000003</v>
      </c>
      <c r="O2557">
        <v>26.760999999999999</v>
      </c>
      <c r="P2557">
        <v>29.222000000000001</v>
      </c>
    </row>
    <row r="2558" spans="1:16" x14ac:dyDescent="0.25">
      <c r="A2558" s="1">
        <v>44573.291666666664</v>
      </c>
      <c r="B2558">
        <v>-5.2279999999999998</v>
      </c>
      <c r="C2558">
        <v>-3.1989999999999998</v>
      </c>
      <c r="D2558">
        <v>-1.365</v>
      </c>
      <c r="E2558">
        <v>-0.10299999999999999</v>
      </c>
      <c r="F2558">
        <v>-0.16600000000000001</v>
      </c>
      <c r="G2558">
        <v>-0.10299999999999999</v>
      </c>
      <c r="H2558">
        <v>-9.7000000000000003E-2</v>
      </c>
      <c r="I2558">
        <v>-0.10299999999999999</v>
      </c>
      <c r="J2558">
        <v>-4.2000000000000003E-2</v>
      </c>
      <c r="K2558">
        <v>-0.111</v>
      </c>
      <c r="L2558">
        <v>-28.545999999999999</v>
      </c>
      <c r="M2558">
        <v>88.62</v>
      </c>
      <c r="N2558">
        <v>7.9290000000000003</v>
      </c>
      <c r="O2558">
        <v>26.760999999999999</v>
      </c>
      <c r="P2558">
        <v>29.222000000000001</v>
      </c>
    </row>
    <row r="2559" spans="1:16" x14ac:dyDescent="0.25">
      <c r="A2559" s="1">
        <v>44573.333333333336</v>
      </c>
      <c r="B2559">
        <v>-5.2279999999999998</v>
      </c>
      <c r="C2559">
        <v>-3.1989999999999998</v>
      </c>
      <c r="D2559">
        <v>-1.365</v>
      </c>
      <c r="E2559">
        <v>-0.10299999999999999</v>
      </c>
      <c r="F2559">
        <v>-0.16600000000000001</v>
      </c>
      <c r="G2559">
        <v>-0.10299999999999999</v>
      </c>
      <c r="H2559">
        <v>-3.4000000000000002E-2</v>
      </c>
      <c r="I2559">
        <v>-0.10299999999999999</v>
      </c>
      <c r="J2559">
        <v>-4.2000000000000003E-2</v>
      </c>
      <c r="K2559">
        <v>-0.17499999999999999</v>
      </c>
      <c r="L2559">
        <v>-27.402999999999999</v>
      </c>
      <c r="M2559">
        <v>89.686999999999998</v>
      </c>
      <c r="N2559">
        <v>7.9290000000000003</v>
      </c>
      <c r="O2559">
        <v>26.760999999999999</v>
      </c>
      <c r="P2559">
        <v>29.222000000000001</v>
      </c>
    </row>
    <row r="2560" spans="1:16" x14ac:dyDescent="0.25">
      <c r="A2560" s="1">
        <v>44573.375</v>
      </c>
      <c r="B2560">
        <v>-5.2910000000000004</v>
      </c>
      <c r="C2560">
        <v>-3.1989999999999998</v>
      </c>
      <c r="D2560">
        <v>-1.365</v>
      </c>
      <c r="E2560">
        <v>-0.10299999999999999</v>
      </c>
      <c r="F2560">
        <v>-0.16600000000000001</v>
      </c>
      <c r="G2560">
        <v>-0.10299999999999999</v>
      </c>
      <c r="H2560">
        <v>-9.7000000000000003E-2</v>
      </c>
      <c r="I2560">
        <v>-0.10299999999999999</v>
      </c>
      <c r="J2560">
        <v>-4.2000000000000003E-2</v>
      </c>
      <c r="K2560">
        <v>-0.17499999999999999</v>
      </c>
      <c r="L2560">
        <v>-28.100999999999999</v>
      </c>
      <c r="M2560">
        <v>88.981999999999999</v>
      </c>
      <c r="N2560">
        <v>7.9290000000000003</v>
      </c>
      <c r="O2560">
        <v>26.760999999999999</v>
      </c>
      <c r="P2560">
        <v>29.222000000000001</v>
      </c>
    </row>
    <row r="2561" spans="1:16" x14ac:dyDescent="0.25">
      <c r="A2561" s="1">
        <v>44573.416666666664</v>
      </c>
      <c r="B2561">
        <v>-5.2910000000000004</v>
      </c>
      <c r="C2561">
        <v>-3.262</v>
      </c>
      <c r="D2561">
        <v>-1.365</v>
      </c>
      <c r="E2561">
        <v>-0.10299999999999999</v>
      </c>
      <c r="F2561">
        <v>-0.16600000000000001</v>
      </c>
      <c r="G2561">
        <v>-0.10299999999999999</v>
      </c>
      <c r="H2561">
        <v>-9.7000000000000003E-2</v>
      </c>
      <c r="I2561">
        <v>-0.10299999999999999</v>
      </c>
      <c r="J2561">
        <v>-4.2000000000000003E-2</v>
      </c>
      <c r="K2561">
        <v>-0.111</v>
      </c>
      <c r="L2561">
        <v>-28.164999999999999</v>
      </c>
      <c r="M2561">
        <v>87.971999999999994</v>
      </c>
      <c r="N2561">
        <v>7.9290000000000003</v>
      </c>
      <c r="O2561">
        <v>26.760999999999999</v>
      </c>
      <c r="P2561">
        <v>29.222000000000001</v>
      </c>
    </row>
    <row r="2562" spans="1:16" x14ac:dyDescent="0.25">
      <c r="A2562" s="1">
        <v>44573.458333333336</v>
      </c>
      <c r="B2562">
        <v>-5.3550000000000004</v>
      </c>
      <c r="C2562">
        <v>-3.262</v>
      </c>
      <c r="D2562">
        <v>-1.365</v>
      </c>
      <c r="E2562">
        <v>-0.10299999999999999</v>
      </c>
      <c r="F2562">
        <v>-0.16600000000000001</v>
      </c>
      <c r="G2562">
        <v>-0.10299999999999999</v>
      </c>
      <c r="H2562">
        <v>-9.7000000000000003E-2</v>
      </c>
      <c r="I2562">
        <v>-0.10299999999999999</v>
      </c>
      <c r="J2562">
        <v>-4.2000000000000003E-2</v>
      </c>
      <c r="K2562">
        <v>-0.111</v>
      </c>
      <c r="L2562">
        <v>-25.561</v>
      </c>
      <c r="M2562">
        <v>80.960999999999999</v>
      </c>
      <c r="N2562">
        <v>7.9290000000000003</v>
      </c>
      <c r="O2562">
        <v>26.760999999999999</v>
      </c>
      <c r="P2562">
        <v>29.222000000000001</v>
      </c>
    </row>
    <row r="2563" spans="1:16" x14ac:dyDescent="0.25">
      <c r="A2563" s="1">
        <v>44573.5</v>
      </c>
      <c r="B2563">
        <v>-5.3550000000000004</v>
      </c>
      <c r="C2563">
        <v>-3.262</v>
      </c>
      <c r="D2563">
        <v>-1.4279999999999999</v>
      </c>
      <c r="E2563">
        <v>-0.10299999999999999</v>
      </c>
      <c r="F2563">
        <v>-0.16600000000000001</v>
      </c>
      <c r="G2563">
        <v>-0.10299999999999999</v>
      </c>
      <c r="H2563">
        <v>-9.7000000000000003E-2</v>
      </c>
      <c r="I2563">
        <v>-0.10299999999999999</v>
      </c>
      <c r="J2563">
        <v>-4.2000000000000003E-2</v>
      </c>
      <c r="K2563">
        <v>-0.111</v>
      </c>
      <c r="L2563">
        <v>-24.545000000000002</v>
      </c>
      <c r="M2563">
        <v>77.543999999999997</v>
      </c>
      <c r="N2563">
        <v>8.0139999999999993</v>
      </c>
      <c r="O2563">
        <v>26.760999999999999</v>
      </c>
      <c r="P2563">
        <v>29.222000000000001</v>
      </c>
    </row>
    <row r="2564" spans="1:16" x14ac:dyDescent="0.25">
      <c r="A2564" s="1">
        <v>44573.541666666664</v>
      </c>
      <c r="B2564">
        <v>-5.3550000000000004</v>
      </c>
      <c r="C2564">
        <v>-3.262</v>
      </c>
      <c r="D2564">
        <v>-1.4279999999999999</v>
      </c>
      <c r="E2564">
        <v>-0.10299999999999999</v>
      </c>
      <c r="F2564">
        <v>-0.16600000000000001</v>
      </c>
      <c r="G2564">
        <v>-0.10299999999999999</v>
      </c>
      <c r="H2564">
        <v>-9.7000000000000003E-2</v>
      </c>
      <c r="I2564">
        <v>-0.10299999999999999</v>
      </c>
      <c r="J2564">
        <v>-4.2000000000000003E-2</v>
      </c>
      <c r="K2564">
        <v>-0.111</v>
      </c>
      <c r="L2564">
        <v>-27.274999999999999</v>
      </c>
      <c r="M2564">
        <v>82.402000000000001</v>
      </c>
      <c r="N2564">
        <v>7.9290000000000003</v>
      </c>
      <c r="O2564">
        <v>26.760999999999999</v>
      </c>
      <c r="P2564">
        <v>29.222000000000001</v>
      </c>
    </row>
    <row r="2565" spans="1:16" x14ac:dyDescent="0.25">
      <c r="A2565" s="1">
        <v>44573.583333333336</v>
      </c>
      <c r="B2565">
        <v>-5.4180000000000001</v>
      </c>
      <c r="C2565">
        <v>-3.3250000000000002</v>
      </c>
      <c r="D2565">
        <v>-1.365</v>
      </c>
      <c r="E2565">
        <v>-0.10299999999999999</v>
      </c>
      <c r="F2565">
        <v>-0.16600000000000001</v>
      </c>
      <c r="G2565">
        <v>-0.04</v>
      </c>
      <c r="H2565">
        <v>-9.7000000000000003E-2</v>
      </c>
      <c r="I2565">
        <v>-0.10299999999999999</v>
      </c>
      <c r="J2565">
        <v>-4.2000000000000003E-2</v>
      </c>
      <c r="K2565">
        <v>-0.17499999999999999</v>
      </c>
      <c r="L2565">
        <v>-28.927</v>
      </c>
      <c r="M2565">
        <v>84.980999999999995</v>
      </c>
      <c r="N2565">
        <v>7.8440000000000003</v>
      </c>
      <c r="O2565">
        <v>26.760999999999999</v>
      </c>
      <c r="P2565">
        <v>29.222000000000001</v>
      </c>
    </row>
    <row r="2566" spans="1:16" x14ac:dyDescent="0.25">
      <c r="A2566" s="1">
        <v>44573.625</v>
      </c>
      <c r="B2566">
        <v>-5.4180000000000001</v>
      </c>
      <c r="C2566">
        <v>-3.3250000000000002</v>
      </c>
      <c r="D2566">
        <v>-1.4279999999999999</v>
      </c>
      <c r="E2566">
        <v>-0.10299999999999999</v>
      </c>
      <c r="F2566">
        <v>-0.16600000000000001</v>
      </c>
      <c r="G2566">
        <v>-0.10299999999999999</v>
      </c>
      <c r="H2566">
        <v>-9.7000000000000003E-2</v>
      </c>
      <c r="I2566">
        <v>-0.10299999999999999</v>
      </c>
      <c r="J2566">
        <v>-4.2000000000000003E-2</v>
      </c>
      <c r="K2566">
        <v>-0.111</v>
      </c>
      <c r="L2566">
        <v>-30.007999999999999</v>
      </c>
      <c r="M2566">
        <v>87.213999999999999</v>
      </c>
      <c r="N2566">
        <v>7.8440000000000003</v>
      </c>
      <c r="O2566">
        <v>26.677</v>
      </c>
      <c r="P2566">
        <v>29.137</v>
      </c>
    </row>
    <row r="2567" spans="1:16" x14ac:dyDescent="0.25">
      <c r="A2567" s="1">
        <v>44573.666666666664</v>
      </c>
      <c r="B2567">
        <v>-5.4180000000000001</v>
      </c>
      <c r="C2567">
        <v>-3.3250000000000002</v>
      </c>
      <c r="D2567">
        <v>-1.4279999999999999</v>
      </c>
      <c r="E2567">
        <v>-0.10299999999999999</v>
      </c>
      <c r="F2567">
        <v>-0.16600000000000001</v>
      </c>
      <c r="G2567">
        <v>-0.10299999999999999</v>
      </c>
      <c r="H2567">
        <v>-3.4000000000000002E-2</v>
      </c>
      <c r="I2567">
        <v>-0.10299999999999999</v>
      </c>
      <c r="J2567">
        <v>-4.2000000000000003E-2</v>
      </c>
      <c r="K2567">
        <v>-0.17499999999999999</v>
      </c>
      <c r="L2567">
        <v>-31.597000000000001</v>
      </c>
      <c r="M2567">
        <v>86.382000000000005</v>
      </c>
      <c r="N2567">
        <v>7.8440000000000003</v>
      </c>
      <c r="O2567">
        <v>26.677</v>
      </c>
      <c r="P2567">
        <v>29.137</v>
      </c>
    </row>
    <row r="2568" spans="1:16" x14ac:dyDescent="0.25">
      <c r="A2568" s="1">
        <v>44573.708333333336</v>
      </c>
      <c r="B2568">
        <v>-5.4809999999999999</v>
      </c>
      <c r="C2568">
        <v>-3.3250000000000002</v>
      </c>
      <c r="D2568">
        <v>-1.4279999999999999</v>
      </c>
      <c r="E2568">
        <v>-0.10299999999999999</v>
      </c>
      <c r="F2568">
        <v>-0.10199999999999999</v>
      </c>
      <c r="G2568">
        <v>-0.10299999999999999</v>
      </c>
      <c r="H2568">
        <v>-9.7000000000000003E-2</v>
      </c>
      <c r="I2568">
        <v>-0.10299999999999999</v>
      </c>
      <c r="J2568">
        <v>-4.2000000000000003E-2</v>
      </c>
      <c r="K2568">
        <v>-0.111</v>
      </c>
      <c r="L2568">
        <v>-31.978000000000002</v>
      </c>
      <c r="M2568">
        <v>87.873000000000005</v>
      </c>
      <c r="N2568">
        <v>7.7590000000000003</v>
      </c>
      <c r="O2568">
        <v>26.677</v>
      </c>
      <c r="P2568">
        <v>29.137</v>
      </c>
    </row>
    <row r="2569" spans="1:16" x14ac:dyDescent="0.25">
      <c r="A2569" s="1">
        <v>44573.75</v>
      </c>
      <c r="B2569">
        <v>-5.4809999999999999</v>
      </c>
      <c r="C2569">
        <v>-3.3879999999999999</v>
      </c>
      <c r="D2569">
        <v>-1.4279999999999999</v>
      </c>
      <c r="E2569">
        <v>-0.10299999999999999</v>
      </c>
      <c r="F2569">
        <v>-0.16600000000000001</v>
      </c>
      <c r="G2569">
        <v>-0.10299999999999999</v>
      </c>
      <c r="H2569">
        <v>-3.4000000000000002E-2</v>
      </c>
      <c r="I2569">
        <v>-0.10299999999999999</v>
      </c>
      <c r="J2569">
        <v>-4.2000000000000003E-2</v>
      </c>
      <c r="K2569">
        <v>-0.17499999999999999</v>
      </c>
      <c r="L2569">
        <v>-30.771000000000001</v>
      </c>
      <c r="M2569">
        <v>88.927000000000007</v>
      </c>
      <c r="N2569">
        <v>7.7590000000000003</v>
      </c>
      <c r="O2569">
        <v>26.677</v>
      </c>
      <c r="P2569">
        <v>29.137</v>
      </c>
    </row>
    <row r="2570" spans="1:16" x14ac:dyDescent="0.25">
      <c r="A2570" s="1">
        <v>44573.791666666664</v>
      </c>
      <c r="B2570">
        <v>-5.5449999999999999</v>
      </c>
      <c r="C2570">
        <v>-3.3879999999999999</v>
      </c>
      <c r="D2570">
        <v>-1.4279999999999999</v>
      </c>
      <c r="E2570">
        <v>-0.10299999999999999</v>
      </c>
      <c r="F2570">
        <v>-0.16600000000000001</v>
      </c>
      <c r="G2570">
        <v>-0.10299999999999999</v>
      </c>
      <c r="H2570">
        <v>-9.7000000000000003E-2</v>
      </c>
      <c r="I2570">
        <v>-0.10299999999999999</v>
      </c>
      <c r="J2570">
        <v>-4.2000000000000003E-2</v>
      </c>
      <c r="K2570">
        <v>-0.111</v>
      </c>
      <c r="L2570">
        <v>-31.405999999999999</v>
      </c>
      <c r="M2570">
        <v>87.697000000000003</v>
      </c>
      <c r="N2570">
        <v>7.8440000000000003</v>
      </c>
      <c r="O2570">
        <v>26.677</v>
      </c>
      <c r="P2570">
        <v>29.137</v>
      </c>
    </row>
    <row r="2571" spans="1:16" x14ac:dyDescent="0.25">
      <c r="A2571" s="1">
        <v>44573.833333333336</v>
      </c>
      <c r="B2571">
        <v>-5.5449999999999999</v>
      </c>
      <c r="C2571">
        <v>-3.3879999999999999</v>
      </c>
      <c r="D2571">
        <v>-1.4279999999999999</v>
      </c>
      <c r="E2571">
        <v>-0.10299999999999999</v>
      </c>
      <c r="F2571">
        <v>-0.16600000000000001</v>
      </c>
      <c r="G2571">
        <v>-0.10299999999999999</v>
      </c>
      <c r="H2571">
        <v>-9.7000000000000003E-2</v>
      </c>
      <c r="I2571">
        <v>-0.10299999999999999</v>
      </c>
      <c r="J2571">
        <v>-4.2000000000000003E-2</v>
      </c>
      <c r="K2571">
        <v>-0.111</v>
      </c>
      <c r="L2571">
        <v>-29.245000000000001</v>
      </c>
      <c r="M2571">
        <v>89.331000000000003</v>
      </c>
      <c r="N2571">
        <v>7.7590000000000003</v>
      </c>
      <c r="O2571">
        <v>26.677</v>
      </c>
      <c r="P2571">
        <v>29.137</v>
      </c>
    </row>
    <row r="2572" spans="1:16" x14ac:dyDescent="0.25">
      <c r="A2572" s="1">
        <v>44573.875</v>
      </c>
      <c r="B2572">
        <v>-5.6079999999999997</v>
      </c>
      <c r="C2572">
        <v>-3.3879999999999999</v>
      </c>
      <c r="D2572">
        <v>-1.4279999999999999</v>
      </c>
      <c r="E2572">
        <v>-0.10299999999999999</v>
      </c>
      <c r="F2572">
        <v>-0.16600000000000001</v>
      </c>
      <c r="G2572">
        <v>-0.10299999999999999</v>
      </c>
      <c r="H2572">
        <v>-3.4000000000000002E-2</v>
      </c>
      <c r="I2572">
        <v>-0.10299999999999999</v>
      </c>
      <c r="J2572">
        <v>-4.2000000000000003E-2</v>
      </c>
      <c r="K2572">
        <v>-0.17499999999999999</v>
      </c>
      <c r="L2572">
        <v>-29.498999999999999</v>
      </c>
      <c r="M2572">
        <v>87.867999999999995</v>
      </c>
      <c r="N2572">
        <v>7.8440000000000003</v>
      </c>
      <c r="O2572">
        <v>26.677</v>
      </c>
      <c r="P2572">
        <v>29.137</v>
      </c>
    </row>
    <row r="2573" spans="1:16" x14ac:dyDescent="0.25">
      <c r="A2573" s="1">
        <v>44573.916666666664</v>
      </c>
      <c r="B2573">
        <v>-5.6079999999999997</v>
      </c>
      <c r="C2573">
        <v>-3.452</v>
      </c>
      <c r="D2573">
        <v>-1.4279999999999999</v>
      </c>
      <c r="E2573">
        <v>-0.10299999999999999</v>
      </c>
      <c r="F2573">
        <v>-0.16600000000000001</v>
      </c>
      <c r="G2573">
        <v>-0.10299999999999999</v>
      </c>
      <c r="H2573">
        <v>-9.7000000000000003E-2</v>
      </c>
      <c r="I2573">
        <v>-0.10299999999999999</v>
      </c>
      <c r="J2573">
        <v>-4.2000000000000003E-2</v>
      </c>
      <c r="K2573">
        <v>-0.17499999999999999</v>
      </c>
      <c r="L2573">
        <v>-31.024999999999999</v>
      </c>
      <c r="M2573">
        <v>87.62</v>
      </c>
      <c r="N2573">
        <v>7.7590000000000003</v>
      </c>
      <c r="O2573">
        <v>26.677</v>
      </c>
      <c r="P2573">
        <v>29.137</v>
      </c>
    </row>
    <row r="2574" spans="1:16" x14ac:dyDescent="0.25">
      <c r="A2574" s="1">
        <v>44573.958333333336</v>
      </c>
      <c r="B2574">
        <v>-5.6710000000000003</v>
      </c>
      <c r="C2574">
        <v>-3.452</v>
      </c>
      <c r="D2574">
        <v>-1.492</v>
      </c>
      <c r="E2574">
        <v>-0.10299999999999999</v>
      </c>
      <c r="F2574">
        <v>-0.16600000000000001</v>
      </c>
      <c r="G2574">
        <v>-0.10299999999999999</v>
      </c>
      <c r="H2574">
        <v>-9.7000000000000003E-2</v>
      </c>
      <c r="I2574">
        <v>-0.10299999999999999</v>
      </c>
      <c r="J2574">
        <v>-4.2000000000000003E-2</v>
      </c>
      <c r="K2574">
        <v>-0.111</v>
      </c>
      <c r="L2574">
        <v>-30.834</v>
      </c>
      <c r="M2574">
        <v>88.632999999999996</v>
      </c>
      <c r="N2574">
        <v>7.6740000000000004</v>
      </c>
      <c r="O2574">
        <v>26.677</v>
      </c>
      <c r="P2574">
        <v>29.052</v>
      </c>
    </row>
    <row r="2575" spans="1:16" x14ac:dyDescent="0.25">
      <c r="A2575" s="2">
        <v>44574</v>
      </c>
      <c r="B2575">
        <v>-5.6710000000000003</v>
      </c>
      <c r="C2575">
        <v>-3.452</v>
      </c>
      <c r="D2575">
        <v>-1.492</v>
      </c>
      <c r="E2575">
        <v>-0.10299999999999999</v>
      </c>
      <c r="F2575">
        <v>-0.16600000000000001</v>
      </c>
      <c r="G2575">
        <v>-0.10299999999999999</v>
      </c>
      <c r="H2575">
        <v>-9.7000000000000003E-2</v>
      </c>
      <c r="I2575">
        <v>-0.10299999999999999</v>
      </c>
      <c r="J2575">
        <v>-4.2000000000000003E-2</v>
      </c>
      <c r="K2575">
        <v>-0.111</v>
      </c>
      <c r="L2575">
        <v>-27.148</v>
      </c>
      <c r="M2575">
        <v>89.575999999999993</v>
      </c>
      <c r="N2575">
        <v>7.8440000000000003</v>
      </c>
      <c r="O2575">
        <v>26.677</v>
      </c>
      <c r="P2575">
        <v>29.137</v>
      </c>
    </row>
    <row r="2576" spans="1:16" x14ac:dyDescent="0.25">
      <c r="A2576" s="1">
        <v>44574.041666666664</v>
      </c>
      <c r="B2576">
        <v>-5.7350000000000003</v>
      </c>
      <c r="C2576">
        <v>-3.5150000000000001</v>
      </c>
      <c r="D2576">
        <v>-1.492</v>
      </c>
      <c r="E2576">
        <v>-0.10299999999999999</v>
      </c>
      <c r="F2576">
        <v>-0.16600000000000001</v>
      </c>
      <c r="G2576">
        <v>-0.10299999999999999</v>
      </c>
      <c r="H2576">
        <v>-9.7000000000000003E-2</v>
      </c>
      <c r="I2576">
        <v>-0.04</v>
      </c>
      <c r="J2576">
        <v>-4.2000000000000003E-2</v>
      </c>
      <c r="K2576">
        <v>-0.17499999999999999</v>
      </c>
      <c r="L2576">
        <v>-25.18</v>
      </c>
      <c r="M2576">
        <v>90.924000000000007</v>
      </c>
      <c r="N2576">
        <v>7.7590000000000003</v>
      </c>
      <c r="O2576">
        <v>26.760999999999999</v>
      </c>
      <c r="P2576">
        <v>29.137</v>
      </c>
    </row>
    <row r="2577" spans="1:16" x14ac:dyDescent="0.25">
      <c r="A2577" s="1">
        <v>44574.083333333336</v>
      </c>
      <c r="B2577">
        <v>-5.7350000000000003</v>
      </c>
      <c r="C2577">
        <v>-3.5150000000000001</v>
      </c>
      <c r="D2577">
        <v>-1.492</v>
      </c>
      <c r="E2577">
        <v>-0.10299999999999999</v>
      </c>
      <c r="F2577">
        <v>-0.16600000000000001</v>
      </c>
      <c r="G2577">
        <v>-0.10299999999999999</v>
      </c>
      <c r="H2577">
        <v>-9.7000000000000003E-2</v>
      </c>
      <c r="I2577">
        <v>-0.10299999999999999</v>
      </c>
      <c r="J2577">
        <v>-4.2000000000000003E-2</v>
      </c>
      <c r="K2577">
        <v>-0.17499999999999999</v>
      </c>
      <c r="L2577">
        <v>-24.291</v>
      </c>
      <c r="M2577">
        <v>91.513000000000005</v>
      </c>
      <c r="N2577">
        <v>7.7590000000000003</v>
      </c>
      <c r="O2577">
        <v>26.760999999999999</v>
      </c>
      <c r="P2577">
        <v>29.137</v>
      </c>
    </row>
    <row r="2578" spans="1:16" x14ac:dyDescent="0.25">
      <c r="A2578" s="1">
        <v>44574.125</v>
      </c>
      <c r="B2578">
        <v>-5.798</v>
      </c>
      <c r="C2578">
        <v>-3.5150000000000001</v>
      </c>
      <c r="D2578">
        <v>-1.492</v>
      </c>
      <c r="E2578">
        <v>-0.10299999999999999</v>
      </c>
      <c r="F2578">
        <v>-0.16600000000000001</v>
      </c>
      <c r="G2578">
        <v>-0.10299999999999999</v>
      </c>
      <c r="H2578">
        <v>-3.4000000000000002E-2</v>
      </c>
      <c r="I2578">
        <v>-0.10299999999999999</v>
      </c>
      <c r="J2578">
        <v>-4.2000000000000003E-2</v>
      </c>
      <c r="K2578">
        <v>-0.17499999999999999</v>
      </c>
      <c r="L2578">
        <v>-23.212</v>
      </c>
      <c r="M2578">
        <v>92.281999999999996</v>
      </c>
      <c r="N2578">
        <v>7.8440000000000003</v>
      </c>
      <c r="O2578">
        <v>26.760999999999999</v>
      </c>
      <c r="P2578">
        <v>29.137</v>
      </c>
    </row>
    <row r="2579" spans="1:16" x14ac:dyDescent="0.25">
      <c r="A2579" s="1">
        <v>44574.166666666664</v>
      </c>
      <c r="B2579">
        <v>-5.798</v>
      </c>
      <c r="C2579">
        <v>-3.5150000000000001</v>
      </c>
      <c r="D2579">
        <v>-1.492</v>
      </c>
      <c r="E2579">
        <v>-0.10299999999999999</v>
      </c>
      <c r="F2579">
        <v>-0.16600000000000001</v>
      </c>
      <c r="G2579">
        <v>-0.10299999999999999</v>
      </c>
      <c r="H2579">
        <v>-9.7000000000000003E-2</v>
      </c>
      <c r="I2579">
        <v>-0.10299999999999999</v>
      </c>
      <c r="J2579">
        <v>-4.2000000000000003E-2</v>
      </c>
      <c r="K2579">
        <v>-0.111</v>
      </c>
      <c r="L2579">
        <v>-22.64</v>
      </c>
      <c r="M2579">
        <v>92.674000000000007</v>
      </c>
      <c r="N2579">
        <v>7.8440000000000003</v>
      </c>
      <c r="O2579">
        <v>26.760999999999999</v>
      </c>
      <c r="P2579">
        <v>29.137</v>
      </c>
    </row>
    <row r="2580" spans="1:16" x14ac:dyDescent="0.25">
      <c r="A2580" s="1">
        <v>44574.208333333336</v>
      </c>
      <c r="B2580">
        <v>-5.798</v>
      </c>
      <c r="C2580">
        <v>-3.5779999999999998</v>
      </c>
      <c r="D2580">
        <v>-1.492</v>
      </c>
      <c r="E2580">
        <v>-0.10299999999999999</v>
      </c>
      <c r="F2580">
        <v>-0.16600000000000001</v>
      </c>
      <c r="G2580">
        <v>-0.10299999999999999</v>
      </c>
      <c r="H2580">
        <v>-9.7000000000000003E-2</v>
      </c>
      <c r="I2580">
        <v>-0.10299999999999999</v>
      </c>
      <c r="J2580">
        <v>-4.2000000000000003E-2</v>
      </c>
      <c r="K2580">
        <v>-0.111</v>
      </c>
      <c r="L2580">
        <v>-21.687999999999999</v>
      </c>
      <c r="M2580">
        <v>93.424999999999997</v>
      </c>
      <c r="N2580">
        <v>7.7590000000000003</v>
      </c>
      <c r="O2580">
        <v>26.760999999999999</v>
      </c>
      <c r="P2580">
        <v>29.137</v>
      </c>
    </row>
    <row r="2581" spans="1:16" x14ac:dyDescent="0.25">
      <c r="A2581" s="1">
        <v>44574.25</v>
      </c>
      <c r="B2581">
        <v>-5.798</v>
      </c>
      <c r="C2581">
        <v>-3.5779999999999998</v>
      </c>
      <c r="D2581">
        <v>-1.492</v>
      </c>
      <c r="E2581">
        <v>-0.10299999999999999</v>
      </c>
      <c r="F2581">
        <v>-0.16600000000000001</v>
      </c>
      <c r="G2581">
        <v>-0.10299999999999999</v>
      </c>
      <c r="H2581">
        <v>-9.7000000000000003E-2</v>
      </c>
      <c r="I2581">
        <v>-0.10299999999999999</v>
      </c>
      <c r="J2581">
        <v>-4.2000000000000003E-2</v>
      </c>
      <c r="K2581">
        <v>-0.111</v>
      </c>
      <c r="L2581">
        <v>-20.99</v>
      </c>
      <c r="M2581">
        <v>93.552999999999997</v>
      </c>
      <c r="N2581">
        <v>7.7590000000000003</v>
      </c>
      <c r="O2581">
        <v>26.677</v>
      </c>
      <c r="P2581">
        <v>29.222000000000001</v>
      </c>
    </row>
    <row r="2582" spans="1:16" x14ac:dyDescent="0.25">
      <c r="A2582" s="1">
        <v>44574.291666666664</v>
      </c>
      <c r="B2582">
        <v>-5.798</v>
      </c>
      <c r="C2582">
        <v>-3.5779999999999998</v>
      </c>
      <c r="D2582">
        <v>-1.5549999999999999</v>
      </c>
      <c r="E2582">
        <v>-0.10299999999999999</v>
      </c>
      <c r="F2582">
        <v>-0.16600000000000001</v>
      </c>
      <c r="G2582">
        <v>-0.10299999999999999</v>
      </c>
      <c r="H2582">
        <v>-9.7000000000000003E-2</v>
      </c>
      <c r="I2582">
        <v>-0.10299999999999999</v>
      </c>
      <c r="J2582">
        <v>-4.2000000000000003E-2</v>
      </c>
      <c r="K2582">
        <v>-0.111</v>
      </c>
      <c r="L2582">
        <v>-20.356000000000002</v>
      </c>
      <c r="M2582">
        <v>94.394000000000005</v>
      </c>
      <c r="N2582">
        <v>7.8440000000000003</v>
      </c>
      <c r="O2582">
        <v>26.760999999999999</v>
      </c>
      <c r="P2582">
        <v>29.222000000000001</v>
      </c>
    </row>
    <row r="2583" spans="1:16" x14ac:dyDescent="0.25">
      <c r="A2583" s="1">
        <v>44574.333333333336</v>
      </c>
      <c r="B2583">
        <v>-5.798</v>
      </c>
      <c r="C2583">
        <v>-3.5779999999999998</v>
      </c>
      <c r="D2583">
        <v>-1.5549999999999999</v>
      </c>
      <c r="E2583">
        <v>-0.10299999999999999</v>
      </c>
      <c r="F2583">
        <v>-0.16600000000000001</v>
      </c>
      <c r="G2583">
        <v>-0.04</v>
      </c>
      <c r="H2583">
        <v>-9.7000000000000003E-2</v>
      </c>
      <c r="I2583">
        <v>-0.10299999999999999</v>
      </c>
      <c r="J2583">
        <v>-4.2000000000000003E-2</v>
      </c>
      <c r="K2583">
        <v>-0.17499999999999999</v>
      </c>
      <c r="L2583">
        <v>-19.405000000000001</v>
      </c>
      <c r="M2583">
        <v>95.296999999999997</v>
      </c>
      <c r="N2583">
        <v>7.7590000000000003</v>
      </c>
      <c r="O2583">
        <v>26.760999999999999</v>
      </c>
      <c r="P2583">
        <v>29.137</v>
      </c>
    </row>
    <row r="2584" spans="1:16" x14ac:dyDescent="0.25">
      <c r="A2584" s="1">
        <v>44574.375</v>
      </c>
      <c r="B2584">
        <v>-5.7350000000000003</v>
      </c>
      <c r="C2584">
        <v>-3.5779999999999998</v>
      </c>
      <c r="D2584">
        <v>-1.5549999999999999</v>
      </c>
      <c r="E2584">
        <v>-0.10299999999999999</v>
      </c>
      <c r="F2584">
        <v>-0.16600000000000001</v>
      </c>
      <c r="G2584">
        <v>-0.10299999999999999</v>
      </c>
      <c r="H2584">
        <v>-9.7000000000000003E-2</v>
      </c>
      <c r="I2584">
        <v>-0.10299999999999999</v>
      </c>
      <c r="J2584">
        <v>-4.2000000000000003E-2</v>
      </c>
      <c r="K2584">
        <v>-0.111</v>
      </c>
      <c r="L2584">
        <v>-18.263000000000002</v>
      </c>
      <c r="M2584">
        <v>95.947999999999993</v>
      </c>
      <c r="N2584">
        <v>7.7590000000000003</v>
      </c>
      <c r="O2584">
        <v>26.760999999999999</v>
      </c>
      <c r="P2584">
        <v>29.137</v>
      </c>
    </row>
    <row r="2585" spans="1:16" x14ac:dyDescent="0.25">
      <c r="A2585" s="1">
        <v>44574.416666666664</v>
      </c>
      <c r="B2585">
        <v>-5.6710000000000003</v>
      </c>
      <c r="C2585">
        <v>-3.5779999999999998</v>
      </c>
      <c r="D2585">
        <v>-1.5549999999999999</v>
      </c>
      <c r="E2585">
        <v>-0.10299999999999999</v>
      </c>
      <c r="F2585">
        <v>-0.16600000000000001</v>
      </c>
      <c r="G2585">
        <v>-0.10299999999999999</v>
      </c>
      <c r="H2585">
        <v>-9.7000000000000003E-2</v>
      </c>
      <c r="I2585">
        <v>-0.10299999999999999</v>
      </c>
      <c r="J2585">
        <v>-4.2000000000000003E-2</v>
      </c>
      <c r="K2585">
        <v>-0.111</v>
      </c>
      <c r="L2585">
        <v>-17.629000000000001</v>
      </c>
      <c r="M2585">
        <v>94.757000000000005</v>
      </c>
      <c r="N2585">
        <v>7.8440000000000003</v>
      </c>
      <c r="O2585">
        <v>26.760999999999999</v>
      </c>
      <c r="P2585">
        <v>29.137</v>
      </c>
    </row>
    <row r="2586" spans="1:16" x14ac:dyDescent="0.25">
      <c r="A2586" s="1">
        <v>44574.458333333336</v>
      </c>
      <c r="B2586">
        <v>-5.6710000000000003</v>
      </c>
      <c r="C2586">
        <v>-3.5779999999999998</v>
      </c>
      <c r="D2586">
        <v>-1.5549999999999999</v>
      </c>
      <c r="E2586">
        <v>-0.10299999999999999</v>
      </c>
      <c r="F2586">
        <v>-0.16600000000000001</v>
      </c>
      <c r="G2586">
        <v>-0.10299999999999999</v>
      </c>
      <c r="H2586">
        <v>-3.4000000000000002E-2</v>
      </c>
      <c r="I2586">
        <v>-0.10299999999999999</v>
      </c>
      <c r="J2586">
        <v>-4.2000000000000003E-2</v>
      </c>
      <c r="K2586">
        <v>-0.17499999999999999</v>
      </c>
      <c r="L2586">
        <v>-17.184999999999999</v>
      </c>
      <c r="M2586">
        <v>95.132000000000005</v>
      </c>
      <c r="N2586">
        <v>7.8440000000000003</v>
      </c>
      <c r="O2586">
        <v>26.760999999999999</v>
      </c>
      <c r="P2586">
        <v>29.137</v>
      </c>
    </row>
    <row r="2587" spans="1:16" x14ac:dyDescent="0.25">
      <c r="A2587" s="1">
        <v>44574.5</v>
      </c>
      <c r="B2587">
        <v>-5.6079999999999997</v>
      </c>
      <c r="C2587">
        <v>-3.5779999999999998</v>
      </c>
      <c r="D2587">
        <v>-1.5549999999999999</v>
      </c>
      <c r="E2587">
        <v>-0.10299999999999999</v>
      </c>
      <c r="F2587">
        <v>-0.16600000000000001</v>
      </c>
      <c r="G2587">
        <v>-0.10299999999999999</v>
      </c>
      <c r="H2587">
        <v>-9.7000000000000003E-2</v>
      </c>
      <c r="I2587">
        <v>-0.10299999999999999</v>
      </c>
      <c r="J2587">
        <v>-4.2000000000000003E-2</v>
      </c>
      <c r="K2587">
        <v>-0.17499999999999999</v>
      </c>
      <c r="L2587">
        <v>-16.488</v>
      </c>
      <c r="M2587">
        <v>95.555999999999997</v>
      </c>
      <c r="N2587">
        <v>7.7590000000000003</v>
      </c>
      <c r="O2587">
        <v>26.760999999999999</v>
      </c>
      <c r="P2587">
        <v>29.137</v>
      </c>
    </row>
    <row r="2588" spans="1:16" x14ac:dyDescent="0.25">
      <c r="A2588" s="1">
        <v>44574.541666666664</v>
      </c>
      <c r="B2588">
        <v>-5.6079999999999997</v>
      </c>
      <c r="C2588">
        <v>-3.5779999999999998</v>
      </c>
      <c r="D2588">
        <v>-1.5549999999999999</v>
      </c>
      <c r="E2588">
        <v>-0.10299999999999999</v>
      </c>
      <c r="F2588">
        <v>-0.16600000000000001</v>
      </c>
      <c r="G2588">
        <v>-0.10299999999999999</v>
      </c>
      <c r="H2588">
        <v>-3.4000000000000002E-2</v>
      </c>
      <c r="I2588">
        <v>-0.10299999999999999</v>
      </c>
      <c r="J2588">
        <v>-4.2000000000000003E-2</v>
      </c>
      <c r="K2588">
        <v>-0.111</v>
      </c>
      <c r="L2588">
        <v>-16.108000000000001</v>
      </c>
      <c r="M2588">
        <v>95.335999999999999</v>
      </c>
      <c r="N2588">
        <v>7.7590000000000003</v>
      </c>
      <c r="O2588">
        <v>26.760999999999999</v>
      </c>
      <c r="P2588">
        <v>29.137</v>
      </c>
    </row>
    <row r="2589" spans="1:16" x14ac:dyDescent="0.25">
      <c r="A2589" s="1">
        <v>44574.583333333336</v>
      </c>
      <c r="B2589">
        <v>-5.4809999999999999</v>
      </c>
      <c r="C2589">
        <v>-3.5779999999999998</v>
      </c>
      <c r="D2589">
        <v>-1.5549999999999999</v>
      </c>
      <c r="E2589">
        <v>-0.10299999999999999</v>
      </c>
      <c r="F2589">
        <v>-0.16600000000000001</v>
      </c>
      <c r="G2589">
        <v>-0.10299999999999999</v>
      </c>
      <c r="H2589">
        <v>-3.4000000000000002E-2</v>
      </c>
      <c r="I2589">
        <v>-0.10299999999999999</v>
      </c>
      <c r="J2589">
        <v>-4.2000000000000003E-2</v>
      </c>
      <c r="K2589">
        <v>-0.17499999999999999</v>
      </c>
      <c r="L2589">
        <v>-15.853999999999999</v>
      </c>
      <c r="M2589">
        <v>96.114000000000004</v>
      </c>
      <c r="N2589">
        <v>7.7590000000000003</v>
      </c>
      <c r="O2589">
        <v>26.677</v>
      </c>
      <c r="P2589">
        <v>29.137</v>
      </c>
    </row>
    <row r="2590" spans="1:16" x14ac:dyDescent="0.25">
      <c r="A2590" s="1">
        <v>44574.625</v>
      </c>
      <c r="B2590">
        <v>-5.4809999999999999</v>
      </c>
      <c r="C2590">
        <v>-3.5150000000000001</v>
      </c>
      <c r="D2590">
        <v>-1.5549999999999999</v>
      </c>
      <c r="E2590">
        <v>-0.10299999999999999</v>
      </c>
      <c r="F2590">
        <v>-0.16600000000000001</v>
      </c>
      <c r="G2590">
        <v>-0.10299999999999999</v>
      </c>
      <c r="H2590">
        <v>-9.7000000000000003E-2</v>
      </c>
      <c r="I2590">
        <v>-0.10299999999999999</v>
      </c>
      <c r="J2590">
        <v>-4.2000000000000003E-2</v>
      </c>
      <c r="K2590">
        <v>-0.111</v>
      </c>
      <c r="L2590">
        <v>-16.297999999999998</v>
      </c>
      <c r="M2590">
        <v>97.197999999999993</v>
      </c>
      <c r="N2590">
        <v>7.7590000000000003</v>
      </c>
      <c r="O2590">
        <v>26.760999999999999</v>
      </c>
      <c r="P2590">
        <v>29.137</v>
      </c>
    </row>
    <row r="2591" spans="1:16" x14ac:dyDescent="0.25">
      <c r="A2591" s="1">
        <v>44574.666666666664</v>
      </c>
      <c r="B2591">
        <v>-5.4180000000000001</v>
      </c>
      <c r="C2591">
        <v>-3.5150000000000001</v>
      </c>
      <c r="D2591">
        <v>-1.5549999999999999</v>
      </c>
      <c r="E2591">
        <v>-0.10299999999999999</v>
      </c>
      <c r="F2591">
        <v>-0.16600000000000001</v>
      </c>
      <c r="G2591">
        <v>-0.04</v>
      </c>
      <c r="H2591">
        <v>-9.7000000000000003E-2</v>
      </c>
      <c r="I2591">
        <v>-0.10299999999999999</v>
      </c>
      <c r="J2591">
        <v>-4.2000000000000003E-2</v>
      </c>
      <c r="K2591">
        <v>-0.17499999999999999</v>
      </c>
      <c r="L2591">
        <v>-17.882999999999999</v>
      </c>
      <c r="M2591">
        <v>96.311999999999998</v>
      </c>
      <c r="N2591">
        <v>7.7590000000000003</v>
      </c>
      <c r="O2591">
        <v>26.760999999999999</v>
      </c>
      <c r="P2591">
        <v>29.137</v>
      </c>
    </row>
    <row r="2592" spans="1:16" x14ac:dyDescent="0.25">
      <c r="A2592" s="1">
        <v>44574.708333333336</v>
      </c>
      <c r="B2592">
        <v>-5.3550000000000004</v>
      </c>
      <c r="C2592">
        <v>-3.5150000000000001</v>
      </c>
      <c r="D2592">
        <v>-1.5549999999999999</v>
      </c>
      <c r="E2592">
        <v>-0.10299999999999999</v>
      </c>
      <c r="F2592">
        <v>-0.16600000000000001</v>
      </c>
      <c r="G2592">
        <v>-0.10299999999999999</v>
      </c>
      <c r="H2592">
        <v>-9.7000000000000003E-2</v>
      </c>
      <c r="I2592">
        <v>-0.10299999999999999</v>
      </c>
      <c r="J2592">
        <v>-4.2000000000000003E-2</v>
      </c>
      <c r="K2592">
        <v>-0.17499999999999999</v>
      </c>
      <c r="L2592">
        <v>-17.248999999999999</v>
      </c>
      <c r="M2592">
        <v>96.87</v>
      </c>
      <c r="N2592">
        <v>7.7590000000000003</v>
      </c>
      <c r="O2592">
        <v>26.760999999999999</v>
      </c>
      <c r="P2592">
        <v>29.137</v>
      </c>
    </row>
    <row r="2593" spans="1:16" x14ac:dyDescent="0.25">
      <c r="A2593" s="1">
        <v>44574.75</v>
      </c>
      <c r="B2593">
        <v>-5.3550000000000004</v>
      </c>
      <c r="C2593">
        <v>-3.452</v>
      </c>
      <c r="D2593">
        <v>-1.5549999999999999</v>
      </c>
      <c r="E2593">
        <v>-0.10299999999999999</v>
      </c>
      <c r="F2593">
        <v>-0.16600000000000001</v>
      </c>
      <c r="G2593">
        <v>-0.10299999999999999</v>
      </c>
      <c r="H2593">
        <v>-9.7000000000000003E-2</v>
      </c>
      <c r="I2593">
        <v>-0.10299999999999999</v>
      </c>
      <c r="J2593">
        <v>-4.2000000000000003E-2</v>
      </c>
      <c r="K2593">
        <v>-0.17499999999999999</v>
      </c>
      <c r="L2593">
        <v>-17.248999999999999</v>
      </c>
      <c r="M2593">
        <v>96.87</v>
      </c>
      <c r="N2593">
        <v>7.7590000000000003</v>
      </c>
      <c r="O2593">
        <v>26.677</v>
      </c>
      <c r="P2593">
        <v>29.137</v>
      </c>
    </row>
    <row r="2594" spans="1:16" x14ac:dyDescent="0.25">
      <c r="A2594" s="1">
        <v>44574.791666666664</v>
      </c>
      <c r="B2594">
        <v>-5.2910000000000004</v>
      </c>
      <c r="C2594">
        <v>-3.452</v>
      </c>
      <c r="D2594">
        <v>-1.5549999999999999</v>
      </c>
      <c r="E2594">
        <v>-0.10299999999999999</v>
      </c>
      <c r="F2594">
        <v>-0.16600000000000001</v>
      </c>
      <c r="G2594">
        <v>-0.10299999999999999</v>
      </c>
      <c r="H2594">
        <v>-3.4000000000000002E-2</v>
      </c>
      <c r="I2594">
        <v>-0.10299999999999999</v>
      </c>
      <c r="J2594">
        <v>-4.2000000000000003E-2</v>
      </c>
      <c r="K2594">
        <v>-0.17499999999999999</v>
      </c>
      <c r="L2594">
        <v>-16.995000000000001</v>
      </c>
      <c r="M2594">
        <v>96.918000000000006</v>
      </c>
      <c r="N2594">
        <v>7.8440000000000003</v>
      </c>
      <c r="O2594">
        <v>26.677</v>
      </c>
      <c r="P2594">
        <v>29.137</v>
      </c>
    </row>
    <row r="2595" spans="1:16" x14ac:dyDescent="0.25">
      <c r="A2595" s="1">
        <v>44574.833333333336</v>
      </c>
      <c r="B2595">
        <v>-5.2279999999999998</v>
      </c>
      <c r="C2595">
        <v>-3.452</v>
      </c>
      <c r="D2595">
        <v>-1.5549999999999999</v>
      </c>
      <c r="E2595">
        <v>-0.10299999999999999</v>
      </c>
      <c r="F2595">
        <v>-0.16600000000000001</v>
      </c>
      <c r="G2595">
        <v>-0.10299999999999999</v>
      </c>
      <c r="H2595">
        <v>-9.7000000000000003E-2</v>
      </c>
      <c r="I2595">
        <v>-0.10299999999999999</v>
      </c>
      <c r="J2595">
        <v>-4.2000000000000003E-2</v>
      </c>
      <c r="K2595">
        <v>-0.17499999999999999</v>
      </c>
      <c r="L2595">
        <v>-17.058</v>
      </c>
      <c r="M2595">
        <v>96.906000000000006</v>
      </c>
      <c r="N2595">
        <v>7.7590000000000003</v>
      </c>
      <c r="O2595">
        <v>26.677</v>
      </c>
      <c r="P2595">
        <v>29.137</v>
      </c>
    </row>
    <row r="2596" spans="1:16" x14ac:dyDescent="0.25">
      <c r="A2596" s="1">
        <v>44574.875</v>
      </c>
      <c r="B2596">
        <v>-5.2279999999999998</v>
      </c>
      <c r="C2596">
        <v>-3.3879999999999999</v>
      </c>
      <c r="D2596">
        <v>-1.5549999999999999</v>
      </c>
      <c r="E2596">
        <v>-0.10299999999999999</v>
      </c>
      <c r="F2596">
        <v>-0.16600000000000001</v>
      </c>
      <c r="G2596">
        <v>-0.10299999999999999</v>
      </c>
      <c r="H2596">
        <v>-9.7000000000000003E-2</v>
      </c>
      <c r="I2596">
        <v>-0.10299999999999999</v>
      </c>
      <c r="J2596">
        <v>-4.2000000000000003E-2</v>
      </c>
      <c r="K2596">
        <v>-0.111</v>
      </c>
      <c r="L2596">
        <v>-16.550999999999998</v>
      </c>
      <c r="M2596">
        <v>97.295000000000002</v>
      </c>
      <c r="N2596">
        <v>7.7590000000000003</v>
      </c>
      <c r="O2596">
        <v>26.677</v>
      </c>
      <c r="P2596">
        <v>29.137</v>
      </c>
    </row>
    <row r="2597" spans="1:16" x14ac:dyDescent="0.25">
      <c r="A2597" s="1">
        <v>44574.916666666664</v>
      </c>
      <c r="B2597">
        <v>-5.165</v>
      </c>
      <c r="C2597">
        <v>-3.3879999999999999</v>
      </c>
      <c r="D2597">
        <v>-1.5549999999999999</v>
      </c>
      <c r="E2597">
        <v>-0.10299999999999999</v>
      </c>
      <c r="F2597">
        <v>-0.16600000000000001</v>
      </c>
      <c r="G2597">
        <v>-0.10299999999999999</v>
      </c>
      <c r="H2597">
        <v>-3.4000000000000002E-2</v>
      </c>
      <c r="I2597">
        <v>-0.10299999999999999</v>
      </c>
      <c r="J2597">
        <v>-4.2000000000000003E-2</v>
      </c>
      <c r="K2597">
        <v>-0.17499999999999999</v>
      </c>
      <c r="L2597">
        <v>-16.108000000000001</v>
      </c>
      <c r="M2597">
        <v>97.254999999999995</v>
      </c>
      <c r="N2597">
        <v>7.8440000000000003</v>
      </c>
      <c r="O2597">
        <v>26.677</v>
      </c>
      <c r="P2597">
        <v>29.052</v>
      </c>
    </row>
    <row r="2598" spans="1:16" x14ac:dyDescent="0.25">
      <c r="A2598" s="1">
        <v>44574.958333333336</v>
      </c>
      <c r="B2598">
        <v>-5.165</v>
      </c>
      <c r="C2598">
        <v>-3.3879999999999999</v>
      </c>
      <c r="D2598">
        <v>-1.5549999999999999</v>
      </c>
      <c r="E2598">
        <v>-0.10299999999999999</v>
      </c>
      <c r="F2598">
        <v>-0.16600000000000001</v>
      </c>
      <c r="G2598">
        <v>-0.10299999999999999</v>
      </c>
      <c r="H2598">
        <v>-9.7000000000000003E-2</v>
      </c>
      <c r="I2598">
        <v>-0.10299999999999999</v>
      </c>
      <c r="J2598">
        <v>-4.2000000000000003E-2</v>
      </c>
      <c r="K2598">
        <v>-0.17499999999999999</v>
      </c>
      <c r="L2598">
        <v>-16.234000000000002</v>
      </c>
      <c r="M2598">
        <v>96.772000000000006</v>
      </c>
      <c r="N2598">
        <v>7.8440000000000003</v>
      </c>
      <c r="O2598">
        <v>26.677</v>
      </c>
      <c r="P2598">
        <v>29.137</v>
      </c>
    </row>
    <row r="2599" spans="1:16" x14ac:dyDescent="0.25">
      <c r="A2599" s="2">
        <v>44575</v>
      </c>
      <c r="B2599">
        <v>-5.1020000000000003</v>
      </c>
      <c r="C2599">
        <v>-3.3250000000000002</v>
      </c>
      <c r="D2599">
        <v>-1.5549999999999999</v>
      </c>
      <c r="E2599">
        <v>-0.10299999999999999</v>
      </c>
      <c r="F2599">
        <v>-0.16600000000000001</v>
      </c>
      <c r="G2599">
        <v>-0.10299999999999999</v>
      </c>
      <c r="H2599">
        <v>-9.7000000000000003E-2</v>
      </c>
      <c r="I2599">
        <v>-0.10299999999999999</v>
      </c>
      <c r="J2599">
        <v>-4.2000000000000003E-2</v>
      </c>
      <c r="K2599">
        <v>-0.111</v>
      </c>
      <c r="L2599">
        <v>-17.122</v>
      </c>
      <c r="M2599">
        <v>96.183999999999997</v>
      </c>
      <c r="N2599">
        <v>7.8440000000000003</v>
      </c>
      <c r="O2599">
        <v>26.677</v>
      </c>
      <c r="P2599">
        <v>29.052</v>
      </c>
    </row>
    <row r="2600" spans="1:16" x14ac:dyDescent="0.25">
      <c r="A2600" s="1">
        <v>44575.041666666664</v>
      </c>
      <c r="B2600">
        <v>-5.1020000000000003</v>
      </c>
      <c r="C2600">
        <v>-3.3250000000000002</v>
      </c>
      <c r="D2600">
        <v>-1.5549999999999999</v>
      </c>
      <c r="E2600">
        <v>-0.10299999999999999</v>
      </c>
      <c r="F2600">
        <v>-0.16600000000000001</v>
      </c>
      <c r="G2600">
        <v>-0.10299999999999999</v>
      </c>
      <c r="H2600">
        <v>-9.7000000000000003E-2</v>
      </c>
      <c r="I2600">
        <v>-0.10299999999999999</v>
      </c>
      <c r="J2600">
        <v>-4.2000000000000003E-2</v>
      </c>
      <c r="K2600">
        <v>-0.111</v>
      </c>
      <c r="L2600">
        <v>-17.248999999999999</v>
      </c>
      <c r="M2600">
        <v>95.12</v>
      </c>
      <c r="N2600">
        <v>7.7590000000000003</v>
      </c>
      <c r="O2600">
        <v>26.677</v>
      </c>
      <c r="P2600">
        <v>29.137</v>
      </c>
    </row>
    <row r="2601" spans="1:16" x14ac:dyDescent="0.25">
      <c r="A2601" s="1">
        <v>44575.083333333336</v>
      </c>
      <c r="B2601">
        <v>-5.0380000000000003</v>
      </c>
      <c r="C2601">
        <v>-3.3250000000000002</v>
      </c>
      <c r="D2601">
        <v>-1.5549999999999999</v>
      </c>
      <c r="E2601">
        <v>-0.10299999999999999</v>
      </c>
      <c r="F2601">
        <v>-0.16600000000000001</v>
      </c>
      <c r="G2601">
        <v>-0.10299999999999999</v>
      </c>
      <c r="H2601">
        <v>-9.7000000000000003E-2</v>
      </c>
      <c r="I2601">
        <v>-0.10299999999999999</v>
      </c>
      <c r="J2601">
        <v>-4.2000000000000003E-2</v>
      </c>
      <c r="K2601">
        <v>-0.17499999999999999</v>
      </c>
      <c r="L2601">
        <v>-15.093999999999999</v>
      </c>
      <c r="M2601">
        <v>95.234999999999999</v>
      </c>
      <c r="N2601">
        <v>7.8440000000000003</v>
      </c>
      <c r="O2601">
        <v>26.677</v>
      </c>
      <c r="P2601">
        <v>29.137</v>
      </c>
    </row>
    <row r="2602" spans="1:16" x14ac:dyDescent="0.25">
      <c r="A2602" s="1">
        <v>44575.125</v>
      </c>
      <c r="B2602">
        <v>-5.0380000000000003</v>
      </c>
      <c r="C2602">
        <v>-3.262</v>
      </c>
      <c r="D2602">
        <v>-1.492</v>
      </c>
      <c r="E2602">
        <v>-0.10299999999999999</v>
      </c>
      <c r="F2602">
        <v>-0.16600000000000001</v>
      </c>
      <c r="G2602">
        <v>-0.10299999999999999</v>
      </c>
      <c r="H2602">
        <v>-3.4000000000000002E-2</v>
      </c>
      <c r="I2602">
        <v>-0.10299999999999999</v>
      </c>
      <c r="J2602">
        <v>-4.2000000000000003E-2</v>
      </c>
      <c r="K2602">
        <v>-0.17499999999999999</v>
      </c>
      <c r="L2602">
        <v>-14.396000000000001</v>
      </c>
      <c r="M2602">
        <v>93.182000000000002</v>
      </c>
      <c r="N2602">
        <v>7.8440000000000003</v>
      </c>
      <c r="O2602">
        <v>26.677</v>
      </c>
      <c r="P2602">
        <v>29.052</v>
      </c>
    </row>
    <row r="2603" spans="1:16" x14ac:dyDescent="0.25">
      <c r="A2603" s="1">
        <v>44575.166666666664</v>
      </c>
      <c r="B2603">
        <v>-4.9749999999999996</v>
      </c>
      <c r="C2603">
        <v>-3.262</v>
      </c>
      <c r="D2603">
        <v>-1.492</v>
      </c>
      <c r="E2603">
        <v>-0.10299999999999999</v>
      </c>
      <c r="F2603">
        <v>-0.16600000000000001</v>
      </c>
      <c r="G2603">
        <v>-0.10299999999999999</v>
      </c>
      <c r="H2603">
        <v>-9.7000000000000003E-2</v>
      </c>
      <c r="I2603">
        <v>-0.10299999999999999</v>
      </c>
      <c r="J2603">
        <v>-4.2000000000000003E-2</v>
      </c>
      <c r="K2603">
        <v>-0.17499999999999999</v>
      </c>
      <c r="L2603">
        <v>-14.396000000000001</v>
      </c>
      <c r="M2603">
        <v>91.566999999999993</v>
      </c>
      <c r="N2603">
        <v>7.8440000000000003</v>
      </c>
      <c r="O2603">
        <v>26.677</v>
      </c>
      <c r="P2603">
        <v>29.137</v>
      </c>
    </row>
    <row r="2604" spans="1:16" x14ac:dyDescent="0.25">
      <c r="A2604" s="1">
        <v>44575.208333333336</v>
      </c>
      <c r="B2604">
        <v>-4.8479999999999999</v>
      </c>
      <c r="C2604">
        <v>-3.262</v>
      </c>
      <c r="D2604">
        <v>-1.492</v>
      </c>
      <c r="E2604">
        <v>-0.10299999999999999</v>
      </c>
      <c r="F2604">
        <v>-0.16600000000000001</v>
      </c>
      <c r="G2604">
        <v>-0.10299999999999999</v>
      </c>
      <c r="H2604">
        <v>-9.7000000000000003E-2</v>
      </c>
      <c r="I2604">
        <v>-0.10299999999999999</v>
      </c>
      <c r="J2604">
        <v>-4.2000000000000003E-2</v>
      </c>
      <c r="K2604">
        <v>-0.17499999999999999</v>
      </c>
      <c r="L2604">
        <v>-13.382999999999999</v>
      </c>
      <c r="M2604">
        <v>90.575000000000003</v>
      </c>
      <c r="N2604">
        <v>7.9290000000000003</v>
      </c>
      <c r="O2604">
        <v>26.677</v>
      </c>
      <c r="P2604">
        <v>29.137</v>
      </c>
    </row>
    <row r="2605" spans="1:16" x14ac:dyDescent="0.25">
      <c r="A2605" s="1">
        <v>44575.25</v>
      </c>
      <c r="B2605">
        <v>-4.8479999999999999</v>
      </c>
      <c r="C2605">
        <v>-3.1989999999999998</v>
      </c>
      <c r="D2605">
        <v>-1.492</v>
      </c>
      <c r="E2605">
        <v>-0.10299999999999999</v>
      </c>
      <c r="F2605">
        <v>-0.16600000000000001</v>
      </c>
      <c r="G2605">
        <v>-0.10299999999999999</v>
      </c>
      <c r="H2605">
        <v>-9.7000000000000003E-2</v>
      </c>
      <c r="I2605">
        <v>-0.10299999999999999</v>
      </c>
      <c r="J2605">
        <v>-4.2000000000000003E-2</v>
      </c>
      <c r="K2605">
        <v>-0.111</v>
      </c>
      <c r="L2605">
        <v>-13.256</v>
      </c>
      <c r="M2605">
        <v>91.64</v>
      </c>
      <c r="N2605">
        <v>7.9290000000000003</v>
      </c>
      <c r="O2605">
        <v>26.677</v>
      </c>
      <c r="P2605">
        <v>29.137</v>
      </c>
    </row>
    <row r="2606" spans="1:16" x14ac:dyDescent="0.25">
      <c r="A2606" s="1">
        <v>44575.291666666664</v>
      </c>
      <c r="B2606">
        <v>-4.7850000000000001</v>
      </c>
      <c r="C2606">
        <v>-3.1989999999999998</v>
      </c>
      <c r="D2606">
        <v>-1.492</v>
      </c>
      <c r="E2606">
        <v>-0.10299999999999999</v>
      </c>
      <c r="F2606">
        <v>-0.16600000000000001</v>
      </c>
      <c r="G2606">
        <v>-0.10299999999999999</v>
      </c>
      <c r="H2606">
        <v>-9.7000000000000003E-2</v>
      </c>
      <c r="I2606">
        <v>-0.10299999999999999</v>
      </c>
      <c r="J2606">
        <v>-4.2000000000000003E-2</v>
      </c>
      <c r="K2606">
        <v>-0.111</v>
      </c>
      <c r="L2606">
        <v>-12.813000000000001</v>
      </c>
      <c r="M2606">
        <v>90.236000000000004</v>
      </c>
      <c r="N2606">
        <v>7.9290000000000003</v>
      </c>
      <c r="O2606">
        <v>26.677</v>
      </c>
      <c r="P2606">
        <v>29.137</v>
      </c>
    </row>
    <row r="2607" spans="1:16" x14ac:dyDescent="0.25">
      <c r="A2607" s="1">
        <v>44575.333333333336</v>
      </c>
      <c r="B2607">
        <v>-4.7220000000000004</v>
      </c>
      <c r="C2607">
        <v>-3.1989999999999998</v>
      </c>
      <c r="D2607">
        <v>-1.492</v>
      </c>
      <c r="E2607">
        <v>-0.10299999999999999</v>
      </c>
      <c r="F2607">
        <v>-0.16600000000000001</v>
      </c>
      <c r="G2607">
        <v>-0.10299999999999999</v>
      </c>
      <c r="H2607">
        <v>-9.7000000000000003E-2</v>
      </c>
      <c r="I2607">
        <v>-0.10299999999999999</v>
      </c>
      <c r="J2607">
        <v>-4.2000000000000003E-2</v>
      </c>
      <c r="K2607">
        <v>-0.17499999999999999</v>
      </c>
      <c r="L2607">
        <v>-12.305999999999999</v>
      </c>
      <c r="M2607">
        <v>88.116</v>
      </c>
      <c r="N2607">
        <v>7.9290000000000003</v>
      </c>
      <c r="O2607">
        <v>26.677</v>
      </c>
      <c r="P2607">
        <v>29.052</v>
      </c>
    </row>
    <row r="2608" spans="1:16" x14ac:dyDescent="0.25">
      <c r="A2608" s="1">
        <v>44575.375</v>
      </c>
      <c r="B2608">
        <v>-4.7220000000000004</v>
      </c>
      <c r="C2608">
        <v>-3.1360000000000001</v>
      </c>
      <c r="D2608">
        <v>-1.492</v>
      </c>
      <c r="E2608">
        <v>-0.10299999999999999</v>
      </c>
      <c r="F2608">
        <v>-0.16600000000000001</v>
      </c>
      <c r="G2608">
        <v>-0.10299999999999999</v>
      </c>
      <c r="H2608">
        <v>-3.4000000000000002E-2</v>
      </c>
      <c r="I2608">
        <v>-0.10299999999999999</v>
      </c>
      <c r="J2608">
        <v>-4.2000000000000003E-2</v>
      </c>
      <c r="K2608">
        <v>-0.17499999999999999</v>
      </c>
      <c r="L2608">
        <v>-11.356</v>
      </c>
      <c r="M2608">
        <v>88.430999999999997</v>
      </c>
      <c r="N2608">
        <v>7.9290000000000003</v>
      </c>
      <c r="O2608">
        <v>26.677</v>
      </c>
      <c r="P2608">
        <v>29.052</v>
      </c>
    </row>
    <row r="2609" spans="1:16" x14ac:dyDescent="0.25">
      <c r="A2609" s="1">
        <v>44575.416666666664</v>
      </c>
      <c r="B2609">
        <v>-4.7220000000000004</v>
      </c>
      <c r="C2609">
        <v>-3.1360000000000001</v>
      </c>
      <c r="D2609">
        <v>-1.492</v>
      </c>
      <c r="E2609">
        <v>-0.10299999999999999</v>
      </c>
      <c r="F2609">
        <v>-0.16600000000000001</v>
      </c>
      <c r="G2609">
        <v>-0.10299999999999999</v>
      </c>
      <c r="H2609">
        <v>-9.7000000000000003E-2</v>
      </c>
      <c r="I2609">
        <v>-0.10299999999999999</v>
      </c>
      <c r="J2609">
        <v>-4.2000000000000003E-2</v>
      </c>
      <c r="K2609">
        <v>-0.17499999999999999</v>
      </c>
      <c r="L2609">
        <v>-11.039</v>
      </c>
      <c r="M2609">
        <v>90.418000000000006</v>
      </c>
      <c r="N2609">
        <v>7.9290000000000003</v>
      </c>
      <c r="O2609">
        <v>26.677</v>
      </c>
      <c r="P2609">
        <v>29.137</v>
      </c>
    </row>
    <row r="2610" spans="1:16" x14ac:dyDescent="0.25">
      <c r="A2610" s="1">
        <v>44575.458333333336</v>
      </c>
      <c r="B2610">
        <v>-4.7220000000000004</v>
      </c>
      <c r="C2610">
        <v>-3.1360000000000001</v>
      </c>
      <c r="D2610">
        <v>-1.492</v>
      </c>
      <c r="E2610">
        <v>-0.10299999999999999</v>
      </c>
      <c r="F2610">
        <v>-0.16600000000000001</v>
      </c>
      <c r="G2610">
        <v>-0.10299999999999999</v>
      </c>
      <c r="H2610">
        <v>-3.4000000000000002E-2</v>
      </c>
      <c r="I2610">
        <v>-0.10299999999999999</v>
      </c>
      <c r="J2610">
        <v>-4.2000000000000003E-2</v>
      </c>
      <c r="K2610">
        <v>-0.17499999999999999</v>
      </c>
      <c r="L2610">
        <v>-10.28</v>
      </c>
      <c r="M2610">
        <v>88.325999999999993</v>
      </c>
      <c r="N2610">
        <v>7.9290000000000003</v>
      </c>
      <c r="O2610">
        <v>26.677</v>
      </c>
      <c r="P2610">
        <v>29.137</v>
      </c>
    </row>
    <row r="2611" spans="1:16" x14ac:dyDescent="0.25">
      <c r="A2611" s="1">
        <v>44575.5</v>
      </c>
      <c r="B2611">
        <v>-4.532</v>
      </c>
      <c r="C2611">
        <v>-3.0720000000000001</v>
      </c>
      <c r="D2611">
        <v>-1.4279999999999999</v>
      </c>
      <c r="E2611">
        <v>-0.10299999999999999</v>
      </c>
      <c r="F2611">
        <v>-0.16600000000000001</v>
      </c>
      <c r="G2611">
        <v>-0.10299999999999999</v>
      </c>
      <c r="H2611">
        <v>-9.7000000000000003E-2</v>
      </c>
      <c r="I2611">
        <v>-0.10299999999999999</v>
      </c>
      <c r="J2611">
        <v>-4.2000000000000003E-2</v>
      </c>
      <c r="K2611">
        <v>-0.111</v>
      </c>
      <c r="L2611">
        <v>-9.2029999999999994</v>
      </c>
      <c r="M2611">
        <v>85.695999999999998</v>
      </c>
      <c r="N2611">
        <v>8.0139999999999993</v>
      </c>
      <c r="O2611">
        <v>26.677</v>
      </c>
      <c r="P2611">
        <v>29.137</v>
      </c>
    </row>
    <row r="2612" spans="1:16" x14ac:dyDescent="0.25">
      <c r="A2612" s="1">
        <v>44575.541666666664</v>
      </c>
      <c r="B2612">
        <v>-4.532</v>
      </c>
      <c r="C2612">
        <v>-3.0720000000000001</v>
      </c>
      <c r="D2612">
        <v>-1.4279999999999999</v>
      </c>
      <c r="E2612">
        <v>-0.10299999999999999</v>
      </c>
      <c r="F2612">
        <v>-0.16600000000000001</v>
      </c>
      <c r="G2612">
        <v>-0.10299999999999999</v>
      </c>
      <c r="H2612">
        <v>-9.7000000000000003E-2</v>
      </c>
      <c r="I2612">
        <v>-0.10299999999999999</v>
      </c>
      <c r="J2612">
        <v>-4.2000000000000003E-2</v>
      </c>
      <c r="K2612">
        <v>-0.17499999999999999</v>
      </c>
      <c r="L2612">
        <v>-9.5830000000000002</v>
      </c>
      <c r="M2612">
        <v>85.039000000000001</v>
      </c>
      <c r="N2612">
        <v>8.0139999999999993</v>
      </c>
      <c r="O2612">
        <v>26.677</v>
      </c>
      <c r="P2612">
        <v>29.137</v>
      </c>
    </row>
    <row r="2613" spans="1:16" x14ac:dyDescent="0.25">
      <c r="A2613" s="1">
        <v>44575.583333333336</v>
      </c>
      <c r="B2613">
        <v>-4.4050000000000002</v>
      </c>
      <c r="C2613">
        <v>-3.0089999999999999</v>
      </c>
      <c r="D2613">
        <v>-1.4279999999999999</v>
      </c>
      <c r="E2613">
        <v>-0.10299999999999999</v>
      </c>
      <c r="F2613">
        <v>-0.16600000000000001</v>
      </c>
      <c r="G2613">
        <v>-0.10299999999999999</v>
      </c>
      <c r="H2613">
        <v>-9.7000000000000003E-2</v>
      </c>
      <c r="I2613">
        <v>-0.10299999999999999</v>
      </c>
      <c r="J2613">
        <v>-4.2000000000000003E-2</v>
      </c>
      <c r="K2613">
        <v>-0.111</v>
      </c>
      <c r="L2613">
        <v>-9.3930000000000007</v>
      </c>
      <c r="M2613">
        <v>82.85</v>
      </c>
      <c r="N2613">
        <v>8.0139999999999993</v>
      </c>
      <c r="O2613">
        <v>26.677</v>
      </c>
      <c r="P2613">
        <v>29.137</v>
      </c>
    </row>
    <row r="2614" spans="1:16" x14ac:dyDescent="0.25">
      <c r="A2614" s="1">
        <v>44575.625</v>
      </c>
      <c r="B2614">
        <v>-4.468</v>
      </c>
      <c r="C2614">
        <v>-3.0089999999999999</v>
      </c>
      <c r="D2614">
        <v>-1.4279999999999999</v>
      </c>
      <c r="E2614">
        <v>-0.10299999999999999</v>
      </c>
      <c r="F2614">
        <v>-0.16600000000000001</v>
      </c>
      <c r="G2614">
        <v>-0.10299999999999999</v>
      </c>
      <c r="H2614">
        <v>-9.7000000000000003E-2</v>
      </c>
      <c r="I2614">
        <v>-0.10299999999999999</v>
      </c>
      <c r="J2614">
        <v>-4.2000000000000003E-2</v>
      </c>
      <c r="K2614">
        <v>-0.17499999999999999</v>
      </c>
      <c r="L2614">
        <v>-11.039</v>
      </c>
      <c r="M2614">
        <v>89.513999999999996</v>
      </c>
      <c r="N2614">
        <v>8.0139999999999993</v>
      </c>
      <c r="O2614">
        <v>26.677</v>
      </c>
      <c r="P2614">
        <v>29.052</v>
      </c>
    </row>
    <row r="2615" spans="1:16" x14ac:dyDescent="0.25">
      <c r="A2615" s="1">
        <v>44575.666666666664</v>
      </c>
      <c r="B2615">
        <v>-4.4050000000000002</v>
      </c>
      <c r="C2615">
        <v>-3.0089999999999999</v>
      </c>
      <c r="D2615">
        <v>-1.4279999999999999</v>
      </c>
      <c r="E2615">
        <v>-0.10299999999999999</v>
      </c>
      <c r="F2615">
        <v>-0.16600000000000001</v>
      </c>
      <c r="G2615">
        <v>-0.10299999999999999</v>
      </c>
      <c r="H2615">
        <v>-9.7000000000000003E-2</v>
      </c>
      <c r="I2615">
        <v>-0.10299999999999999</v>
      </c>
      <c r="J2615">
        <v>-4.2000000000000003E-2</v>
      </c>
      <c r="K2615">
        <v>-0.17499999999999999</v>
      </c>
      <c r="L2615">
        <v>-11.039</v>
      </c>
      <c r="M2615">
        <v>88.775999999999996</v>
      </c>
      <c r="N2615">
        <v>8.0139999999999993</v>
      </c>
      <c r="O2615">
        <v>26.591999999999999</v>
      </c>
      <c r="P2615">
        <v>29.052</v>
      </c>
    </row>
    <row r="2616" spans="1:16" x14ac:dyDescent="0.25">
      <c r="A2616" s="1">
        <v>44575.708333333336</v>
      </c>
      <c r="B2616">
        <v>-4.3419999999999996</v>
      </c>
      <c r="C2616">
        <v>-2.9460000000000002</v>
      </c>
      <c r="D2616">
        <v>-1.4279999999999999</v>
      </c>
      <c r="E2616">
        <v>-0.10299999999999999</v>
      </c>
      <c r="F2616">
        <v>-0.16600000000000001</v>
      </c>
      <c r="G2616">
        <v>-0.10299999999999999</v>
      </c>
      <c r="H2616">
        <v>-9.7000000000000003E-2</v>
      </c>
      <c r="I2616">
        <v>-0.10299999999999999</v>
      </c>
      <c r="J2616">
        <v>-4.2000000000000003E-2</v>
      </c>
      <c r="K2616">
        <v>-0.17499999999999999</v>
      </c>
      <c r="L2616">
        <v>-12.496</v>
      </c>
      <c r="M2616">
        <v>88.959000000000003</v>
      </c>
      <c r="N2616">
        <v>8.0980000000000008</v>
      </c>
      <c r="O2616">
        <v>26.677</v>
      </c>
      <c r="P2616">
        <v>29.052</v>
      </c>
    </row>
    <row r="2617" spans="1:16" x14ac:dyDescent="0.25">
      <c r="A2617" s="1">
        <v>44575.75</v>
      </c>
      <c r="B2617">
        <v>-4.2789999999999999</v>
      </c>
      <c r="C2617">
        <v>-2.9460000000000002</v>
      </c>
      <c r="D2617">
        <v>-1.4279999999999999</v>
      </c>
      <c r="E2617">
        <v>-0.10299999999999999</v>
      </c>
      <c r="F2617">
        <v>-0.16600000000000001</v>
      </c>
      <c r="G2617">
        <v>-0.10299999999999999</v>
      </c>
      <c r="H2617">
        <v>-3.4000000000000002E-2</v>
      </c>
      <c r="I2617">
        <v>-0.10299999999999999</v>
      </c>
      <c r="J2617">
        <v>-4.2000000000000003E-2</v>
      </c>
      <c r="K2617">
        <v>-0.17499999999999999</v>
      </c>
      <c r="L2617">
        <v>-13.573</v>
      </c>
      <c r="M2617">
        <v>86.858999999999995</v>
      </c>
      <c r="N2617">
        <v>8.0980000000000008</v>
      </c>
      <c r="O2617">
        <v>26.677</v>
      </c>
      <c r="P2617">
        <v>29.137</v>
      </c>
    </row>
    <row r="2618" spans="1:16" x14ac:dyDescent="0.25">
      <c r="A2618" s="1">
        <v>44575.791666666664</v>
      </c>
      <c r="B2618">
        <v>-4.2149999999999999</v>
      </c>
      <c r="C2618">
        <v>-2.883</v>
      </c>
      <c r="D2618">
        <v>-1.4279999999999999</v>
      </c>
      <c r="E2618">
        <v>-0.10299999999999999</v>
      </c>
      <c r="F2618">
        <v>-0.16600000000000001</v>
      </c>
      <c r="G2618">
        <v>-0.04</v>
      </c>
      <c r="H2618">
        <v>-9.7000000000000003E-2</v>
      </c>
      <c r="I2618">
        <v>-0.10299999999999999</v>
      </c>
      <c r="J2618">
        <v>-4.2000000000000003E-2</v>
      </c>
      <c r="K2618">
        <v>-0.111</v>
      </c>
      <c r="L2618">
        <v>-14.396000000000001</v>
      </c>
      <c r="M2618">
        <v>85.837000000000003</v>
      </c>
      <c r="N2618">
        <v>8.0139999999999993</v>
      </c>
      <c r="O2618">
        <v>26.677</v>
      </c>
      <c r="P2618">
        <v>29.052</v>
      </c>
    </row>
    <row r="2619" spans="1:16" x14ac:dyDescent="0.25">
      <c r="A2619" s="1">
        <v>44575.833333333336</v>
      </c>
      <c r="B2619">
        <v>-4.1520000000000001</v>
      </c>
      <c r="C2619">
        <v>-2.883</v>
      </c>
      <c r="D2619">
        <v>-1.365</v>
      </c>
      <c r="E2619">
        <v>-0.10299999999999999</v>
      </c>
      <c r="F2619">
        <v>-0.16600000000000001</v>
      </c>
      <c r="G2619">
        <v>-0.10299999999999999</v>
      </c>
      <c r="H2619">
        <v>-9.7000000000000003E-2</v>
      </c>
      <c r="I2619">
        <v>-0.10299999999999999</v>
      </c>
      <c r="J2619">
        <v>-4.2000000000000003E-2</v>
      </c>
      <c r="K2619">
        <v>-0.17499999999999999</v>
      </c>
      <c r="L2619">
        <v>-14.776999999999999</v>
      </c>
      <c r="M2619">
        <v>91.486000000000004</v>
      </c>
      <c r="N2619">
        <v>8.0980000000000008</v>
      </c>
      <c r="O2619">
        <v>26.677</v>
      </c>
      <c r="P2619">
        <v>29.137</v>
      </c>
    </row>
    <row r="2620" spans="1:16" x14ac:dyDescent="0.25">
      <c r="A2620" s="1">
        <v>44575.875</v>
      </c>
      <c r="B2620">
        <v>-4.0890000000000004</v>
      </c>
      <c r="C2620">
        <v>-2.82</v>
      </c>
      <c r="D2620">
        <v>-1.365</v>
      </c>
      <c r="E2620">
        <v>-0.10299999999999999</v>
      </c>
      <c r="F2620">
        <v>-0.16600000000000001</v>
      </c>
      <c r="G2620">
        <v>-0.10299999999999999</v>
      </c>
      <c r="H2620">
        <v>-9.7000000000000003E-2</v>
      </c>
      <c r="I2620">
        <v>-0.10299999999999999</v>
      </c>
      <c r="J2620">
        <v>-4.2000000000000003E-2</v>
      </c>
      <c r="K2620">
        <v>-0.17499999999999999</v>
      </c>
      <c r="L2620">
        <v>-15.537000000000001</v>
      </c>
      <c r="M2620">
        <v>94.42</v>
      </c>
      <c r="N2620">
        <v>8.0980000000000008</v>
      </c>
      <c r="O2620">
        <v>26.677</v>
      </c>
      <c r="P2620">
        <v>29.052</v>
      </c>
    </row>
    <row r="2621" spans="1:16" x14ac:dyDescent="0.25">
      <c r="A2621" s="1">
        <v>44575.916666666664</v>
      </c>
      <c r="B2621">
        <v>-4.0250000000000004</v>
      </c>
      <c r="C2621">
        <v>-2.82</v>
      </c>
      <c r="D2621">
        <v>-1.365</v>
      </c>
      <c r="E2621">
        <v>-0.10299999999999999</v>
      </c>
      <c r="F2621">
        <v>-0.16600000000000001</v>
      </c>
      <c r="G2621">
        <v>-0.10299999999999999</v>
      </c>
      <c r="H2621">
        <v>-3.4000000000000002E-2</v>
      </c>
      <c r="I2621">
        <v>-0.10299999999999999</v>
      </c>
      <c r="J2621">
        <v>-4.2000000000000003E-2</v>
      </c>
      <c r="K2621">
        <v>-0.17499999999999999</v>
      </c>
      <c r="L2621">
        <v>-15.853999999999999</v>
      </c>
      <c r="M2621">
        <v>95.53</v>
      </c>
      <c r="N2621">
        <v>8.0980000000000008</v>
      </c>
      <c r="O2621">
        <v>26.591999999999999</v>
      </c>
      <c r="P2621">
        <v>29.052</v>
      </c>
    </row>
    <row r="2622" spans="1:16" x14ac:dyDescent="0.25">
      <c r="A2622" s="1">
        <v>44575.958333333336</v>
      </c>
      <c r="B2622">
        <v>-4.0250000000000004</v>
      </c>
      <c r="C2622">
        <v>-2.7559999999999998</v>
      </c>
      <c r="D2622">
        <v>-1.365</v>
      </c>
      <c r="E2622">
        <v>-0.10299999999999999</v>
      </c>
      <c r="F2622">
        <v>-0.16600000000000001</v>
      </c>
      <c r="G2622">
        <v>-0.10299999999999999</v>
      </c>
      <c r="H2622">
        <v>-9.7000000000000003E-2</v>
      </c>
      <c r="I2622">
        <v>-0.10299999999999999</v>
      </c>
      <c r="J2622">
        <v>-4.2000000000000003E-2</v>
      </c>
      <c r="K2622">
        <v>-0.111</v>
      </c>
      <c r="L2622">
        <v>-16.423999999999999</v>
      </c>
      <c r="M2622">
        <v>96.882000000000005</v>
      </c>
      <c r="N2622">
        <v>8.0980000000000008</v>
      </c>
      <c r="O2622">
        <v>26.591999999999999</v>
      </c>
      <c r="P2622">
        <v>29.052</v>
      </c>
    </row>
    <row r="2623" spans="1:16" x14ac:dyDescent="0.25">
      <c r="A2623" s="2">
        <v>44576</v>
      </c>
      <c r="B2623">
        <v>-4.0250000000000004</v>
      </c>
      <c r="C2623">
        <v>-2.7559999999999998</v>
      </c>
      <c r="D2623">
        <v>-1.302</v>
      </c>
      <c r="E2623">
        <v>-0.10299999999999999</v>
      </c>
      <c r="F2623">
        <v>-0.16600000000000001</v>
      </c>
      <c r="G2623">
        <v>-0.10299999999999999</v>
      </c>
      <c r="H2623">
        <v>-3.4000000000000002E-2</v>
      </c>
      <c r="I2623">
        <v>-0.10299999999999999</v>
      </c>
      <c r="J2623">
        <v>-4.2000000000000003E-2</v>
      </c>
      <c r="K2623">
        <v>-0.17499999999999999</v>
      </c>
      <c r="L2623">
        <v>-17.501999999999999</v>
      </c>
      <c r="M2623">
        <v>96.674999999999997</v>
      </c>
      <c r="N2623">
        <v>8.0980000000000008</v>
      </c>
      <c r="O2623">
        <v>26.591999999999999</v>
      </c>
      <c r="P2623">
        <v>29.052</v>
      </c>
    </row>
    <row r="2624" spans="1:16" x14ac:dyDescent="0.25">
      <c r="A2624" s="1">
        <v>44576.041666666664</v>
      </c>
      <c r="B2624">
        <v>-4.0250000000000004</v>
      </c>
      <c r="C2624">
        <v>-2.6930000000000001</v>
      </c>
      <c r="D2624">
        <v>-1.302</v>
      </c>
      <c r="E2624">
        <v>-0.10299999999999999</v>
      </c>
      <c r="F2624">
        <v>-0.16600000000000001</v>
      </c>
      <c r="G2624">
        <v>-0.10299999999999999</v>
      </c>
      <c r="H2624">
        <v>-9.7000000000000003E-2</v>
      </c>
      <c r="I2624">
        <v>-0.10299999999999999</v>
      </c>
      <c r="J2624">
        <v>-4.2000000000000003E-2</v>
      </c>
      <c r="K2624">
        <v>-0.111</v>
      </c>
      <c r="L2624">
        <v>-18.77</v>
      </c>
      <c r="M2624">
        <v>95.415999999999997</v>
      </c>
      <c r="N2624">
        <v>8.1829999999999998</v>
      </c>
      <c r="O2624">
        <v>26.591999999999999</v>
      </c>
      <c r="P2624">
        <v>29.052</v>
      </c>
    </row>
    <row r="2625" spans="1:16" x14ac:dyDescent="0.25">
      <c r="A2625" s="1">
        <v>44576.083333333336</v>
      </c>
      <c r="B2625">
        <v>-3.9620000000000002</v>
      </c>
      <c r="C2625">
        <v>-2.6930000000000001</v>
      </c>
      <c r="D2625">
        <v>-1.365</v>
      </c>
      <c r="E2625">
        <v>-0.10299999999999999</v>
      </c>
      <c r="F2625">
        <v>-0.16600000000000001</v>
      </c>
      <c r="G2625">
        <v>-0.10299999999999999</v>
      </c>
      <c r="H2625">
        <v>-9.7000000000000003E-2</v>
      </c>
      <c r="I2625">
        <v>-0.10299999999999999</v>
      </c>
      <c r="J2625">
        <v>-4.2000000000000003E-2</v>
      </c>
      <c r="K2625">
        <v>-0.111</v>
      </c>
      <c r="L2625">
        <v>-20.102</v>
      </c>
      <c r="M2625">
        <v>94.876000000000005</v>
      </c>
      <c r="N2625">
        <v>8.0980000000000008</v>
      </c>
      <c r="O2625">
        <v>26.591999999999999</v>
      </c>
      <c r="P2625">
        <v>28.966999999999999</v>
      </c>
    </row>
    <row r="2626" spans="1:16" x14ac:dyDescent="0.25">
      <c r="A2626" s="1">
        <v>44576.125</v>
      </c>
      <c r="B2626">
        <v>-3.899</v>
      </c>
      <c r="C2626">
        <v>-2.63</v>
      </c>
      <c r="D2626">
        <v>-1.302</v>
      </c>
      <c r="E2626">
        <v>-0.10299999999999999</v>
      </c>
      <c r="F2626">
        <v>-0.10199999999999999</v>
      </c>
      <c r="G2626">
        <v>-0.10299999999999999</v>
      </c>
      <c r="H2626">
        <v>-9.7000000000000003E-2</v>
      </c>
      <c r="I2626">
        <v>-0.10299999999999999</v>
      </c>
      <c r="J2626">
        <v>-4.2000000000000003E-2</v>
      </c>
      <c r="K2626">
        <v>-0.17499999999999999</v>
      </c>
      <c r="L2626">
        <v>-20.672999999999998</v>
      </c>
      <c r="M2626">
        <v>94.046000000000006</v>
      </c>
      <c r="N2626">
        <v>8.1829999999999998</v>
      </c>
      <c r="O2626">
        <v>26.591999999999999</v>
      </c>
      <c r="P2626">
        <v>29.052</v>
      </c>
    </row>
    <row r="2627" spans="1:16" x14ac:dyDescent="0.25">
      <c r="A2627" s="1">
        <v>44576.166666666664</v>
      </c>
      <c r="B2627">
        <v>-3.899</v>
      </c>
      <c r="C2627">
        <v>-2.63</v>
      </c>
      <c r="D2627">
        <v>-1.302</v>
      </c>
      <c r="E2627">
        <v>-0.16600000000000001</v>
      </c>
      <c r="F2627">
        <v>-0.16600000000000001</v>
      </c>
      <c r="G2627">
        <v>-0.10299999999999999</v>
      </c>
      <c r="H2627">
        <v>-9.7000000000000003E-2</v>
      </c>
      <c r="I2627">
        <v>-0.10299999999999999</v>
      </c>
      <c r="J2627">
        <v>-4.2000000000000003E-2</v>
      </c>
      <c r="K2627">
        <v>-0.111</v>
      </c>
      <c r="L2627">
        <v>-21.434999999999999</v>
      </c>
      <c r="M2627">
        <v>93.616</v>
      </c>
      <c r="N2627">
        <v>8.0980000000000008</v>
      </c>
      <c r="O2627">
        <v>26.591999999999999</v>
      </c>
      <c r="P2627">
        <v>28.966999999999999</v>
      </c>
    </row>
    <row r="2628" spans="1:16" x14ac:dyDescent="0.25">
      <c r="A2628" s="1">
        <v>44576.208333333336</v>
      </c>
      <c r="B2628">
        <v>-3.899</v>
      </c>
      <c r="C2628">
        <v>-2.5670000000000002</v>
      </c>
      <c r="D2628">
        <v>-1.302</v>
      </c>
      <c r="E2628">
        <v>-0.10299999999999999</v>
      </c>
      <c r="F2628">
        <v>-0.16600000000000001</v>
      </c>
      <c r="G2628">
        <v>-0.10299999999999999</v>
      </c>
      <c r="H2628">
        <v>-9.7000000000000003E-2</v>
      </c>
      <c r="I2628">
        <v>-0.10299999999999999</v>
      </c>
      <c r="J2628">
        <v>-4.2000000000000003E-2</v>
      </c>
      <c r="K2628">
        <v>-0.17499999999999999</v>
      </c>
      <c r="L2628">
        <v>-21.815000000000001</v>
      </c>
      <c r="M2628">
        <v>93.402000000000001</v>
      </c>
      <c r="N2628">
        <v>8.0980000000000008</v>
      </c>
      <c r="O2628">
        <v>26.591999999999999</v>
      </c>
      <c r="P2628">
        <v>28.966999999999999</v>
      </c>
    </row>
    <row r="2629" spans="1:16" x14ac:dyDescent="0.25">
      <c r="A2629" s="1">
        <v>44576.25</v>
      </c>
      <c r="B2629">
        <v>-3.899</v>
      </c>
      <c r="C2629">
        <v>-2.5670000000000002</v>
      </c>
      <c r="D2629">
        <v>-1.2390000000000001</v>
      </c>
      <c r="E2629">
        <v>-0.10299999999999999</v>
      </c>
      <c r="F2629">
        <v>-0.16600000000000001</v>
      </c>
      <c r="G2629">
        <v>-0.04</v>
      </c>
      <c r="H2629">
        <v>-9.7000000000000003E-2</v>
      </c>
      <c r="I2629">
        <v>-0.10299999999999999</v>
      </c>
      <c r="J2629">
        <v>-4.2000000000000003E-2</v>
      </c>
      <c r="K2629">
        <v>-0.17499999999999999</v>
      </c>
      <c r="L2629">
        <v>-21.308</v>
      </c>
      <c r="M2629">
        <v>93.495000000000005</v>
      </c>
      <c r="N2629">
        <v>8.1829999999999998</v>
      </c>
      <c r="O2629">
        <v>26.591999999999999</v>
      </c>
      <c r="P2629">
        <v>28.966999999999999</v>
      </c>
    </row>
    <row r="2630" spans="1:16" x14ac:dyDescent="0.25">
      <c r="A2630" s="1">
        <v>44576.291666666664</v>
      </c>
      <c r="B2630">
        <v>-3.7719999999999998</v>
      </c>
      <c r="C2630">
        <v>-2.5670000000000002</v>
      </c>
      <c r="D2630">
        <v>-1.2390000000000001</v>
      </c>
      <c r="E2630">
        <v>-0.10299999999999999</v>
      </c>
      <c r="F2630">
        <v>-0.16600000000000001</v>
      </c>
      <c r="G2630">
        <v>-0.10299999999999999</v>
      </c>
      <c r="H2630">
        <v>-9.7000000000000003E-2</v>
      </c>
      <c r="I2630">
        <v>-0.10299999999999999</v>
      </c>
      <c r="J2630">
        <v>-4.2000000000000003E-2</v>
      </c>
      <c r="K2630">
        <v>-0.17499999999999999</v>
      </c>
      <c r="L2630">
        <v>-20.8</v>
      </c>
      <c r="M2630">
        <v>93.587999999999994</v>
      </c>
      <c r="N2630">
        <v>8.2680000000000007</v>
      </c>
      <c r="O2630">
        <v>26.591999999999999</v>
      </c>
      <c r="P2630">
        <v>29.052</v>
      </c>
    </row>
    <row r="2631" spans="1:16" x14ac:dyDescent="0.25">
      <c r="A2631" s="1">
        <v>44576.333333333336</v>
      </c>
      <c r="B2631">
        <v>-3.7719999999999998</v>
      </c>
      <c r="C2631">
        <v>-2.5670000000000002</v>
      </c>
      <c r="D2631">
        <v>-1.2390000000000001</v>
      </c>
      <c r="E2631">
        <v>-0.10299999999999999</v>
      </c>
      <c r="F2631">
        <v>-0.16600000000000001</v>
      </c>
      <c r="G2631">
        <v>-0.10299999999999999</v>
      </c>
      <c r="H2631">
        <v>-9.7000000000000003E-2</v>
      </c>
      <c r="I2631">
        <v>-0.10299999999999999</v>
      </c>
      <c r="J2631">
        <v>-4.2000000000000003E-2</v>
      </c>
      <c r="K2631">
        <v>-0.111</v>
      </c>
      <c r="L2631">
        <v>-20.545999999999999</v>
      </c>
      <c r="M2631">
        <v>92.620999999999995</v>
      </c>
      <c r="N2631">
        <v>8.2680000000000007</v>
      </c>
      <c r="O2631">
        <v>26.591999999999999</v>
      </c>
      <c r="P2631">
        <v>28.966999999999999</v>
      </c>
    </row>
    <row r="2632" spans="1:16" x14ac:dyDescent="0.25">
      <c r="A2632" s="1">
        <v>44576.375</v>
      </c>
      <c r="B2632">
        <v>-3.7090000000000001</v>
      </c>
      <c r="C2632">
        <v>-2.5030000000000001</v>
      </c>
      <c r="D2632">
        <v>-1.2390000000000001</v>
      </c>
      <c r="E2632">
        <v>-0.10299999999999999</v>
      </c>
      <c r="F2632">
        <v>-0.16600000000000001</v>
      </c>
      <c r="G2632">
        <v>-0.10299999999999999</v>
      </c>
      <c r="H2632">
        <v>-9.7000000000000003E-2</v>
      </c>
      <c r="I2632">
        <v>-0.10299999999999999</v>
      </c>
      <c r="J2632">
        <v>-4.2000000000000003E-2</v>
      </c>
      <c r="K2632">
        <v>-0.111</v>
      </c>
      <c r="L2632">
        <v>-19.975999999999999</v>
      </c>
      <c r="M2632">
        <v>91.71</v>
      </c>
      <c r="N2632">
        <v>8.2680000000000007</v>
      </c>
      <c r="O2632">
        <v>26.591999999999999</v>
      </c>
      <c r="P2632">
        <v>29.052</v>
      </c>
    </row>
    <row r="2633" spans="1:16" x14ac:dyDescent="0.25">
      <c r="A2633" s="1">
        <v>44576.416666666664</v>
      </c>
      <c r="B2633">
        <v>-3.6459999999999999</v>
      </c>
      <c r="C2633">
        <v>-2.5030000000000001</v>
      </c>
      <c r="D2633">
        <v>-1.2390000000000001</v>
      </c>
      <c r="E2633">
        <v>-0.10299999999999999</v>
      </c>
      <c r="F2633">
        <v>-0.16600000000000001</v>
      </c>
      <c r="G2633">
        <v>-0.10299999999999999</v>
      </c>
      <c r="H2633">
        <v>-3.4000000000000002E-2</v>
      </c>
      <c r="I2633">
        <v>-0.10299999999999999</v>
      </c>
      <c r="J2633">
        <v>-4.2000000000000003E-2</v>
      </c>
      <c r="K2633">
        <v>-0.111</v>
      </c>
      <c r="L2633">
        <v>-19.087</v>
      </c>
      <c r="M2633">
        <v>88.965000000000003</v>
      </c>
      <c r="N2633">
        <v>8.2680000000000007</v>
      </c>
      <c r="O2633">
        <v>26.591999999999999</v>
      </c>
      <c r="P2633">
        <v>28.966999999999999</v>
      </c>
    </row>
    <row r="2634" spans="1:16" x14ac:dyDescent="0.25">
      <c r="A2634" s="1">
        <v>44576.458333333336</v>
      </c>
      <c r="B2634">
        <v>-3.6459999999999999</v>
      </c>
      <c r="C2634">
        <v>-2.5030000000000001</v>
      </c>
      <c r="D2634">
        <v>-1.2390000000000001</v>
      </c>
      <c r="E2634">
        <v>-0.10299999999999999</v>
      </c>
      <c r="F2634">
        <v>-0.16600000000000001</v>
      </c>
      <c r="G2634">
        <v>-0.10299999999999999</v>
      </c>
      <c r="H2634">
        <v>-3.4000000000000002E-2</v>
      </c>
      <c r="I2634">
        <v>-0.10299999999999999</v>
      </c>
      <c r="J2634">
        <v>-4.2000000000000003E-2</v>
      </c>
      <c r="K2634">
        <v>-0.17499999999999999</v>
      </c>
      <c r="L2634">
        <v>-18.579999999999998</v>
      </c>
      <c r="M2634">
        <v>88.472999999999999</v>
      </c>
      <c r="N2634">
        <v>8.2680000000000007</v>
      </c>
      <c r="O2634">
        <v>26.591999999999999</v>
      </c>
      <c r="P2634">
        <v>28.966999999999999</v>
      </c>
    </row>
    <row r="2635" spans="1:16" x14ac:dyDescent="0.25">
      <c r="A2635" s="1">
        <v>44576.5</v>
      </c>
      <c r="B2635">
        <v>-3.456</v>
      </c>
      <c r="C2635">
        <v>-2.44</v>
      </c>
      <c r="D2635">
        <v>-1.2390000000000001</v>
      </c>
      <c r="E2635">
        <v>-0.10299999999999999</v>
      </c>
      <c r="F2635">
        <v>-0.16600000000000001</v>
      </c>
      <c r="G2635">
        <v>-0.10299999999999999</v>
      </c>
      <c r="H2635">
        <v>-9.7000000000000003E-2</v>
      </c>
      <c r="I2635">
        <v>-0.10299999999999999</v>
      </c>
      <c r="J2635">
        <v>-4.2000000000000003E-2</v>
      </c>
      <c r="K2635">
        <v>-0.17499999999999999</v>
      </c>
      <c r="L2635">
        <v>-16.931999999999999</v>
      </c>
      <c r="M2635">
        <v>83.65</v>
      </c>
      <c r="N2635">
        <v>8.2680000000000007</v>
      </c>
      <c r="O2635">
        <v>26.591999999999999</v>
      </c>
      <c r="P2635">
        <v>28.966999999999999</v>
      </c>
    </row>
    <row r="2636" spans="1:16" x14ac:dyDescent="0.25">
      <c r="A2636" s="1">
        <v>44576.541666666664</v>
      </c>
      <c r="B2636">
        <v>-3.3929999999999998</v>
      </c>
      <c r="C2636">
        <v>-2.44</v>
      </c>
      <c r="D2636">
        <v>-1.2390000000000001</v>
      </c>
      <c r="E2636">
        <v>-0.10299999999999999</v>
      </c>
      <c r="F2636">
        <v>-0.10199999999999999</v>
      </c>
      <c r="G2636">
        <v>-0.10299999999999999</v>
      </c>
      <c r="H2636">
        <v>-9.7000000000000003E-2</v>
      </c>
      <c r="I2636">
        <v>-0.10299999999999999</v>
      </c>
      <c r="J2636">
        <v>-4.2000000000000003E-2</v>
      </c>
      <c r="K2636">
        <v>-0.17499999999999999</v>
      </c>
      <c r="L2636">
        <v>-17.375</v>
      </c>
      <c r="M2636">
        <v>83.436999999999998</v>
      </c>
      <c r="N2636">
        <v>8.2680000000000007</v>
      </c>
      <c r="O2636">
        <v>26.591999999999999</v>
      </c>
      <c r="P2636">
        <v>28.966999999999999</v>
      </c>
    </row>
    <row r="2637" spans="1:16" x14ac:dyDescent="0.25">
      <c r="A2637" s="1">
        <v>44576.583333333336</v>
      </c>
      <c r="B2637">
        <v>-3.3929999999999998</v>
      </c>
      <c r="C2637">
        <v>-2.44</v>
      </c>
      <c r="D2637">
        <v>-1.1759999999999999</v>
      </c>
      <c r="E2637">
        <v>-0.10299999999999999</v>
      </c>
      <c r="F2637">
        <v>-0.16600000000000001</v>
      </c>
      <c r="G2637">
        <v>-0.10299999999999999</v>
      </c>
      <c r="H2637">
        <v>-9.7000000000000003E-2</v>
      </c>
      <c r="I2637">
        <v>-0.10299999999999999</v>
      </c>
      <c r="J2637">
        <v>-4.2000000000000003E-2</v>
      </c>
      <c r="K2637">
        <v>-0.17499999999999999</v>
      </c>
      <c r="L2637">
        <v>-17.184999999999999</v>
      </c>
      <c r="M2637">
        <v>84.051000000000002</v>
      </c>
      <c r="N2637">
        <v>8.2680000000000007</v>
      </c>
      <c r="O2637">
        <v>26.591999999999999</v>
      </c>
      <c r="P2637">
        <v>29.052</v>
      </c>
    </row>
    <row r="2638" spans="1:16" x14ac:dyDescent="0.25">
      <c r="A2638" s="1">
        <v>44576.625</v>
      </c>
      <c r="B2638">
        <v>-3.3929999999999998</v>
      </c>
      <c r="C2638">
        <v>-2.3769999999999998</v>
      </c>
      <c r="D2638">
        <v>-1.1759999999999999</v>
      </c>
      <c r="E2638">
        <v>-0.16600000000000001</v>
      </c>
      <c r="F2638">
        <v>-0.16600000000000001</v>
      </c>
      <c r="G2638">
        <v>-0.10299999999999999</v>
      </c>
      <c r="H2638">
        <v>-9.7000000000000003E-2</v>
      </c>
      <c r="I2638">
        <v>-0.10299999999999999</v>
      </c>
      <c r="J2638">
        <v>-4.2000000000000003E-2</v>
      </c>
      <c r="K2638">
        <v>-0.17499999999999999</v>
      </c>
      <c r="L2638">
        <v>-16.423999999999999</v>
      </c>
      <c r="M2638">
        <v>84.031999999999996</v>
      </c>
      <c r="N2638">
        <v>8.2680000000000007</v>
      </c>
      <c r="O2638">
        <v>26.591999999999999</v>
      </c>
      <c r="P2638">
        <v>28.966999999999999</v>
      </c>
    </row>
    <row r="2639" spans="1:16" x14ac:dyDescent="0.25">
      <c r="A2639" s="1">
        <v>44576.666666666664</v>
      </c>
      <c r="B2639">
        <v>-3.5819999999999999</v>
      </c>
      <c r="C2639">
        <v>-2.3769999999999998</v>
      </c>
      <c r="D2639">
        <v>-1.1759999999999999</v>
      </c>
      <c r="E2639">
        <v>-0.10299999999999999</v>
      </c>
      <c r="F2639">
        <v>-0.10199999999999999</v>
      </c>
      <c r="G2639">
        <v>-0.10299999999999999</v>
      </c>
      <c r="H2639">
        <v>-9.7000000000000003E-2</v>
      </c>
      <c r="I2639">
        <v>-0.10299999999999999</v>
      </c>
      <c r="J2639">
        <v>-4.2000000000000003E-2</v>
      </c>
      <c r="K2639">
        <v>-0.17499999999999999</v>
      </c>
      <c r="L2639">
        <v>-16.741</v>
      </c>
      <c r="M2639">
        <v>84.855000000000004</v>
      </c>
      <c r="N2639">
        <v>8.3529999999999998</v>
      </c>
      <c r="O2639">
        <v>26.591999999999999</v>
      </c>
      <c r="P2639">
        <v>28.966999999999999</v>
      </c>
    </row>
    <row r="2640" spans="1:16" x14ac:dyDescent="0.25">
      <c r="A2640" s="1">
        <v>44576.708333333336</v>
      </c>
      <c r="B2640">
        <v>-3.6459999999999999</v>
      </c>
      <c r="C2640">
        <v>-2.44</v>
      </c>
      <c r="D2640">
        <v>-1.1759999999999999</v>
      </c>
      <c r="E2640">
        <v>-0.10299999999999999</v>
      </c>
      <c r="F2640">
        <v>-0.16600000000000001</v>
      </c>
      <c r="G2640">
        <v>-0.10299999999999999</v>
      </c>
      <c r="H2640">
        <v>-9.7000000000000003E-2</v>
      </c>
      <c r="I2640">
        <v>-0.04</v>
      </c>
      <c r="J2640">
        <v>-4.2000000000000003E-2</v>
      </c>
      <c r="K2640">
        <v>-0.17499999999999999</v>
      </c>
      <c r="L2640">
        <v>-16.044</v>
      </c>
      <c r="M2640">
        <v>88.040999999999997</v>
      </c>
      <c r="N2640">
        <v>8.3529999999999998</v>
      </c>
      <c r="O2640">
        <v>26.591999999999999</v>
      </c>
      <c r="P2640">
        <v>28.966999999999999</v>
      </c>
    </row>
    <row r="2641" spans="1:16" x14ac:dyDescent="0.25">
      <c r="A2641" s="1">
        <v>44576.75</v>
      </c>
      <c r="B2641">
        <v>-3.7719999999999998</v>
      </c>
      <c r="C2641">
        <v>-2.44</v>
      </c>
      <c r="D2641">
        <v>-1.1759999999999999</v>
      </c>
      <c r="E2641">
        <v>-0.10299999999999999</v>
      </c>
      <c r="F2641">
        <v>-0.16600000000000001</v>
      </c>
      <c r="G2641">
        <v>-0.10299999999999999</v>
      </c>
      <c r="H2641">
        <v>-9.7000000000000003E-2</v>
      </c>
      <c r="I2641">
        <v>-0.10299999999999999</v>
      </c>
      <c r="J2641">
        <v>-4.2000000000000003E-2</v>
      </c>
      <c r="K2641">
        <v>-0.17499999999999999</v>
      </c>
      <c r="L2641">
        <v>-15.284000000000001</v>
      </c>
      <c r="M2641">
        <v>89.637</v>
      </c>
      <c r="N2641">
        <v>8.3529999999999998</v>
      </c>
      <c r="O2641">
        <v>26.591999999999999</v>
      </c>
      <c r="P2641">
        <v>28.966999999999999</v>
      </c>
    </row>
    <row r="2642" spans="1:16" x14ac:dyDescent="0.25">
      <c r="A2642" s="1">
        <v>44576.791666666664</v>
      </c>
      <c r="B2642">
        <v>-3.9620000000000002</v>
      </c>
      <c r="C2642">
        <v>-2.44</v>
      </c>
      <c r="D2642">
        <v>-1.1759999999999999</v>
      </c>
      <c r="E2642">
        <v>-0.10299999999999999</v>
      </c>
      <c r="F2642">
        <v>-0.16600000000000001</v>
      </c>
      <c r="G2642">
        <v>-0.10299999999999999</v>
      </c>
      <c r="H2642">
        <v>-9.7000000000000003E-2</v>
      </c>
      <c r="I2642">
        <v>-0.10299999999999999</v>
      </c>
      <c r="J2642">
        <v>-4.2000000000000003E-2</v>
      </c>
      <c r="K2642">
        <v>-0.17499999999999999</v>
      </c>
      <c r="L2642">
        <v>-14.712999999999999</v>
      </c>
      <c r="M2642">
        <v>91.644000000000005</v>
      </c>
      <c r="N2642">
        <v>8.3529999999999998</v>
      </c>
      <c r="O2642">
        <v>26.591999999999999</v>
      </c>
      <c r="P2642">
        <v>28.966999999999999</v>
      </c>
    </row>
    <row r="2643" spans="1:16" x14ac:dyDescent="0.25">
      <c r="A2643" s="1">
        <v>44576.833333333336</v>
      </c>
      <c r="B2643">
        <v>-4.1520000000000001</v>
      </c>
      <c r="C2643">
        <v>-2.5670000000000002</v>
      </c>
      <c r="D2643">
        <v>-1.1759999999999999</v>
      </c>
      <c r="E2643">
        <v>-0.10299999999999999</v>
      </c>
      <c r="F2643">
        <v>-0.16600000000000001</v>
      </c>
      <c r="G2643">
        <v>-0.04</v>
      </c>
      <c r="H2643">
        <v>-9.7000000000000003E-2</v>
      </c>
      <c r="I2643">
        <v>-0.10299999999999999</v>
      </c>
      <c r="J2643">
        <v>-4.2000000000000003E-2</v>
      </c>
      <c r="K2643">
        <v>-0.17499999999999999</v>
      </c>
      <c r="L2643">
        <v>-14.396000000000001</v>
      </c>
      <c r="M2643">
        <v>96.1</v>
      </c>
      <c r="N2643">
        <v>8.2680000000000007</v>
      </c>
      <c r="O2643">
        <v>26.591999999999999</v>
      </c>
      <c r="P2643">
        <v>28.966999999999999</v>
      </c>
    </row>
    <row r="2644" spans="1:16" x14ac:dyDescent="0.25">
      <c r="A2644" s="1">
        <v>44576.875</v>
      </c>
      <c r="B2644">
        <v>-4.2789999999999999</v>
      </c>
      <c r="C2644">
        <v>-2.63</v>
      </c>
      <c r="D2644">
        <v>-1.1759999999999999</v>
      </c>
      <c r="E2644">
        <v>-0.10299999999999999</v>
      </c>
      <c r="F2644">
        <v>-0.16600000000000001</v>
      </c>
      <c r="G2644">
        <v>-0.10299999999999999</v>
      </c>
      <c r="H2644">
        <v>-9.7000000000000003E-2</v>
      </c>
      <c r="I2644">
        <v>-0.10299999999999999</v>
      </c>
      <c r="J2644">
        <v>-4.2000000000000003E-2</v>
      </c>
      <c r="K2644">
        <v>-0.111</v>
      </c>
      <c r="L2644">
        <v>-13.7</v>
      </c>
      <c r="M2644">
        <v>94.471000000000004</v>
      </c>
      <c r="N2644">
        <v>8.3529999999999998</v>
      </c>
      <c r="O2644">
        <v>26.591999999999999</v>
      </c>
      <c r="P2644">
        <v>28.966999999999999</v>
      </c>
    </row>
    <row r="2645" spans="1:16" x14ac:dyDescent="0.25">
      <c r="A2645" s="1">
        <v>44576.916666666664</v>
      </c>
      <c r="B2645">
        <v>-4.468</v>
      </c>
      <c r="C2645">
        <v>-2.6930000000000001</v>
      </c>
      <c r="D2645">
        <v>-1.1759999999999999</v>
      </c>
      <c r="E2645">
        <v>-0.10299999999999999</v>
      </c>
      <c r="F2645">
        <v>-0.16600000000000001</v>
      </c>
      <c r="G2645">
        <v>-0.10299999999999999</v>
      </c>
      <c r="H2645">
        <v>-9.7000000000000003E-2</v>
      </c>
      <c r="I2645">
        <v>-0.10299999999999999</v>
      </c>
      <c r="J2645">
        <v>-4.2000000000000003E-2</v>
      </c>
      <c r="K2645">
        <v>-0.17499999999999999</v>
      </c>
      <c r="L2645">
        <v>-13.319000000000001</v>
      </c>
      <c r="M2645">
        <v>94.69</v>
      </c>
      <c r="N2645">
        <v>8.3529999999999998</v>
      </c>
      <c r="O2645">
        <v>26.591999999999999</v>
      </c>
      <c r="P2645">
        <v>28.966999999999999</v>
      </c>
    </row>
    <row r="2646" spans="1:16" x14ac:dyDescent="0.25">
      <c r="A2646" s="1">
        <v>44576.958333333336</v>
      </c>
      <c r="B2646">
        <v>-4.8479999999999999</v>
      </c>
      <c r="C2646">
        <v>-2.7559999999999998</v>
      </c>
      <c r="D2646">
        <v>-1.2390000000000001</v>
      </c>
      <c r="E2646">
        <v>-0.10299999999999999</v>
      </c>
      <c r="F2646">
        <v>-0.16600000000000001</v>
      </c>
      <c r="G2646">
        <v>-0.10299999999999999</v>
      </c>
      <c r="H2646">
        <v>-9.7000000000000003E-2</v>
      </c>
      <c r="I2646">
        <v>-0.10299999999999999</v>
      </c>
      <c r="J2646">
        <v>-4.2000000000000003E-2</v>
      </c>
      <c r="K2646">
        <v>-0.17499999999999999</v>
      </c>
      <c r="L2646">
        <v>-13.382999999999999</v>
      </c>
      <c r="M2646">
        <v>97.174999999999997</v>
      </c>
      <c r="N2646">
        <v>8.2680000000000007</v>
      </c>
      <c r="O2646">
        <v>26.591999999999999</v>
      </c>
      <c r="P2646">
        <v>28.966999999999999</v>
      </c>
    </row>
    <row r="2647" spans="1:16" x14ac:dyDescent="0.25">
      <c r="A2647" s="2">
        <v>44577</v>
      </c>
      <c r="B2647">
        <v>-5.2910000000000004</v>
      </c>
      <c r="C2647">
        <v>-2.883</v>
      </c>
      <c r="D2647">
        <v>-1.2390000000000001</v>
      </c>
      <c r="E2647">
        <v>-0.10299999999999999</v>
      </c>
      <c r="F2647">
        <v>-0.10199999999999999</v>
      </c>
      <c r="G2647">
        <v>-0.10299999999999999</v>
      </c>
      <c r="H2647">
        <v>-9.7000000000000003E-2</v>
      </c>
      <c r="I2647">
        <v>-0.10299999999999999</v>
      </c>
      <c r="J2647">
        <v>-4.2000000000000003E-2</v>
      </c>
      <c r="K2647">
        <v>-0.111</v>
      </c>
      <c r="L2647">
        <v>-13.256</v>
      </c>
      <c r="M2647">
        <v>96.465000000000003</v>
      </c>
      <c r="N2647">
        <v>8.2680000000000007</v>
      </c>
      <c r="O2647">
        <v>26.591999999999999</v>
      </c>
      <c r="P2647">
        <v>28.966999999999999</v>
      </c>
    </row>
    <row r="2648" spans="1:16" x14ac:dyDescent="0.25">
      <c r="A2648" s="1">
        <v>44577.041666666664</v>
      </c>
      <c r="B2648">
        <v>-5.5449999999999999</v>
      </c>
      <c r="C2648">
        <v>-3.0089999999999999</v>
      </c>
      <c r="D2648">
        <v>-1.2390000000000001</v>
      </c>
      <c r="E2648">
        <v>-0.10299999999999999</v>
      </c>
      <c r="F2648">
        <v>-0.16600000000000001</v>
      </c>
      <c r="G2648">
        <v>-0.10299999999999999</v>
      </c>
      <c r="H2648">
        <v>-9.7000000000000003E-2</v>
      </c>
      <c r="I2648">
        <v>-0.10299999999999999</v>
      </c>
      <c r="J2648">
        <v>-4.2000000000000003E-2</v>
      </c>
      <c r="K2648">
        <v>-0.17499999999999999</v>
      </c>
      <c r="L2648">
        <v>-13.573</v>
      </c>
      <c r="M2648">
        <v>95.67</v>
      </c>
      <c r="N2648">
        <v>8.2680000000000007</v>
      </c>
      <c r="O2648">
        <v>26.591999999999999</v>
      </c>
      <c r="P2648">
        <v>28.966999999999999</v>
      </c>
    </row>
    <row r="2649" spans="1:16" x14ac:dyDescent="0.25">
      <c r="A2649" s="1">
        <v>44577.083333333336</v>
      </c>
      <c r="B2649">
        <v>-5.6710000000000003</v>
      </c>
      <c r="C2649">
        <v>-3.1360000000000001</v>
      </c>
      <c r="D2649">
        <v>-1.302</v>
      </c>
      <c r="E2649">
        <v>-0.10299999999999999</v>
      </c>
      <c r="F2649">
        <v>-0.16600000000000001</v>
      </c>
      <c r="G2649">
        <v>-0.10299999999999999</v>
      </c>
      <c r="H2649">
        <v>-9.7000000000000003E-2</v>
      </c>
      <c r="I2649">
        <v>-0.10299999999999999</v>
      </c>
      <c r="J2649">
        <v>-4.2000000000000003E-2</v>
      </c>
      <c r="K2649">
        <v>-0.17499999999999999</v>
      </c>
      <c r="L2649">
        <v>-14.84</v>
      </c>
      <c r="M2649">
        <v>95.429000000000002</v>
      </c>
      <c r="N2649">
        <v>8.1829999999999998</v>
      </c>
      <c r="O2649">
        <v>26.507000000000001</v>
      </c>
      <c r="P2649">
        <v>28.882000000000001</v>
      </c>
    </row>
    <row r="2650" spans="1:16" x14ac:dyDescent="0.25">
      <c r="A2650" s="1">
        <v>44577.125</v>
      </c>
      <c r="B2650">
        <v>-5.6710000000000003</v>
      </c>
      <c r="C2650">
        <v>-3.262</v>
      </c>
      <c r="D2650">
        <v>-1.302</v>
      </c>
      <c r="E2650">
        <v>-0.10299999999999999</v>
      </c>
      <c r="F2650">
        <v>-0.16600000000000001</v>
      </c>
      <c r="G2650">
        <v>-0.10299999999999999</v>
      </c>
      <c r="H2650">
        <v>-9.7000000000000003E-2</v>
      </c>
      <c r="I2650">
        <v>-0.10299999999999999</v>
      </c>
      <c r="J2650">
        <v>-4.2000000000000003E-2</v>
      </c>
      <c r="K2650">
        <v>-0.17499999999999999</v>
      </c>
      <c r="L2650">
        <v>-15.474</v>
      </c>
      <c r="M2650">
        <v>96.626000000000005</v>
      </c>
      <c r="N2650">
        <v>8.1829999999999998</v>
      </c>
      <c r="O2650">
        <v>26.591999999999999</v>
      </c>
      <c r="P2650">
        <v>28.882000000000001</v>
      </c>
    </row>
    <row r="2651" spans="1:16" x14ac:dyDescent="0.25">
      <c r="A2651" s="1">
        <v>44577.166666666664</v>
      </c>
      <c r="B2651">
        <v>-5.7350000000000003</v>
      </c>
      <c r="C2651">
        <v>-3.3250000000000002</v>
      </c>
      <c r="D2651">
        <v>-1.365</v>
      </c>
      <c r="E2651">
        <v>-0.10299999999999999</v>
      </c>
      <c r="F2651">
        <v>-0.16600000000000001</v>
      </c>
      <c r="G2651">
        <v>-0.10299999999999999</v>
      </c>
      <c r="H2651">
        <v>-3.4000000000000002E-2</v>
      </c>
      <c r="I2651">
        <v>-0.10299999999999999</v>
      </c>
      <c r="J2651">
        <v>-4.2000000000000003E-2</v>
      </c>
      <c r="K2651">
        <v>-0.17499999999999999</v>
      </c>
      <c r="L2651">
        <v>-13.89</v>
      </c>
      <c r="M2651">
        <v>95.17</v>
      </c>
      <c r="N2651">
        <v>8.0980000000000008</v>
      </c>
      <c r="O2651">
        <v>26.591999999999999</v>
      </c>
      <c r="P2651">
        <v>28.966999999999999</v>
      </c>
    </row>
    <row r="2652" spans="1:16" x14ac:dyDescent="0.25">
      <c r="A2652" s="1">
        <v>44577.208333333336</v>
      </c>
      <c r="B2652">
        <v>-5.7350000000000003</v>
      </c>
      <c r="C2652">
        <v>-3.3250000000000002</v>
      </c>
      <c r="D2652">
        <v>-1.365</v>
      </c>
      <c r="E2652">
        <v>-0.10299999999999999</v>
      </c>
      <c r="F2652">
        <v>-0.10199999999999999</v>
      </c>
      <c r="G2652">
        <v>-0.10299999999999999</v>
      </c>
      <c r="H2652">
        <v>-9.7000000000000003E-2</v>
      </c>
      <c r="I2652">
        <v>-0.10299999999999999</v>
      </c>
      <c r="J2652">
        <v>-4.2000000000000003E-2</v>
      </c>
      <c r="K2652">
        <v>-0.17499999999999999</v>
      </c>
      <c r="L2652">
        <v>-13.129</v>
      </c>
      <c r="M2652">
        <v>94.725999999999999</v>
      </c>
      <c r="N2652">
        <v>8.0980000000000008</v>
      </c>
      <c r="O2652">
        <v>26.507000000000001</v>
      </c>
      <c r="P2652">
        <v>28.882000000000001</v>
      </c>
    </row>
    <row r="2653" spans="1:16" x14ac:dyDescent="0.25">
      <c r="A2653" s="1">
        <v>44577.25</v>
      </c>
      <c r="B2653">
        <v>-5.6710000000000003</v>
      </c>
      <c r="C2653">
        <v>-3.3879999999999999</v>
      </c>
      <c r="D2653">
        <v>-1.365</v>
      </c>
      <c r="E2653">
        <v>-0.10299999999999999</v>
      </c>
      <c r="F2653">
        <v>-0.16600000000000001</v>
      </c>
      <c r="G2653">
        <v>-0.10299999999999999</v>
      </c>
      <c r="H2653">
        <v>-9.7000000000000003E-2</v>
      </c>
      <c r="I2653">
        <v>-0.10299999999999999</v>
      </c>
      <c r="J2653">
        <v>-4.2000000000000003E-2</v>
      </c>
      <c r="K2653">
        <v>-0.17499999999999999</v>
      </c>
      <c r="L2653">
        <v>-12.305999999999999</v>
      </c>
      <c r="M2653">
        <v>94.587000000000003</v>
      </c>
      <c r="N2653">
        <v>8.0980000000000008</v>
      </c>
      <c r="O2653">
        <v>26.591999999999999</v>
      </c>
      <c r="P2653">
        <v>28.966999999999999</v>
      </c>
    </row>
    <row r="2654" spans="1:16" x14ac:dyDescent="0.25">
      <c r="A2654" s="1">
        <v>44577.291666666664</v>
      </c>
      <c r="B2654">
        <v>-5.4809999999999999</v>
      </c>
      <c r="C2654">
        <v>-3.3879999999999999</v>
      </c>
      <c r="D2654">
        <v>-1.4279999999999999</v>
      </c>
      <c r="E2654">
        <v>-0.10299999999999999</v>
      </c>
      <c r="F2654">
        <v>-0.16600000000000001</v>
      </c>
      <c r="G2654">
        <v>-0.10299999999999999</v>
      </c>
      <c r="H2654">
        <v>-9.7000000000000003E-2</v>
      </c>
      <c r="I2654">
        <v>-0.10299999999999999</v>
      </c>
      <c r="J2654">
        <v>-4.2000000000000003E-2</v>
      </c>
      <c r="K2654">
        <v>-0.17499999999999999</v>
      </c>
      <c r="L2654">
        <v>-12.369</v>
      </c>
      <c r="M2654">
        <v>95.016999999999996</v>
      </c>
      <c r="N2654">
        <v>8.0139999999999993</v>
      </c>
      <c r="O2654">
        <v>26.591999999999999</v>
      </c>
      <c r="P2654">
        <v>28.882000000000001</v>
      </c>
    </row>
    <row r="2655" spans="1:16" x14ac:dyDescent="0.25">
      <c r="A2655" s="1">
        <v>44577.333333333336</v>
      </c>
      <c r="B2655">
        <v>-5.2910000000000004</v>
      </c>
      <c r="C2655">
        <v>-3.3879999999999999</v>
      </c>
      <c r="D2655">
        <v>-1.4279999999999999</v>
      </c>
      <c r="E2655">
        <v>-0.10299999999999999</v>
      </c>
      <c r="F2655">
        <v>-0.16600000000000001</v>
      </c>
      <c r="G2655">
        <v>-0.10299999999999999</v>
      </c>
      <c r="H2655">
        <v>-9.7000000000000003E-2</v>
      </c>
      <c r="I2655">
        <v>-0.10299999999999999</v>
      </c>
      <c r="J2655">
        <v>-4.2000000000000003E-2</v>
      </c>
      <c r="K2655">
        <v>-0.17499999999999999</v>
      </c>
      <c r="L2655">
        <v>-12.243</v>
      </c>
      <c r="M2655">
        <v>96.072000000000003</v>
      </c>
      <c r="N2655">
        <v>8.0139999999999993</v>
      </c>
      <c r="O2655">
        <v>26.591999999999999</v>
      </c>
      <c r="P2655">
        <v>28.882000000000001</v>
      </c>
    </row>
    <row r="2656" spans="1:16" x14ac:dyDescent="0.25">
      <c r="A2656" s="1">
        <v>44577.375</v>
      </c>
      <c r="B2656">
        <v>-5.165</v>
      </c>
      <c r="C2656">
        <v>-3.3879999999999999</v>
      </c>
      <c r="D2656">
        <v>-1.4279999999999999</v>
      </c>
      <c r="E2656">
        <v>-0.10299999999999999</v>
      </c>
      <c r="F2656">
        <v>-0.10199999999999999</v>
      </c>
      <c r="G2656">
        <v>-0.10299999999999999</v>
      </c>
      <c r="H2656">
        <v>-9.7000000000000003E-2</v>
      </c>
      <c r="I2656">
        <v>-0.10299999999999999</v>
      </c>
      <c r="J2656">
        <v>-4.2000000000000003E-2</v>
      </c>
      <c r="K2656">
        <v>-0.17499999999999999</v>
      </c>
      <c r="L2656">
        <v>-11.926</v>
      </c>
      <c r="M2656">
        <v>95.984999999999999</v>
      </c>
      <c r="N2656">
        <v>7.9290000000000003</v>
      </c>
      <c r="O2656">
        <v>26.507000000000001</v>
      </c>
      <c r="P2656">
        <v>28.882000000000001</v>
      </c>
    </row>
    <row r="2657" spans="1:16" x14ac:dyDescent="0.25">
      <c r="A2657" s="1">
        <v>44577.416666666664</v>
      </c>
      <c r="B2657">
        <v>-5.1020000000000003</v>
      </c>
      <c r="C2657">
        <v>-3.3250000000000002</v>
      </c>
      <c r="D2657">
        <v>-1.4279999999999999</v>
      </c>
      <c r="E2657">
        <v>-0.10299999999999999</v>
      </c>
      <c r="F2657">
        <v>-0.16600000000000001</v>
      </c>
      <c r="G2657">
        <v>-0.04</v>
      </c>
      <c r="H2657">
        <v>-9.7000000000000003E-2</v>
      </c>
      <c r="I2657">
        <v>-0.10299999999999999</v>
      </c>
      <c r="J2657">
        <v>-4.2000000000000003E-2</v>
      </c>
      <c r="K2657">
        <v>-0.17499999999999999</v>
      </c>
      <c r="L2657">
        <v>-11.483000000000001</v>
      </c>
      <c r="M2657">
        <v>95.628</v>
      </c>
      <c r="N2657">
        <v>8.0139999999999993</v>
      </c>
      <c r="O2657">
        <v>26.507000000000001</v>
      </c>
      <c r="P2657">
        <v>28.882000000000001</v>
      </c>
    </row>
    <row r="2658" spans="1:16" x14ac:dyDescent="0.25">
      <c r="A2658" s="1">
        <v>44577.458333333336</v>
      </c>
      <c r="B2658">
        <v>-4.9119999999999999</v>
      </c>
      <c r="C2658">
        <v>-3.3250000000000002</v>
      </c>
      <c r="D2658">
        <v>-1.492</v>
      </c>
      <c r="E2658">
        <v>-0.10299999999999999</v>
      </c>
      <c r="F2658">
        <v>-0.16600000000000001</v>
      </c>
      <c r="G2658">
        <v>-0.10299999999999999</v>
      </c>
      <c r="H2658">
        <v>-9.7000000000000003E-2</v>
      </c>
      <c r="I2658">
        <v>-0.10299999999999999</v>
      </c>
      <c r="J2658">
        <v>-4.2000000000000003E-2</v>
      </c>
      <c r="K2658">
        <v>-0.17499999999999999</v>
      </c>
      <c r="L2658">
        <v>-11.798999999999999</v>
      </c>
      <c r="M2658">
        <v>94.977999999999994</v>
      </c>
      <c r="N2658">
        <v>7.9290000000000003</v>
      </c>
      <c r="O2658">
        <v>26.591999999999999</v>
      </c>
      <c r="P2658">
        <v>28.882000000000001</v>
      </c>
    </row>
    <row r="2659" spans="1:16" x14ac:dyDescent="0.25">
      <c r="A2659" s="1">
        <v>44577.5</v>
      </c>
      <c r="B2659">
        <v>-4.8479999999999999</v>
      </c>
      <c r="C2659">
        <v>-3.262</v>
      </c>
      <c r="D2659">
        <v>-1.492</v>
      </c>
      <c r="E2659">
        <v>-0.10299999999999999</v>
      </c>
      <c r="F2659">
        <v>-0.10199999999999999</v>
      </c>
      <c r="G2659">
        <v>-0.10299999999999999</v>
      </c>
      <c r="H2659">
        <v>-9.7000000000000003E-2</v>
      </c>
      <c r="I2659">
        <v>-0.10299999999999999</v>
      </c>
      <c r="J2659">
        <v>-4.2000000000000003E-2</v>
      </c>
      <c r="K2659">
        <v>-0.17499999999999999</v>
      </c>
      <c r="L2659">
        <v>-12.053000000000001</v>
      </c>
      <c r="M2659">
        <v>93.899000000000001</v>
      </c>
      <c r="N2659">
        <v>7.9290000000000003</v>
      </c>
      <c r="O2659">
        <v>26.591999999999999</v>
      </c>
      <c r="P2659">
        <v>28.882000000000001</v>
      </c>
    </row>
    <row r="2660" spans="1:16" x14ac:dyDescent="0.25">
      <c r="A2660" s="1">
        <v>44577.541666666664</v>
      </c>
      <c r="B2660">
        <v>-4.7220000000000004</v>
      </c>
      <c r="C2660">
        <v>-3.1989999999999998</v>
      </c>
      <c r="D2660">
        <v>-1.492</v>
      </c>
      <c r="E2660">
        <v>-0.10299999999999999</v>
      </c>
      <c r="F2660">
        <v>-0.16600000000000001</v>
      </c>
      <c r="G2660">
        <v>-0.10299999999999999</v>
      </c>
      <c r="H2660">
        <v>-9.7000000000000003E-2</v>
      </c>
      <c r="I2660">
        <v>-0.10299999999999999</v>
      </c>
      <c r="J2660">
        <v>-4.2000000000000003E-2</v>
      </c>
      <c r="K2660">
        <v>-0.17499999999999999</v>
      </c>
      <c r="L2660">
        <v>-12.179</v>
      </c>
      <c r="M2660">
        <v>95.495000000000005</v>
      </c>
      <c r="N2660">
        <v>7.9290000000000003</v>
      </c>
      <c r="O2660">
        <v>26.591999999999999</v>
      </c>
      <c r="P2660">
        <v>28.882000000000001</v>
      </c>
    </row>
    <row r="2661" spans="1:16" x14ac:dyDescent="0.25">
      <c r="A2661" s="1">
        <v>44577.583333333336</v>
      </c>
      <c r="B2661">
        <v>-4.532</v>
      </c>
      <c r="C2661">
        <v>-3.1360000000000001</v>
      </c>
      <c r="D2661">
        <v>-1.492</v>
      </c>
      <c r="E2661">
        <v>-0.16600000000000001</v>
      </c>
      <c r="F2661">
        <v>-0.16600000000000001</v>
      </c>
      <c r="G2661">
        <v>-0.04</v>
      </c>
      <c r="H2661">
        <v>-3.4000000000000002E-2</v>
      </c>
      <c r="I2661">
        <v>-0.10299999999999999</v>
      </c>
      <c r="J2661">
        <v>-4.2000000000000003E-2</v>
      </c>
      <c r="K2661">
        <v>-0.17499999999999999</v>
      </c>
      <c r="L2661">
        <v>-10.723000000000001</v>
      </c>
      <c r="M2661">
        <v>96.512</v>
      </c>
      <c r="N2661">
        <v>7.9290000000000003</v>
      </c>
      <c r="O2661">
        <v>26.591999999999999</v>
      </c>
      <c r="P2661">
        <v>28.882000000000001</v>
      </c>
    </row>
    <row r="2662" spans="1:16" x14ac:dyDescent="0.25">
      <c r="A2662" s="1">
        <v>44577.625</v>
      </c>
      <c r="B2662">
        <v>-4.4050000000000002</v>
      </c>
      <c r="C2662">
        <v>-3.1360000000000001</v>
      </c>
      <c r="D2662">
        <v>-1.492</v>
      </c>
      <c r="E2662">
        <v>-0.10299999999999999</v>
      </c>
      <c r="F2662">
        <v>-0.10199999999999999</v>
      </c>
      <c r="G2662">
        <v>-0.10299999999999999</v>
      </c>
      <c r="H2662">
        <v>-9.7000000000000003E-2</v>
      </c>
      <c r="I2662">
        <v>-0.10299999999999999</v>
      </c>
      <c r="J2662">
        <v>-4.2000000000000003E-2</v>
      </c>
      <c r="K2662">
        <v>-0.17499999999999999</v>
      </c>
      <c r="L2662">
        <v>-10.153</v>
      </c>
      <c r="M2662">
        <v>97.361999999999995</v>
      </c>
      <c r="N2662">
        <v>8.0139999999999993</v>
      </c>
      <c r="O2662">
        <v>26.507000000000001</v>
      </c>
      <c r="P2662">
        <v>28.882000000000001</v>
      </c>
    </row>
    <row r="2663" spans="1:16" x14ac:dyDescent="0.25">
      <c r="A2663" s="1">
        <v>44577.666666666664</v>
      </c>
      <c r="B2663">
        <v>-4.4050000000000002</v>
      </c>
      <c r="C2663">
        <v>-3.0720000000000001</v>
      </c>
      <c r="D2663">
        <v>-1.492</v>
      </c>
      <c r="E2663">
        <v>-0.16600000000000001</v>
      </c>
      <c r="F2663">
        <v>-0.16600000000000001</v>
      </c>
      <c r="G2663">
        <v>-0.10299999999999999</v>
      </c>
      <c r="H2663">
        <v>-9.7000000000000003E-2</v>
      </c>
      <c r="I2663">
        <v>-0.10299999999999999</v>
      </c>
      <c r="J2663">
        <v>-4.2000000000000003E-2</v>
      </c>
      <c r="K2663">
        <v>-0.17499999999999999</v>
      </c>
      <c r="L2663">
        <v>-9.7729999999999997</v>
      </c>
      <c r="M2663">
        <v>97.88</v>
      </c>
      <c r="N2663">
        <v>8.0139999999999993</v>
      </c>
      <c r="O2663">
        <v>26.507000000000001</v>
      </c>
      <c r="P2663">
        <v>28.882000000000001</v>
      </c>
    </row>
    <row r="2664" spans="1:16" x14ac:dyDescent="0.25">
      <c r="A2664" s="1">
        <v>44577.708333333336</v>
      </c>
      <c r="B2664">
        <v>-4.4050000000000002</v>
      </c>
      <c r="C2664">
        <v>-3.0089999999999999</v>
      </c>
      <c r="D2664">
        <v>-1.4279999999999999</v>
      </c>
      <c r="E2664">
        <v>-0.16600000000000001</v>
      </c>
      <c r="F2664">
        <v>-0.10199999999999999</v>
      </c>
      <c r="G2664">
        <v>-0.10299999999999999</v>
      </c>
      <c r="H2664">
        <v>-9.7000000000000003E-2</v>
      </c>
      <c r="I2664">
        <v>-0.10299999999999999</v>
      </c>
      <c r="J2664">
        <v>-4.2000000000000003E-2</v>
      </c>
      <c r="K2664">
        <v>-0.17499999999999999</v>
      </c>
      <c r="L2664">
        <v>-9.6460000000000008</v>
      </c>
      <c r="M2664">
        <v>99.977000000000004</v>
      </c>
      <c r="N2664">
        <v>8.0139999999999993</v>
      </c>
      <c r="O2664">
        <v>26.507000000000001</v>
      </c>
      <c r="P2664">
        <v>28.882000000000001</v>
      </c>
    </row>
    <row r="2665" spans="1:16" x14ac:dyDescent="0.25">
      <c r="A2665" s="1">
        <v>44577.75</v>
      </c>
      <c r="B2665">
        <v>-4.3419999999999996</v>
      </c>
      <c r="C2665">
        <v>-3.0089999999999999</v>
      </c>
      <c r="D2665">
        <v>-1.4279999999999999</v>
      </c>
      <c r="E2665">
        <v>-0.10299999999999999</v>
      </c>
      <c r="F2665">
        <v>-0.16600000000000001</v>
      </c>
      <c r="G2665">
        <v>-0.10299999999999999</v>
      </c>
      <c r="H2665">
        <v>-3.4000000000000002E-2</v>
      </c>
      <c r="I2665">
        <v>-0.10299999999999999</v>
      </c>
      <c r="J2665">
        <v>-4.2000000000000003E-2</v>
      </c>
      <c r="K2665">
        <v>-0.17499999999999999</v>
      </c>
      <c r="L2665">
        <v>-9.2029999999999994</v>
      </c>
      <c r="M2665">
        <v>100</v>
      </c>
      <c r="N2665">
        <v>8.0139999999999993</v>
      </c>
      <c r="O2665">
        <v>26.507000000000001</v>
      </c>
      <c r="P2665">
        <v>28.882000000000001</v>
      </c>
    </row>
    <row r="2666" spans="1:16" x14ac:dyDescent="0.25">
      <c r="A2666" s="1">
        <v>44577.791666666664</v>
      </c>
      <c r="B2666">
        <v>-4.2789999999999999</v>
      </c>
      <c r="C2666">
        <v>-2.9460000000000002</v>
      </c>
      <c r="D2666">
        <v>-1.4279999999999999</v>
      </c>
      <c r="E2666">
        <v>-0.10299999999999999</v>
      </c>
      <c r="F2666">
        <v>-0.16600000000000001</v>
      </c>
      <c r="G2666">
        <v>-0.10299999999999999</v>
      </c>
      <c r="H2666">
        <v>-9.7000000000000003E-2</v>
      </c>
      <c r="I2666">
        <v>-0.10299999999999999</v>
      </c>
      <c r="J2666">
        <v>-4.2000000000000003E-2</v>
      </c>
      <c r="K2666">
        <v>-0.17499999999999999</v>
      </c>
      <c r="L2666">
        <v>-8.76</v>
      </c>
      <c r="M2666">
        <v>100</v>
      </c>
      <c r="N2666">
        <v>8.0139999999999993</v>
      </c>
      <c r="O2666">
        <v>26.591999999999999</v>
      </c>
      <c r="P2666">
        <v>28.882000000000001</v>
      </c>
    </row>
    <row r="2667" spans="1:16" x14ac:dyDescent="0.25">
      <c r="A2667" s="1">
        <v>44577.833333333336</v>
      </c>
      <c r="B2667">
        <v>-4.2789999999999999</v>
      </c>
      <c r="C2667">
        <v>-2.9460000000000002</v>
      </c>
      <c r="D2667">
        <v>-1.4279999999999999</v>
      </c>
      <c r="E2667">
        <v>-0.10299999999999999</v>
      </c>
      <c r="F2667">
        <v>-0.16600000000000001</v>
      </c>
      <c r="G2667">
        <v>-0.10299999999999999</v>
      </c>
      <c r="H2667">
        <v>-9.7000000000000003E-2</v>
      </c>
      <c r="I2667">
        <v>-0.10299999999999999</v>
      </c>
      <c r="J2667">
        <v>-4.2000000000000003E-2</v>
      </c>
      <c r="K2667">
        <v>-0.17499999999999999</v>
      </c>
      <c r="L2667">
        <v>-8.5069999999999997</v>
      </c>
      <c r="M2667">
        <v>100</v>
      </c>
      <c r="N2667">
        <v>8.0980000000000008</v>
      </c>
      <c r="O2667">
        <v>26.507000000000001</v>
      </c>
      <c r="P2667">
        <v>28.882000000000001</v>
      </c>
    </row>
    <row r="2668" spans="1:16" x14ac:dyDescent="0.25">
      <c r="A2668" s="1">
        <v>44577.875</v>
      </c>
      <c r="B2668">
        <v>-4.2149999999999999</v>
      </c>
      <c r="C2668">
        <v>-2.9460000000000002</v>
      </c>
      <c r="D2668">
        <v>-1.4279999999999999</v>
      </c>
      <c r="E2668">
        <v>-0.16600000000000001</v>
      </c>
      <c r="F2668">
        <v>-0.16600000000000001</v>
      </c>
      <c r="G2668">
        <v>-0.10299999999999999</v>
      </c>
      <c r="H2668">
        <v>-9.7000000000000003E-2</v>
      </c>
      <c r="I2668">
        <v>-0.10299999999999999</v>
      </c>
      <c r="J2668">
        <v>-4.2000000000000003E-2</v>
      </c>
      <c r="K2668">
        <v>-0.17499999999999999</v>
      </c>
      <c r="L2668">
        <v>-8.1270000000000007</v>
      </c>
      <c r="M2668">
        <v>100</v>
      </c>
      <c r="N2668">
        <v>8.0139999999999993</v>
      </c>
      <c r="O2668">
        <v>26.507000000000001</v>
      </c>
      <c r="P2668">
        <v>28.882000000000001</v>
      </c>
    </row>
    <row r="2669" spans="1:16" x14ac:dyDescent="0.25">
      <c r="A2669" s="1">
        <v>44577.916666666664</v>
      </c>
      <c r="B2669">
        <v>-4.2149999999999999</v>
      </c>
      <c r="C2669">
        <v>-2.883</v>
      </c>
      <c r="D2669">
        <v>-1.4279999999999999</v>
      </c>
      <c r="E2669">
        <v>-0.10299999999999999</v>
      </c>
      <c r="F2669">
        <v>-0.16600000000000001</v>
      </c>
      <c r="G2669">
        <v>-0.10299999999999999</v>
      </c>
      <c r="H2669">
        <v>-9.7000000000000003E-2</v>
      </c>
      <c r="I2669">
        <v>-0.10299999999999999</v>
      </c>
      <c r="J2669">
        <v>-4.2000000000000003E-2</v>
      </c>
      <c r="K2669">
        <v>-0.17499999999999999</v>
      </c>
      <c r="L2669">
        <v>-7.8109999999999999</v>
      </c>
      <c r="M2669">
        <v>100</v>
      </c>
      <c r="N2669">
        <v>8.0980000000000008</v>
      </c>
      <c r="O2669">
        <v>26.507000000000001</v>
      </c>
      <c r="P2669">
        <v>28.882000000000001</v>
      </c>
    </row>
    <row r="2670" spans="1:16" x14ac:dyDescent="0.25">
      <c r="A2670" s="1">
        <v>44577.958333333336</v>
      </c>
      <c r="B2670">
        <v>-4.0890000000000004</v>
      </c>
      <c r="C2670">
        <v>-2.82</v>
      </c>
      <c r="D2670">
        <v>-1.365</v>
      </c>
      <c r="E2670">
        <v>-0.16600000000000001</v>
      </c>
      <c r="F2670">
        <v>-0.16600000000000001</v>
      </c>
      <c r="G2670">
        <v>-0.10299999999999999</v>
      </c>
      <c r="H2670">
        <v>-3.4000000000000002E-2</v>
      </c>
      <c r="I2670">
        <v>-0.10299999999999999</v>
      </c>
      <c r="J2670">
        <v>-4.2000000000000003E-2</v>
      </c>
      <c r="K2670">
        <v>-0.17499999999999999</v>
      </c>
      <c r="L2670">
        <v>-7.5579999999999998</v>
      </c>
      <c r="M2670">
        <v>100</v>
      </c>
      <c r="N2670">
        <v>8.0980000000000008</v>
      </c>
      <c r="O2670">
        <v>26.591999999999999</v>
      </c>
      <c r="P2670">
        <v>28.882000000000001</v>
      </c>
    </row>
    <row r="2671" spans="1:16" x14ac:dyDescent="0.25">
      <c r="A2671" s="2">
        <v>44578</v>
      </c>
      <c r="B2671">
        <v>-4.0890000000000004</v>
      </c>
      <c r="C2671">
        <v>-2.82</v>
      </c>
      <c r="D2671">
        <v>-1.365</v>
      </c>
      <c r="E2671">
        <v>-0.10299999999999999</v>
      </c>
      <c r="F2671">
        <v>-0.16600000000000001</v>
      </c>
      <c r="G2671">
        <v>-0.10299999999999999</v>
      </c>
      <c r="H2671">
        <v>-9.7000000000000003E-2</v>
      </c>
      <c r="I2671">
        <v>-0.10299999999999999</v>
      </c>
      <c r="J2671">
        <v>-4.2000000000000003E-2</v>
      </c>
      <c r="K2671">
        <v>-0.17499999999999999</v>
      </c>
      <c r="L2671">
        <v>-7.3680000000000003</v>
      </c>
      <c r="M2671">
        <v>100</v>
      </c>
      <c r="N2671">
        <v>8.0980000000000008</v>
      </c>
      <c r="O2671">
        <v>26.507000000000001</v>
      </c>
      <c r="P2671">
        <v>28.882000000000001</v>
      </c>
    </row>
    <row r="2672" spans="1:16" x14ac:dyDescent="0.25">
      <c r="A2672" s="1">
        <v>44578.041666666664</v>
      </c>
      <c r="B2672">
        <v>-4.2149999999999999</v>
      </c>
      <c r="C2672">
        <v>-2.82</v>
      </c>
      <c r="D2672">
        <v>-1.365</v>
      </c>
      <c r="E2672">
        <v>-0.16600000000000001</v>
      </c>
      <c r="F2672">
        <v>-0.16600000000000001</v>
      </c>
      <c r="G2672">
        <v>-0.10299999999999999</v>
      </c>
      <c r="H2672">
        <v>-9.7000000000000003E-2</v>
      </c>
      <c r="I2672">
        <v>-0.10299999999999999</v>
      </c>
      <c r="J2672">
        <v>-4.2000000000000003E-2</v>
      </c>
      <c r="K2672">
        <v>-0.17499999999999999</v>
      </c>
      <c r="L2672">
        <v>-7.3680000000000003</v>
      </c>
      <c r="M2672">
        <v>100</v>
      </c>
      <c r="N2672">
        <v>8.0980000000000008</v>
      </c>
      <c r="O2672">
        <v>26.507000000000001</v>
      </c>
      <c r="P2672">
        <v>28.882000000000001</v>
      </c>
    </row>
    <row r="2673" spans="1:16" x14ac:dyDescent="0.25">
      <c r="A2673" s="1">
        <v>44578.083333333336</v>
      </c>
      <c r="B2673">
        <v>-4.2149999999999999</v>
      </c>
      <c r="C2673">
        <v>-2.82</v>
      </c>
      <c r="D2673">
        <v>-1.365</v>
      </c>
      <c r="E2673">
        <v>-0.16600000000000001</v>
      </c>
      <c r="F2673">
        <v>-0.16600000000000001</v>
      </c>
      <c r="G2673">
        <v>-0.10299999999999999</v>
      </c>
      <c r="H2673">
        <v>-9.7000000000000003E-2</v>
      </c>
      <c r="I2673">
        <v>-0.10299999999999999</v>
      </c>
      <c r="J2673">
        <v>-4.2000000000000003E-2</v>
      </c>
      <c r="K2673">
        <v>-0.17499999999999999</v>
      </c>
      <c r="L2673">
        <v>-7.2409999999999997</v>
      </c>
      <c r="M2673">
        <v>100</v>
      </c>
      <c r="N2673">
        <v>8.0980000000000008</v>
      </c>
      <c r="O2673">
        <v>26.507000000000001</v>
      </c>
      <c r="P2673">
        <v>28.882000000000001</v>
      </c>
    </row>
    <row r="2674" spans="1:16" x14ac:dyDescent="0.25">
      <c r="A2674" s="1">
        <v>44578.125</v>
      </c>
      <c r="B2674">
        <v>-4.4050000000000002</v>
      </c>
      <c r="C2674">
        <v>-2.82</v>
      </c>
      <c r="D2674">
        <v>-1.365</v>
      </c>
      <c r="E2674">
        <v>-0.16600000000000001</v>
      </c>
      <c r="F2674">
        <v>-0.16600000000000001</v>
      </c>
      <c r="G2674">
        <v>-0.10299999999999999</v>
      </c>
      <c r="H2674">
        <v>-9.7000000000000003E-2</v>
      </c>
      <c r="I2674">
        <v>-0.10299999999999999</v>
      </c>
      <c r="J2674">
        <v>-4.2000000000000003E-2</v>
      </c>
      <c r="K2674">
        <v>-0.17499999999999999</v>
      </c>
      <c r="L2674">
        <v>-7.0519999999999996</v>
      </c>
      <c r="M2674">
        <v>100</v>
      </c>
      <c r="N2674">
        <v>8.0980000000000008</v>
      </c>
      <c r="O2674">
        <v>26.591999999999999</v>
      </c>
      <c r="P2674">
        <v>28.882000000000001</v>
      </c>
    </row>
    <row r="2675" spans="1:16" x14ac:dyDescent="0.25">
      <c r="A2675" s="1">
        <v>44578.166666666664</v>
      </c>
      <c r="B2675">
        <v>-4.5949999999999998</v>
      </c>
      <c r="C2675">
        <v>-2.883</v>
      </c>
      <c r="D2675">
        <v>-1.365</v>
      </c>
      <c r="E2675">
        <v>-0.10299999999999999</v>
      </c>
      <c r="F2675">
        <v>-0.16600000000000001</v>
      </c>
      <c r="G2675">
        <v>-0.10299999999999999</v>
      </c>
      <c r="H2675">
        <v>-9.7000000000000003E-2</v>
      </c>
      <c r="I2675">
        <v>-0.10299999999999999</v>
      </c>
      <c r="J2675">
        <v>-4.2000000000000003E-2</v>
      </c>
      <c r="K2675">
        <v>-0.17499999999999999</v>
      </c>
      <c r="L2675">
        <v>-6.7350000000000003</v>
      </c>
      <c r="M2675">
        <v>100</v>
      </c>
      <c r="N2675">
        <v>8.0980000000000008</v>
      </c>
      <c r="O2675">
        <v>26.507000000000001</v>
      </c>
      <c r="P2675">
        <v>28.882000000000001</v>
      </c>
    </row>
    <row r="2676" spans="1:16" x14ac:dyDescent="0.25">
      <c r="A2676" s="1">
        <v>44578.208333333336</v>
      </c>
      <c r="B2676">
        <v>-4.2149999999999999</v>
      </c>
      <c r="C2676">
        <v>-2.883</v>
      </c>
      <c r="D2676">
        <v>-1.365</v>
      </c>
      <c r="E2676">
        <v>-0.16600000000000001</v>
      </c>
      <c r="F2676">
        <v>-0.16600000000000001</v>
      </c>
      <c r="G2676">
        <v>-0.10299999999999999</v>
      </c>
      <c r="H2676">
        <v>-9.7000000000000003E-2</v>
      </c>
      <c r="I2676">
        <v>-0.10299999999999999</v>
      </c>
      <c r="J2676">
        <v>-4.2000000000000003E-2</v>
      </c>
      <c r="K2676">
        <v>-0.17499999999999999</v>
      </c>
      <c r="L2676">
        <v>-6.6719999999999997</v>
      </c>
      <c r="M2676">
        <v>100</v>
      </c>
      <c r="N2676">
        <v>8.0980000000000008</v>
      </c>
      <c r="O2676">
        <v>26.507000000000001</v>
      </c>
      <c r="P2676">
        <v>28.882000000000001</v>
      </c>
    </row>
    <row r="2677" spans="1:16" x14ac:dyDescent="0.25">
      <c r="A2677" s="1">
        <v>44578.25</v>
      </c>
      <c r="B2677">
        <v>-3.899</v>
      </c>
      <c r="C2677">
        <v>-2.7559999999999998</v>
      </c>
      <c r="D2677">
        <v>-1.365</v>
      </c>
      <c r="E2677">
        <v>-0.16600000000000001</v>
      </c>
      <c r="F2677">
        <v>-0.16600000000000001</v>
      </c>
      <c r="G2677">
        <v>-0.10299999999999999</v>
      </c>
      <c r="H2677">
        <v>-9.7000000000000003E-2</v>
      </c>
      <c r="I2677">
        <v>-0.04</v>
      </c>
      <c r="J2677">
        <v>-4.2000000000000003E-2</v>
      </c>
      <c r="K2677">
        <v>-0.17499999999999999</v>
      </c>
      <c r="L2677">
        <v>-6.4189999999999996</v>
      </c>
      <c r="M2677">
        <v>100</v>
      </c>
      <c r="N2677">
        <v>8.0980000000000008</v>
      </c>
      <c r="O2677">
        <v>26.507000000000001</v>
      </c>
      <c r="P2677">
        <v>28.797000000000001</v>
      </c>
    </row>
    <row r="2678" spans="1:16" x14ac:dyDescent="0.25">
      <c r="A2678" s="1">
        <v>44578.291666666664</v>
      </c>
      <c r="B2678">
        <v>-3.7719999999999998</v>
      </c>
      <c r="C2678">
        <v>-2.7559999999999998</v>
      </c>
      <c r="D2678">
        <v>-1.365</v>
      </c>
      <c r="E2678">
        <v>-0.16600000000000001</v>
      </c>
      <c r="F2678">
        <v>-0.16600000000000001</v>
      </c>
      <c r="G2678">
        <v>-0.10299999999999999</v>
      </c>
      <c r="H2678">
        <v>-9.7000000000000003E-2</v>
      </c>
      <c r="I2678">
        <v>-0.10299999999999999</v>
      </c>
      <c r="J2678">
        <v>-4.2000000000000003E-2</v>
      </c>
      <c r="K2678">
        <v>-0.17499999999999999</v>
      </c>
      <c r="L2678">
        <v>-6.2919999999999998</v>
      </c>
      <c r="M2678">
        <v>100</v>
      </c>
      <c r="N2678">
        <v>8.1829999999999998</v>
      </c>
      <c r="O2678">
        <v>26.507000000000001</v>
      </c>
      <c r="P2678">
        <v>28.882000000000001</v>
      </c>
    </row>
    <row r="2679" spans="1:16" x14ac:dyDescent="0.25">
      <c r="A2679" s="1">
        <v>44578.333333333336</v>
      </c>
      <c r="B2679">
        <v>-3.6459999999999999</v>
      </c>
      <c r="C2679">
        <v>-2.6930000000000001</v>
      </c>
      <c r="D2679">
        <v>-1.365</v>
      </c>
      <c r="E2679">
        <v>-0.10299999999999999</v>
      </c>
      <c r="F2679">
        <v>-0.16600000000000001</v>
      </c>
      <c r="G2679">
        <v>-0.04</v>
      </c>
      <c r="H2679">
        <v>-9.7000000000000003E-2</v>
      </c>
      <c r="I2679">
        <v>-0.10299999999999999</v>
      </c>
      <c r="J2679">
        <v>-4.2000000000000003E-2</v>
      </c>
      <c r="K2679">
        <v>-0.17499999999999999</v>
      </c>
      <c r="L2679">
        <v>-5.7229999999999999</v>
      </c>
      <c r="M2679">
        <v>100</v>
      </c>
      <c r="N2679">
        <v>8.1829999999999998</v>
      </c>
      <c r="O2679">
        <v>26.507000000000001</v>
      </c>
      <c r="P2679">
        <v>28.797000000000001</v>
      </c>
    </row>
    <row r="2680" spans="1:16" x14ac:dyDescent="0.25">
      <c r="A2680" s="1">
        <v>44578.375</v>
      </c>
      <c r="B2680">
        <v>-3.5819999999999999</v>
      </c>
      <c r="C2680">
        <v>-2.63</v>
      </c>
      <c r="D2680">
        <v>-1.365</v>
      </c>
      <c r="E2680">
        <v>-0.16600000000000001</v>
      </c>
      <c r="F2680">
        <v>-0.16600000000000001</v>
      </c>
      <c r="G2680">
        <v>-0.10299999999999999</v>
      </c>
      <c r="H2680">
        <v>-9.7000000000000003E-2</v>
      </c>
      <c r="I2680">
        <v>-0.10299999999999999</v>
      </c>
      <c r="J2680">
        <v>-4.2000000000000003E-2</v>
      </c>
      <c r="K2680">
        <v>-0.17499999999999999</v>
      </c>
      <c r="L2680">
        <v>-5.2169999999999996</v>
      </c>
      <c r="M2680">
        <v>100</v>
      </c>
      <c r="N2680">
        <v>8.1829999999999998</v>
      </c>
      <c r="O2680">
        <v>26.507000000000001</v>
      </c>
      <c r="P2680">
        <v>28.797000000000001</v>
      </c>
    </row>
    <row r="2681" spans="1:16" x14ac:dyDescent="0.25">
      <c r="A2681" s="1">
        <v>44578.416666666664</v>
      </c>
      <c r="B2681">
        <v>-3.5819999999999999</v>
      </c>
      <c r="C2681">
        <v>-2.63</v>
      </c>
      <c r="D2681">
        <v>-1.365</v>
      </c>
      <c r="E2681">
        <v>-0.16600000000000001</v>
      </c>
      <c r="F2681">
        <v>-0.10199999999999999</v>
      </c>
      <c r="G2681">
        <v>-0.10299999999999999</v>
      </c>
      <c r="H2681">
        <v>-9.7000000000000003E-2</v>
      </c>
      <c r="I2681">
        <v>-0.10299999999999999</v>
      </c>
      <c r="J2681">
        <v>-4.2000000000000003E-2</v>
      </c>
      <c r="K2681">
        <v>-0.17499999999999999</v>
      </c>
      <c r="L2681">
        <v>-4.8380000000000001</v>
      </c>
      <c r="M2681">
        <v>99.456999999999994</v>
      </c>
      <c r="N2681">
        <v>8.2680000000000007</v>
      </c>
      <c r="O2681">
        <v>26.507000000000001</v>
      </c>
      <c r="P2681">
        <v>28.797000000000001</v>
      </c>
    </row>
    <row r="2682" spans="1:16" x14ac:dyDescent="0.25">
      <c r="A2682" s="1">
        <v>44578.458333333336</v>
      </c>
      <c r="B2682">
        <v>-3.5190000000000001</v>
      </c>
      <c r="C2682">
        <v>-2.5670000000000002</v>
      </c>
      <c r="D2682">
        <v>-1.302</v>
      </c>
      <c r="E2682">
        <v>-0.16600000000000001</v>
      </c>
      <c r="F2682">
        <v>-0.16600000000000001</v>
      </c>
      <c r="G2682">
        <v>-0.10299999999999999</v>
      </c>
      <c r="H2682">
        <v>-9.7000000000000003E-2</v>
      </c>
      <c r="I2682">
        <v>-0.10299999999999999</v>
      </c>
      <c r="J2682">
        <v>-4.2000000000000003E-2</v>
      </c>
      <c r="K2682">
        <v>-0.17499999999999999</v>
      </c>
      <c r="L2682">
        <v>-4.2050000000000001</v>
      </c>
      <c r="M2682">
        <v>97.191000000000003</v>
      </c>
      <c r="N2682">
        <v>8.2680000000000007</v>
      </c>
      <c r="O2682">
        <v>26.507000000000001</v>
      </c>
      <c r="P2682">
        <v>28.713000000000001</v>
      </c>
    </row>
    <row r="2683" spans="1:16" x14ac:dyDescent="0.25">
      <c r="A2683" s="1">
        <v>44578.5</v>
      </c>
      <c r="B2683">
        <v>-3.5819999999999999</v>
      </c>
      <c r="C2683">
        <v>-2.5670000000000002</v>
      </c>
      <c r="D2683">
        <v>-1.302</v>
      </c>
      <c r="E2683">
        <v>-0.16600000000000001</v>
      </c>
      <c r="F2683">
        <v>-0.10199999999999999</v>
      </c>
      <c r="G2683">
        <v>-0.10299999999999999</v>
      </c>
      <c r="H2683">
        <v>-3.4000000000000002E-2</v>
      </c>
      <c r="I2683">
        <v>-0.10299999999999999</v>
      </c>
      <c r="J2683">
        <v>-4.2000000000000003E-2</v>
      </c>
      <c r="K2683">
        <v>-0.17499999999999999</v>
      </c>
      <c r="L2683">
        <v>-4.016</v>
      </c>
      <c r="M2683">
        <v>96.929000000000002</v>
      </c>
      <c r="N2683">
        <v>8.2680000000000007</v>
      </c>
      <c r="O2683">
        <v>26.507000000000001</v>
      </c>
      <c r="P2683">
        <v>28.797000000000001</v>
      </c>
    </row>
    <row r="2684" spans="1:16" x14ac:dyDescent="0.25">
      <c r="A2684" s="1">
        <v>44578.541666666664</v>
      </c>
      <c r="B2684">
        <v>-3.5819999999999999</v>
      </c>
      <c r="C2684">
        <v>-2.5670000000000002</v>
      </c>
      <c r="D2684">
        <v>-1.302</v>
      </c>
      <c r="E2684">
        <v>-0.16600000000000001</v>
      </c>
      <c r="F2684">
        <v>-0.10199999999999999</v>
      </c>
      <c r="G2684">
        <v>-0.10299999999999999</v>
      </c>
      <c r="H2684">
        <v>-9.7000000000000003E-2</v>
      </c>
      <c r="I2684">
        <v>-0.10299999999999999</v>
      </c>
      <c r="J2684">
        <v>-4.2000000000000003E-2</v>
      </c>
      <c r="K2684">
        <v>-0.17499999999999999</v>
      </c>
      <c r="L2684">
        <v>-4.7110000000000003</v>
      </c>
      <c r="M2684">
        <v>91.56</v>
      </c>
      <c r="N2684">
        <v>8.2680000000000007</v>
      </c>
      <c r="O2684">
        <v>26.507000000000001</v>
      </c>
      <c r="P2684">
        <v>28.713000000000001</v>
      </c>
    </row>
    <row r="2685" spans="1:16" x14ac:dyDescent="0.25">
      <c r="A2685" s="1">
        <v>44578.583333333336</v>
      </c>
      <c r="B2685">
        <v>-3.5819999999999999</v>
      </c>
      <c r="C2685">
        <v>-2.5670000000000002</v>
      </c>
      <c r="D2685">
        <v>-1.302</v>
      </c>
      <c r="E2685">
        <v>-0.10299999999999999</v>
      </c>
      <c r="F2685">
        <v>-0.16600000000000001</v>
      </c>
      <c r="G2685">
        <v>-0.10299999999999999</v>
      </c>
      <c r="H2685">
        <v>-9.7000000000000003E-2</v>
      </c>
      <c r="I2685">
        <v>-0.10299999999999999</v>
      </c>
      <c r="J2685">
        <v>-4.2000000000000003E-2</v>
      </c>
      <c r="K2685">
        <v>-0.17499999999999999</v>
      </c>
      <c r="L2685">
        <v>-4.9640000000000004</v>
      </c>
      <c r="M2685">
        <v>84.191999999999993</v>
      </c>
      <c r="N2685">
        <v>8.3529999999999998</v>
      </c>
      <c r="O2685">
        <v>26.507000000000001</v>
      </c>
      <c r="P2685">
        <v>28.713000000000001</v>
      </c>
    </row>
    <row r="2686" spans="1:16" x14ac:dyDescent="0.25">
      <c r="A2686" s="1">
        <v>44578.625</v>
      </c>
      <c r="B2686">
        <v>-3.5190000000000001</v>
      </c>
      <c r="C2686">
        <v>-2.5670000000000002</v>
      </c>
      <c r="D2686">
        <v>-1.302</v>
      </c>
      <c r="E2686">
        <v>-0.10299999999999999</v>
      </c>
      <c r="F2686">
        <v>-0.16600000000000001</v>
      </c>
      <c r="G2686">
        <v>-0.10299999999999999</v>
      </c>
      <c r="H2686">
        <v>-9.7000000000000003E-2</v>
      </c>
      <c r="I2686">
        <v>-0.04</v>
      </c>
      <c r="J2686">
        <v>-4.2000000000000003E-2</v>
      </c>
      <c r="K2686">
        <v>-0.17499999999999999</v>
      </c>
      <c r="L2686">
        <v>-6.4189999999999996</v>
      </c>
      <c r="M2686">
        <v>86.924000000000007</v>
      </c>
      <c r="N2686">
        <v>8.3529999999999998</v>
      </c>
      <c r="O2686">
        <v>26.507000000000001</v>
      </c>
      <c r="P2686">
        <v>28.797000000000001</v>
      </c>
    </row>
    <row r="2687" spans="1:16" x14ac:dyDescent="0.25">
      <c r="A2687" s="1">
        <v>44578.666666666664</v>
      </c>
      <c r="B2687">
        <v>-3.5190000000000001</v>
      </c>
      <c r="C2687">
        <v>-2.5030000000000001</v>
      </c>
      <c r="D2687">
        <v>-1.302</v>
      </c>
      <c r="E2687">
        <v>-0.16600000000000001</v>
      </c>
      <c r="F2687">
        <v>-0.10199999999999999</v>
      </c>
      <c r="G2687">
        <v>-0.10299999999999999</v>
      </c>
      <c r="H2687">
        <v>-3.4000000000000002E-2</v>
      </c>
      <c r="I2687">
        <v>-0.10299999999999999</v>
      </c>
      <c r="J2687">
        <v>-4.2000000000000003E-2</v>
      </c>
      <c r="K2687">
        <v>-0.17499999999999999</v>
      </c>
      <c r="L2687">
        <v>-7.3680000000000003</v>
      </c>
      <c r="M2687">
        <v>88.094999999999999</v>
      </c>
      <c r="N2687">
        <v>8.3529999999999998</v>
      </c>
      <c r="O2687">
        <v>26.507000000000001</v>
      </c>
      <c r="P2687">
        <v>28.797000000000001</v>
      </c>
    </row>
    <row r="2688" spans="1:16" x14ac:dyDescent="0.25">
      <c r="A2688" s="1">
        <v>44578.708333333336</v>
      </c>
      <c r="B2688">
        <v>-3.3929999999999998</v>
      </c>
      <c r="C2688">
        <v>-2.44</v>
      </c>
      <c r="D2688">
        <v>-1.2390000000000001</v>
      </c>
      <c r="E2688">
        <v>-0.16600000000000001</v>
      </c>
      <c r="F2688">
        <v>-0.16600000000000001</v>
      </c>
      <c r="G2688">
        <v>-0.10299999999999999</v>
      </c>
      <c r="H2688">
        <v>-9.7000000000000003E-2</v>
      </c>
      <c r="I2688">
        <v>-0.04</v>
      </c>
      <c r="J2688">
        <v>-4.2000000000000003E-2</v>
      </c>
      <c r="K2688">
        <v>-0.17499999999999999</v>
      </c>
      <c r="L2688">
        <v>-8.6969999999999992</v>
      </c>
      <c r="M2688">
        <v>94.828999999999994</v>
      </c>
      <c r="N2688">
        <v>8.3529999999999998</v>
      </c>
      <c r="O2688">
        <v>26.507000000000001</v>
      </c>
      <c r="P2688">
        <v>28.797000000000001</v>
      </c>
    </row>
    <row r="2689" spans="1:16" x14ac:dyDescent="0.25">
      <c r="A2689" s="1">
        <v>44578.75</v>
      </c>
      <c r="B2689">
        <v>-3.3929999999999998</v>
      </c>
      <c r="C2689">
        <v>-2.44</v>
      </c>
      <c r="D2689">
        <v>-1.2390000000000001</v>
      </c>
      <c r="E2689">
        <v>-0.16600000000000001</v>
      </c>
      <c r="F2689">
        <v>-0.10199999999999999</v>
      </c>
      <c r="G2689">
        <v>-0.10299999999999999</v>
      </c>
      <c r="H2689">
        <v>-9.7000000000000003E-2</v>
      </c>
      <c r="I2689">
        <v>-0.10299999999999999</v>
      </c>
      <c r="J2689">
        <v>-4.2000000000000003E-2</v>
      </c>
      <c r="K2689">
        <v>-0.17499999999999999</v>
      </c>
      <c r="L2689">
        <v>-9.3930000000000007</v>
      </c>
      <c r="M2689">
        <v>95.289000000000001</v>
      </c>
      <c r="N2689">
        <v>8.3529999999999998</v>
      </c>
      <c r="O2689">
        <v>26.507000000000001</v>
      </c>
      <c r="P2689">
        <v>28.797000000000001</v>
      </c>
    </row>
    <row r="2690" spans="1:16" x14ac:dyDescent="0.25">
      <c r="A2690" s="1">
        <v>44578.791666666664</v>
      </c>
      <c r="B2690">
        <v>-3.5819999999999999</v>
      </c>
      <c r="C2690">
        <v>-2.44</v>
      </c>
      <c r="D2690">
        <v>-1.2390000000000001</v>
      </c>
      <c r="E2690">
        <v>-0.16600000000000001</v>
      </c>
      <c r="F2690">
        <v>-0.10199999999999999</v>
      </c>
      <c r="G2690">
        <v>-0.10299999999999999</v>
      </c>
      <c r="H2690">
        <v>-9.7000000000000003E-2</v>
      </c>
      <c r="I2690">
        <v>-0.10299999999999999</v>
      </c>
      <c r="J2690">
        <v>-4.2000000000000003E-2</v>
      </c>
      <c r="K2690">
        <v>-0.17499999999999999</v>
      </c>
      <c r="L2690">
        <v>-10.026</v>
      </c>
      <c r="M2690">
        <v>95.906999999999996</v>
      </c>
      <c r="N2690">
        <v>8.3529999999999998</v>
      </c>
      <c r="O2690">
        <v>26.507000000000001</v>
      </c>
      <c r="P2690">
        <v>28.797000000000001</v>
      </c>
    </row>
    <row r="2691" spans="1:16" x14ac:dyDescent="0.25">
      <c r="A2691" s="1">
        <v>44578.833333333336</v>
      </c>
      <c r="B2691">
        <v>-3.6459999999999999</v>
      </c>
      <c r="C2691">
        <v>-2.44</v>
      </c>
      <c r="D2691">
        <v>-1.2390000000000001</v>
      </c>
      <c r="E2691">
        <v>-0.16600000000000001</v>
      </c>
      <c r="F2691">
        <v>-0.16600000000000001</v>
      </c>
      <c r="G2691">
        <v>-0.10299999999999999</v>
      </c>
      <c r="H2691">
        <v>-3.4000000000000002E-2</v>
      </c>
      <c r="I2691">
        <v>-0.10299999999999999</v>
      </c>
      <c r="J2691">
        <v>-4.2000000000000003E-2</v>
      </c>
      <c r="K2691">
        <v>-0.17499999999999999</v>
      </c>
      <c r="L2691">
        <v>-10.532999999999999</v>
      </c>
      <c r="M2691">
        <v>95.218999999999994</v>
      </c>
      <c r="N2691">
        <v>8.3529999999999998</v>
      </c>
      <c r="O2691">
        <v>26.507000000000001</v>
      </c>
      <c r="P2691">
        <v>28.713000000000001</v>
      </c>
    </row>
    <row r="2692" spans="1:16" x14ac:dyDescent="0.25">
      <c r="A2692" s="1">
        <v>44578.875</v>
      </c>
      <c r="B2692">
        <v>-3.6459999999999999</v>
      </c>
      <c r="C2692">
        <v>-2.44</v>
      </c>
      <c r="D2692">
        <v>-1.2390000000000001</v>
      </c>
      <c r="E2692">
        <v>-0.16600000000000001</v>
      </c>
      <c r="F2692">
        <v>-0.16600000000000001</v>
      </c>
      <c r="G2692">
        <v>-0.10299999999999999</v>
      </c>
      <c r="H2692">
        <v>-9.7000000000000003E-2</v>
      </c>
      <c r="I2692">
        <v>-0.10299999999999999</v>
      </c>
      <c r="J2692">
        <v>-4.2000000000000003E-2</v>
      </c>
      <c r="K2692">
        <v>-0.17499999999999999</v>
      </c>
      <c r="L2692">
        <v>-10.659000000000001</v>
      </c>
      <c r="M2692">
        <v>94.899000000000001</v>
      </c>
      <c r="N2692">
        <v>8.3529999999999998</v>
      </c>
      <c r="O2692">
        <v>26.507000000000001</v>
      </c>
      <c r="P2692">
        <v>28.713000000000001</v>
      </c>
    </row>
    <row r="2693" spans="1:16" x14ac:dyDescent="0.25">
      <c r="A2693" s="1">
        <v>44578.916666666664</v>
      </c>
      <c r="B2693">
        <v>-3.5819999999999999</v>
      </c>
      <c r="C2693">
        <v>-2.3769999999999998</v>
      </c>
      <c r="D2693">
        <v>-1.2390000000000001</v>
      </c>
      <c r="E2693">
        <v>-0.16600000000000001</v>
      </c>
      <c r="F2693">
        <v>-0.16600000000000001</v>
      </c>
      <c r="G2693">
        <v>-0.10299999999999999</v>
      </c>
      <c r="H2693">
        <v>-9.7000000000000003E-2</v>
      </c>
      <c r="I2693">
        <v>-0.10299999999999999</v>
      </c>
      <c r="J2693">
        <v>-4.2000000000000003E-2</v>
      </c>
      <c r="K2693">
        <v>-0.17499999999999999</v>
      </c>
      <c r="L2693">
        <v>-10.786</v>
      </c>
      <c r="M2693">
        <v>94.284999999999997</v>
      </c>
      <c r="N2693">
        <v>8.4380000000000006</v>
      </c>
      <c r="O2693">
        <v>26.507000000000001</v>
      </c>
      <c r="P2693">
        <v>28.713000000000001</v>
      </c>
    </row>
    <row r="2694" spans="1:16" x14ac:dyDescent="0.25">
      <c r="A2694" s="1">
        <v>44578.958333333336</v>
      </c>
      <c r="B2694">
        <v>-3.456</v>
      </c>
      <c r="C2694">
        <v>-2.3769999999999998</v>
      </c>
      <c r="D2694">
        <v>-1.1759999999999999</v>
      </c>
      <c r="E2694">
        <v>-0.16600000000000001</v>
      </c>
      <c r="F2694">
        <v>-0.16600000000000001</v>
      </c>
      <c r="G2694">
        <v>-0.10299999999999999</v>
      </c>
      <c r="H2694">
        <v>-9.7000000000000003E-2</v>
      </c>
      <c r="I2694">
        <v>-0.10299999999999999</v>
      </c>
      <c r="J2694">
        <v>-4.2000000000000003E-2</v>
      </c>
      <c r="K2694">
        <v>-0.17499999999999999</v>
      </c>
      <c r="L2694">
        <v>-10.786</v>
      </c>
      <c r="M2694">
        <v>92.513000000000005</v>
      </c>
      <c r="N2694">
        <v>8.4380000000000006</v>
      </c>
      <c r="O2694">
        <v>26.422000000000001</v>
      </c>
      <c r="P2694">
        <v>28.713000000000001</v>
      </c>
    </row>
    <row r="2695" spans="1:16" x14ac:dyDescent="0.25">
      <c r="A2695" s="2">
        <v>44579</v>
      </c>
      <c r="B2695">
        <v>-3.5190000000000001</v>
      </c>
      <c r="C2695">
        <v>-2.3769999999999998</v>
      </c>
      <c r="D2695">
        <v>-1.1759999999999999</v>
      </c>
      <c r="E2695">
        <v>-0.10299999999999999</v>
      </c>
      <c r="F2695">
        <v>-0.16600000000000001</v>
      </c>
      <c r="G2695">
        <v>-0.10299999999999999</v>
      </c>
      <c r="H2695">
        <v>-9.7000000000000003E-2</v>
      </c>
      <c r="I2695">
        <v>-0.10299999999999999</v>
      </c>
      <c r="J2695">
        <v>-4.2000000000000003E-2</v>
      </c>
      <c r="K2695">
        <v>-0.17499999999999999</v>
      </c>
      <c r="L2695">
        <v>-11.419</v>
      </c>
      <c r="M2695">
        <v>92.984999999999999</v>
      </c>
      <c r="N2695">
        <v>8.4380000000000006</v>
      </c>
      <c r="O2695">
        <v>26.507000000000001</v>
      </c>
      <c r="P2695">
        <v>28.713000000000001</v>
      </c>
    </row>
    <row r="2696" spans="1:16" x14ac:dyDescent="0.25">
      <c r="A2696" s="1">
        <v>44579.041666666664</v>
      </c>
      <c r="B2696">
        <v>-3.5819999999999999</v>
      </c>
      <c r="C2696">
        <v>-2.3769999999999998</v>
      </c>
      <c r="D2696">
        <v>-1.1759999999999999</v>
      </c>
      <c r="E2696">
        <v>-0.16600000000000001</v>
      </c>
      <c r="F2696">
        <v>-0.16600000000000001</v>
      </c>
      <c r="G2696">
        <v>-0.10299999999999999</v>
      </c>
      <c r="H2696">
        <v>-9.7000000000000003E-2</v>
      </c>
      <c r="I2696">
        <v>-0.10299999999999999</v>
      </c>
      <c r="J2696">
        <v>-4.2000000000000003E-2</v>
      </c>
      <c r="K2696">
        <v>-0.17499999999999999</v>
      </c>
      <c r="L2696">
        <v>-11.926</v>
      </c>
      <c r="M2696">
        <v>93.186000000000007</v>
      </c>
      <c r="N2696">
        <v>8.3529999999999998</v>
      </c>
      <c r="O2696">
        <v>26.422000000000001</v>
      </c>
      <c r="P2696">
        <v>28.713000000000001</v>
      </c>
    </row>
    <row r="2697" spans="1:16" x14ac:dyDescent="0.25">
      <c r="A2697" s="1">
        <v>44579.083333333336</v>
      </c>
      <c r="B2697">
        <v>-3.7090000000000001</v>
      </c>
      <c r="C2697">
        <v>-2.44</v>
      </c>
      <c r="D2697">
        <v>-1.1759999999999999</v>
      </c>
      <c r="E2697">
        <v>-0.16600000000000001</v>
      </c>
      <c r="F2697">
        <v>-0.16600000000000001</v>
      </c>
      <c r="G2697">
        <v>-0.10299999999999999</v>
      </c>
      <c r="H2697">
        <v>-9.7000000000000003E-2</v>
      </c>
      <c r="I2697">
        <v>-0.10299999999999999</v>
      </c>
      <c r="J2697">
        <v>-4.2000000000000003E-2</v>
      </c>
      <c r="K2697">
        <v>-0.17499999999999999</v>
      </c>
      <c r="L2697">
        <v>-12.433</v>
      </c>
      <c r="M2697">
        <v>94.269000000000005</v>
      </c>
      <c r="N2697">
        <v>8.3529999999999998</v>
      </c>
      <c r="O2697">
        <v>26.422000000000001</v>
      </c>
      <c r="P2697">
        <v>28.713000000000001</v>
      </c>
    </row>
    <row r="2698" spans="1:16" x14ac:dyDescent="0.25">
      <c r="A2698" s="1">
        <v>44579.125</v>
      </c>
      <c r="B2698">
        <v>-3.8359999999999999</v>
      </c>
      <c r="C2698">
        <v>-2.44</v>
      </c>
      <c r="D2698">
        <v>-1.1759999999999999</v>
      </c>
      <c r="E2698">
        <v>-0.16600000000000001</v>
      </c>
      <c r="F2698">
        <v>-0.16600000000000001</v>
      </c>
      <c r="G2698">
        <v>-0.10299999999999999</v>
      </c>
      <c r="H2698">
        <v>-3.4000000000000002E-2</v>
      </c>
      <c r="I2698">
        <v>-0.10299999999999999</v>
      </c>
      <c r="J2698">
        <v>-4.2000000000000003E-2</v>
      </c>
      <c r="K2698">
        <v>-0.17499999999999999</v>
      </c>
      <c r="L2698">
        <v>-13.446</v>
      </c>
      <c r="M2698">
        <v>88.203000000000003</v>
      </c>
      <c r="N2698">
        <v>8.3529999999999998</v>
      </c>
      <c r="O2698">
        <v>26.422000000000001</v>
      </c>
      <c r="P2698">
        <v>28.713000000000001</v>
      </c>
    </row>
    <row r="2699" spans="1:16" x14ac:dyDescent="0.25">
      <c r="A2699" s="1">
        <v>44579.166666666664</v>
      </c>
      <c r="B2699">
        <v>-3.9620000000000002</v>
      </c>
      <c r="C2699">
        <v>-2.5030000000000001</v>
      </c>
      <c r="D2699">
        <v>-1.1759999999999999</v>
      </c>
      <c r="E2699">
        <v>-0.16600000000000001</v>
      </c>
      <c r="F2699">
        <v>-0.16600000000000001</v>
      </c>
      <c r="G2699">
        <v>-0.10299999999999999</v>
      </c>
      <c r="H2699">
        <v>-9.7000000000000003E-2</v>
      </c>
      <c r="I2699">
        <v>-0.10299999999999999</v>
      </c>
      <c r="J2699">
        <v>-4.2000000000000003E-2</v>
      </c>
      <c r="K2699">
        <v>-0.17499999999999999</v>
      </c>
      <c r="L2699">
        <v>-14.396000000000001</v>
      </c>
      <c r="M2699">
        <v>91.995000000000005</v>
      </c>
      <c r="N2699">
        <v>8.3529999999999998</v>
      </c>
      <c r="O2699">
        <v>26.422000000000001</v>
      </c>
      <c r="P2699">
        <v>28.713000000000001</v>
      </c>
    </row>
    <row r="2700" spans="1:16" x14ac:dyDescent="0.25">
      <c r="A2700" s="1">
        <v>44579.208333333336</v>
      </c>
      <c r="B2700">
        <v>-4.1520000000000001</v>
      </c>
      <c r="C2700">
        <v>-2.5670000000000002</v>
      </c>
      <c r="D2700">
        <v>-1.1759999999999999</v>
      </c>
      <c r="E2700">
        <v>-0.16600000000000001</v>
      </c>
      <c r="F2700">
        <v>-0.16600000000000001</v>
      </c>
      <c r="G2700">
        <v>-0.10299999999999999</v>
      </c>
      <c r="H2700">
        <v>-9.7000000000000003E-2</v>
      </c>
      <c r="I2700">
        <v>-0.10299999999999999</v>
      </c>
      <c r="J2700">
        <v>-4.2000000000000003E-2</v>
      </c>
      <c r="K2700">
        <v>-0.17499999999999999</v>
      </c>
      <c r="L2700">
        <v>-15.03</v>
      </c>
      <c r="M2700">
        <v>91.731999999999999</v>
      </c>
      <c r="N2700">
        <v>8.2680000000000007</v>
      </c>
      <c r="O2700">
        <v>26.422000000000001</v>
      </c>
      <c r="P2700">
        <v>28.713000000000001</v>
      </c>
    </row>
    <row r="2701" spans="1:16" x14ac:dyDescent="0.25">
      <c r="A2701" s="1">
        <v>44579.25</v>
      </c>
      <c r="B2701">
        <v>-4.2149999999999999</v>
      </c>
      <c r="C2701">
        <v>-2.63</v>
      </c>
      <c r="D2701">
        <v>-1.1759999999999999</v>
      </c>
      <c r="E2701">
        <v>-0.16600000000000001</v>
      </c>
      <c r="F2701">
        <v>-0.16600000000000001</v>
      </c>
      <c r="G2701">
        <v>-0.10299999999999999</v>
      </c>
      <c r="H2701">
        <v>-9.7000000000000003E-2</v>
      </c>
      <c r="I2701">
        <v>-0.10299999999999999</v>
      </c>
      <c r="J2701">
        <v>-4.2000000000000003E-2</v>
      </c>
      <c r="K2701">
        <v>-0.17499999999999999</v>
      </c>
      <c r="L2701">
        <v>-15.157</v>
      </c>
      <c r="M2701">
        <v>91.123999999999995</v>
      </c>
      <c r="N2701">
        <v>8.2680000000000007</v>
      </c>
      <c r="O2701">
        <v>26.422000000000001</v>
      </c>
      <c r="P2701">
        <v>28.713000000000001</v>
      </c>
    </row>
    <row r="2702" spans="1:16" x14ac:dyDescent="0.25">
      <c r="A2702" s="1">
        <v>44579.291666666664</v>
      </c>
      <c r="B2702">
        <v>-4.2789999999999999</v>
      </c>
      <c r="C2702">
        <v>-2.6930000000000001</v>
      </c>
      <c r="D2702">
        <v>-1.1759999999999999</v>
      </c>
      <c r="E2702">
        <v>-0.16600000000000001</v>
      </c>
      <c r="F2702">
        <v>-0.16600000000000001</v>
      </c>
      <c r="G2702">
        <v>-0.10299999999999999</v>
      </c>
      <c r="H2702">
        <v>-9.7000000000000003E-2</v>
      </c>
      <c r="I2702">
        <v>-0.10299999999999999</v>
      </c>
      <c r="J2702">
        <v>-4.2000000000000003E-2</v>
      </c>
      <c r="K2702">
        <v>-0.17499999999999999</v>
      </c>
      <c r="L2702">
        <v>-15.22</v>
      </c>
      <c r="M2702">
        <v>92.137</v>
      </c>
      <c r="N2702">
        <v>8.2680000000000007</v>
      </c>
      <c r="O2702">
        <v>26.422000000000001</v>
      </c>
      <c r="P2702">
        <v>28.713000000000001</v>
      </c>
    </row>
    <row r="2703" spans="1:16" x14ac:dyDescent="0.25">
      <c r="A2703" s="1">
        <v>44579.333333333336</v>
      </c>
      <c r="B2703">
        <v>-4.4050000000000002</v>
      </c>
      <c r="C2703">
        <v>-2.6930000000000001</v>
      </c>
      <c r="D2703">
        <v>-1.1759999999999999</v>
      </c>
      <c r="E2703">
        <v>-0.10299999999999999</v>
      </c>
      <c r="F2703">
        <v>-0.16600000000000001</v>
      </c>
      <c r="G2703">
        <v>-0.10299999999999999</v>
      </c>
      <c r="H2703">
        <v>-9.7000000000000003E-2</v>
      </c>
      <c r="I2703">
        <v>-0.10299999999999999</v>
      </c>
      <c r="J2703">
        <v>-4.2000000000000003E-2</v>
      </c>
      <c r="K2703">
        <v>-0.17499999999999999</v>
      </c>
      <c r="L2703">
        <v>-15.22</v>
      </c>
      <c r="M2703">
        <v>91.259</v>
      </c>
      <c r="N2703">
        <v>8.2680000000000007</v>
      </c>
      <c r="O2703">
        <v>26.422000000000001</v>
      </c>
      <c r="P2703">
        <v>28.713000000000001</v>
      </c>
    </row>
    <row r="2704" spans="1:16" x14ac:dyDescent="0.25">
      <c r="A2704" s="1">
        <v>44579.375</v>
      </c>
      <c r="B2704">
        <v>-4.4050000000000002</v>
      </c>
      <c r="C2704">
        <v>-2.6930000000000001</v>
      </c>
      <c r="D2704">
        <v>-1.1759999999999999</v>
      </c>
      <c r="E2704">
        <v>-0.10299999999999999</v>
      </c>
      <c r="F2704">
        <v>-0.16600000000000001</v>
      </c>
      <c r="G2704">
        <v>-0.10299999999999999</v>
      </c>
      <c r="H2704">
        <v>-9.7000000000000003E-2</v>
      </c>
      <c r="I2704">
        <v>-0.10299999999999999</v>
      </c>
      <c r="J2704">
        <v>-4.2000000000000003E-2</v>
      </c>
      <c r="K2704">
        <v>-0.17499999999999999</v>
      </c>
      <c r="L2704">
        <v>-15.22</v>
      </c>
      <c r="M2704">
        <v>91.843999999999994</v>
      </c>
      <c r="N2704">
        <v>8.1829999999999998</v>
      </c>
      <c r="O2704">
        <v>26.422000000000001</v>
      </c>
      <c r="P2704">
        <v>28.713000000000001</v>
      </c>
    </row>
    <row r="2705" spans="1:16" x14ac:dyDescent="0.25">
      <c r="A2705" s="1">
        <v>44579.416666666664</v>
      </c>
      <c r="B2705">
        <v>-4.468</v>
      </c>
      <c r="C2705">
        <v>-2.7559999999999998</v>
      </c>
      <c r="D2705">
        <v>-1.1759999999999999</v>
      </c>
      <c r="E2705">
        <v>-0.10299999999999999</v>
      </c>
      <c r="F2705">
        <v>-0.16600000000000001</v>
      </c>
      <c r="G2705">
        <v>-0.10299999999999999</v>
      </c>
      <c r="H2705">
        <v>-9.7000000000000003E-2</v>
      </c>
      <c r="I2705">
        <v>-0.10299999999999999</v>
      </c>
      <c r="J2705">
        <v>-0.105</v>
      </c>
      <c r="K2705">
        <v>-0.17499999999999999</v>
      </c>
      <c r="L2705">
        <v>-15.093999999999999</v>
      </c>
      <c r="M2705">
        <v>92.013999999999996</v>
      </c>
      <c r="N2705">
        <v>8.1829999999999998</v>
      </c>
      <c r="O2705">
        <v>26.422000000000001</v>
      </c>
      <c r="P2705">
        <v>28.713000000000001</v>
      </c>
    </row>
    <row r="2706" spans="1:16" x14ac:dyDescent="0.25">
      <c r="A2706" s="1">
        <v>44579.458333333336</v>
      </c>
      <c r="B2706">
        <v>-4.532</v>
      </c>
      <c r="C2706">
        <v>-2.7559999999999998</v>
      </c>
      <c r="D2706">
        <v>-1.1759999999999999</v>
      </c>
      <c r="E2706">
        <v>-0.10299999999999999</v>
      </c>
      <c r="F2706">
        <v>-0.16600000000000001</v>
      </c>
      <c r="G2706">
        <v>-0.04</v>
      </c>
      <c r="H2706">
        <v>-3.4000000000000002E-2</v>
      </c>
      <c r="I2706">
        <v>-0.10299999999999999</v>
      </c>
      <c r="J2706">
        <v>-4.2000000000000003E-2</v>
      </c>
      <c r="K2706">
        <v>-0.17499999999999999</v>
      </c>
      <c r="L2706">
        <v>-14.84</v>
      </c>
      <c r="M2706">
        <v>91.180999999999997</v>
      </c>
      <c r="N2706">
        <v>8.1829999999999998</v>
      </c>
      <c r="O2706">
        <v>26.422000000000001</v>
      </c>
      <c r="P2706">
        <v>28.713000000000001</v>
      </c>
    </row>
    <row r="2707" spans="1:16" x14ac:dyDescent="0.25">
      <c r="A2707" s="1">
        <v>44579.5</v>
      </c>
      <c r="B2707">
        <v>-4.532</v>
      </c>
      <c r="C2707">
        <v>-2.82</v>
      </c>
      <c r="D2707">
        <v>-1.1759999999999999</v>
      </c>
      <c r="E2707">
        <v>-0.16600000000000001</v>
      </c>
      <c r="F2707">
        <v>-0.16600000000000001</v>
      </c>
      <c r="G2707">
        <v>-0.10299999999999999</v>
      </c>
      <c r="H2707">
        <v>-9.7000000000000003E-2</v>
      </c>
      <c r="I2707">
        <v>-0.10299999999999999</v>
      </c>
      <c r="J2707">
        <v>-4.2000000000000003E-2</v>
      </c>
      <c r="K2707">
        <v>-0.17499999999999999</v>
      </c>
      <c r="L2707">
        <v>-14.206</v>
      </c>
      <c r="M2707">
        <v>91.59</v>
      </c>
      <c r="N2707">
        <v>8.1829999999999998</v>
      </c>
      <c r="O2707">
        <v>26.422000000000001</v>
      </c>
      <c r="P2707">
        <v>28.713000000000001</v>
      </c>
    </row>
    <row r="2708" spans="1:16" x14ac:dyDescent="0.25">
      <c r="A2708" s="1">
        <v>44579.541666666664</v>
      </c>
      <c r="B2708">
        <v>-4.5949999999999998</v>
      </c>
      <c r="C2708">
        <v>-2.82</v>
      </c>
      <c r="D2708">
        <v>-1.2390000000000001</v>
      </c>
      <c r="E2708">
        <v>-0.10299999999999999</v>
      </c>
      <c r="F2708">
        <v>-0.16600000000000001</v>
      </c>
      <c r="G2708">
        <v>-0.10299999999999999</v>
      </c>
      <c r="H2708">
        <v>-9.7000000000000003E-2</v>
      </c>
      <c r="I2708">
        <v>-0.10299999999999999</v>
      </c>
      <c r="J2708">
        <v>-0.105</v>
      </c>
      <c r="K2708">
        <v>-0.17499999999999999</v>
      </c>
      <c r="L2708">
        <v>-13.573</v>
      </c>
      <c r="M2708">
        <v>91.558000000000007</v>
      </c>
      <c r="N2708">
        <v>8.0980000000000008</v>
      </c>
      <c r="O2708">
        <v>26.422000000000001</v>
      </c>
      <c r="P2708">
        <v>28.713000000000001</v>
      </c>
    </row>
    <row r="2709" spans="1:16" x14ac:dyDescent="0.25">
      <c r="A2709" s="1">
        <v>44579.583333333336</v>
      </c>
      <c r="B2709">
        <v>-4.6580000000000004</v>
      </c>
      <c r="C2709">
        <v>-2.883</v>
      </c>
      <c r="D2709">
        <v>-1.2390000000000001</v>
      </c>
      <c r="E2709">
        <v>-0.10299999999999999</v>
      </c>
      <c r="F2709">
        <v>-0.16600000000000001</v>
      </c>
      <c r="G2709">
        <v>-0.04</v>
      </c>
      <c r="H2709">
        <v>-9.7000000000000003E-2</v>
      </c>
      <c r="I2709">
        <v>-0.16700000000000001</v>
      </c>
      <c r="J2709">
        <v>-4.2000000000000003E-2</v>
      </c>
      <c r="K2709">
        <v>-0.17499999999999999</v>
      </c>
      <c r="L2709">
        <v>-13.573</v>
      </c>
      <c r="M2709">
        <v>90.971000000000004</v>
      </c>
      <c r="N2709">
        <v>8.0980000000000008</v>
      </c>
      <c r="O2709">
        <v>26.422000000000001</v>
      </c>
      <c r="P2709">
        <v>28.713000000000001</v>
      </c>
    </row>
    <row r="2710" spans="1:16" x14ac:dyDescent="0.25">
      <c r="A2710" s="1">
        <v>44579.625</v>
      </c>
      <c r="B2710">
        <v>-4.6580000000000004</v>
      </c>
      <c r="C2710">
        <v>-2.883</v>
      </c>
      <c r="D2710">
        <v>-1.2390000000000001</v>
      </c>
      <c r="E2710">
        <v>-0.10299999999999999</v>
      </c>
      <c r="F2710">
        <v>-0.16600000000000001</v>
      </c>
      <c r="G2710">
        <v>-0.10299999999999999</v>
      </c>
      <c r="H2710">
        <v>-9.7000000000000003E-2</v>
      </c>
      <c r="I2710">
        <v>-0.10299999999999999</v>
      </c>
      <c r="J2710">
        <v>-4.2000000000000003E-2</v>
      </c>
      <c r="K2710">
        <v>-0.17499999999999999</v>
      </c>
      <c r="L2710">
        <v>-13.193</v>
      </c>
      <c r="M2710">
        <v>92.802999999999997</v>
      </c>
      <c r="N2710">
        <v>8.0980000000000008</v>
      </c>
      <c r="O2710">
        <v>26.422000000000001</v>
      </c>
      <c r="P2710">
        <v>28.797000000000001</v>
      </c>
    </row>
    <row r="2711" spans="1:16" x14ac:dyDescent="0.25">
      <c r="A2711" s="1">
        <v>44579.666666666664</v>
      </c>
      <c r="B2711">
        <v>-4.6580000000000004</v>
      </c>
      <c r="C2711">
        <v>-2.883</v>
      </c>
      <c r="D2711">
        <v>-1.2390000000000001</v>
      </c>
      <c r="E2711">
        <v>-0.16600000000000001</v>
      </c>
      <c r="F2711">
        <v>-0.16600000000000001</v>
      </c>
      <c r="G2711">
        <v>-0.10299999999999999</v>
      </c>
      <c r="H2711">
        <v>-9.7000000000000003E-2</v>
      </c>
      <c r="I2711">
        <v>-0.10299999999999999</v>
      </c>
      <c r="J2711">
        <v>-4.2000000000000003E-2</v>
      </c>
      <c r="K2711">
        <v>-0.17499999999999999</v>
      </c>
      <c r="L2711">
        <v>-13.382999999999999</v>
      </c>
      <c r="M2711">
        <v>94.825000000000003</v>
      </c>
      <c r="N2711">
        <v>8.0980000000000008</v>
      </c>
      <c r="O2711">
        <v>26.337</v>
      </c>
      <c r="P2711">
        <v>28.713000000000001</v>
      </c>
    </row>
    <row r="2712" spans="1:16" x14ac:dyDescent="0.25">
      <c r="A2712" s="1">
        <v>44579.708333333336</v>
      </c>
      <c r="B2712">
        <v>-4.6580000000000004</v>
      </c>
      <c r="C2712">
        <v>-2.883</v>
      </c>
      <c r="D2712">
        <v>-1.2390000000000001</v>
      </c>
      <c r="E2712">
        <v>-0.10299999999999999</v>
      </c>
      <c r="F2712">
        <v>-0.16600000000000001</v>
      </c>
      <c r="G2712">
        <v>-0.10299999999999999</v>
      </c>
      <c r="H2712">
        <v>-9.7000000000000003E-2</v>
      </c>
      <c r="I2712">
        <v>-0.10299999999999999</v>
      </c>
      <c r="J2712">
        <v>-4.2000000000000003E-2</v>
      </c>
      <c r="K2712">
        <v>-0.17499999999999999</v>
      </c>
      <c r="L2712">
        <v>-13.193</v>
      </c>
      <c r="M2712">
        <v>94.272999999999996</v>
      </c>
      <c r="N2712">
        <v>8.0980000000000008</v>
      </c>
      <c r="O2712">
        <v>26.422000000000001</v>
      </c>
      <c r="P2712">
        <v>28.713000000000001</v>
      </c>
    </row>
    <row r="2713" spans="1:16" x14ac:dyDescent="0.25">
      <c r="A2713" s="1">
        <v>44579.75</v>
      </c>
      <c r="B2713">
        <v>-4.6580000000000004</v>
      </c>
      <c r="C2713">
        <v>-2.883</v>
      </c>
      <c r="D2713">
        <v>-1.2390000000000001</v>
      </c>
      <c r="E2713">
        <v>-0.10299999999999999</v>
      </c>
      <c r="F2713">
        <v>-0.16600000000000001</v>
      </c>
      <c r="G2713">
        <v>-0.10299999999999999</v>
      </c>
      <c r="H2713">
        <v>-9.7000000000000003E-2</v>
      </c>
      <c r="I2713">
        <v>-0.10299999999999999</v>
      </c>
      <c r="J2713">
        <v>-4.2000000000000003E-2</v>
      </c>
      <c r="K2713">
        <v>-0.23799999999999999</v>
      </c>
      <c r="L2713">
        <v>-13.193</v>
      </c>
      <c r="M2713">
        <v>95.007999999999996</v>
      </c>
      <c r="N2713">
        <v>8.0980000000000008</v>
      </c>
      <c r="O2713">
        <v>26.422000000000001</v>
      </c>
      <c r="P2713">
        <v>28.713000000000001</v>
      </c>
    </row>
    <row r="2714" spans="1:16" x14ac:dyDescent="0.25">
      <c r="A2714" s="1">
        <v>44579.791666666664</v>
      </c>
      <c r="B2714">
        <v>-4.6580000000000004</v>
      </c>
      <c r="C2714">
        <v>-2.883</v>
      </c>
      <c r="D2714">
        <v>-1.2390000000000001</v>
      </c>
      <c r="E2714">
        <v>-0.10299999999999999</v>
      </c>
      <c r="F2714">
        <v>-0.16600000000000001</v>
      </c>
      <c r="G2714">
        <v>-0.10299999999999999</v>
      </c>
      <c r="H2714">
        <v>-9.7000000000000003E-2</v>
      </c>
      <c r="I2714">
        <v>-0.10299999999999999</v>
      </c>
      <c r="J2714">
        <v>-4.2000000000000003E-2</v>
      </c>
      <c r="K2714">
        <v>-0.17499999999999999</v>
      </c>
      <c r="L2714">
        <v>-13.446</v>
      </c>
      <c r="M2714">
        <v>95.840999999999994</v>
      </c>
      <c r="N2714">
        <v>8.0139999999999993</v>
      </c>
      <c r="O2714">
        <v>26.337</v>
      </c>
      <c r="P2714">
        <v>28.713000000000001</v>
      </c>
    </row>
    <row r="2715" spans="1:16" x14ac:dyDescent="0.25">
      <c r="A2715" s="1">
        <v>44579.833333333336</v>
      </c>
      <c r="B2715">
        <v>-4.7220000000000004</v>
      </c>
      <c r="C2715">
        <v>-2.9460000000000002</v>
      </c>
      <c r="D2715">
        <v>-1.302</v>
      </c>
      <c r="E2715">
        <v>-0.16600000000000001</v>
      </c>
      <c r="F2715">
        <v>-0.16600000000000001</v>
      </c>
      <c r="G2715">
        <v>-0.10299999999999999</v>
      </c>
      <c r="H2715">
        <v>-3.4000000000000002E-2</v>
      </c>
      <c r="I2715">
        <v>-0.10299999999999999</v>
      </c>
      <c r="J2715">
        <v>-4.2000000000000003E-2</v>
      </c>
      <c r="K2715">
        <v>-0.17499999999999999</v>
      </c>
      <c r="L2715">
        <v>-13.382999999999999</v>
      </c>
      <c r="M2715">
        <v>97.174999999999997</v>
      </c>
      <c r="N2715">
        <v>8.0139999999999993</v>
      </c>
      <c r="O2715">
        <v>26.337</v>
      </c>
      <c r="P2715">
        <v>28.713000000000001</v>
      </c>
    </row>
    <row r="2716" spans="1:16" x14ac:dyDescent="0.25">
      <c r="A2716" s="1">
        <v>44579.875</v>
      </c>
      <c r="B2716">
        <v>-4.7220000000000004</v>
      </c>
      <c r="C2716">
        <v>-2.9460000000000002</v>
      </c>
      <c r="D2716">
        <v>-1.302</v>
      </c>
      <c r="E2716">
        <v>-0.10299999999999999</v>
      </c>
      <c r="F2716">
        <v>-0.16600000000000001</v>
      </c>
      <c r="G2716">
        <v>-0.10299999999999999</v>
      </c>
      <c r="H2716">
        <v>-9.7000000000000003E-2</v>
      </c>
      <c r="I2716">
        <v>-0.10299999999999999</v>
      </c>
      <c r="J2716">
        <v>-4.2000000000000003E-2</v>
      </c>
      <c r="K2716">
        <v>-0.17499999999999999</v>
      </c>
      <c r="L2716">
        <v>-14.016</v>
      </c>
      <c r="M2716">
        <v>97.64</v>
      </c>
      <c r="N2716">
        <v>8.0139999999999993</v>
      </c>
      <c r="O2716">
        <v>26.422000000000001</v>
      </c>
      <c r="P2716">
        <v>28.713000000000001</v>
      </c>
    </row>
    <row r="2717" spans="1:16" x14ac:dyDescent="0.25">
      <c r="A2717" s="1">
        <v>44579.916666666664</v>
      </c>
      <c r="B2717">
        <v>-4.6580000000000004</v>
      </c>
      <c r="C2717">
        <v>-2.9460000000000002</v>
      </c>
      <c r="D2717">
        <v>-1.2390000000000001</v>
      </c>
      <c r="E2717">
        <v>-0.10299999999999999</v>
      </c>
      <c r="F2717">
        <v>-0.16600000000000001</v>
      </c>
      <c r="G2717">
        <v>-0.10299999999999999</v>
      </c>
      <c r="H2717">
        <v>-9.7000000000000003E-2</v>
      </c>
      <c r="I2717">
        <v>-0.10299999999999999</v>
      </c>
      <c r="J2717">
        <v>-4.2000000000000003E-2</v>
      </c>
      <c r="K2717">
        <v>-0.17499999999999999</v>
      </c>
      <c r="L2717">
        <v>-13.319000000000001</v>
      </c>
      <c r="M2717">
        <v>98.215999999999994</v>
      </c>
      <c r="N2717">
        <v>8.0139999999999993</v>
      </c>
      <c r="O2717">
        <v>26.337</v>
      </c>
      <c r="P2717">
        <v>28.713000000000001</v>
      </c>
    </row>
    <row r="2718" spans="1:16" x14ac:dyDescent="0.25">
      <c r="A2718" s="1">
        <v>44579.958333333336</v>
      </c>
      <c r="B2718">
        <v>-4.6580000000000004</v>
      </c>
      <c r="C2718">
        <v>-2.883</v>
      </c>
      <c r="D2718">
        <v>-1.302</v>
      </c>
      <c r="E2718">
        <v>-0.16600000000000001</v>
      </c>
      <c r="F2718">
        <v>-0.10199999999999999</v>
      </c>
      <c r="G2718">
        <v>-0.10299999999999999</v>
      </c>
      <c r="H2718">
        <v>-9.7000000000000003E-2</v>
      </c>
      <c r="I2718">
        <v>-0.16700000000000001</v>
      </c>
      <c r="J2718">
        <v>-4.2000000000000003E-2</v>
      </c>
      <c r="K2718">
        <v>-0.111</v>
      </c>
      <c r="L2718">
        <v>-12.116</v>
      </c>
      <c r="M2718">
        <v>97.863</v>
      </c>
      <c r="N2718">
        <v>8.0139999999999993</v>
      </c>
      <c r="O2718">
        <v>26.422000000000001</v>
      </c>
      <c r="P2718">
        <v>28.713000000000001</v>
      </c>
    </row>
    <row r="2719" spans="1:16" x14ac:dyDescent="0.25">
      <c r="A2719" s="2">
        <v>44580</v>
      </c>
      <c r="B2719">
        <v>-4.5949999999999998</v>
      </c>
      <c r="C2719">
        <v>-2.883</v>
      </c>
      <c r="D2719">
        <v>-1.302</v>
      </c>
      <c r="E2719">
        <v>-0.16600000000000001</v>
      </c>
      <c r="F2719">
        <v>-0.16600000000000001</v>
      </c>
      <c r="G2719">
        <v>-0.10299999999999999</v>
      </c>
      <c r="H2719">
        <v>-9.7000000000000003E-2</v>
      </c>
      <c r="I2719">
        <v>-0.10299999999999999</v>
      </c>
      <c r="J2719">
        <v>-4.2000000000000003E-2</v>
      </c>
      <c r="K2719">
        <v>-0.17499999999999999</v>
      </c>
      <c r="L2719">
        <v>-11.419</v>
      </c>
      <c r="M2719">
        <v>97.704999999999998</v>
      </c>
      <c r="N2719">
        <v>8.0139999999999993</v>
      </c>
      <c r="O2719">
        <v>26.422000000000001</v>
      </c>
      <c r="P2719">
        <v>28.713000000000001</v>
      </c>
    </row>
    <row r="2720" spans="1:16" x14ac:dyDescent="0.25">
      <c r="A2720" s="1">
        <v>44580.041666666664</v>
      </c>
      <c r="B2720">
        <v>-4.5949999999999998</v>
      </c>
      <c r="C2720">
        <v>-2.9460000000000002</v>
      </c>
      <c r="D2720">
        <v>-1.302</v>
      </c>
      <c r="E2720">
        <v>-0.10299999999999999</v>
      </c>
      <c r="F2720">
        <v>-0.16600000000000001</v>
      </c>
      <c r="G2720">
        <v>-0.10299999999999999</v>
      </c>
      <c r="H2720">
        <v>-9.7000000000000003E-2</v>
      </c>
      <c r="I2720">
        <v>-0.10299999999999999</v>
      </c>
      <c r="J2720">
        <v>-0.105</v>
      </c>
      <c r="K2720">
        <v>-0.17499999999999999</v>
      </c>
      <c r="L2720">
        <v>-11.039</v>
      </c>
      <c r="M2720">
        <v>97.927000000000007</v>
      </c>
      <c r="N2720">
        <v>8.0139999999999993</v>
      </c>
      <c r="O2720">
        <v>26.422000000000001</v>
      </c>
      <c r="P2720">
        <v>28.713000000000001</v>
      </c>
    </row>
    <row r="2721" spans="1:16" x14ac:dyDescent="0.25">
      <c r="A2721" s="1">
        <v>44580.083333333336</v>
      </c>
      <c r="B2721">
        <v>-4.5949999999999998</v>
      </c>
      <c r="C2721">
        <v>-2.883</v>
      </c>
      <c r="D2721">
        <v>-1.302</v>
      </c>
      <c r="E2721">
        <v>-0.16600000000000001</v>
      </c>
      <c r="F2721">
        <v>-0.16600000000000001</v>
      </c>
      <c r="G2721">
        <v>-0.10299999999999999</v>
      </c>
      <c r="H2721">
        <v>-9.7000000000000003E-2</v>
      </c>
      <c r="I2721">
        <v>-0.10299999999999999</v>
      </c>
      <c r="J2721">
        <v>-4.2000000000000003E-2</v>
      </c>
      <c r="K2721">
        <v>-0.17499999999999999</v>
      </c>
      <c r="L2721">
        <v>-10.786</v>
      </c>
      <c r="M2721">
        <v>98.272000000000006</v>
      </c>
      <c r="N2721">
        <v>8.0139999999999993</v>
      </c>
      <c r="O2721">
        <v>26.422000000000001</v>
      </c>
      <c r="P2721">
        <v>28.713000000000001</v>
      </c>
    </row>
    <row r="2722" spans="1:16" x14ac:dyDescent="0.25">
      <c r="A2722" s="1">
        <v>44580.125</v>
      </c>
      <c r="B2722">
        <v>-4.532</v>
      </c>
      <c r="C2722">
        <v>-2.883</v>
      </c>
      <c r="D2722">
        <v>-1.302</v>
      </c>
      <c r="E2722">
        <v>-0.16600000000000001</v>
      </c>
      <c r="F2722">
        <v>-0.16600000000000001</v>
      </c>
      <c r="G2722">
        <v>-0.10299999999999999</v>
      </c>
      <c r="H2722">
        <v>-9.7000000000000003E-2</v>
      </c>
      <c r="I2722">
        <v>-0.10299999999999999</v>
      </c>
      <c r="J2722">
        <v>-4.2000000000000003E-2</v>
      </c>
      <c r="K2722">
        <v>-0.17499999999999999</v>
      </c>
      <c r="L2722">
        <v>-10.596</v>
      </c>
      <c r="M2722">
        <v>98.308999999999997</v>
      </c>
      <c r="N2722">
        <v>8.0139999999999993</v>
      </c>
      <c r="O2722">
        <v>26.422000000000001</v>
      </c>
      <c r="P2722">
        <v>28.713000000000001</v>
      </c>
    </row>
    <row r="2723" spans="1:16" x14ac:dyDescent="0.25">
      <c r="A2723" s="1">
        <v>44580.166666666664</v>
      </c>
      <c r="B2723">
        <v>-4.532</v>
      </c>
      <c r="C2723">
        <v>-2.883</v>
      </c>
      <c r="D2723">
        <v>-1.302</v>
      </c>
      <c r="E2723">
        <v>-0.16600000000000001</v>
      </c>
      <c r="F2723">
        <v>-0.16600000000000001</v>
      </c>
      <c r="G2723">
        <v>-0.10299999999999999</v>
      </c>
      <c r="H2723">
        <v>-9.7000000000000003E-2</v>
      </c>
      <c r="I2723">
        <v>-0.10299999999999999</v>
      </c>
      <c r="J2723">
        <v>-4.2000000000000003E-2</v>
      </c>
      <c r="K2723">
        <v>-0.17499999999999999</v>
      </c>
      <c r="L2723">
        <v>-10.343</v>
      </c>
      <c r="M2723">
        <v>98.802999999999997</v>
      </c>
      <c r="N2723">
        <v>8.0139999999999993</v>
      </c>
      <c r="O2723">
        <v>26.422000000000001</v>
      </c>
      <c r="P2723">
        <v>28.713000000000001</v>
      </c>
    </row>
    <row r="2724" spans="1:16" x14ac:dyDescent="0.25">
      <c r="A2724" s="1">
        <v>44580.208333333336</v>
      </c>
      <c r="B2724">
        <v>-4.468</v>
      </c>
      <c r="C2724">
        <v>-2.883</v>
      </c>
      <c r="D2724">
        <v>-1.302</v>
      </c>
      <c r="E2724">
        <v>-0.16600000000000001</v>
      </c>
      <c r="F2724">
        <v>-0.16600000000000001</v>
      </c>
      <c r="G2724">
        <v>-0.10299999999999999</v>
      </c>
      <c r="H2724">
        <v>-9.7000000000000003E-2</v>
      </c>
      <c r="I2724">
        <v>-0.10299999999999999</v>
      </c>
      <c r="J2724">
        <v>-4.2000000000000003E-2</v>
      </c>
      <c r="K2724">
        <v>-0.17499999999999999</v>
      </c>
      <c r="L2724">
        <v>-9.7100000000000009</v>
      </c>
      <c r="M2724">
        <v>97.891999999999996</v>
      </c>
      <c r="N2724">
        <v>8.0139999999999993</v>
      </c>
      <c r="O2724">
        <v>26.422000000000001</v>
      </c>
      <c r="P2724">
        <v>28.713000000000001</v>
      </c>
    </row>
    <row r="2725" spans="1:16" x14ac:dyDescent="0.25">
      <c r="A2725" s="1">
        <v>44580.25</v>
      </c>
      <c r="B2725">
        <v>-4.532</v>
      </c>
      <c r="C2725">
        <v>-2.883</v>
      </c>
      <c r="D2725">
        <v>-1.302</v>
      </c>
      <c r="E2725">
        <v>-0.16600000000000001</v>
      </c>
      <c r="F2725">
        <v>-0.16600000000000001</v>
      </c>
      <c r="G2725">
        <v>-0.10299999999999999</v>
      </c>
      <c r="H2725">
        <v>-9.7000000000000003E-2</v>
      </c>
      <c r="I2725">
        <v>-0.04</v>
      </c>
      <c r="J2725">
        <v>-4.2000000000000003E-2</v>
      </c>
      <c r="K2725">
        <v>-0.17499999999999999</v>
      </c>
      <c r="L2725">
        <v>-9.33</v>
      </c>
      <c r="M2725">
        <v>97.671000000000006</v>
      </c>
      <c r="N2725">
        <v>8.0980000000000008</v>
      </c>
      <c r="O2725">
        <v>26.422000000000001</v>
      </c>
      <c r="P2725">
        <v>28.713000000000001</v>
      </c>
    </row>
    <row r="2726" spans="1:16" x14ac:dyDescent="0.25">
      <c r="A2726" s="1">
        <v>44580.291666666664</v>
      </c>
      <c r="B2726">
        <v>-4.468</v>
      </c>
      <c r="C2726">
        <v>-2.883</v>
      </c>
      <c r="D2726">
        <v>-1.302</v>
      </c>
      <c r="E2726">
        <v>-0.10299999999999999</v>
      </c>
      <c r="F2726">
        <v>-0.10199999999999999</v>
      </c>
      <c r="G2726">
        <v>-0.10299999999999999</v>
      </c>
      <c r="H2726">
        <v>-9.7000000000000003E-2</v>
      </c>
      <c r="I2726">
        <v>-0.10299999999999999</v>
      </c>
      <c r="J2726">
        <v>-4.2000000000000003E-2</v>
      </c>
      <c r="K2726">
        <v>-0.17499999999999999</v>
      </c>
      <c r="L2726">
        <v>-9.2029999999999994</v>
      </c>
      <c r="M2726">
        <v>97.102999999999994</v>
      </c>
      <c r="N2726">
        <v>8.0980000000000008</v>
      </c>
      <c r="O2726">
        <v>26.422000000000001</v>
      </c>
      <c r="P2726">
        <v>28.628</v>
      </c>
    </row>
    <row r="2727" spans="1:16" x14ac:dyDescent="0.25">
      <c r="A2727" s="1">
        <v>44580.333333333336</v>
      </c>
      <c r="B2727">
        <v>-4.4050000000000002</v>
      </c>
      <c r="C2727">
        <v>-2.883</v>
      </c>
      <c r="D2727">
        <v>-1.302</v>
      </c>
      <c r="E2727">
        <v>-0.16600000000000001</v>
      </c>
      <c r="F2727">
        <v>-0.16600000000000001</v>
      </c>
      <c r="G2727">
        <v>-0.10299999999999999</v>
      </c>
      <c r="H2727">
        <v>-9.7000000000000003E-2</v>
      </c>
      <c r="I2727">
        <v>-0.10299999999999999</v>
      </c>
      <c r="J2727">
        <v>-4.2000000000000003E-2</v>
      </c>
      <c r="K2727">
        <v>-0.17499999999999999</v>
      </c>
      <c r="L2727">
        <v>-8.8239999999999998</v>
      </c>
      <c r="M2727">
        <v>97.474000000000004</v>
      </c>
      <c r="N2727">
        <v>8.0980000000000008</v>
      </c>
      <c r="O2727">
        <v>26.422000000000001</v>
      </c>
      <c r="P2727">
        <v>28.713000000000001</v>
      </c>
    </row>
    <row r="2728" spans="1:16" x14ac:dyDescent="0.25">
      <c r="A2728" s="1">
        <v>44580.375</v>
      </c>
      <c r="B2728">
        <v>-4.3419999999999996</v>
      </c>
      <c r="C2728">
        <v>-2.82</v>
      </c>
      <c r="D2728">
        <v>-1.302</v>
      </c>
      <c r="E2728">
        <v>-0.16600000000000001</v>
      </c>
      <c r="F2728">
        <v>-0.16600000000000001</v>
      </c>
      <c r="G2728">
        <v>-0.10299999999999999</v>
      </c>
      <c r="H2728">
        <v>-9.7000000000000003E-2</v>
      </c>
      <c r="I2728">
        <v>-0.10299999999999999</v>
      </c>
      <c r="J2728">
        <v>-4.2000000000000003E-2</v>
      </c>
      <c r="K2728">
        <v>-0.17499999999999999</v>
      </c>
      <c r="L2728">
        <v>-8.76</v>
      </c>
      <c r="M2728">
        <v>97.930999999999997</v>
      </c>
      <c r="N2728">
        <v>8.0980000000000008</v>
      </c>
      <c r="O2728">
        <v>26.422000000000001</v>
      </c>
      <c r="P2728">
        <v>28.713000000000001</v>
      </c>
    </row>
    <row r="2729" spans="1:16" x14ac:dyDescent="0.25">
      <c r="A2729" s="1">
        <v>44580.416666666664</v>
      </c>
      <c r="B2729">
        <v>-4.2789999999999999</v>
      </c>
      <c r="C2729">
        <v>-2.82</v>
      </c>
      <c r="D2729">
        <v>-1.302</v>
      </c>
      <c r="E2729">
        <v>-0.10299999999999999</v>
      </c>
      <c r="F2729">
        <v>-0.16600000000000001</v>
      </c>
      <c r="G2729">
        <v>-0.10299999999999999</v>
      </c>
      <c r="H2729">
        <v>-9.7000000000000003E-2</v>
      </c>
      <c r="I2729">
        <v>-0.10299999999999999</v>
      </c>
      <c r="J2729">
        <v>-4.2000000000000003E-2</v>
      </c>
      <c r="K2729">
        <v>-0.17499999999999999</v>
      </c>
      <c r="L2729">
        <v>-8.3810000000000002</v>
      </c>
      <c r="M2729">
        <v>96.522000000000006</v>
      </c>
      <c r="N2729">
        <v>8.0980000000000008</v>
      </c>
      <c r="O2729">
        <v>26.337</v>
      </c>
      <c r="P2729">
        <v>28.628</v>
      </c>
    </row>
    <row r="2730" spans="1:16" x14ac:dyDescent="0.25">
      <c r="A2730" s="1">
        <v>44580.458333333336</v>
      </c>
      <c r="B2730">
        <v>-4.2789999999999999</v>
      </c>
      <c r="C2730">
        <v>-2.82</v>
      </c>
      <c r="D2730">
        <v>-1.302</v>
      </c>
      <c r="E2730">
        <v>-0.10299999999999999</v>
      </c>
      <c r="F2730">
        <v>-0.16600000000000001</v>
      </c>
      <c r="G2730">
        <v>-0.10299999999999999</v>
      </c>
      <c r="H2730">
        <v>-9.7000000000000003E-2</v>
      </c>
      <c r="I2730">
        <v>-0.10299999999999999</v>
      </c>
      <c r="J2730">
        <v>-4.2000000000000003E-2</v>
      </c>
      <c r="K2730">
        <v>-0.17499999999999999</v>
      </c>
      <c r="L2730">
        <v>-8.0009999999999994</v>
      </c>
      <c r="M2730">
        <v>92.710999999999999</v>
      </c>
      <c r="N2730">
        <v>8.0980000000000008</v>
      </c>
      <c r="O2730">
        <v>26.422000000000001</v>
      </c>
      <c r="P2730">
        <v>28.713000000000001</v>
      </c>
    </row>
    <row r="2731" spans="1:16" x14ac:dyDescent="0.25">
      <c r="A2731" s="1">
        <v>44580.5</v>
      </c>
      <c r="B2731">
        <v>-4.2149999999999999</v>
      </c>
      <c r="C2731">
        <v>-2.7559999999999998</v>
      </c>
      <c r="D2731">
        <v>-1.302</v>
      </c>
      <c r="E2731">
        <v>-0.16600000000000001</v>
      </c>
      <c r="F2731">
        <v>-0.16600000000000001</v>
      </c>
      <c r="G2731">
        <v>-0.10299999999999999</v>
      </c>
      <c r="H2731">
        <v>-9.7000000000000003E-2</v>
      </c>
      <c r="I2731">
        <v>-0.10299999999999999</v>
      </c>
      <c r="J2731">
        <v>-4.2000000000000003E-2</v>
      </c>
      <c r="K2731">
        <v>-0.17499999999999999</v>
      </c>
      <c r="L2731">
        <v>-8.2539999999999996</v>
      </c>
      <c r="M2731">
        <v>93.552000000000007</v>
      </c>
      <c r="N2731">
        <v>8.0980000000000008</v>
      </c>
      <c r="O2731">
        <v>26.337</v>
      </c>
      <c r="P2731">
        <v>28.713000000000001</v>
      </c>
    </row>
    <row r="2732" spans="1:16" x14ac:dyDescent="0.25">
      <c r="A2732" s="1">
        <v>44580.541666666664</v>
      </c>
      <c r="B2732">
        <v>-4.1520000000000001</v>
      </c>
      <c r="C2732">
        <v>-2.7559999999999998</v>
      </c>
      <c r="D2732">
        <v>-1.302</v>
      </c>
      <c r="E2732">
        <v>-0.16600000000000001</v>
      </c>
      <c r="F2732">
        <v>-0.16600000000000001</v>
      </c>
      <c r="G2732">
        <v>-0.10299999999999999</v>
      </c>
      <c r="H2732">
        <v>-9.7000000000000003E-2</v>
      </c>
      <c r="I2732">
        <v>-0.10299999999999999</v>
      </c>
      <c r="J2732">
        <v>-4.2000000000000003E-2</v>
      </c>
      <c r="K2732">
        <v>-0.17499999999999999</v>
      </c>
      <c r="L2732">
        <v>-7.8739999999999997</v>
      </c>
      <c r="M2732">
        <v>93.179000000000002</v>
      </c>
      <c r="N2732">
        <v>8.0980000000000008</v>
      </c>
      <c r="O2732">
        <v>26.337</v>
      </c>
      <c r="P2732">
        <v>28.713000000000001</v>
      </c>
    </row>
    <row r="2733" spans="1:16" x14ac:dyDescent="0.25">
      <c r="A2733" s="1">
        <v>44580.583333333336</v>
      </c>
      <c r="B2733">
        <v>-4.0250000000000004</v>
      </c>
      <c r="C2733">
        <v>-2.7559999999999998</v>
      </c>
      <c r="D2733">
        <v>-1.302</v>
      </c>
      <c r="E2733">
        <v>-0.10299999999999999</v>
      </c>
      <c r="F2733">
        <v>-0.16600000000000001</v>
      </c>
      <c r="G2733">
        <v>-0.10299999999999999</v>
      </c>
      <c r="H2733">
        <v>-9.7000000000000003E-2</v>
      </c>
      <c r="I2733">
        <v>-0.10299999999999999</v>
      </c>
      <c r="J2733">
        <v>-4.2000000000000003E-2</v>
      </c>
      <c r="K2733">
        <v>-0.17499999999999999</v>
      </c>
      <c r="L2733">
        <v>-7.8739999999999997</v>
      </c>
      <c r="M2733">
        <v>95.253</v>
      </c>
      <c r="N2733">
        <v>8.0980000000000008</v>
      </c>
      <c r="O2733">
        <v>26.337</v>
      </c>
      <c r="P2733">
        <v>28.713000000000001</v>
      </c>
    </row>
    <row r="2734" spans="1:16" x14ac:dyDescent="0.25">
      <c r="A2734" s="1">
        <v>44580.625</v>
      </c>
      <c r="B2734">
        <v>-4.0890000000000004</v>
      </c>
      <c r="C2734">
        <v>-2.6930000000000001</v>
      </c>
      <c r="D2734">
        <v>-1.302</v>
      </c>
      <c r="E2734">
        <v>-0.16600000000000001</v>
      </c>
      <c r="F2734">
        <v>-0.16600000000000001</v>
      </c>
      <c r="G2734">
        <v>-0.10299999999999999</v>
      </c>
      <c r="H2734">
        <v>-9.7000000000000003E-2</v>
      </c>
      <c r="I2734">
        <v>-0.10299999999999999</v>
      </c>
      <c r="J2734">
        <v>-4.2000000000000003E-2</v>
      </c>
      <c r="K2734">
        <v>-0.17499999999999999</v>
      </c>
      <c r="L2734">
        <v>-8.1270000000000007</v>
      </c>
      <c r="M2734">
        <v>96.388000000000005</v>
      </c>
      <c r="N2734">
        <v>8.1829999999999998</v>
      </c>
      <c r="O2734">
        <v>26.337</v>
      </c>
      <c r="P2734">
        <v>28.628</v>
      </c>
    </row>
    <row r="2735" spans="1:16" x14ac:dyDescent="0.25">
      <c r="A2735" s="1">
        <v>44580.666666666664</v>
      </c>
      <c r="B2735">
        <v>-3.9620000000000002</v>
      </c>
      <c r="C2735">
        <v>-2.6930000000000001</v>
      </c>
      <c r="D2735">
        <v>-1.2390000000000001</v>
      </c>
      <c r="E2735">
        <v>-0.16600000000000001</v>
      </c>
      <c r="F2735">
        <v>-0.16600000000000001</v>
      </c>
      <c r="G2735">
        <v>-0.10299999999999999</v>
      </c>
      <c r="H2735">
        <v>-9.7000000000000003E-2</v>
      </c>
      <c r="I2735">
        <v>-0.10299999999999999</v>
      </c>
      <c r="J2735">
        <v>-4.2000000000000003E-2</v>
      </c>
      <c r="K2735">
        <v>-0.17499999999999999</v>
      </c>
      <c r="L2735">
        <v>-8.4440000000000008</v>
      </c>
      <c r="M2735">
        <v>97.807000000000002</v>
      </c>
      <c r="N2735">
        <v>8.1829999999999998</v>
      </c>
      <c r="O2735">
        <v>26.337</v>
      </c>
      <c r="P2735">
        <v>28.628</v>
      </c>
    </row>
    <row r="2736" spans="1:16" x14ac:dyDescent="0.25">
      <c r="A2736" s="1">
        <v>44580.708333333336</v>
      </c>
      <c r="B2736">
        <v>-3.9620000000000002</v>
      </c>
      <c r="C2736">
        <v>-2.63</v>
      </c>
      <c r="D2736">
        <v>-1.302</v>
      </c>
      <c r="E2736">
        <v>-0.10299999999999999</v>
      </c>
      <c r="F2736">
        <v>-0.16600000000000001</v>
      </c>
      <c r="G2736">
        <v>-0.10299999999999999</v>
      </c>
      <c r="H2736">
        <v>-9.7000000000000003E-2</v>
      </c>
      <c r="I2736">
        <v>-0.10299999999999999</v>
      </c>
      <c r="J2736">
        <v>-4.2000000000000003E-2</v>
      </c>
      <c r="K2736">
        <v>-0.17499999999999999</v>
      </c>
      <c r="L2736">
        <v>-8.57</v>
      </c>
      <c r="M2736">
        <v>97.781999999999996</v>
      </c>
      <c r="N2736">
        <v>8.1829999999999998</v>
      </c>
      <c r="O2736">
        <v>26.337</v>
      </c>
      <c r="P2736">
        <v>28.628</v>
      </c>
    </row>
    <row r="2737" spans="1:16" x14ac:dyDescent="0.25">
      <c r="A2737" s="1">
        <v>44580.75</v>
      </c>
      <c r="B2737">
        <v>-3.9620000000000002</v>
      </c>
      <c r="C2737">
        <v>-2.63</v>
      </c>
      <c r="D2737">
        <v>-1.2390000000000001</v>
      </c>
      <c r="E2737">
        <v>-0.10299999999999999</v>
      </c>
      <c r="F2737">
        <v>-0.16600000000000001</v>
      </c>
      <c r="G2737">
        <v>-0.10299999999999999</v>
      </c>
      <c r="H2737">
        <v>-9.7000000000000003E-2</v>
      </c>
      <c r="I2737">
        <v>-0.10299999999999999</v>
      </c>
      <c r="J2737">
        <v>-4.2000000000000003E-2</v>
      </c>
      <c r="K2737">
        <v>-0.17499999999999999</v>
      </c>
      <c r="L2737">
        <v>-8.4440000000000008</v>
      </c>
      <c r="M2737">
        <v>97.659000000000006</v>
      </c>
      <c r="N2737">
        <v>8.2680000000000007</v>
      </c>
      <c r="O2737">
        <v>26.337</v>
      </c>
      <c r="P2737">
        <v>28.628</v>
      </c>
    </row>
    <row r="2738" spans="1:16" x14ac:dyDescent="0.25">
      <c r="A2738" s="1">
        <v>44580.791666666664</v>
      </c>
      <c r="B2738">
        <v>-3.8359999999999999</v>
      </c>
      <c r="C2738">
        <v>-2.63</v>
      </c>
      <c r="D2738">
        <v>-1.2390000000000001</v>
      </c>
      <c r="E2738">
        <v>-0.16600000000000001</v>
      </c>
      <c r="F2738">
        <v>-0.16600000000000001</v>
      </c>
      <c r="G2738">
        <v>-0.10299999999999999</v>
      </c>
      <c r="H2738">
        <v>-9.7000000000000003E-2</v>
      </c>
      <c r="I2738">
        <v>-0.04</v>
      </c>
      <c r="J2738">
        <v>-4.2000000000000003E-2</v>
      </c>
      <c r="K2738">
        <v>-0.17499999999999999</v>
      </c>
      <c r="L2738">
        <v>-8.2539999999999996</v>
      </c>
      <c r="M2738">
        <v>98.14</v>
      </c>
      <c r="N2738">
        <v>8.1829999999999998</v>
      </c>
      <c r="O2738">
        <v>26.337</v>
      </c>
      <c r="P2738">
        <v>28.713000000000001</v>
      </c>
    </row>
    <row r="2739" spans="1:16" x14ac:dyDescent="0.25">
      <c r="A2739" s="1">
        <v>44580.833333333336</v>
      </c>
      <c r="B2739">
        <v>-3.8359999999999999</v>
      </c>
      <c r="C2739">
        <v>-2.5670000000000002</v>
      </c>
      <c r="D2739">
        <v>-1.2390000000000001</v>
      </c>
      <c r="E2739">
        <v>-0.16600000000000001</v>
      </c>
      <c r="F2739">
        <v>-0.16600000000000001</v>
      </c>
      <c r="G2739">
        <v>-0.10299999999999999</v>
      </c>
      <c r="H2739">
        <v>-9.7000000000000003E-2</v>
      </c>
      <c r="I2739">
        <v>-0.10299999999999999</v>
      </c>
      <c r="J2739">
        <v>-4.2000000000000003E-2</v>
      </c>
      <c r="K2739">
        <v>-0.17499999999999999</v>
      </c>
      <c r="L2739">
        <v>-7.9379999999999997</v>
      </c>
      <c r="M2739">
        <v>98.814999999999998</v>
      </c>
      <c r="N2739">
        <v>8.2680000000000007</v>
      </c>
      <c r="O2739">
        <v>26.337</v>
      </c>
      <c r="P2739">
        <v>28.628</v>
      </c>
    </row>
    <row r="2740" spans="1:16" x14ac:dyDescent="0.25">
      <c r="A2740" s="1">
        <v>44580.875</v>
      </c>
      <c r="B2740">
        <v>-3.7719999999999998</v>
      </c>
      <c r="C2740">
        <v>-2.5670000000000002</v>
      </c>
      <c r="D2740">
        <v>-1.2390000000000001</v>
      </c>
      <c r="E2740">
        <v>-0.16600000000000001</v>
      </c>
      <c r="F2740">
        <v>-0.16600000000000001</v>
      </c>
      <c r="G2740">
        <v>-0.10299999999999999</v>
      </c>
      <c r="H2740">
        <v>-9.7000000000000003E-2</v>
      </c>
      <c r="I2740">
        <v>-0.10299999999999999</v>
      </c>
      <c r="J2740">
        <v>-4.2000000000000003E-2</v>
      </c>
      <c r="K2740">
        <v>-0.17499999999999999</v>
      </c>
      <c r="L2740">
        <v>-7.8109999999999999</v>
      </c>
      <c r="M2740">
        <v>99.603999999999999</v>
      </c>
      <c r="N2740">
        <v>8.2680000000000007</v>
      </c>
      <c r="O2740">
        <v>26.337</v>
      </c>
      <c r="P2740">
        <v>28.628</v>
      </c>
    </row>
    <row r="2741" spans="1:16" x14ac:dyDescent="0.25">
      <c r="A2741" s="1">
        <v>44580.916666666664</v>
      </c>
      <c r="B2741">
        <v>-3.7719999999999998</v>
      </c>
      <c r="C2741">
        <v>-2.5030000000000001</v>
      </c>
      <c r="D2741">
        <v>-1.2390000000000001</v>
      </c>
      <c r="E2741">
        <v>-0.10299999999999999</v>
      </c>
      <c r="F2741">
        <v>-0.16600000000000001</v>
      </c>
      <c r="G2741">
        <v>-0.10299999999999999</v>
      </c>
      <c r="H2741">
        <v>-9.7000000000000003E-2</v>
      </c>
      <c r="I2741">
        <v>-0.10299999999999999</v>
      </c>
      <c r="J2741">
        <v>-4.2000000000000003E-2</v>
      </c>
      <c r="K2741">
        <v>-0.17499999999999999</v>
      </c>
      <c r="L2741">
        <v>-7.8109999999999999</v>
      </c>
      <c r="M2741">
        <v>99.137</v>
      </c>
      <c r="N2741">
        <v>8.2680000000000007</v>
      </c>
      <c r="O2741">
        <v>26.337</v>
      </c>
      <c r="P2741">
        <v>28.628</v>
      </c>
    </row>
    <row r="2742" spans="1:16" x14ac:dyDescent="0.25">
      <c r="A2742" s="1">
        <v>44580.958333333336</v>
      </c>
      <c r="B2742">
        <v>-3.7090000000000001</v>
      </c>
      <c r="C2742">
        <v>-2.5030000000000001</v>
      </c>
      <c r="D2742">
        <v>-1.2390000000000001</v>
      </c>
      <c r="E2742">
        <v>-0.16600000000000001</v>
      </c>
      <c r="F2742">
        <v>-0.16600000000000001</v>
      </c>
      <c r="G2742">
        <v>-0.10299999999999999</v>
      </c>
      <c r="H2742">
        <v>-3.4000000000000002E-2</v>
      </c>
      <c r="I2742">
        <v>-0.10299999999999999</v>
      </c>
      <c r="J2742">
        <v>-4.2000000000000003E-2</v>
      </c>
      <c r="K2742">
        <v>-0.17499999999999999</v>
      </c>
      <c r="L2742">
        <v>-7.9379999999999997</v>
      </c>
      <c r="M2742">
        <v>98.963999999999999</v>
      </c>
      <c r="N2742">
        <v>8.2680000000000007</v>
      </c>
      <c r="O2742">
        <v>26.337</v>
      </c>
      <c r="P2742">
        <v>28.628</v>
      </c>
    </row>
    <row r="2743" spans="1:16" x14ac:dyDescent="0.25">
      <c r="A2743" s="2">
        <v>44581</v>
      </c>
      <c r="B2743">
        <v>-3.6459999999999999</v>
      </c>
      <c r="C2743">
        <v>-2.5030000000000001</v>
      </c>
      <c r="D2743">
        <v>-1.2390000000000001</v>
      </c>
      <c r="E2743">
        <v>-0.16600000000000001</v>
      </c>
      <c r="F2743">
        <v>-0.16600000000000001</v>
      </c>
      <c r="G2743">
        <v>-0.10299999999999999</v>
      </c>
      <c r="H2743">
        <v>-9.7000000000000003E-2</v>
      </c>
      <c r="I2743">
        <v>-0.04</v>
      </c>
      <c r="J2743">
        <v>-4.2000000000000003E-2</v>
      </c>
      <c r="K2743">
        <v>-0.17499999999999999</v>
      </c>
      <c r="L2743">
        <v>-8.0640000000000001</v>
      </c>
      <c r="M2743">
        <v>98.918000000000006</v>
      </c>
      <c r="N2743">
        <v>8.2680000000000007</v>
      </c>
      <c r="O2743">
        <v>26.337</v>
      </c>
      <c r="P2743">
        <v>28.628</v>
      </c>
    </row>
    <row r="2744" spans="1:16" x14ac:dyDescent="0.25">
      <c r="A2744" s="1">
        <v>44581.041666666664</v>
      </c>
      <c r="B2744">
        <v>-3.6459999999999999</v>
      </c>
      <c r="C2744">
        <v>-2.5030000000000001</v>
      </c>
      <c r="D2744">
        <v>-1.1759999999999999</v>
      </c>
      <c r="E2744">
        <v>-0.16600000000000001</v>
      </c>
      <c r="F2744">
        <v>-0.16600000000000001</v>
      </c>
      <c r="G2744">
        <v>-0.10299999999999999</v>
      </c>
      <c r="H2744">
        <v>-9.7000000000000003E-2</v>
      </c>
      <c r="I2744">
        <v>-0.10299999999999999</v>
      </c>
      <c r="J2744">
        <v>-4.2000000000000003E-2</v>
      </c>
      <c r="K2744">
        <v>-0.17499999999999999</v>
      </c>
      <c r="L2744">
        <v>-8.0640000000000001</v>
      </c>
      <c r="M2744">
        <v>99.087000000000003</v>
      </c>
      <c r="N2744">
        <v>8.3529999999999998</v>
      </c>
      <c r="O2744">
        <v>26.337</v>
      </c>
      <c r="P2744">
        <v>28.628</v>
      </c>
    </row>
    <row r="2745" spans="1:16" x14ac:dyDescent="0.25">
      <c r="A2745" s="1">
        <v>44581.083333333336</v>
      </c>
      <c r="B2745">
        <v>-3.5819999999999999</v>
      </c>
      <c r="C2745">
        <v>-2.44</v>
      </c>
      <c r="D2745">
        <v>-1.1759999999999999</v>
      </c>
      <c r="E2745">
        <v>-0.16600000000000001</v>
      </c>
      <c r="F2745">
        <v>-0.16600000000000001</v>
      </c>
      <c r="G2745">
        <v>-0.10299999999999999</v>
      </c>
      <c r="H2745">
        <v>-9.7000000000000003E-2</v>
      </c>
      <c r="I2745">
        <v>-0.10299999999999999</v>
      </c>
      <c r="J2745">
        <v>-4.2000000000000003E-2</v>
      </c>
      <c r="K2745">
        <v>-0.17499999999999999</v>
      </c>
      <c r="L2745">
        <v>-8.0640000000000001</v>
      </c>
      <c r="M2745">
        <v>99.51</v>
      </c>
      <c r="N2745">
        <v>8.3529999999999998</v>
      </c>
      <c r="O2745">
        <v>26.337</v>
      </c>
      <c r="P2745">
        <v>28.628</v>
      </c>
    </row>
    <row r="2746" spans="1:16" x14ac:dyDescent="0.25">
      <c r="A2746" s="1">
        <v>44581.125</v>
      </c>
      <c r="B2746">
        <v>-3.5190000000000001</v>
      </c>
      <c r="C2746">
        <v>-2.44</v>
      </c>
      <c r="D2746">
        <v>-1.1759999999999999</v>
      </c>
      <c r="E2746">
        <v>-0.16600000000000001</v>
      </c>
      <c r="F2746">
        <v>-0.16600000000000001</v>
      </c>
      <c r="G2746">
        <v>-0.10299999999999999</v>
      </c>
      <c r="H2746">
        <v>-9.7000000000000003E-2</v>
      </c>
      <c r="I2746">
        <v>-0.10299999999999999</v>
      </c>
      <c r="J2746">
        <v>-4.2000000000000003E-2</v>
      </c>
      <c r="K2746">
        <v>-0.17499999999999999</v>
      </c>
      <c r="L2746">
        <v>-8.0640000000000001</v>
      </c>
      <c r="M2746">
        <v>99.552999999999997</v>
      </c>
      <c r="N2746">
        <v>8.3529999999999998</v>
      </c>
      <c r="O2746">
        <v>26.337</v>
      </c>
      <c r="P2746">
        <v>28.628</v>
      </c>
    </row>
    <row r="2747" spans="1:16" x14ac:dyDescent="0.25">
      <c r="A2747" s="1">
        <v>44581.166666666664</v>
      </c>
      <c r="B2747">
        <v>-3.5190000000000001</v>
      </c>
      <c r="C2747">
        <v>-2.3769999999999998</v>
      </c>
      <c r="D2747">
        <v>-1.1759999999999999</v>
      </c>
      <c r="E2747">
        <v>-0.10299999999999999</v>
      </c>
      <c r="F2747">
        <v>-0.16600000000000001</v>
      </c>
      <c r="G2747">
        <v>-0.10299999999999999</v>
      </c>
      <c r="H2747">
        <v>-9.7000000000000003E-2</v>
      </c>
      <c r="I2747">
        <v>-0.10299999999999999</v>
      </c>
      <c r="J2747">
        <v>-4.2000000000000003E-2</v>
      </c>
      <c r="K2747">
        <v>-0.17499999999999999</v>
      </c>
      <c r="L2747">
        <v>-8.0009999999999994</v>
      </c>
      <c r="M2747">
        <v>99.713999999999999</v>
      </c>
      <c r="N2747">
        <v>8.4380000000000006</v>
      </c>
      <c r="O2747">
        <v>26.337</v>
      </c>
      <c r="P2747">
        <v>28.628</v>
      </c>
    </row>
    <row r="2748" spans="1:16" x14ac:dyDescent="0.25">
      <c r="A2748" s="1">
        <v>44581.208333333336</v>
      </c>
      <c r="B2748">
        <v>-3.456</v>
      </c>
      <c r="C2748">
        <v>-2.3769999999999998</v>
      </c>
      <c r="D2748">
        <v>-1.1759999999999999</v>
      </c>
      <c r="E2748">
        <v>-0.10299999999999999</v>
      </c>
      <c r="F2748">
        <v>-0.16600000000000001</v>
      </c>
      <c r="G2748">
        <v>-0.10299999999999999</v>
      </c>
      <c r="H2748">
        <v>-9.7000000000000003E-2</v>
      </c>
      <c r="I2748">
        <v>-0.10299999999999999</v>
      </c>
      <c r="J2748">
        <v>-4.2000000000000003E-2</v>
      </c>
      <c r="K2748">
        <v>-0.17499999999999999</v>
      </c>
      <c r="L2748">
        <v>-8.0640000000000001</v>
      </c>
      <c r="M2748">
        <v>100</v>
      </c>
      <c r="N2748">
        <v>8.4380000000000006</v>
      </c>
      <c r="O2748">
        <v>26.337</v>
      </c>
      <c r="P2748">
        <v>28.628</v>
      </c>
    </row>
    <row r="2749" spans="1:16" x14ac:dyDescent="0.25">
      <c r="A2749" s="1">
        <v>44581.25</v>
      </c>
      <c r="B2749">
        <v>-3.456</v>
      </c>
      <c r="C2749">
        <v>-2.3769999999999998</v>
      </c>
      <c r="D2749">
        <v>-1.1759999999999999</v>
      </c>
      <c r="E2749">
        <v>-0.16600000000000001</v>
      </c>
      <c r="F2749">
        <v>-0.16600000000000001</v>
      </c>
      <c r="G2749">
        <v>-0.10299999999999999</v>
      </c>
      <c r="H2749">
        <v>-9.7000000000000003E-2</v>
      </c>
      <c r="I2749">
        <v>-0.10299999999999999</v>
      </c>
      <c r="J2749">
        <v>-4.2000000000000003E-2</v>
      </c>
      <c r="K2749">
        <v>-0.17499999999999999</v>
      </c>
      <c r="L2749">
        <v>-7.6210000000000004</v>
      </c>
      <c r="M2749">
        <v>100</v>
      </c>
      <c r="N2749">
        <v>8.4380000000000006</v>
      </c>
      <c r="O2749">
        <v>26.337</v>
      </c>
      <c r="P2749">
        <v>28.628</v>
      </c>
    </row>
    <row r="2750" spans="1:16" x14ac:dyDescent="0.25">
      <c r="A2750" s="1">
        <v>44581.291666666664</v>
      </c>
      <c r="B2750">
        <v>-3.456</v>
      </c>
      <c r="C2750">
        <v>-2.3140000000000001</v>
      </c>
      <c r="D2750">
        <v>-1.1759999999999999</v>
      </c>
      <c r="E2750">
        <v>-0.16600000000000001</v>
      </c>
      <c r="F2750">
        <v>-0.16600000000000001</v>
      </c>
      <c r="G2750">
        <v>-0.10299999999999999</v>
      </c>
      <c r="H2750">
        <v>-9.7000000000000003E-2</v>
      </c>
      <c r="I2750">
        <v>-0.10299999999999999</v>
      </c>
      <c r="J2750">
        <v>-4.2000000000000003E-2</v>
      </c>
      <c r="K2750">
        <v>-0.17499999999999999</v>
      </c>
      <c r="L2750">
        <v>-7.1779999999999999</v>
      </c>
      <c r="M2750">
        <v>100</v>
      </c>
      <c r="N2750">
        <v>8.5229999999999997</v>
      </c>
      <c r="O2750">
        <v>26.337</v>
      </c>
      <c r="P2750">
        <v>28.628</v>
      </c>
    </row>
    <row r="2751" spans="1:16" x14ac:dyDescent="0.25">
      <c r="A2751" s="1">
        <v>44581.333333333336</v>
      </c>
      <c r="B2751">
        <v>-3.3929999999999998</v>
      </c>
      <c r="C2751">
        <v>-2.3140000000000001</v>
      </c>
      <c r="D2751">
        <v>-1.1759999999999999</v>
      </c>
      <c r="E2751">
        <v>-0.16600000000000001</v>
      </c>
      <c r="F2751">
        <v>-0.16600000000000001</v>
      </c>
      <c r="G2751">
        <v>-0.10299999999999999</v>
      </c>
      <c r="H2751">
        <v>-9.7000000000000003E-2</v>
      </c>
      <c r="I2751">
        <v>-0.10299999999999999</v>
      </c>
      <c r="J2751">
        <v>-4.2000000000000003E-2</v>
      </c>
      <c r="K2751">
        <v>-0.17499999999999999</v>
      </c>
      <c r="L2751">
        <v>-6.9880000000000004</v>
      </c>
      <c r="M2751">
        <v>100</v>
      </c>
      <c r="N2751">
        <v>8.5229999999999997</v>
      </c>
      <c r="O2751">
        <v>26.337</v>
      </c>
      <c r="P2751">
        <v>28.628</v>
      </c>
    </row>
    <row r="2752" spans="1:16" x14ac:dyDescent="0.25">
      <c r="A2752" s="1">
        <v>44581.375</v>
      </c>
      <c r="B2752">
        <v>-3.3290000000000002</v>
      </c>
      <c r="C2752">
        <v>-2.3140000000000001</v>
      </c>
      <c r="D2752">
        <v>-1.1759999999999999</v>
      </c>
      <c r="E2752">
        <v>-0.16600000000000001</v>
      </c>
      <c r="F2752">
        <v>-0.16600000000000001</v>
      </c>
      <c r="G2752">
        <v>-0.10299999999999999</v>
      </c>
      <c r="H2752">
        <v>-9.7000000000000003E-2</v>
      </c>
      <c r="I2752">
        <v>-0.10299999999999999</v>
      </c>
      <c r="J2752">
        <v>-4.2000000000000003E-2</v>
      </c>
      <c r="K2752">
        <v>-0.17499999999999999</v>
      </c>
      <c r="L2752">
        <v>-6.8620000000000001</v>
      </c>
      <c r="M2752">
        <v>100</v>
      </c>
      <c r="N2752">
        <v>8.5229999999999997</v>
      </c>
      <c r="O2752">
        <v>26.337</v>
      </c>
      <c r="P2752">
        <v>28.628</v>
      </c>
    </row>
    <row r="2753" spans="1:16" x14ac:dyDescent="0.25">
      <c r="A2753" s="1">
        <v>44581.416666666664</v>
      </c>
      <c r="B2753">
        <v>-3.3290000000000002</v>
      </c>
      <c r="C2753">
        <v>-2.3140000000000001</v>
      </c>
      <c r="D2753">
        <v>-1.113</v>
      </c>
      <c r="E2753">
        <v>-0.16600000000000001</v>
      </c>
      <c r="F2753">
        <v>-0.16600000000000001</v>
      </c>
      <c r="G2753">
        <v>-0.10299999999999999</v>
      </c>
      <c r="H2753">
        <v>-9.7000000000000003E-2</v>
      </c>
      <c r="I2753">
        <v>-0.10299999999999999</v>
      </c>
      <c r="J2753">
        <v>-4.2000000000000003E-2</v>
      </c>
      <c r="K2753">
        <v>-0.17499999999999999</v>
      </c>
      <c r="L2753">
        <v>-6.5460000000000003</v>
      </c>
      <c r="M2753">
        <v>99.263000000000005</v>
      </c>
      <c r="N2753">
        <v>8.5229999999999997</v>
      </c>
      <c r="O2753">
        <v>26.253</v>
      </c>
      <c r="P2753">
        <v>28.628</v>
      </c>
    </row>
    <row r="2754" spans="1:16" x14ac:dyDescent="0.25">
      <c r="A2754" s="1">
        <v>44581.458333333336</v>
      </c>
      <c r="B2754">
        <v>-3.266</v>
      </c>
      <c r="C2754">
        <v>-2.2509999999999999</v>
      </c>
      <c r="D2754">
        <v>-1.1759999999999999</v>
      </c>
      <c r="E2754">
        <v>-0.16600000000000001</v>
      </c>
      <c r="F2754">
        <v>-0.16600000000000001</v>
      </c>
      <c r="G2754">
        <v>-0.10299999999999999</v>
      </c>
      <c r="H2754">
        <v>-9.7000000000000003E-2</v>
      </c>
      <c r="I2754">
        <v>-0.10299999999999999</v>
      </c>
      <c r="J2754">
        <v>-4.2000000000000003E-2</v>
      </c>
      <c r="K2754">
        <v>-0.17499999999999999</v>
      </c>
      <c r="L2754">
        <v>-6.0389999999999997</v>
      </c>
      <c r="M2754">
        <v>98.599000000000004</v>
      </c>
      <c r="N2754">
        <v>8.5229999999999997</v>
      </c>
      <c r="O2754">
        <v>26.253</v>
      </c>
      <c r="P2754">
        <v>28.628</v>
      </c>
    </row>
    <row r="2755" spans="1:16" x14ac:dyDescent="0.25">
      <c r="A2755" s="1">
        <v>44581.5</v>
      </c>
      <c r="B2755">
        <v>-3.2029999999999998</v>
      </c>
      <c r="C2755">
        <v>-2.2509999999999999</v>
      </c>
      <c r="D2755">
        <v>-1.113</v>
      </c>
      <c r="E2755">
        <v>-0.16600000000000001</v>
      </c>
      <c r="F2755">
        <v>-0.16600000000000001</v>
      </c>
      <c r="G2755">
        <v>-0.04</v>
      </c>
      <c r="H2755">
        <v>-9.7000000000000003E-2</v>
      </c>
      <c r="I2755">
        <v>-0.10299999999999999</v>
      </c>
      <c r="J2755">
        <v>-4.2000000000000003E-2</v>
      </c>
      <c r="K2755">
        <v>-0.17499999999999999</v>
      </c>
      <c r="L2755">
        <v>-5.407</v>
      </c>
      <c r="M2755">
        <v>95.611000000000004</v>
      </c>
      <c r="N2755">
        <v>8.6069999999999993</v>
      </c>
      <c r="O2755">
        <v>26.337</v>
      </c>
      <c r="P2755">
        <v>28.628</v>
      </c>
    </row>
    <row r="2756" spans="1:16" x14ac:dyDescent="0.25">
      <c r="A2756" s="1">
        <v>44581.541666666664</v>
      </c>
      <c r="B2756">
        <v>-3.2029999999999998</v>
      </c>
      <c r="C2756">
        <v>-2.1869999999999998</v>
      </c>
      <c r="D2756">
        <v>-1.113</v>
      </c>
      <c r="E2756">
        <v>-0.16600000000000001</v>
      </c>
      <c r="F2756">
        <v>-0.16600000000000001</v>
      </c>
      <c r="G2756">
        <v>-0.10299999999999999</v>
      </c>
      <c r="H2756">
        <v>-9.7000000000000003E-2</v>
      </c>
      <c r="I2756">
        <v>-0.04</v>
      </c>
      <c r="J2756">
        <v>-4.2000000000000003E-2</v>
      </c>
      <c r="K2756">
        <v>-0.17499999999999999</v>
      </c>
      <c r="L2756">
        <v>-5.7229999999999999</v>
      </c>
      <c r="M2756">
        <v>97.787000000000006</v>
      </c>
      <c r="N2756">
        <v>8.6069999999999993</v>
      </c>
      <c r="O2756">
        <v>26.337</v>
      </c>
      <c r="P2756">
        <v>28.628</v>
      </c>
    </row>
    <row r="2757" spans="1:16" x14ac:dyDescent="0.25">
      <c r="A2757" s="1">
        <v>44581.583333333336</v>
      </c>
      <c r="B2757">
        <v>-3.1389999999999998</v>
      </c>
      <c r="C2757">
        <v>-2.1869999999999998</v>
      </c>
      <c r="D2757">
        <v>-1.113</v>
      </c>
      <c r="E2757">
        <v>-0.16600000000000001</v>
      </c>
      <c r="F2757">
        <v>-0.16600000000000001</v>
      </c>
      <c r="G2757">
        <v>-0.10299999999999999</v>
      </c>
      <c r="H2757">
        <v>-9.7000000000000003E-2</v>
      </c>
      <c r="I2757">
        <v>-0.10299999999999999</v>
      </c>
      <c r="J2757">
        <v>-4.2000000000000003E-2</v>
      </c>
      <c r="K2757">
        <v>-0.17499999999999999</v>
      </c>
      <c r="L2757">
        <v>-5.3440000000000003</v>
      </c>
      <c r="M2757">
        <v>98.46</v>
      </c>
      <c r="N2757">
        <v>8.6920000000000002</v>
      </c>
      <c r="O2757">
        <v>26.337</v>
      </c>
      <c r="P2757">
        <v>28.628</v>
      </c>
    </row>
    <row r="2758" spans="1:16" x14ac:dyDescent="0.25">
      <c r="A2758" s="1">
        <v>44581.625</v>
      </c>
      <c r="B2758">
        <v>-3.1389999999999998</v>
      </c>
      <c r="C2758">
        <v>-2.1869999999999998</v>
      </c>
      <c r="D2758">
        <v>-1.113</v>
      </c>
      <c r="E2758">
        <v>-0.16600000000000001</v>
      </c>
      <c r="F2758">
        <v>-0.16600000000000001</v>
      </c>
      <c r="G2758">
        <v>-0.10299999999999999</v>
      </c>
      <c r="H2758">
        <v>-9.7000000000000003E-2</v>
      </c>
      <c r="I2758">
        <v>-0.10299999999999999</v>
      </c>
      <c r="J2758">
        <v>-4.2000000000000003E-2</v>
      </c>
      <c r="K2758">
        <v>-0.17499999999999999</v>
      </c>
      <c r="L2758">
        <v>-5.407</v>
      </c>
      <c r="M2758">
        <v>99.79</v>
      </c>
      <c r="N2758">
        <v>8.6069999999999993</v>
      </c>
      <c r="O2758">
        <v>26.337</v>
      </c>
      <c r="P2758">
        <v>28.628</v>
      </c>
    </row>
    <row r="2759" spans="1:16" x14ac:dyDescent="0.25">
      <c r="A2759" s="1">
        <v>44581.666666666664</v>
      </c>
      <c r="B2759">
        <v>-3.0760000000000001</v>
      </c>
      <c r="C2759">
        <v>-2.1240000000000001</v>
      </c>
      <c r="D2759">
        <v>-1.113</v>
      </c>
      <c r="E2759">
        <v>-0.16600000000000001</v>
      </c>
      <c r="F2759">
        <v>-0.16600000000000001</v>
      </c>
      <c r="G2759">
        <v>-0.10299999999999999</v>
      </c>
      <c r="H2759">
        <v>-9.7000000000000003E-2</v>
      </c>
      <c r="I2759">
        <v>-0.10299999999999999</v>
      </c>
      <c r="J2759">
        <v>-4.2000000000000003E-2</v>
      </c>
      <c r="K2759">
        <v>-0.17499999999999999</v>
      </c>
      <c r="L2759">
        <v>-5.3440000000000003</v>
      </c>
      <c r="M2759">
        <v>100</v>
      </c>
      <c r="N2759">
        <v>8.6920000000000002</v>
      </c>
      <c r="O2759">
        <v>26.253</v>
      </c>
      <c r="P2759">
        <v>28.628</v>
      </c>
    </row>
    <row r="2760" spans="1:16" x14ac:dyDescent="0.25">
      <c r="A2760" s="1">
        <v>44581.708333333336</v>
      </c>
      <c r="B2760">
        <v>-3.0129999999999999</v>
      </c>
      <c r="C2760">
        <v>-2.1240000000000001</v>
      </c>
      <c r="D2760">
        <v>-1.113</v>
      </c>
      <c r="E2760">
        <v>-0.16600000000000001</v>
      </c>
      <c r="F2760">
        <v>-0.16600000000000001</v>
      </c>
      <c r="G2760">
        <v>-0.10299999999999999</v>
      </c>
      <c r="H2760">
        <v>-9.7000000000000003E-2</v>
      </c>
      <c r="I2760">
        <v>-0.10299999999999999</v>
      </c>
      <c r="J2760">
        <v>-4.2000000000000003E-2</v>
      </c>
      <c r="K2760">
        <v>-0.17499999999999999</v>
      </c>
      <c r="L2760">
        <v>-5.5330000000000004</v>
      </c>
      <c r="M2760">
        <v>100</v>
      </c>
      <c r="N2760">
        <v>8.6920000000000002</v>
      </c>
      <c r="O2760">
        <v>26.253</v>
      </c>
      <c r="P2760">
        <v>28.628</v>
      </c>
    </row>
    <row r="2761" spans="1:16" x14ac:dyDescent="0.25">
      <c r="A2761" s="1">
        <v>44581.75</v>
      </c>
      <c r="B2761">
        <v>-2.95</v>
      </c>
      <c r="C2761">
        <v>-2.1240000000000001</v>
      </c>
      <c r="D2761">
        <v>-1.0489999999999999</v>
      </c>
      <c r="E2761">
        <v>-0.10299999999999999</v>
      </c>
      <c r="F2761">
        <v>-0.16600000000000001</v>
      </c>
      <c r="G2761">
        <v>-0.10299999999999999</v>
      </c>
      <c r="H2761">
        <v>-9.7000000000000003E-2</v>
      </c>
      <c r="I2761">
        <v>-0.10299999999999999</v>
      </c>
      <c r="J2761">
        <v>-4.2000000000000003E-2</v>
      </c>
      <c r="K2761">
        <v>-0.17499999999999999</v>
      </c>
      <c r="L2761">
        <v>-5.47</v>
      </c>
      <c r="M2761">
        <v>100</v>
      </c>
      <c r="N2761">
        <v>8.7769999999999992</v>
      </c>
      <c r="O2761">
        <v>26.253</v>
      </c>
      <c r="P2761">
        <v>28.628</v>
      </c>
    </row>
    <row r="2762" spans="1:16" x14ac:dyDescent="0.25">
      <c r="A2762" s="1">
        <v>44581.791666666664</v>
      </c>
      <c r="B2762">
        <v>-2.95</v>
      </c>
      <c r="C2762">
        <v>-2.0609999999999999</v>
      </c>
      <c r="D2762">
        <v>-1.113</v>
      </c>
      <c r="E2762">
        <v>-0.16600000000000001</v>
      </c>
      <c r="F2762">
        <v>-0.16600000000000001</v>
      </c>
      <c r="G2762">
        <v>-0.10299999999999999</v>
      </c>
      <c r="H2762">
        <v>-9.7000000000000003E-2</v>
      </c>
      <c r="I2762">
        <v>-0.10299999999999999</v>
      </c>
      <c r="J2762">
        <v>-4.2000000000000003E-2</v>
      </c>
      <c r="K2762">
        <v>-0.17499999999999999</v>
      </c>
      <c r="L2762">
        <v>-5.47</v>
      </c>
      <c r="M2762">
        <v>100</v>
      </c>
      <c r="N2762">
        <v>8.7769999999999992</v>
      </c>
      <c r="O2762">
        <v>26.253</v>
      </c>
      <c r="P2762">
        <v>28.628</v>
      </c>
    </row>
    <row r="2763" spans="1:16" x14ac:dyDescent="0.25">
      <c r="A2763" s="1">
        <v>44581.833333333336</v>
      </c>
      <c r="B2763">
        <v>-2.8860000000000001</v>
      </c>
      <c r="C2763">
        <v>-2.0609999999999999</v>
      </c>
      <c r="D2763">
        <v>-1.0489999999999999</v>
      </c>
      <c r="E2763">
        <v>-0.16600000000000001</v>
      </c>
      <c r="F2763">
        <v>-0.16600000000000001</v>
      </c>
      <c r="G2763">
        <v>-0.10299999999999999</v>
      </c>
      <c r="H2763">
        <v>-9.7000000000000003E-2</v>
      </c>
      <c r="I2763">
        <v>-0.10299999999999999</v>
      </c>
      <c r="J2763">
        <v>-4.2000000000000003E-2</v>
      </c>
      <c r="K2763">
        <v>-0.17499999999999999</v>
      </c>
      <c r="L2763">
        <v>-5.3440000000000003</v>
      </c>
      <c r="M2763">
        <v>100</v>
      </c>
      <c r="N2763">
        <v>8.7769999999999992</v>
      </c>
      <c r="O2763">
        <v>26.337</v>
      </c>
      <c r="P2763">
        <v>28.628</v>
      </c>
    </row>
    <row r="2764" spans="1:16" x14ac:dyDescent="0.25">
      <c r="A2764" s="1">
        <v>44581.875</v>
      </c>
      <c r="B2764">
        <v>-2.8860000000000001</v>
      </c>
      <c r="C2764">
        <v>-1.998</v>
      </c>
      <c r="D2764">
        <v>-1.0489999999999999</v>
      </c>
      <c r="E2764">
        <v>-0.10299999999999999</v>
      </c>
      <c r="F2764">
        <v>-0.16600000000000001</v>
      </c>
      <c r="G2764">
        <v>-0.10299999999999999</v>
      </c>
      <c r="H2764">
        <v>-9.7000000000000003E-2</v>
      </c>
      <c r="I2764">
        <v>-0.10299999999999999</v>
      </c>
      <c r="J2764">
        <v>-4.2000000000000003E-2</v>
      </c>
      <c r="K2764">
        <v>-0.17499999999999999</v>
      </c>
      <c r="L2764">
        <v>-5.407</v>
      </c>
      <c r="M2764">
        <v>100</v>
      </c>
      <c r="N2764">
        <v>8.7769999999999992</v>
      </c>
      <c r="O2764">
        <v>26.253</v>
      </c>
      <c r="P2764">
        <v>28.628</v>
      </c>
    </row>
    <row r="2765" spans="1:16" x14ac:dyDescent="0.25">
      <c r="A2765" s="1">
        <v>44581.916666666664</v>
      </c>
      <c r="B2765">
        <v>-2.823</v>
      </c>
      <c r="C2765">
        <v>-1.998</v>
      </c>
      <c r="D2765">
        <v>-1.0489999999999999</v>
      </c>
      <c r="E2765">
        <v>-0.10299999999999999</v>
      </c>
      <c r="F2765">
        <v>-0.16600000000000001</v>
      </c>
      <c r="G2765">
        <v>-0.10299999999999999</v>
      </c>
      <c r="H2765">
        <v>-9.7000000000000003E-2</v>
      </c>
      <c r="I2765">
        <v>-0.10299999999999999</v>
      </c>
      <c r="J2765">
        <v>-4.2000000000000003E-2</v>
      </c>
      <c r="K2765">
        <v>-0.17499999999999999</v>
      </c>
      <c r="L2765">
        <v>-5.407</v>
      </c>
      <c r="M2765">
        <v>100</v>
      </c>
      <c r="N2765">
        <v>8.8620000000000001</v>
      </c>
      <c r="O2765">
        <v>26.253</v>
      </c>
      <c r="P2765">
        <v>28.628</v>
      </c>
    </row>
    <row r="2766" spans="1:16" x14ac:dyDescent="0.25">
      <c r="A2766" s="1">
        <v>44581.958333333336</v>
      </c>
      <c r="B2766">
        <v>-2.823</v>
      </c>
      <c r="C2766">
        <v>-1.998</v>
      </c>
      <c r="D2766">
        <v>-1.0489999999999999</v>
      </c>
      <c r="E2766">
        <v>-0.10299999999999999</v>
      </c>
      <c r="F2766">
        <v>-0.16600000000000001</v>
      </c>
      <c r="G2766">
        <v>-0.10299999999999999</v>
      </c>
      <c r="H2766">
        <v>-9.7000000000000003E-2</v>
      </c>
      <c r="I2766">
        <v>-0.10299999999999999</v>
      </c>
      <c r="J2766">
        <v>-4.2000000000000003E-2</v>
      </c>
      <c r="K2766">
        <v>-0.17499999999999999</v>
      </c>
      <c r="L2766">
        <v>-5.407</v>
      </c>
      <c r="M2766">
        <v>98.894999999999996</v>
      </c>
      <c r="N2766">
        <v>8.8620000000000001</v>
      </c>
      <c r="O2766">
        <v>26.337</v>
      </c>
      <c r="P2766">
        <v>28.628</v>
      </c>
    </row>
    <row r="2767" spans="1:16" x14ac:dyDescent="0.25">
      <c r="A2767" s="2">
        <v>44582</v>
      </c>
      <c r="B2767">
        <v>-2.76</v>
      </c>
      <c r="C2767">
        <v>-1.9350000000000001</v>
      </c>
      <c r="D2767">
        <v>-1.0489999999999999</v>
      </c>
      <c r="E2767">
        <v>-0.10299999999999999</v>
      </c>
      <c r="F2767">
        <v>-0.16600000000000001</v>
      </c>
      <c r="G2767">
        <v>-0.10299999999999999</v>
      </c>
      <c r="H2767">
        <v>-9.7000000000000003E-2</v>
      </c>
      <c r="I2767">
        <v>-0.10299999999999999</v>
      </c>
      <c r="J2767">
        <v>-4.2000000000000003E-2</v>
      </c>
      <c r="K2767">
        <v>-0.17499999999999999</v>
      </c>
      <c r="L2767">
        <v>-5.407</v>
      </c>
      <c r="M2767">
        <v>100</v>
      </c>
      <c r="N2767">
        <v>8.9469999999999992</v>
      </c>
      <c r="O2767">
        <v>26.253</v>
      </c>
      <c r="P2767">
        <v>28.628</v>
      </c>
    </row>
    <row r="2768" spans="1:16" x14ac:dyDescent="0.25">
      <c r="A2768" s="1">
        <v>44582.041666666664</v>
      </c>
      <c r="B2768">
        <v>-2.76</v>
      </c>
      <c r="C2768">
        <v>-1.9350000000000001</v>
      </c>
      <c r="D2768">
        <v>-1.0489999999999999</v>
      </c>
      <c r="E2768">
        <v>-0.16600000000000001</v>
      </c>
      <c r="F2768">
        <v>-0.16600000000000001</v>
      </c>
      <c r="G2768">
        <v>-0.10299999999999999</v>
      </c>
      <c r="H2768">
        <v>-9.7000000000000003E-2</v>
      </c>
      <c r="I2768">
        <v>-0.10299999999999999</v>
      </c>
      <c r="J2768">
        <v>-4.2000000000000003E-2</v>
      </c>
      <c r="K2768">
        <v>-0.17499999999999999</v>
      </c>
      <c r="L2768">
        <v>-5.407</v>
      </c>
      <c r="M2768">
        <v>100</v>
      </c>
      <c r="N2768">
        <v>8.8620000000000001</v>
      </c>
      <c r="O2768">
        <v>26.253</v>
      </c>
      <c r="P2768">
        <v>28.628</v>
      </c>
    </row>
    <row r="2769" spans="1:16" x14ac:dyDescent="0.25">
      <c r="A2769" s="1">
        <v>44582.083333333336</v>
      </c>
      <c r="B2769">
        <v>-2.6960000000000002</v>
      </c>
      <c r="C2769">
        <v>-1.9350000000000001</v>
      </c>
      <c r="D2769">
        <v>-1.0489999999999999</v>
      </c>
      <c r="E2769">
        <v>-0.10299999999999999</v>
      </c>
      <c r="F2769">
        <v>-0.16600000000000001</v>
      </c>
      <c r="G2769">
        <v>-0.10299999999999999</v>
      </c>
      <c r="H2769">
        <v>-9.7000000000000003E-2</v>
      </c>
      <c r="I2769">
        <v>-0.10299999999999999</v>
      </c>
      <c r="J2769">
        <v>-4.2000000000000003E-2</v>
      </c>
      <c r="K2769">
        <v>-0.17499999999999999</v>
      </c>
      <c r="L2769">
        <v>-5.28</v>
      </c>
      <c r="M2769">
        <v>100</v>
      </c>
      <c r="N2769">
        <v>8.9469999999999992</v>
      </c>
      <c r="O2769">
        <v>26.253</v>
      </c>
      <c r="P2769">
        <v>28.628</v>
      </c>
    </row>
    <row r="2770" spans="1:16" x14ac:dyDescent="0.25">
      <c r="A2770" s="1">
        <v>44582.125</v>
      </c>
      <c r="B2770">
        <v>-2.6960000000000002</v>
      </c>
      <c r="C2770">
        <v>-1.9350000000000001</v>
      </c>
      <c r="D2770">
        <v>-0.98599999999999999</v>
      </c>
      <c r="E2770">
        <v>-0.16600000000000001</v>
      </c>
      <c r="F2770">
        <v>-0.16600000000000001</v>
      </c>
      <c r="G2770">
        <v>-0.10299999999999999</v>
      </c>
      <c r="H2770">
        <v>-9.7000000000000003E-2</v>
      </c>
      <c r="I2770">
        <v>-0.10299999999999999</v>
      </c>
      <c r="J2770">
        <v>-4.2000000000000003E-2</v>
      </c>
      <c r="K2770">
        <v>-0.17499999999999999</v>
      </c>
      <c r="L2770">
        <v>-5.47</v>
      </c>
      <c r="M2770">
        <v>100</v>
      </c>
      <c r="N2770">
        <v>8.9469999999999992</v>
      </c>
      <c r="O2770">
        <v>26.253</v>
      </c>
      <c r="P2770">
        <v>28.628</v>
      </c>
    </row>
    <row r="2771" spans="1:16" x14ac:dyDescent="0.25">
      <c r="A2771" s="1">
        <v>44582.166666666664</v>
      </c>
      <c r="B2771">
        <v>-2.633</v>
      </c>
      <c r="C2771">
        <v>-1.871</v>
      </c>
      <c r="D2771">
        <v>-0.98599999999999999</v>
      </c>
      <c r="E2771">
        <v>-0.16600000000000001</v>
      </c>
      <c r="F2771">
        <v>-0.16600000000000001</v>
      </c>
      <c r="G2771">
        <v>-0.10299999999999999</v>
      </c>
      <c r="H2771">
        <v>-9.7000000000000003E-2</v>
      </c>
      <c r="I2771">
        <v>-0.10299999999999999</v>
      </c>
      <c r="J2771">
        <v>-4.2000000000000003E-2</v>
      </c>
      <c r="K2771">
        <v>-0.17499999999999999</v>
      </c>
      <c r="L2771">
        <v>-5.7859999999999996</v>
      </c>
      <c r="M2771">
        <v>100</v>
      </c>
      <c r="N2771">
        <v>9.032</v>
      </c>
      <c r="O2771">
        <v>26.253</v>
      </c>
      <c r="P2771">
        <v>28.628</v>
      </c>
    </row>
    <row r="2772" spans="1:16" x14ac:dyDescent="0.25">
      <c r="A2772" s="1">
        <v>44582.208333333336</v>
      </c>
      <c r="B2772">
        <v>-2.633</v>
      </c>
      <c r="C2772">
        <v>-1.871</v>
      </c>
      <c r="D2772">
        <v>-0.98599999999999999</v>
      </c>
      <c r="E2772">
        <v>-0.16600000000000001</v>
      </c>
      <c r="F2772">
        <v>-0.16600000000000001</v>
      </c>
      <c r="G2772">
        <v>-0.10299999999999999</v>
      </c>
      <c r="H2772">
        <v>-9.7000000000000003E-2</v>
      </c>
      <c r="I2772">
        <v>-0.04</v>
      </c>
      <c r="J2772">
        <v>-4.2000000000000003E-2</v>
      </c>
      <c r="K2772">
        <v>-0.17499999999999999</v>
      </c>
      <c r="L2772">
        <v>-6.2919999999999998</v>
      </c>
      <c r="M2772">
        <v>100</v>
      </c>
      <c r="N2772">
        <v>8.9469999999999992</v>
      </c>
      <c r="O2772">
        <v>26.253</v>
      </c>
      <c r="P2772">
        <v>28.628</v>
      </c>
    </row>
    <row r="2773" spans="1:16" x14ac:dyDescent="0.25">
      <c r="A2773" s="1">
        <v>44582.25</v>
      </c>
      <c r="B2773">
        <v>-2.57</v>
      </c>
      <c r="C2773">
        <v>-1.871</v>
      </c>
      <c r="D2773">
        <v>-0.98599999999999999</v>
      </c>
      <c r="E2773">
        <v>-0.10299999999999999</v>
      </c>
      <c r="F2773">
        <v>-0.16600000000000001</v>
      </c>
      <c r="G2773">
        <v>-0.10299999999999999</v>
      </c>
      <c r="H2773">
        <v>-9.7000000000000003E-2</v>
      </c>
      <c r="I2773">
        <v>-0.10299999999999999</v>
      </c>
      <c r="J2773">
        <v>-4.2000000000000003E-2</v>
      </c>
      <c r="K2773">
        <v>-0.17499999999999999</v>
      </c>
      <c r="L2773">
        <v>-6.609</v>
      </c>
      <c r="M2773">
        <v>100</v>
      </c>
      <c r="N2773">
        <v>9.032</v>
      </c>
      <c r="O2773">
        <v>26.253</v>
      </c>
      <c r="P2773">
        <v>28.628</v>
      </c>
    </row>
    <row r="2774" spans="1:16" x14ac:dyDescent="0.25">
      <c r="A2774" s="1">
        <v>44582.291666666664</v>
      </c>
      <c r="B2774">
        <v>-2.57</v>
      </c>
      <c r="C2774">
        <v>-1.8080000000000001</v>
      </c>
      <c r="D2774">
        <v>-0.98599999999999999</v>
      </c>
      <c r="E2774">
        <v>-0.16600000000000001</v>
      </c>
      <c r="F2774">
        <v>-0.16600000000000001</v>
      </c>
      <c r="G2774">
        <v>-0.10299999999999999</v>
      </c>
      <c r="H2774">
        <v>-9.7000000000000003E-2</v>
      </c>
      <c r="I2774">
        <v>-0.10299999999999999</v>
      </c>
      <c r="J2774">
        <v>-4.2000000000000003E-2</v>
      </c>
      <c r="K2774">
        <v>-0.17499999999999999</v>
      </c>
      <c r="L2774">
        <v>-6.9880000000000004</v>
      </c>
      <c r="M2774">
        <v>100</v>
      </c>
      <c r="N2774">
        <v>9.032</v>
      </c>
      <c r="O2774">
        <v>26.253</v>
      </c>
      <c r="P2774">
        <v>28.628</v>
      </c>
    </row>
    <row r="2775" spans="1:16" x14ac:dyDescent="0.25">
      <c r="A2775" s="1">
        <v>44582.333333333336</v>
      </c>
      <c r="B2775">
        <v>-2.57</v>
      </c>
      <c r="C2775">
        <v>-1.8080000000000001</v>
      </c>
      <c r="D2775">
        <v>-0.98599999999999999</v>
      </c>
      <c r="E2775">
        <v>-0.10299999999999999</v>
      </c>
      <c r="F2775">
        <v>-0.16600000000000001</v>
      </c>
      <c r="G2775">
        <v>-0.10299999999999999</v>
      </c>
      <c r="H2775">
        <v>-9.7000000000000003E-2</v>
      </c>
      <c r="I2775">
        <v>-0.10299999999999999</v>
      </c>
      <c r="J2775">
        <v>-4.2000000000000003E-2</v>
      </c>
      <c r="K2775">
        <v>-0.17499999999999999</v>
      </c>
      <c r="L2775">
        <v>-8.1270000000000007</v>
      </c>
      <c r="M2775">
        <v>100</v>
      </c>
      <c r="N2775">
        <v>9.032</v>
      </c>
      <c r="O2775">
        <v>26.253</v>
      </c>
      <c r="P2775">
        <v>28.628</v>
      </c>
    </row>
    <row r="2776" spans="1:16" x14ac:dyDescent="0.25">
      <c r="A2776" s="1">
        <v>44582.375</v>
      </c>
      <c r="B2776">
        <v>-2.57</v>
      </c>
      <c r="C2776">
        <v>-1.8080000000000001</v>
      </c>
      <c r="D2776">
        <v>-0.98599999999999999</v>
      </c>
      <c r="E2776">
        <v>-0.10299999999999999</v>
      </c>
      <c r="F2776">
        <v>-0.16600000000000001</v>
      </c>
      <c r="G2776">
        <v>-0.10299999999999999</v>
      </c>
      <c r="H2776">
        <v>-9.7000000000000003E-2</v>
      </c>
      <c r="I2776">
        <v>-0.10299999999999999</v>
      </c>
      <c r="J2776">
        <v>-4.2000000000000003E-2</v>
      </c>
      <c r="K2776">
        <v>-0.17499999999999999</v>
      </c>
      <c r="L2776">
        <v>-9.9</v>
      </c>
      <c r="M2776">
        <v>100</v>
      </c>
      <c r="N2776">
        <v>9.1159999999999997</v>
      </c>
      <c r="O2776">
        <v>26.253</v>
      </c>
      <c r="P2776">
        <v>28.628</v>
      </c>
    </row>
    <row r="2777" spans="1:16" x14ac:dyDescent="0.25">
      <c r="A2777" s="1">
        <v>44582.416666666664</v>
      </c>
      <c r="B2777">
        <v>-2.57</v>
      </c>
      <c r="C2777">
        <v>-1.8080000000000001</v>
      </c>
      <c r="D2777">
        <v>-0.98599999999999999</v>
      </c>
      <c r="E2777">
        <v>-0.10299999999999999</v>
      </c>
      <c r="F2777">
        <v>-0.16600000000000001</v>
      </c>
      <c r="G2777">
        <v>-0.10299999999999999</v>
      </c>
      <c r="H2777">
        <v>-9.7000000000000003E-2</v>
      </c>
      <c r="I2777">
        <v>-0.10299999999999999</v>
      </c>
      <c r="J2777">
        <v>-4.2000000000000003E-2</v>
      </c>
      <c r="K2777">
        <v>-0.17499999999999999</v>
      </c>
      <c r="L2777">
        <v>-10.659000000000001</v>
      </c>
      <c r="M2777">
        <v>97.813999999999993</v>
      </c>
      <c r="N2777">
        <v>9.1159999999999997</v>
      </c>
      <c r="O2777">
        <v>26.253</v>
      </c>
      <c r="P2777">
        <v>28.628</v>
      </c>
    </row>
    <row r="2778" spans="1:16" x14ac:dyDescent="0.25">
      <c r="A2778" s="1">
        <v>44582.458333333336</v>
      </c>
      <c r="B2778">
        <v>-2.5070000000000001</v>
      </c>
      <c r="C2778">
        <v>-1.8080000000000001</v>
      </c>
      <c r="D2778">
        <v>-0.92300000000000004</v>
      </c>
      <c r="E2778">
        <v>-0.10299999999999999</v>
      </c>
      <c r="F2778">
        <v>-0.16600000000000001</v>
      </c>
      <c r="G2778">
        <v>-0.10299999999999999</v>
      </c>
      <c r="H2778">
        <v>-9.7000000000000003E-2</v>
      </c>
      <c r="I2778">
        <v>-0.10299999999999999</v>
      </c>
      <c r="J2778">
        <v>-0.105</v>
      </c>
      <c r="K2778">
        <v>-0.17499999999999999</v>
      </c>
      <c r="L2778">
        <v>-11.356</v>
      </c>
      <c r="M2778">
        <v>99.884</v>
      </c>
      <c r="N2778">
        <v>9.1159999999999997</v>
      </c>
      <c r="O2778">
        <v>26.253</v>
      </c>
      <c r="P2778">
        <v>28.542999999999999</v>
      </c>
    </row>
    <row r="2779" spans="1:16" x14ac:dyDescent="0.25">
      <c r="A2779" s="1">
        <v>44582.5</v>
      </c>
      <c r="B2779">
        <v>-2.4430000000000001</v>
      </c>
      <c r="C2779">
        <v>-1.7450000000000001</v>
      </c>
      <c r="D2779">
        <v>-0.92300000000000004</v>
      </c>
      <c r="E2779">
        <v>-0.16600000000000001</v>
      </c>
      <c r="F2779">
        <v>-0.16600000000000001</v>
      </c>
      <c r="G2779">
        <v>-0.10299999999999999</v>
      </c>
      <c r="H2779">
        <v>-9.7000000000000003E-2</v>
      </c>
      <c r="I2779">
        <v>-0.10299999999999999</v>
      </c>
      <c r="J2779">
        <v>-4.2000000000000003E-2</v>
      </c>
      <c r="K2779">
        <v>-0.17499999999999999</v>
      </c>
      <c r="L2779">
        <v>-8.9499999999999993</v>
      </c>
      <c r="M2779">
        <v>96.82</v>
      </c>
      <c r="N2779">
        <v>9.1159999999999997</v>
      </c>
      <c r="O2779">
        <v>26.253</v>
      </c>
      <c r="P2779">
        <v>28.542999999999999</v>
      </c>
    </row>
    <row r="2780" spans="1:16" x14ac:dyDescent="0.25">
      <c r="A2780" s="1">
        <v>44582.541666666664</v>
      </c>
      <c r="B2780">
        <v>-2.4430000000000001</v>
      </c>
      <c r="C2780">
        <v>-1.7450000000000001</v>
      </c>
      <c r="D2780">
        <v>-0.92300000000000004</v>
      </c>
      <c r="E2780">
        <v>-0.10299999999999999</v>
      </c>
      <c r="F2780">
        <v>-0.16600000000000001</v>
      </c>
      <c r="G2780">
        <v>-0.10299999999999999</v>
      </c>
      <c r="H2780">
        <v>-9.7000000000000003E-2</v>
      </c>
      <c r="I2780">
        <v>-0.10299999999999999</v>
      </c>
      <c r="J2780">
        <v>-4.2000000000000003E-2</v>
      </c>
      <c r="K2780">
        <v>-0.17499999999999999</v>
      </c>
      <c r="L2780">
        <v>-8.3810000000000002</v>
      </c>
      <c r="M2780">
        <v>95.156000000000006</v>
      </c>
      <c r="N2780">
        <v>9.1159999999999997</v>
      </c>
      <c r="O2780">
        <v>26.253</v>
      </c>
      <c r="P2780">
        <v>28.542999999999999</v>
      </c>
    </row>
    <row r="2781" spans="1:16" x14ac:dyDescent="0.25">
      <c r="A2781" s="1">
        <v>44582.583333333336</v>
      </c>
      <c r="B2781">
        <v>-2.4430000000000001</v>
      </c>
      <c r="C2781">
        <v>-1.7450000000000001</v>
      </c>
      <c r="D2781">
        <v>-0.92300000000000004</v>
      </c>
      <c r="E2781">
        <v>-0.10299999999999999</v>
      </c>
      <c r="F2781">
        <v>-0.16600000000000001</v>
      </c>
      <c r="G2781">
        <v>-0.10299999999999999</v>
      </c>
      <c r="H2781">
        <v>-9.7000000000000003E-2</v>
      </c>
      <c r="I2781">
        <v>-0.10299999999999999</v>
      </c>
      <c r="J2781">
        <v>-4.2000000000000003E-2</v>
      </c>
      <c r="K2781">
        <v>-0.17499999999999999</v>
      </c>
      <c r="L2781">
        <v>-8.6340000000000003</v>
      </c>
      <c r="M2781">
        <v>94.22</v>
      </c>
      <c r="N2781">
        <v>9.2010000000000005</v>
      </c>
      <c r="O2781">
        <v>26.253</v>
      </c>
      <c r="P2781">
        <v>28.542999999999999</v>
      </c>
    </row>
    <row r="2782" spans="1:16" x14ac:dyDescent="0.25">
      <c r="A2782" s="1">
        <v>44582.625</v>
      </c>
      <c r="B2782">
        <v>-2.4430000000000001</v>
      </c>
      <c r="C2782">
        <v>-1.7450000000000001</v>
      </c>
      <c r="D2782">
        <v>-0.92300000000000004</v>
      </c>
      <c r="E2782">
        <v>-0.10299999999999999</v>
      </c>
      <c r="F2782">
        <v>-0.16600000000000001</v>
      </c>
      <c r="G2782">
        <v>-0.10299999999999999</v>
      </c>
      <c r="H2782">
        <v>-9.7000000000000003E-2</v>
      </c>
      <c r="I2782">
        <v>-0.10299999999999999</v>
      </c>
      <c r="J2782">
        <v>-4.2000000000000003E-2</v>
      </c>
      <c r="K2782">
        <v>-0.17499999999999999</v>
      </c>
      <c r="L2782">
        <v>-9.3930000000000007</v>
      </c>
      <c r="M2782">
        <v>97.471999999999994</v>
      </c>
      <c r="N2782">
        <v>9.2010000000000005</v>
      </c>
      <c r="O2782">
        <v>26.253</v>
      </c>
      <c r="P2782">
        <v>28.542999999999999</v>
      </c>
    </row>
    <row r="2783" spans="1:16" x14ac:dyDescent="0.25">
      <c r="A2783" s="1">
        <v>44582.666666666664</v>
      </c>
      <c r="B2783">
        <v>-2.38</v>
      </c>
      <c r="C2783">
        <v>-1.6819999999999999</v>
      </c>
      <c r="D2783">
        <v>-0.92300000000000004</v>
      </c>
      <c r="E2783">
        <v>-0.16600000000000001</v>
      </c>
      <c r="F2783">
        <v>-0.16600000000000001</v>
      </c>
      <c r="G2783">
        <v>-0.10299999999999999</v>
      </c>
      <c r="H2783">
        <v>-9.7000000000000003E-2</v>
      </c>
      <c r="I2783">
        <v>-0.10299999999999999</v>
      </c>
      <c r="J2783">
        <v>-4.2000000000000003E-2</v>
      </c>
      <c r="K2783">
        <v>-0.17499999999999999</v>
      </c>
      <c r="L2783">
        <v>-9.2029999999999994</v>
      </c>
      <c r="M2783">
        <v>97.843999999999994</v>
      </c>
      <c r="N2783">
        <v>9.2010000000000005</v>
      </c>
      <c r="O2783">
        <v>26.253</v>
      </c>
      <c r="P2783">
        <v>28.542999999999999</v>
      </c>
    </row>
    <row r="2784" spans="1:16" x14ac:dyDescent="0.25">
      <c r="A2784" s="1">
        <v>44582.708333333336</v>
      </c>
      <c r="B2784">
        <v>-2.38</v>
      </c>
      <c r="C2784">
        <v>-1.6819999999999999</v>
      </c>
      <c r="D2784">
        <v>-0.92300000000000004</v>
      </c>
      <c r="E2784">
        <v>-0.10299999999999999</v>
      </c>
      <c r="F2784">
        <v>-0.16600000000000001</v>
      </c>
      <c r="G2784">
        <v>-0.10299999999999999</v>
      </c>
      <c r="H2784">
        <v>-3.4000000000000002E-2</v>
      </c>
      <c r="I2784">
        <v>-0.10299999999999999</v>
      </c>
      <c r="J2784">
        <v>-4.2000000000000003E-2</v>
      </c>
      <c r="K2784">
        <v>-0.17499999999999999</v>
      </c>
      <c r="L2784">
        <v>-9.2669999999999995</v>
      </c>
      <c r="M2784">
        <v>97.497</v>
      </c>
      <c r="N2784">
        <v>9.2010000000000005</v>
      </c>
      <c r="O2784">
        <v>26.253</v>
      </c>
      <c r="P2784">
        <v>28.542999999999999</v>
      </c>
    </row>
    <row r="2785" spans="1:16" x14ac:dyDescent="0.25">
      <c r="A2785" s="1">
        <v>44582.75</v>
      </c>
      <c r="B2785">
        <v>-2.38</v>
      </c>
      <c r="C2785">
        <v>-1.6819999999999999</v>
      </c>
      <c r="D2785">
        <v>-0.92300000000000004</v>
      </c>
      <c r="E2785">
        <v>-0.10299999999999999</v>
      </c>
      <c r="F2785">
        <v>-0.16600000000000001</v>
      </c>
      <c r="G2785">
        <v>-0.10299999999999999</v>
      </c>
      <c r="H2785">
        <v>-9.7000000000000003E-2</v>
      </c>
      <c r="I2785">
        <v>-0.10299999999999999</v>
      </c>
      <c r="J2785">
        <v>-4.2000000000000003E-2</v>
      </c>
      <c r="K2785">
        <v>-0.17499999999999999</v>
      </c>
      <c r="L2785">
        <v>-9.9629999999999992</v>
      </c>
      <c r="M2785">
        <v>97.656000000000006</v>
      </c>
      <c r="N2785">
        <v>9.2859999999999996</v>
      </c>
      <c r="O2785">
        <v>26.167999999999999</v>
      </c>
      <c r="P2785">
        <v>28.542999999999999</v>
      </c>
    </row>
    <row r="2786" spans="1:16" x14ac:dyDescent="0.25">
      <c r="A2786" s="1">
        <v>44582.791666666664</v>
      </c>
      <c r="B2786">
        <v>-2.4430000000000001</v>
      </c>
      <c r="C2786">
        <v>-1.6819999999999999</v>
      </c>
      <c r="D2786">
        <v>-0.92300000000000004</v>
      </c>
      <c r="E2786">
        <v>-0.10299999999999999</v>
      </c>
      <c r="F2786">
        <v>-0.16600000000000001</v>
      </c>
      <c r="G2786">
        <v>-0.10299999999999999</v>
      </c>
      <c r="H2786">
        <v>-9.7000000000000003E-2</v>
      </c>
      <c r="I2786">
        <v>-0.10299999999999999</v>
      </c>
      <c r="J2786">
        <v>-4.2000000000000003E-2</v>
      </c>
      <c r="K2786">
        <v>-0.17499999999999999</v>
      </c>
      <c r="L2786">
        <v>-9.9629999999999992</v>
      </c>
      <c r="M2786">
        <v>98.245999999999995</v>
      </c>
      <c r="N2786">
        <v>9.2859999999999996</v>
      </c>
      <c r="O2786">
        <v>26.253</v>
      </c>
      <c r="P2786">
        <v>28.542999999999999</v>
      </c>
    </row>
    <row r="2787" spans="1:16" x14ac:dyDescent="0.25">
      <c r="A2787" s="1">
        <v>44582.833333333336</v>
      </c>
      <c r="B2787">
        <v>-2.5070000000000001</v>
      </c>
      <c r="C2787">
        <v>-1.6819999999999999</v>
      </c>
      <c r="D2787">
        <v>-0.92300000000000004</v>
      </c>
      <c r="E2787">
        <v>-0.10299999999999999</v>
      </c>
      <c r="F2787">
        <v>-0.16600000000000001</v>
      </c>
      <c r="G2787">
        <v>-0.10299999999999999</v>
      </c>
      <c r="H2787">
        <v>-9.7000000000000003E-2</v>
      </c>
      <c r="I2787">
        <v>-0.10299999999999999</v>
      </c>
      <c r="J2787">
        <v>-4.2000000000000003E-2</v>
      </c>
      <c r="K2787">
        <v>-0.17499999999999999</v>
      </c>
      <c r="L2787">
        <v>-10.28</v>
      </c>
      <c r="M2787">
        <v>98.331000000000003</v>
      </c>
      <c r="N2787">
        <v>9.2859999999999996</v>
      </c>
      <c r="O2787">
        <v>26.167999999999999</v>
      </c>
      <c r="P2787">
        <v>28.542999999999999</v>
      </c>
    </row>
    <row r="2788" spans="1:16" x14ac:dyDescent="0.25">
      <c r="A2788" s="1">
        <v>44582.875</v>
      </c>
      <c r="B2788">
        <v>-2.5070000000000001</v>
      </c>
      <c r="C2788">
        <v>-1.6819999999999999</v>
      </c>
      <c r="D2788">
        <v>-0.86</v>
      </c>
      <c r="E2788">
        <v>-0.10299999999999999</v>
      </c>
      <c r="F2788">
        <v>-0.16600000000000001</v>
      </c>
      <c r="G2788">
        <v>-0.10299999999999999</v>
      </c>
      <c r="H2788">
        <v>-9.7000000000000003E-2</v>
      </c>
      <c r="I2788">
        <v>-0.10299999999999999</v>
      </c>
      <c r="J2788">
        <v>-4.2000000000000003E-2</v>
      </c>
      <c r="K2788">
        <v>-0.17499999999999999</v>
      </c>
      <c r="L2788">
        <v>-10.468999999999999</v>
      </c>
      <c r="M2788">
        <v>96.673000000000002</v>
      </c>
      <c r="N2788">
        <v>9.2859999999999996</v>
      </c>
      <c r="O2788">
        <v>26.167999999999999</v>
      </c>
      <c r="P2788">
        <v>28.542999999999999</v>
      </c>
    </row>
    <row r="2789" spans="1:16" x14ac:dyDescent="0.25">
      <c r="A2789" s="1">
        <v>44582.916666666664</v>
      </c>
      <c r="B2789">
        <v>-2.5070000000000001</v>
      </c>
      <c r="C2789">
        <v>-1.6819999999999999</v>
      </c>
      <c r="D2789">
        <v>-0.86</v>
      </c>
      <c r="E2789">
        <v>-0.10299999999999999</v>
      </c>
      <c r="F2789">
        <v>-0.16600000000000001</v>
      </c>
      <c r="G2789">
        <v>-0.10299999999999999</v>
      </c>
      <c r="H2789">
        <v>-9.7000000000000003E-2</v>
      </c>
      <c r="I2789">
        <v>-0.10299999999999999</v>
      </c>
      <c r="J2789">
        <v>-4.2000000000000003E-2</v>
      </c>
      <c r="K2789">
        <v>-0.17499999999999999</v>
      </c>
      <c r="L2789">
        <v>-10.532999999999999</v>
      </c>
      <c r="M2789">
        <v>97.25</v>
      </c>
      <c r="N2789">
        <v>9.2859999999999996</v>
      </c>
      <c r="O2789">
        <v>26.167999999999999</v>
      </c>
      <c r="P2789">
        <v>28.457999999999998</v>
      </c>
    </row>
    <row r="2790" spans="1:16" x14ac:dyDescent="0.25">
      <c r="A2790" s="1">
        <v>44582.958333333336</v>
      </c>
      <c r="B2790">
        <v>-2.57</v>
      </c>
      <c r="C2790">
        <v>-1.6819999999999999</v>
      </c>
      <c r="D2790">
        <v>-0.86</v>
      </c>
      <c r="E2790">
        <v>-0.10299999999999999</v>
      </c>
      <c r="F2790">
        <v>-0.16600000000000001</v>
      </c>
      <c r="G2790">
        <v>-0.10299999999999999</v>
      </c>
      <c r="H2790">
        <v>-9.7000000000000003E-2</v>
      </c>
      <c r="I2790">
        <v>-0.10299999999999999</v>
      </c>
      <c r="J2790">
        <v>-4.2000000000000003E-2</v>
      </c>
      <c r="K2790">
        <v>-0.17499999999999999</v>
      </c>
      <c r="L2790">
        <v>-11.736000000000001</v>
      </c>
      <c r="M2790">
        <v>99.513999999999996</v>
      </c>
      <c r="N2790">
        <v>9.2859999999999996</v>
      </c>
      <c r="O2790">
        <v>26.167999999999999</v>
      </c>
      <c r="P2790">
        <v>28.542999999999999</v>
      </c>
    </row>
    <row r="2791" spans="1:16" x14ac:dyDescent="0.25">
      <c r="A2791" s="2">
        <v>44583</v>
      </c>
      <c r="B2791">
        <v>-2.57</v>
      </c>
      <c r="C2791">
        <v>-1.6819999999999999</v>
      </c>
      <c r="D2791">
        <v>-0.86</v>
      </c>
      <c r="E2791">
        <v>-0.10299999999999999</v>
      </c>
      <c r="F2791">
        <v>-0.16600000000000001</v>
      </c>
      <c r="G2791">
        <v>-0.10299999999999999</v>
      </c>
      <c r="H2791">
        <v>-3.4000000000000002E-2</v>
      </c>
      <c r="I2791">
        <v>-0.04</v>
      </c>
      <c r="J2791">
        <v>-4.2000000000000003E-2</v>
      </c>
      <c r="K2791">
        <v>-0.17499999999999999</v>
      </c>
      <c r="L2791">
        <v>-10.532999999999999</v>
      </c>
      <c r="M2791">
        <v>99.165000000000006</v>
      </c>
      <c r="N2791">
        <v>9.2859999999999996</v>
      </c>
      <c r="O2791">
        <v>26.167999999999999</v>
      </c>
      <c r="P2791">
        <v>28.457999999999998</v>
      </c>
    </row>
    <row r="2792" spans="1:16" x14ac:dyDescent="0.25">
      <c r="A2792" s="1">
        <v>44583.041666666664</v>
      </c>
      <c r="B2792">
        <v>-2.633</v>
      </c>
      <c r="C2792">
        <v>-1.6819999999999999</v>
      </c>
      <c r="D2792">
        <v>-0.86</v>
      </c>
      <c r="E2792">
        <v>-0.10299999999999999</v>
      </c>
      <c r="F2792">
        <v>-0.16600000000000001</v>
      </c>
      <c r="G2792">
        <v>-0.10299999999999999</v>
      </c>
      <c r="H2792">
        <v>-9.7000000000000003E-2</v>
      </c>
      <c r="I2792">
        <v>-0.10299999999999999</v>
      </c>
      <c r="J2792">
        <v>-4.2000000000000003E-2</v>
      </c>
      <c r="K2792">
        <v>-0.17499999999999999</v>
      </c>
      <c r="L2792">
        <v>-10.09</v>
      </c>
      <c r="M2792">
        <v>97.778999999999996</v>
      </c>
      <c r="N2792">
        <v>9.2859999999999996</v>
      </c>
      <c r="O2792">
        <v>26.167999999999999</v>
      </c>
      <c r="P2792">
        <v>28.542999999999999</v>
      </c>
    </row>
    <row r="2793" spans="1:16" x14ac:dyDescent="0.25">
      <c r="A2793" s="1">
        <v>44583.083333333336</v>
      </c>
      <c r="B2793">
        <v>-2.633</v>
      </c>
      <c r="C2793">
        <v>-1.6819999999999999</v>
      </c>
      <c r="D2793">
        <v>-0.86</v>
      </c>
      <c r="E2793">
        <v>-0.16600000000000001</v>
      </c>
      <c r="F2793">
        <v>-0.16600000000000001</v>
      </c>
      <c r="G2793">
        <v>-0.10299999999999999</v>
      </c>
      <c r="H2793">
        <v>-9.7000000000000003E-2</v>
      </c>
      <c r="I2793">
        <v>-0.10299999999999999</v>
      </c>
      <c r="J2793">
        <v>-4.2000000000000003E-2</v>
      </c>
      <c r="K2793">
        <v>-0.17499999999999999</v>
      </c>
      <c r="L2793">
        <v>-9.6460000000000008</v>
      </c>
      <c r="M2793">
        <v>96.093999999999994</v>
      </c>
      <c r="N2793">
        <v>9.2859999999999996</v>
      </c>
      <c r="O2793">
        <v>26.167999999999999</v>
      </c>
      <c r="P2793">
        <v>28.542999999999999</v>
      </c>
    </row>
    <row r="2794" spans="1:16" x14ac:dyDescent="0.25">
      <c r="A2794" s="1">
        <v>44583.125</v>
      </c>
      <c r="B2794">
        <v>-2.6960000000000002</v>
      </c>
      <c r="C2794">
        <v>-1.6819999999999999</v>
      </c>
      <c r="D2794">
        <v>-0.86</v>
      </c>
      <c r="E2794">
        <v>-0.16600000000000001</v>
      </c>
      <c r="F2794">
        <v>-0.16600000000000001</v>
      </c>
      <c r="G2794">
        <v>-0.10299999999999999</v>
      </c>
      <c r="H2794">
        <v>-3.4000000000000002E-2</v>
      </c>
      <c r="I2794">
        <v>-0.10299999999999999</v>
      </c>
      <c r="J2794">
        <v>-4.2000000000000003E-2</v>
      </c>
      <c r="K2794">
        <v>-0.17499999999999999</v>
      </c>
      <c r="L2794">
        <v>-9.33</v>
      </c>
      <c r="M2794">
        <v>95.284999999999997</v>
      </c>
      <c r="N2794">
        <v>9.2859999999999996</v>
      </c>
      <c r="O2794">
        <v>26.167999999999999</v>
      </c>
      <c r="P2794">
        <v>28.542999999999999</v>
      </c>
    </row>
    <row r="2795" spans="1:16" x14ac:dyDescent="0.25">
      <c r="A2795" s="1">
        <v>44583.166666666664</v>
      </c>
      <c r="B2795">
        <v>-2.6960000000000002</v>
      </c>
      <c r="C2795">
        <v>-1.7450000000000001</v>
      </c>
      <c r="D2795">
        <v>-0.86</v>
      </c>
      <c r="E2795">
        <v>-0.10299999999999999</v>
      </c>
      <c r="F2795">
        <v>-0.16600000000000001</v>
      </c>
      <c r="G2795">
        <v>-0.10299999999999999</v>
      </c>
      <c r="H2795">
        <v>-9.7000000000000003E-2</v>
      </c>
      <c r="I2795">
        <v>-0.10299999999999999</v>
      </c>
      <c r="J2795">
        <v>-4.2000000000000003E-2</v>
      </c>
      <c r="K2795">
        <v>-0.17499999999999999</v>
      </c>
      <c r="L2795">
        <v>-9.3930000000000007</v>
      </c>
      <c r="M2795">
        <v>98.379000000000005</v>
      </c>
      <c r="N2795">
        <v>9.2859999999999996</v>
      </c>
      <c r="O2795">
        <v>26.167999999999999</v>
      </c>
      <c r="P2795">
        <v>28.542999999999999</v>
      </c>
    </row>
    <row r="2796" spans="1:16" x14ac:dyDescent="0.25">
      <c r="A2796" s="1">
        <v>44583.208333333336</v>
      </c>
      <c r="B2796">
        <v>-2.76</v>
      </c>
      <c r="C2796">
        <v>-1.7450000000000001</v>
      </c>
      <c r="D2796">
        <v>-0.86</v>
      </c>
      <c r="E2796">
        <v>-0.10299999999999999</v>
      </c>
      <c r="F2796">
        <v>-0.16600000000000001</v>
      </c>
      <c r="G2796">
        <v>-0.10299999999999999</v>
      </c>
      <c r="H2796">
        <v>-9.7000000000000003E-2</v>
      </c>
      <c r="I2796">
        <v>-0.10299999999999999</v>
      </c>
      <c r="J2796">
        <v>-4.2000000000000003E-2</v>
      </c>
      <c r="K2796">
        <v>-0.17499999999999999</v>
      </c>
      <c r="L2796">
        <v>-9.5830000000000002</v>
      </c>
      <c r="M2796">
        <v>100</v>
      </c>
      <c r="N2796">
        <v>9.2859999999999996</v>
      </c>
      <c r="O2796">
        <v>26.167999999999999</v>
      </c>
      <c r="P2796">
        <v>28.457999999999998</v>
      </c>
    </row>
    <row r="2797" spans="1:16" x14ac:dyDescent="0.25">
      <c r="A2797" s="1">
        <v>44583.25</v>
      </c>
      <c r="B2797">
        <v>-2.76</v>
      </c>
      <c r="C2797">
        <v>-1.7450000000000001</v>
      </c>
      <c r="D2797">
        <v>-0.86</v>
      </c>
      <c r="E2797">
        <v>-0.10299999999999999</v>
      </c>
      <c r="F2797">
        <v>-0.16600000000000001</v>
      </c>
      <c r="G2797">
        <v>-0.10299999999999999</v>
      </c>
      <c r="H2797">
        <v>-9.7000000000000003E-2</v>
      </c>
      <c r="I2797">
        <v>-0.10299999999999999</v>
      </c>
      <c r="J2797">
        <v>-4.2000000000000003E-2</v>
      </c>
      <c r="K2797">
        <v>-0.17499999999999999</v>
      </c>
      <c r="L2797">
        <v>-9.7100000000000009</v>
      </c>
      <c r="M2797">
        <v>100</v>
      </c>
      <c r="N2797">
        <v>9.2859999999999996</v>
      </c>
      <c r="O2797">
        <v>26.167999999999999</v>
      </c>
      <c r="P2797">
        <v>28.542999999999999</v>
      </c>
    </row>
    <row r="2798" spans="1:16" x14ac:dyDescent="0.25">
      <c r="A2798" s="1">
        <v>44583.291666666664</v>
      </c>
      <c r="B2798">
        <v>-2.76</v>
      </c>
      <c r="C2798">
        <v>-1.7450000000000001</v>
      </c>
      <c r="D2798">
        <v>-0.86</v>
      </c>
      <c r="E2798">
        <v>-0.10299999999999999</v>
      </c>
      <c r="F2798">
        <v>-0.16600000000000001</v>
      </c>
      <c r="G2798">
        <v>-0.10299999999999999</v>
      </c>
      <c r="H2798">
        <v>-9.7000000000000003E-2</v>
      </c>
      <c r="I2798">
        <v>-0.10299999999999999</v>
      </c>
      <c r="J2798">
        <v>-4.2000000000000003E-2</v>
      </c>
      <c r="K2798">
        <v>-0.17499999999999999</v>
      </c>
      <c r="L2798">
        <v>-9.9</v>
      </c>
      <c r="M2798">
        <v>100</v>
      </c>
      <c r="N2798">
        <v>9.2859999999999996</v>
      </c>
      <c r="O2798">
        <v>26.167999999999999</v>
      </c>
      <c r="P2798">
        <v>28.542999999999999</v>
      </c>
    </row>
    <row r="2799" spans="1:16" x14ac:dyDescent="0.25">
      <c r="A2799" s="1">
        <v>44583.333333333336</v>
      </c>
      <c r="B2799">
        <v>-2.823</v>
      </c>
      <c r="C2799">
        <v>-1.7450000000000001</v>
      </c>
      <c r="D2799">
        <v>-0.86</v>
      </c>
      <c r="E2799">
        <v>-0.16600000000000001</v>
      </c>
      <c r="F2799">
        <v>-0.16600000000000001</v>
      </c>
      <c r="G2799">
        <v>-0.10299999999999999</v>
      </c>
      <c r="H2799">
        <v>-9.7000000000000003E-2</v>
      </c>
      <c r="I2799">
        <v>-0.10299999999999999</v>
      </c>
      <c r="J2799">
        <v>-4.2000000000000003E-2</v>
      </c>
      <c r="K2799">
        <v>-0.17499999999999999</v>
      </c>
      <c r="L2799">
        <v>-10.28</v>
      </c>
      <c r="M2799">
        <v>99.951999999999998</v>
      </c>
      <c r="N2799">
        <v>9.2859999999999996</v>
      </c>
      <c r="O2799">
        <v>26.167999999999999</v>
      </c>
      <c r="P2799">
        <v>28.457999999999998</v>
      </c>
    </row>
    <row r="2800" spans="1:16" x14ac:dyDescent="0.25">
      <c r="A2800" s="1">
        <v>44583.375</v>
      </c>
      <c r="B2800">
        <v>-2.823</v>
      </c>
      <c r="C2800">
        <v>-1.7450000000000001</v>
      </c>
      <c r="D2800">
        <v>-0.86</v>
      </c>
      <c r="E2800">
        <v>-0.10299999999999999</v>
      </c>
      <c r="F2800">
        <v>-0.16600000000000001</v>
      </c>
      <c r="G2800">
        <v>-0.10299999999999999</v>
      </c>
      <c r="H2800">
        <v>-9.7000000000000003E-2</v>
      </c>
      <c r="I2800">
        <v>-0.10299999999999999</v>
      </c>
      <c r="J2800">
        <v>-4.2000000000000003E-2</v>
      </c>
      <c r="K2800">
        <v>-0.17499999999999999</v>
      </c>
      <c r="L2800">
        <v>-10.723000000000001</v>
      </c>
      <c r="M2800">
        <v>99.715999999999994</v>
      </c>
      <c r="N2800">
        <v>9.2859999999999996</v>
      </c>
      <c r="O2800">
        <v>26.167999999999999</v>
      </c>
      <c r="P2800">
        <v>28.457999999999998</v>
      </c>
    </row>
    <row r="2801" spans="1:16" x14ac:dyDescent="0.25">
      <c r="A2801" s="1">
        <v>44583.416666666664</v>
      </c>
      <c r="B2801">
        <v>-2.76</v>
      </c>
      <c r="C2801">
        <v>-1.7450000000000001</v>
      </c>
      <c r="D2801">
        <v>-0.86</v>
      </c>
      <c r="E2801">
        <v>-0.10299999999999999</v>
      </c>
      <c r="F2801">
        <v>-0.16600000000000001</v>
      </c>
      <c r="G2801">
        <v>-0.10299999999999999</v>
      </c>
      <c r="H2801">
        <v>-9.7000000000000003E-2</v>
      </c>
      <c r="I2801">
        <v>-0.10299999999999999</v>
      </c>
      <c r="J2801">
        <v>-4.2000000000000003E-2</v>
      </c>
      <c r="K2801">
        <v>-0.17499999999999999</v>
      </c>
      <c r="L2801">
        <v>-10.723000000000001</v>
      </c>
      <c r="M2801">
        <v>97.822000000000003</v>
      </c>
      <c r="N2801">
        <v>9.2010000000000005</v>
      </c>
      <c r="O2801">
        <v>26.167999999999999</v>
      </c>
      <c r="P2801">
        <v>28.457999999999998</v>
      </c>
    </row>
    <row r="2802" spans="1:16" x14ac:dyDescent="0.25">
      <c r="A2802" s="1">
        <v>44583.458333333336</v>
      </c>
      <c r="B2802">
        <v>-2.823</v>
      </c>
      <c r="C2802">
        <v>-1.7450000000000001</v>
      </c>
      <c r="D2802">
        <v>-0.86</v>
      </c>
      <c r="E2802">
        <v>-0.10299999999999999</v>
      </c>
      <c r="F2802">
        <v>-0.16600000000000001</v>
      </c>
      <c r="G2802">
        <v>-0.10299999999999999</v>
      </c>
      <c r="H2802">
        <v>-9.7000000000000003E-2</v>
      </c>
      <c r="I2802">
        <v>-0.10299999999999999</v>
      </c>
      <c r="J2802">
        <v>-4.2000000000000003E-2</v>
      </c>
      <c r="K2802">
        <v>-0.17499999999999999</v>
      </c>
      <c r="L2802">
        <v>-10.723000000000001</v>
      </c>
      <c r="M2802">
        <v>95.004000000000005</v>
      </c>
      <c r="N2802">
        <v>9.2010000000000005</v>
      </c>
      <c r="O2802">
        <v>26.167999999999999</v>
      </c>
      <c r="P2802">
        <v>28.542999999999999</v>
      </c>
    </row>
    <row r="2803" spans="1:16" x14ac:dyDescent="0.25">
      <c r="A2803" s="1">
        <v>44583.5</v>
      </c>
      <c r="B2803">
        <v>-2.823</v>
      </c>
      <c r="C2803">
        <v>-1.7450000000000001</v>
      </c>
      <c r="D2803">
        <v>-0.86</v>
      </c>
      <c r="E2803">
        <v>-0.10299999999999999</v>
      </c>
      <c r="F2803">
        <v>-0.16600000000000001</v>
      </c>
      <c r="G2803">
        <v>-0.10299999999999999</v>
      </c>
      <c r="H2803">
        <v>-3.4000000000000002E-2</v>
      </c>
      <c r="I2803">
        <v>-0.10299999999999999</v>
      </c>
      <c r="J2803">
        <v>-4.2000000000000003E-2</v>
      </c>
      <c r="K2803">
        <v>-0.17499999999999999</v>
      </c>
      <c r="L2803">
        <v>-10.28</v>
      </c>
      <c r="M2803">
        <v>91.55</v>
      </c>
      <c r="N2803">
        <v>9.2859999999999996</v>
      </c>
      <c r="O2803">
        <v>26.167999999999999</v>
      </c>
      <c r="P2803">
        <v>28.457999999999998</v>
      </c>
    </row>
    <row r="2804" spans="1:16" x14ac:dyDescent="0.25">
      <c r="A2804" s="1">
        <v>44583.541666666664</v>
      </c>
      <c r="B2804">
        <v>-2.823</v>
      </c>
      <c r="C2804">
        <v>-1.7450000000000001</v>
      </c>
      <c r="D2804">
        <v>-0.86</v>
      </c>
      <c r="E2804">
        <v>-0.10299999999999999</v>
      </c>
      <c r="F2804">
        <v>-0.16600000000000001</v>
      </c>
      <c r="G2804">
        <v>-0.10299999999999999</v>
      </c>
      <c r="H2804">
        <v>-9.7000000000000003E-2</v>
      </c>
      <c r="I2804">
        <v>-0.10299999999999999</v>
      </c>
      <c r="J2804">
        <v>-4.2000000000000003E-2</v>
      </c>
      <c r="K2804">
        <v>-0.17499999999999999</v>
      </c>
      <c r="L2804">
        <v>-10.026</v>
      </c>
      <c r="M2804">
        <v>85.402000000000001</v>
      </c>
      <c r="N2804">
        <v>9.2010000000000005</v>
      </c>
      <c r="O2804">
        <v>26.167999999999999</v>
      </c>
      <c r="P2804">
        <v>28.457999999999998</v>
      </c>
    </row>
    <row r="2805" spans="1:16" x14ac:dyDescent="0.25">
      <c r="A2805" s="1">
        <v>44583.583333333336</v>
      </c>
      <c r="B2805">
        <v>-2.823</v>
      </c>
      <c r="C2805">
        <v>-1.7450000000000001</v>
      </c>
      <c r="D2805">
        <v>-0.86</v>
      </c>
      <c r="E2805">
        <v>-0.10299999999999999</v>
      </c>
      <c r="F2805">
        <v>-0.16600000000000001</v>
      </c>
      <c r="G2805">
        <v>-0.10299999999999999</v>
      </c>
      <c r="H2805">
        <v>-9.7000000000000003E-2</v>
      </c>
      <c r="I2805">
        <v>-0.10299999999999999</v>
      </c>
      <c r="J2805">
        <v>-4.2000000000000003E-2</v>
      </c>
      <c r="K2805">
        <v>-0.17499999999999999</v>
      </c>
      <c r="L2805">
        <v>-11.673</v>
      </c>
      <c r="M2805">
        <v>88.055000000000007</v>
      </c>
      <c r="N2805">
        <v>9.2010000000000005</v>
      </c>
      <c r="O2805">
        <v>26.167999999999999</v>
      </c>
      <c r="P2805">
        <v>28.457999999999998</v>
      </c>
    </row>
    <row r="2806" spans="1:16" x14ac:dyDescent="0.25">
      <c r="A2806" s="1">
        <v>44583.625</v>
      </c>
      <c r="B2806">
        <v>-2.823</v>
      </c>
      <c r="C2806">
        <v>-1.7450000000000001</v>
      </c>
      <c r="D2806">
        <v>-0.86</v>
      </c>
      <c r="E2806">
        <v>-0.10299999999999999</v>
      </c>
      <c r="F2806">
        <v>-0.16600000000000001</v>
      </c>
      <c r="G2806">
        <v>-0.10299999999999999</v>
      </c>
      <c r="H2806">
        <v>-9.7000000000000003E-2</v>
      </c>
      <c r="I2806">
        <v>-0.10299999999999999</v>
      </c>
      <c r="J2806">
        <v>-4.2000000000000003E-2</v>
      </c>
      <c r="K2806">
        <v>-0.17499999999999999</v>
      </c>
      <c r="L2806">
        <v>-14.776999999999999</v>
      </c>
      <c r="M2806">
        <v>100</v>
      </c>
      <c r="N2806">
        <v>9.2010000000000005</v>
      </c>
      <c r="O2806">
        <v>26.082999999999998</v>
      </c>
      <c r="P2806">
        <v>28.457999999999998</v>
      </c>
    </row>
    <row r="2807" spans="1:16" x14ac:dyDescent="0.25">
      <c r="A2807" s="1">
        <v>44583.666666666664</v>
      </c>
      <c r="B2807">
        <v>-2.823</v>
      </c>
      <c r="C2807">
        <v>-1.7450000000000001</v>
      </c>
      <c r="D2807">
        <v>-0.79700000000000004</v>
      </c>
      <c r="E2807">
        <v>-0.10299999999999999</v>
      </c>
      <c r="F2807">
        <v>-0.16600000000000001</v>
      </c>
      <c r="G2807">
        <v>-0.10299999999999999</v>
      </c>
      <c r="H2807">
        <v>-9.7000000000000003E-2</v>
      </c>
      <c r="I2807">
        <v>-0.04</v>
      </c>
      <c r="J2807">
        <v>-4.2000000000000003E-2</v>
      </c>
      <c r="K2807">
        <v>-0.17499999999999999</v>
      </c>
      <c r="L2807">
        <v>-16.297999999999998</v>
      </c>
      <c r="M2807">
        <v>100</v>
      </c>
      <c r="N2807">
        <v>9.2010000000000005</v>
      </c>
      <c r="O2807">
        <v>26.082999999999998</v>
      </c>
      <c r="P2807">
        <v>28.457999999999998</v>
      </c>
    </row>
    <row r="2808" spans="1:16" x14ac:dyDescent="0.25">
      <c r="A2808" s="1">
        <v>44583.708333333336</v>
      </c>
      <c r="B2808">
        <v>-2.823</v>
      </c>
      <c r="C2808">
        <v>-1.7450000000000001</v>
      </c>
      <c r="D2808">
        <v>-0.86</v>
      </c>
      <c r="E2808">
        <v>-0.10299999999999999</v>
      </c>
      <c r="F2808">
        <v>-0.16600000000000001</v>
      </c>
      <c r="G2808">
        <v>-0.10299999999999999</v>
      </c>
      <c r="H2808">
        <v>-9.7000000000000003E-2</v>
      </c>
      <c r="I2808">
        <v>-0.10299999999999999</v>
      </c>
      <c r="J2808">
        <v>-4.2000000000000003E-2</v>
      </c>
      <c r="K2808">
        <v>-0.17499999999999999</v>
      </c>
      <c r="L2808">
        <v>-22.132999999999999</v>
      </c>
      <c r="M2808">
        <v>100</v>
      </c>
      <c r="N2808">
        <v>9.1159999999999997</v>
      </c>
      <c r="O2808">
        <v>26.082999999999998</v>
      </c>
      <c r="P2808">
        <v>28.457999999999998</v>
      </c>
    </row>
    <row r="2809" spans="1:16" x14ac:dyDescent="0.25">
      <c r="A2809" s="1">
        <v>44583.75</v>
      </c>
      <c r="B2809">
        <v>-2.8860000000000001</v>
      </c>
      <c r="C2809">
        <v>-1.7450000000000001</v>
      </c>
      <c r="D2809">
        <v>-0.86</v>
      </c>
      <c r="E2809">
        <v>-0.10299999999999999</v>
      </c>
      <c r="F2809">
        <v>-0.16600000000000001</v>
      </c>
      <c r="G2809">
        <v>-0.10299999999999999</v>
      </c>
      <c r="H2809">
        <v>-9.7000000000000003E-2</v>
      </c>
      <c r="I2809">
        <v>-0.10299999999999999</v>
      </c>
      <c r="J2809">
        <v>-4.2000000000000003E-2</v>
      </c>
      <c r="K2809">
        <v>-0.17499999999999999</v>
      </c>
      <c r="L2809">
        <v>-25.623999999999999</v>
      </c>
      <c r="M2809">
        <v>92.218000000000004</v>
      </c>
      <c r="N2809">
        <v>9.1159999999999997</v>
      </c>
      <c r="O2809">
        <v>25.998000000000001</v>
      </c>
      <c r="P2809">
        <v>28.457999999999998</v>
      </c>
    </row>
    <row r="2810" spans="1:16" x14ac:dyDescent="0.25">
      <c r="A2810" s="1">
        <v>44583.791666666664</v>
      </c>
      <c r="B2810">
        <v>-2.8860000000000001</v>
      </c>
      <c r="C2810">
        <v>-1.7450000000000001</v>
      </c>
      <c r="D2810">
        <v>-0.79700000000000004</v>
      </c>
      <c r="E2810">
        <v>-0.10299999999999999</v>
      </c>
      <c r="F2810">
        <v>-0.16600000000000001</v>
      </c>
      <c r="G2810">
        <v>-0.10299999999999999</v>
      </c>
      <c r="H2810">
        <v>-9.7000000000000003E-2</v>
      </c>
      <c r="I2810">
        <v>-0.10299999999999999</v>
      </c>
      <c r="J2810">
        <v>-4.2000000000000003E-2</v>
      </c>
      <c r="K2810">
        <v>-0.17499999999999999</v>
      </c>
      <c r="L2810">
        <v>-22.577000000000002</v>
      </c>
      <c r="M2810">
        <v>96.353999999999999</v>
      </c>
      <c r="N2810">
        <v>9.1159999999999997</v>
      </c>
      <c r="O2810">
        <v>26.082999999999998</v>
      </c>
      <c r="P2810">
        <v>28.373000000000001</v>
      </c>
    </row>
    <row r="2811" spans="1:16" x14ac:dyDescent="0.25">
      <c r="A2811" s="1">
        <v>44583.833333333336</v>
      </c>
      <c r="B2811">
        <v>-3.0129999999999999</v>
      </c>
      <c r="C2811">
        <v>-1.8080000000000001</v>
      </c>
      <c r="D2811">
        <v>-0.86</v>
      </c>
      <c r="E2811">
        <v>-0.10299999999999999</v>
      </c>
      <c r="F2811">
        <v>-0.16600000000000001</v>
      </c>
      <c r="G2811">
        <v>-0.10299999999999999</v>
      </c>
      <c r="H2811">
        <v>-9.7000000000000003E-2</v>
      </c>
      <c r="I2811">
        <v>-0.10299999999999999</v>
      </c>
      <c r="J2811">
        <v>-4.2000000000000003E-2</v>
      </c>
      <c r="K2811">
        <v>-0.17499999999999999</v>
      </c>
      <c r="L2811">
        <v>-27.021000000000001</v>
      </c>
      <c r="M2811">
        <v>92.11</v>
      </c>
      <c r="N2811">
        <v>9.1159999999999997</v>
      </c>
      <c r="O2811">
        <v>25.998000000000001</v>
      </c>
      <c r="P2811">
        <v>28.373000000000001</v>
      </c>
    </row>
    <row r="2812" spans="1:16" x14ac:dyDescent="0.25">
      <c r="A2812" s="1">
        <v>44583.875</v>
      </c>
      <c r="B2812">
        <v>-3.0129999999999999</v>
      </c>
      <c r="C2812">
        <v>-1.7450000000000001</v>
      </c>
      <c r="D2812">
        <v>-0.86</v>
      </c>
      <c r="E2812">
        <v>-0.10299999999999999</v>
      </c>
      <c r="F2812">
        <v>-0.16600000000000001</v>
      </c>
      <c r="G2812">
        <v>-0.10299999999999999</v>
      </c>
      <c r="H2812">
        <v>-9.7000000000000003E-2</v>
      </c>
      <c r="I2812">
        <v>-0.10299999999999999</v>
      </c>
      <c r="J2812">
        <v>-4.2000000000000003E-2</v>
      </c>
      <c r="K2812">
        <v>-0.17499999999999999</v>
      </c>
      <c r="L2812">
        <v>-27.466000000000001</v>
      </c>
      <c r="M2812">
        <v>90.183000000000007</v>
      </c>
      <c r="N2812">
        <v>9.1159999999999997</v>
      </c>
      <c r="O2812">
        <v>25.998000000000001</v>
      </c>
      <c r="P2812">
        <v>28.373000000000001</v>
      </c>
    </row>
    <row r="2813" spans="1:16" x14ac:dyDescent="0.25">
      <c r="A2813" s="1">
        <v>44583.916666666664</v>
      </c>
      <c r="B2813">
        <v>-3.1389999999999998</v>
      </c>
      <c r="C2813">
        <v>-1.8080000000000001</v>
      </c>
      <c r="D2813">
        <v>-0.86</v>
      </c>
      <c r="E2813">
        <v>-0.10299999999999999</v>
      </c>
      <c r="F2813">
        <v>-0.16600000000000001</v>
      </c>
      <c r="G2813">
        <v>-0.10299999999999999</v>
      </c>
      <c r="H2813">
        <v>-9.7000000000000003E-2</v>
      </c>
      <c r="I2813">
        <v>-0.10299999999999999</v>
      </c>
      <c r="J2813">
        <v>-4.2000000000000003E-2</v>
      </c>
      <c r="K2813">
        <v>-0.17499999999999999</v>
      </c>
      <c r="L2813">
        <v>-26.957999999999998</v>
      </c>
      <c r="M2813">
        <v>90.983000000000004</v>
      </c>
      <c r="N2813">
        <v>9.1159999999999997</v>
      </c>
      <c r="O2813">
        <v>25.998000000000001</v>
      </c>
      <c r="P2813">
        <v>28.373000000000001</v>
      </c>
    </row>
    <row r="2814" spans="1:16" x14ac:dyDescent="0.25">
      <c r="A2814" s="1">
        <v>44583.958333333336</v>
      </c>
      <c r="B2814">
        <v>-3.2029999999999998</v>
      </c>
      <c r="C2814">
        <v>-1.871</v>
      </c>
      <c r="D2814">
        <v>-0.86</v>
      </c>
      <c r="E2814">
        <v>-0.10299999999999999</v>
      </c>
      <c r="F2814">
        <v>-0.16600000000000001</v>
      </c>
      <c r="G2814">
        <v>-0.10299999999999999</v>
      </c>
      <c r="H2814">
        <v>-3.4000000000000002E-2</v>
      </c>
      <c r="I2814">
        <v>-0.10299999999999999</v>
      </c>
      <c r="J2814">
        <v>-4.2000000000000003E-2</v>
      </c>
      <c r="K2814">
        <v>-0.17499999999999999</v>
      </c>
      <c r="L2814">
        <v>-28.228000000000002</v>
      </c>
      <c r="M2814">
        <v>89.057000000000002</v>
      </c>
      <c r="N2814">
        <v>9.1159999999999997</v>
      </c>
      <c r="O2814">
        <v>25.998000000000001</v>
      </c>
      <c r="P2814">
        <v>28.373000000000001</v>
      </c>
    </row>
    <row r="2815" spans="1:16" x14ac:dyDescent="0.25">
      <c r="A2815" s="2">
        <v>44584</v>
      </c>
      <c r="B2815">
        <v>-3.266</v>
      </c>
      <c r="C2815">
        <v>-1.871</v>
      </c>
      <c r="D2815">
        <v>-0.86</v>
      </c>
      <c r="E2815">
        <v>-0.10299999999999999</v>
      </c>
      <c r="F2815">
        <v>-0.16600000000000001</v>
      </c>
      <c r="G2815">
        <v>-0.10299999999999999</v>
      </c>
      <c r="H2815">
        <v>-9.7000000000000003E-2</v>
      </c>
      <c r="I2815">
        <v>-0.10299999999999999</v>
      </c>
      <c r="J2815">
        <v>-4.2000000000000003E-2</v>
      </c>
      <c r="K2815">
        <v>-0.17499999999999999</v>
      </c>
      <c r="L2815">
        <v>-27.911000000000001</v>
      </c>
      <c r="M2815">
        <v>89.68</v>
      </c>
      <c r="N2815">
        <v>9.1159999999999997</v>
      </c>
      <c r="O2815">
        <v>25.998000000000001</v>
      </c>
      <c r="P2815">
        <v>28.373000000000001</v>
      </c>
    </row>
    <row r="2816" spans="1:16" x14ac:dyDescent="0.25">
      <c r="A2816" s="1">
        <v>44584.041666666664</v>
      </c>
      <c r="B2816">
        <v>-3.3929999999999998</v>
      </c>
      <c r="C2816">
        <v>-1.9350000000000001</v>
      </c>
      <c r="D2816">
        <v>-0.86</v>
      </c>
      <c r="E2816">
        <v>-0.10299999999999999</v>
      </c>
      <c r="F2816">
        <v>-0.16600000000000001</v>
      </c>
      <c r="G2816">
        <v>-0.10299999999999999</v>
      </c>
      <c r="H2816">
        <v>-9.7000000000000003E-2</v>
      </c>
      <c r="I2816">
        <v>-0.10299999999999999</v>
      </c>
      <c r="J2816">
        <v>-4.2000000000000003E-2</v>
      </c>
      <c r="K2816">
        <v>-0.17499999999999999</v>
      </c>
      <c r="L2816">
        <v>-27.466000000000001</v>
      </c>
      <c r="M2816">
        <v>90.61</v>
      </c>
      <c r="N2816">
        <v>9.1159999999999997</v>
      </c>
      <c r="O2816">
        <v>25.998000000000001</v>
      </c>
      <c r="P2816">
        <v>28.373000000000001</v>
      </c>
    </row>
    <row r="2817" spans="1:16" x14ac:dyDescent="0.25">
      <c r="A2817" s="1">
        <v>44584.083333333336</v>
      </c>
      <c r="B2817">
        <v>-3.456</v>
      </c>
      <c r="C2817">
        <v>-1.9350000000000001</v>
      </c>
      <c r="D2817">
        <v>-0.86</v>
      </c>
      <c r="E2817">
        <v>-0.10299999999999999</v>
      </c>
      <c r="F2817">
        <v>-0.16600000000000001</v>
      </c>
      <c r="G2817">
        <v>-0.10299999999999999</v>
      </c>
      <c r="H2817">
        <v>-9.7000000000000003E-2</v>
      </c>
      <c r="I2817">
        <v>-0.10299999999999999</v>
      </c>
      <c r="J2817">
        <v>-4.2000000000000003E-2</v>
      </c>
      <c r="K2817">
        <v>-0.17499999999999999</v>
      </c>
      <c r="L2817">
        <v>-27.212</v>
      </c>
      <c r="M2817">
        <v>89.801000000000002</v>
      </c>
      <c r="N2817">
        <v>9.1159999999999997</v>
      </c>
      <c r="O2817">
        <v>25.913</v>
      </c>
      <c r="P2817">
        <v>28.373000000000001</v>
      </c>
    </row>
    <row r="2818" spans="1:16" x14ac:dyDescent="0.25">
      <c r="A2818" s="1">
        <v>44584.125</v>
      </c>
      <c r="B2818">
        <v>-3.5190000000000001</v>
      </c>
      <c r="C2818">
        <v>-1.998</v>
      </c>
      <c r="D2818">
        <v>-0.86</v>
      </c>
      <c r="E2818">
        <v>-0.10299999999999999</v>
      </c>
      <c r="F2818">
        <v>-0.16600000000000001</v>
      </c>
      <c r="G2818">
        <v>-0.10299999999999999</v>
      </c>
      <c r="H2818">
        <v>-9.7000000000000003E-2</v>
      </c>
      <c r="I2818">
        <v>-0.10299999999999999</v>
      </c>
      <c r="J2818">
        <v>-4.2000000000000003E-2</v>
      </c>
      <c r="K2818">
        <v>-0.17499999999999999</v>
      </c>
      <c r="L2818">
        <v>-26.132000000000001</v>
      </c>
      <c r="M2818">
        <v>91.286000000000001</v>
      </c>
      <c r="N2818">
        <v>9.1159999999999997</v>
      </c>
      <c r="O2818">
        <v>25.998000000000001</v>
      </c>
      <c r="P2818">
        <v>28.373000000000001</v>
      </c>
    </row>
    <row r="2819" spans="1:16" x14ac:dyDescent="0.25">
      <c r="A2819" s="1">
        <v>44584.166666666664</v>
      </c>
      <c r="B2819">
        <v>-3.6459999999999999</v>
      </c>
      <c r="C2819">
        <v>-1.998</v>
      </c>
      <c r="D2819">
        <v>-0.86</v>
      </c>
      <c r="E2819">
        <v>-0.10299999999999999</v>
      </c>
      <c r="F2819">
        <v>-0.16600000000000001</v>
      </c>
      <c r="G2819">
        <v>-0.10299999999999999</v>
      </c>
      <c r="H2819">
        <v>-9.7000000000000003E-2</v>
      </c>
      <c r="I2819">
        <v>-0.10299999999999999</v>
      </c>
      <c r="J2819">
        <v>-4.2000000000000003E-2</v>
      </c>
      <c r="K2819">
        <v>-0.17499999999999999</v>
      </c>
      <c r="L2819">
        <v>-27.148</v>
      </c>
      <c r="M2819">
        <v>89.966999999999999</v>
      </c>
      <c r="N2819">
        <v>9.1159999999999997</v>
      </c>
      <c r="O2819">
        <v>25.998000000000001</v>
      </c>
      <c r="P2819">
        <v>28.373000000000001</v>
      </c>
    </row>
    <row r="2820" spans="1:16" x14ac:dyDescent="0.25">
      <c r="A2820" s="1">
        <v>44584.208333333336</v>
      </c>
      <c r="B2820">
        <v>-3.7090000000000001</v>
      </c>
      <c r="C2820">
        <v>-2.0609999999999999</v>
      </c>
      <c r="D2820">
        <v>-0.86</v>
      </c>
      <c r="E2820">
        <v>-0.10299999999999999</v>
      </c>
      <c r="F2820">
        <v>-0.16600000000000001</v>
      </c>
      <c r="G2820">
        <v>-0.10299999999999999</v>
      </c>
      <c r="H2820">
        <v>-9.7000000000000003E-2</v>
      </c>
      <c r="I2820">
        <v>-0.10299999999999999</v>
      </c>
      <c r="J2820">
        <v>-4.2000000000000003E-2</v>
      </c>
      <c r="K2820">
        <v>-0.17499999999999999</v>
      </c>
      <c r="L2820">
        <v>-24.353999999999999</v>
      </c>
      <c r="M2820">
        <v>91.888999999999996</v>
      </c>
      <c r="N2820">
        <v>9.1159999999999997</v>
      </c>
      <c r="O2820">
        <v>25.998000000000001</v>
      </c>
      <c r="P2820">
        <v>28.373000000000001</v>
      </c>
    </row>
    <row r="2821" spans="1:16" x14ac:dyDescent="0.25">
      <c r="A2821" s="1">
        <v>44584.25</v>
      </c>
      <c r="B2821">
        <v>-3.7719999999999998</v>
      </c>
      <c r="C2821">
        <v>-2.0609999999999999</v>
      </c>
      <c r="D2821">
        <v>-0.86</v>
      </c>
      <c r="E2821">
        <v>-0.10299999999999999</v>
      </c>
      <c r="F2821">
        <v>-0.16600000000000001</v>
      </c>
      <c r="G2821">
        <v>-0.10299999999999999</v>
      </c>
      <c r="H2821">
        <v>-3.4000000000000002E-2</v>
      </c>
      <c r="I2821">
        <v>-0.10299999999999999</v>
      </c>
      <c r="J2821">
        <v>-4.2000000000000003E-2</v>
      </c>
      <c r="K2821">
        <v>-0.17499999999999999</v>
      </c>
      <c r="L2821">
        <v>-24.989000000000001</v>
      </c>
      <c r="M2821">
        <v>91.504000000000005</v>
      </c>
      <c r="N2821">
        <v>9.1159999999999997</v>
      </c>
      <c r="O2821">
        <v>25.913</v>
      </c>
      <c r="P2821">
        <v>28.373000000000001</v>
      </c>
    </row>
    <row r="2822" spans="1:16" x14ac:dyDescent="0.25">
      <c r="A2822" s="1">
        <v>44584.291666666664</v>
      </c>
      <c r="B2822">
        <v>-3.8359999999999999</v>
      </c>
      <c r="C2822">
        <v>-2.1240000000000001</v>
      </c>
      <c r="D2822">
        <v>-0.92300000000000004</v>
      </c>
      <c r="E2822">
        <v>-0.10299999999999999</v>
      </c>
      <c r="F2822">
        <v>-0.16600000000000001</v>
      </c>
      <c r="G2822">
        <v>-0.10299999999999999</v>
      </c>
      <c r="H2822">
        <v>-9.7000000000000003E-2</v>
      </c>
      <c r="I2822">
        <v>-0.10299999999999999</v>
      </c>
      <c r="J2822">
        <v>-4.2000000000000003E-2</v>
      </c>
      <c r="K2822">
        <v>-0.17499999999999999</v>
      </c>
      <c r="L2822">
        <v>-26.068999999999999</v>
      </c>
      <c r="M2822">
        <v>90.727000000000004</v>
      </c>
      <c r="N2822">
        <v>9.032</v>
      </c>
      <c r="O2822">
        <v>25.998000000000001</v>
      </c>
      <c r="P2822">
        <v>28.373000000000001</v>
      </c>
    </row>
    <row r="2823" spans="1:16" x14ac:dyDescent="0.25">
      <c r="A2823" s="1">
        <v>44584.333333333336</v>
      </c>
      <c r="B2823">
        <v>-3.899</v>
      </c>
      <c r="C2823">
        <v>-2.1869999999999998</v>
      </c>
      <c r="D2823">
        <v>-0.86</v>
      </c>
      <c r="E2823">
        <v>-0.10299999999999999</v>
      </c>
      <c r="F2823">
        <v>-0.16600000000000001</v>
      </c>
      <c r="G2823">
        <v>-0.10299999999999999</v>
      </c>
      <c r="H2823">
        <v>-9.7000000000000003E-2</v>
      </c>
      <c r="I2823">
        <v>-0.10299999999999999</v>
      </c>
      <c r="J2823">
        <v>-4.2000000000000003E-2</v>
      </c>
      <c r="K2823">
        <v>-0.17499999999999999</v>
      </c>
      <c r="L2823">
        <v>-25.37</v>
      </c>
      <c r="M2823">
        <v>91.122</v>
      </c>
      <c r="N2823">
        <v>9.032</v>
      </c>
      <c r="O2823">
        <v>25.998000000000001</v>
      </c>
      <c r="P2823">
        <v>28.373000000000001</v>
      </c>
    </row>
    <row r="2824" spans="1:16" x14ac:dyDescent="0.25">
      <c r="A2824" s="1">
        <v>44584.375</v>
      </c>
      <c r="B2824">
        <v>-4.0250000000000004</v>
      </c>
      <c r="C2824">
        <v>-2.1869999999999998</v>
      </c>
      <c r="D2824">
        <v>-0.92300000000000004</v>
      </c>
      <c r="E2824">
        <v>-0.10299999999999999</v>
      </c>
      <c r="F2824">
        <v>-0.16600000000000001</v>
      </c>
      <c r="G2824">
        <v>-0.10299999999999999</v>
      </c>
      <c r="H2824">
        <v>-9.7000000000000003E-2</v>
      </c>
      <c r="I2824">
        <v>-0.10299999999999999</v>
      </c>
      <c r="J2824">
        <v>-4.2000000000000003E-2</v>
      </c>
      <c r="K2824">
        <v>-0.17499999999999999</v>
      </c>
      <c r="L2824">
        <v>-23.91</v>
      </c>
      <c r="M2824">
        <v>91.539000000000001</v>
      </c>
      <c r="N2824">
        <v>9.032</v>
      </c>
      <c r="O2824">
        <v>25.998000000000001</v>
      </c>
      <c r="P2824">
        <v>28.373000000000001</v>
      </c>
    </row>
    <row r="2825" spans="1:16" x14ac:dyDescent="0.25">
      <c r="A2825" s="1">
        <v>44584.416666666664</v>
      </c>
      <c r="B2825">
        <v>-4.0250000000000004</v>
      </c>
      <c r="C2825">
        <v>-2.2509999999999999</v>
      </c>
      <c r="D2825">
        <v>-0.92300000000000004</v>
      </c>
      <c r="E2825">
        <v>-0.10299999999999999</v>
      </c>
      <c r="F2825">
        <v>-0.16600000000000001</v>
      </c>
      <c r="G2825">
        <v>-0.10299999999999999</v>
      </c>
      <c r="H2825">
        <v>-9.7000000000000003E-2</v>
      </c>
      <c r="I2825">
        <v>-0.10299999999999999</v>
      </c>
      <c r="J2825">
        <v>-4.2000000000000003E-2</v>
      </c>
      <c r="K2825">
        <v>-0.17499999999999999</v>
      </c>
      <c r="L2825">
        <v>-22.513000000000002</v>
      </c>
      <c r="M2825">
        <v>91.370999999999995</v>
      </c>
      <c r="N2825">
        <v>8.9469999999999992</v>
      </c>
      <c r="O2825">
        <v>25.998000000000001</v>
      </c>
      <c r="P2825">
        <v>28.457999999999998</v>
      </c>
    </row>
    <row r="2826" spans="1:16" x14ac:dyDescent="0.25">
      <c r="A2826" s="1">
        <v>44584.458333333336</v>
      </c>
      <c r="B2826">
        <v>-4.1520000000000001</v>
      </c>
      <c r="C2826">
        <v>-2.3140000000000001</v>
      </c>
      <c r="D2826">
        <v>-0.92300000000000004</v>
      </c>
      <c r="E2826">
        <v>-0.10299999999999999</v>
      </c>
      <c r="F2826">
        <v>-0.16600000000000001</v>
      </c>
      <c r="G2826">
        <v>-0.10299999999999999</v>
      </c>
      <c r="H2826">
        <v>-9.7000000000000003E-2</v>
      </c>
      <c r="I2826">
        <v>-0.10299999999999999</v>
      </c>
      <c r="J2826">
        <v>-4.2000000000000003E-2</v>
      </c>
      <c r="K2826">
        <v>-0.17499999999999999</v>
      </c>
      <c r="L2826">
        <v>-17.122</v>
      </c>
      <c r="M2826">
        <v>80.718000000000004</v>
      </c>
      <c r="N2826">
        <v>9.032</v>
      </c>
      <c r="O2826">
        <v>26.082999999999998</v>
      </c>
      <c r="P2826">
        <v>28.457999999999998</v>
      </c>
    </row>
    <row r="2827" spans="1:16" x14ac:dyDescent="0.25">
      <c r="A2827" s="1">
        <v>44584.5</v>
      </c>
      <c r="B2827">
        <v>-4.1520000000000001</v>
      </c>
      <c r="C2827">
        <v>-2.3769999999999998</v>
      </c>
      <c r="D2827">
        <v>-0.92300000000000004</v>
      </c>
      <c r="E2827">
        <v>-0.16600000000000001</v>
      </c>
      <c r="F2827">
        <v>-0.22900000000000001</v>
      </c>
      <c r="G2827">
        <v>-0.10299999999999999</v>
      </c>
      <c r="H2827">
        <v>-9.7000000000000003E-2</v>
      </c>
      <c r="I2827">
        <v>-0.10299999999999999</v>
      </c>
      <c r="J2827">
        <v>-4.2000000000000003E-2</v>
      </c>
      <c r="K2827">
        <v>-0.17499999999999999</v>
      </c>
      <c r="L2827">
        <v>-18.896999999999998</v>
      </c>
      <c r="M2827">
        <v>87.227999999999994</v>
      </c>
      <c r="N2827">
        <v>8.9469999999999992</v>
      </c>
      <c r="O2827">
        <v>25.998000000000001</v>
      </c>
      <c r="P2827">
        <v>28.373000000000001</v>
      </c>
    </row>
    <row r="2828" spans="1:16" x14ac:dyDescent="0.25">
      <c r="A2828" s="1">
        <v>44584.541666666664</v>
      </c>
      <c r="B2828">
        <v>-4.2149999999999999</v>
      </c>
      <c r="C2828">
        <v>-2.3769999999999998</v>
      </c>
      <c r="D2828">
        <v>-0.92300000000000004</v>
      </c>
      <c r="E2828">
        <v>-0.10299999999999999</v>
      </c>
      <c r="F2828">
        <v>-0.16600000000000001</v>
      </c>
      <c r="G2828">
        <v>-0.10299999999999999</v>
      </c>
      <c r="H2828">
        <v>-9.7000000000000003E-2</v>
      </c>
      <c r="I2828">
        <v>-0.10299999999999999</v>
      </c>
      <c r="J2828">
        <v>-4.2000000000000003E-2</v>
      </c>
      <c r="K2828">
        <v>-0.17499999999999999</v>
      </c>
      <c r="L2828">
        <v>-16.741</v>
      </c>
      <c r="M2828">
        <v>89.350999999999999</v>
      </c>
      <c r="N2828">
        <v>9.032</v>
      </c>
      <c r="O2828">
        <v>25.998000000000001</v>
      </c>
      <c r="P2828">
        <v>28.457999999999998</v>
      </c>
    </row>
    <row r="2829" spans="1:16" x14ac:dyDescent="0.25">
      <c r="A2829" s="1">
        <v>44584.583333333336</v>
      </c>
      <c r="B2829">
        <v>-4.2789999999999999</v>
      </c>
      <c r="C2829">
        <v>-2.3769999999999998</v>
      </c>
      <c r="D2829">
        <v>-0.92300000000000004</v>
      </c>
      <c r="E2829">
        <v>-0.10299999999999999</v>
      </c>
      <c r="F2829">
        <v>-0.22900000000000001</v>
      </c>
      <c r="G2829">
        <v>-0.10299999999999999</v>
      </c>
      <c r="H2829">
        <v>-9.7000000000000003E-2</v>
      </c>
      <c r="I2829">
        <v>-0.10299999999999999</v>
      </c>
      <c r="J2829">
        <v>-4.2000000000000003E-2</v>
      </c>
      <c r="K2829">
        <v>-0.17499999999999999</v>
      </c>
      <c r="L2829">
        <v>-16.170999999999999</v>
      </c>
      <c r="M2829">
        <v>93.088999999999999</v>
      </c>
      <c r="N2829">
        <v>8.9469999999999992</v>
      </c>
      <c r="O2829">
        <v>26.082999999999998</v>
      </c>
      <c r="P2829">
        <v>28.457999999999998</v>
      </c>
    </row>
    <row r="2830" spans="1:16" x14ac:dyDescent="0.25">
      <c r="A2830" s="1">
        <v>44584.625</v>
      </c>
      <c r="B2830">
        <v>-4.2789999999999999</v>
      </c>
      <c r="C2830">
        <v>-2.44</v>
      </c>
      <c r="D2830">
        <v>-0.98599999999999999</v>
      </c>
      <c r="E2830">
        <v>-0.10299999999999999</v>
      </c>
      <c r="F2830">
        <v>-0.16600000000000001</v>
      </c>
      <c r="G2830">
        <v>-0.10299999999999999</v>
      </c>
      <c r="H2830">
        <v>-3.4000000000000002E-2</v>
      </c>
      <c r="I2830">
        <v>-0.10299999999999999</v>
      </c>
      <c r="J2830">
        <v>-4.2000000000000003E-2</v>
      </c>
      <c r="K2830">
        <v>-0.17499999999999999</v>
      </c>
      <c r="L2830">
        <v>-15.917</v>
      </c>
      <c r="M2830">
        <v>94.316000000000003</v>
      </c>
      <c r="N2830">
        <v>8.9469999999999992</v>
      </c>
      <c r="O2830">
        <v>26.082999999999998</v>
      </c>
      <c r="P2830">
        <v>28.457999999999998</v>
      </c>
    </row>
    <row r="2831" spans="1:16" x14ac:dyDescent="0.25">
      <c r="A2831" s="1">
        <v>44584.666666666664</v>
      </c>
      <c r="B2831">
        <v>-4.2789999999999999</v>
      </c>
      <c r="C2831">
        <v>-2.44</v>
      </c>
      <c r="D2831">
        <v>-0.98599999999999999</v>
      </c>
      <c r="E2831">
        <v>-0.10299999999999999</v>
      </c>
      <c r="F2831">
        <v>-0.16600000000000001</v>
      </c>
      <c r="G2831">
        <v>-0.10299999999999999</v>
      </c>
      <c r="H2831">
        <v>-9.7000000000000003E-2</v>
      </c>
      <c r="I2831">
        <v>-0.10299999999999999</v>
      </c>
      <c r="J2831">
        <v>-4.2000000000000003E-2</v>
      </c>
      <c r="K2831">
        <v>-0.17499999999999999</v>
      </c>
      <c r="L2831">
        <v>-15.093999999999999</v>
      </c>
      <c r="M2831">
        <v>98.537000000000006</v>
      </c>
      <c r="N2831">
        <v>8.9469999999999992</v>
      </c>
      <c r="O2831">
        <v>26.082999999999998</v>
      </c>
      <c r="P2831">
        <v>28.457999999999998</v>
      </c>
    </row>
    <row r="2832" spans="1:16" x14ac:dyDescent="0.25">
      <c r="A2832" s="1">
        <v>44584.708333333336</v>
      </c>
      <c r="B2832">
        <v>-4.4050000000000002</v>
      </c>
      <c r="C2832">
        <v>-2.5030000000000001</v>
      </c>
      <c r="D2832">
        <v>-0.98599999999999999</v>
      </c>
      <c r="E2832">
        <v>-0.10299999999999999</v>
      </c>
      <c r="F2832">
        <v>-0.22900000000000001</v>
      </c>
      <c r="G2832">
        <v>-0.10299999999999999</v>
      </c>
      <c r="H2832">
        <v>-9.7000000000000003E-2</v>
      </c>
      <c r="I2832">
        <v>-0.10299999999999999</v>
      </c>
      <c r="J2832">
        <v>-4.2000000000000003E-2</v>
      </c>
      <c r="K2832">
        <v>-0.17499999999999999</v>
      </c>
      <c r="L2832">
        <v>-15.601000000000001</v>
      </c>
      <c r="M2832">
        <v>97.147000000000006</v>
      </c>
      <c r="N2832">
        <v>8.8620000000000001</v>
      </c>
      <c r="O2832">
        <v>25.998000000000001</v>
      </c>
      <c r="P2832">
        <v>28.457999999999998</v>
      </c>
    </row>
    <row r="2833" spans="1:16" x14ac:dyDescent="0.25">
      <c r="A2833" s="1">
        <v>44584.75</v>
      </c>
      <c r="B2833">
        <v>-4.4050000000000002</v>
      </c>
      <c r="C2833">
        <v>-2.5030000000000001</v>
      </c>
      <c r="D2833">
        <v>-0.98599999999999999</v>
      </c>
      <c r="E2833">
        <v>-0.10299999999999999</v>
      </c>
      <c r="F2833">
        <v>-0.22900000000000001</v>
      </c>
      <c r="G2833">
        <v>-0.10299999999999999</v>
      </c>
      <c r="H2833">
        <v>-9.7000000000000003E-2</v>
      </c>
      <c r="I2833">
        <v>-0.10299999999999999</v>
      </c>
      <c r="J2833">
        <v>-4.2000000000000003E-2</v>
      </c>
      <c r="K2833">
        <v>-0.17499999999999999</v>
      </c>
      <c r="L2833">
        <v>-16.044</v>
      </c>
      <c r="M2833">
        <v>97.79</v>
      </c>
      <c r="N2833">
        <v>8.8620000000000001</v>
      </c>
      <c r="O2833">
        <v>25.998000000000001</v>
      </c>
      <c r="P2833">
        <v>28.457999999999998</v>
      </c>
    </row>
    <row r="2834" spans="1:16" x14ac:dyDescent="0.25">
      <c r="A2834" s="1">
        <v>44584.791666666664</v>
      </c>
      <c r="B2834">
        <v>-4.3419999999999996</v>
      </c>
      <c r="C2834">
        <v>-2.5030000000000001</v>
      </c>
      <c r="D2834">
        <v>-1.0489999999999999</v>
      </c>
      <c r="E2834">
        <v>-0.10299999999999999</v>
      </c>
      <c r="F2834">
        <v>-0.16600000000000001</v>
      </c>
      <c r="G2834">
        <v>-0.10299999999999999</v>
      </c>
      <c r="H2834">
        <v>-9.7000000000000003E-2</v>
      </c>
      <c r="I2834">
        <v>-0.10299999999999999</v>
      </c>
      <c r="J2834">
        <v>-4.2000000000000003E-2</v>
      </c>
      <c r="K2834">
        <v>-0.17499999999999999</v>
      </c>
      <c r="L2834">
        <v>-15.03</v>
      </c>
      <c r="M2834">
        <v>98.716999999999999</v>
      </c>
      <c r="N2834">
        <v>8.8620000000000001</v>
      </c>
      <c r="O2834">
        <v>25.998000000000001</v>
      </c>
      <c r="P2834">
        <v>28.457999999999998</v>
      </c>
    </row>
    <row r="2835" spans="1:16" x14ac:dyDescent="0.25">
      <c r="A2835" s="1">
        <v>44584.833333333336</v>
      </c>
      <c r="B2835">
        <v>-4.3419999999999996</v>
      </c>
      <c r="C2835">
        <v>-2.5670000000000002</v>
      </c>
      <c r="D2835">
        <v>-1.0489999999999999</v>
      </c>
      <c r="E2835">
        <v>-0.10299999999999999</v>
      </c>
      <c r="F2835">
        <v>-0.16600000000000001</v>
      </c>
      <c r="G2835">
        <v>-0.10299999999999999</v>
      </c>
      <c r="H2835">
        <v>-9.7000000000000003E-2</v>
      </c>
      <c r="I2835">
        <v>-0.10299999999999999</v>
      </c>
      <c r="J2835">
        <v>-4.2000000000000003E-2</v>
      </c>
      <c r="K2835">
        <v>-0.17499999999999999</v>
      </c>
      <c r="L2835">
        <v>-14.65</v>
      </c>
      <c r="M2835">
        <v>98.477999999999994</v>
      </c>
      <c r="N2835">
        <v>8.8620000000000001</v>
      </c>
      <c r="O2835">
        <v>25.998000000000001</v>
      </c>
      <c r="P2835">
        <v>28.457999999999998</v>
      </c>
    </row>
    <row r="2836" spans="1:16" x14ac:dyDescent="0.25">
      <c r="A2836" s="1">
        <v>44584.875</v>
      </c>
      <c r="B2836">
        <v>-4.3419999999999996</v>
      </c>
      <c r="C2836">
        <v>-2.5670000000000002</v>
      </c>
      <c r="D2836">
        <v>-1.0489999999999999</v>
      </c>
      <c r="E2836">
        <v>-0.10299999999999999</v>
      </c>
      <c r="F2836">
        <v>-0.16600000000000001</v>
      </c>
      <c r="G2836">
        <v>-0.10299999999999999</v>
      </c>
      <c r="H2836">
        <v>-9.7000000000000003E-2</v>
      </c>
      <c r="I2836">
        <v>-0.10299999999999999</v>
      </c>
      <c r="J2836">
        <v>-4.2000000000000003E-2</v>
      </c>
      <c r="K2836">
        <v>-0.17499999999999999</v>
      </c>
      <c r="L2836">
        <v>-15.284000000000001</v>
      </c>
      <c r="M2836">
        <v>98.082999999999998</v>
      </c>
      <c r="N2836">
        <v>8.7769999999999992</v>
      </c>
      <c r="O2836">
        <v>25.998000000000001</v>
      </c>
      <c r="P2836">
        <v>28.457999999999998</v>
      </c>
    </row>
    <row r="2837" spans="1:16" x14ac:dyDescent="0.25">
      <c r="A2837" s="1">
        <v>44584.916666666664</v>
      </c>
      <c r="B2837">
        <v>-4.3419999999999996</v>
      </c>
      <c r="C2837">
        <v>-2.5670000000000002</v>
      </c>
      <c r="D2837">
        <v>-1.0489999999999999</v>
      </c>
      <c r="E2837">
        <v>-0.10299999999999999</v>
      </c>
      <c r="F2837">
        <v>-0.22900000000000001</v>
      </c>
      <c r="G2837">
        <v>-0.10299999999999999</v>
      </c>
      <c r="H2837">
        <v>-9.7000000000000003E-2</v>
      </c>
      <c r="I2837">
        <v>-0.10299999999999999</v>
      </c>
      <c r="J2837">
        <v>-4.2000000000000003E-2</v>
      </c>
      <c r="K2837">
        <v>-0.17499999999999999</v>
      </c>
      <c r="L2837">
        <v>-15.664</v>
      </c>
      <c r="M2837">
        <v>98.009</v>
      </c>
      <c r="N2837">
        <v>8.7769999999999992</v>
      </c>
      <c r="O2837">
        <v>25.998000000000001</v>
      </c>
      <c r="P2837">
        <v>28.457999999999998</v>
      </c>
    </row>
    <row r="2838" spans="1:16" x14ac:dyDescent="0.25">
      <c r="A2838" s="1">
        <v>44584.958333333336</v>
      </c>
      <c r="B2838">
        <v>-4.3419999999999996</v>
      </c>
      <c r="C2838">
        <v>-2.5670000000000002</v>
      </c>
      <c r="D2838">
        <v>-1.0489999999999999</v>
      </c>
      <c r="E2838">
        <v>-0.10299999999999999</v>
      </c>
      <c r="F2838">
        <v>-0.16600000000000001</v>
      </c>
      <c r="G2838">
        <v>-0.10299999999999999</v>
      </c>
      <c r="H2838">
        <v>-9.7000000000000003E-2</v>
      </c>
      <c r="I2838">
        <v>-0.10299999999999999</v>
      </c>
      <c r="J2838">
        <v>-4.2000000000000003E-2</v>
      </c>
      <c r="K2838">
        <v>-0.17499999999999999</v>
      </c>
      <c r="L2838">
        <v>-15.537000000000001</v>
      </c>
      <c r="M2838">
        <v>98.617999999999995</v>
      </c>
      <c r="N2838">
        <v>8.7769999999999992</v>
      </c>
      <c r="O2838">
        <v>25.998000000000001</v>
      </c>
      <c r="P2838">
        <v>28.373000000000001</v>
      </c>
    </row>
    <row r="2839" spans="1:16" x14ac:dyDescent="0.25">
      <c r="A2839" s="2">
        <v>44585</v>
      </c>
      <c r="B2839">
        <v>-4.3419999999999996</v>
      </c>
      <c r="C2839">
        <v>-2.63</v>
      </c>
      <c r="D2839">
        <v>-1.113</v>
      </c>
      <c r="E2839">
        <v>-0.10299999999999999</v>
      </c>
      <c r="F2839">
        <v>-0.16600000000000001</v>
      </c>
      <c r="G2839">
        <v>-0.10299999999999999</v>
      </c>
      <c r="H2839">
        <v>-9.7000000000000003E-2</v>
      </c>
      <c r="I2839">
        <v>-0.10299999999999999</v>
      </c>
      <c r="J2839">
        <v>-4.2000000000000003E-2</v>
      </c>
      <c r="K2839">
        <v>-0.17499999999999999</v>
      </c>
      <c r="L2839">
        <v>-15.727</v>
      </c>
      <c r="M2839">
        <v>98.435000000000002</v>
      </c>
      <c r="N2839">
        <v>8.6920000000000002</v>
      </c>
      <c r="O2839">
        <v>25.998000000000001</v>
      </c>
      <c r="P2839">
        <v>28.457999999999998</v>
      </c>
    </row>
    <row r="2840" spans="1:16" x14ac:dyDescent="0.25">
      <c r="A2840" s="1">
        <v>44585.041666666664</v>
      </c>
      <c r="B2840">
        <v>-4.3419999999999996</v>
      </c>
      <c r="C2840">
        <v>-2.5670000000000002</v>
      </c>
      <c r="D2840">
        <v>-1.113</v>
      </c>
      <c r="E2840">
        <v>-0.10299999999999999</v>
      </c>
      <c r="F2840">
        <v>-0.16600000000000001</v>
      </c>
      <c r="G2840">
        <v>-0.10299999999999999</v>
      </c>
      <c r="H2840">
        <v>-9.7000000000000003E-2</v>
      </c>
      <c r="I2840">
        <v>-0.10299999999999999</v>
      </c>
      <c r="J2840">
        <v>-4.2000000000000003E-2</v>
      </c>
      <c r="K2840">
        <v>-0.17499999999999999</v>
      </c>
      <c r="L2840">
        <v>-14.967000000000001</v>
      </c>
      <c r="M2840">
        <v>98.706999999999994</v>
      </c>
      <c r="N2840">
        <v>8.6920000000000002</v>
      </c>
      <c r="O2840">
        <v>25.998000000000001</v>
      </c>
      <c r="P2840">
        <v>28.457999999999998</v>
      </c>
    </row>
    <row r="2841" spans="1:16" x14ac:dyDescent="0.25">
      <c r="A2841" s="1">
        <v>44585.083333333336</v>
      </c>
      <c r="B2841">
        <v>-4.3419999999999996</v>
      </c>
      <c r="C2841">
        <v>-2.63</v>
      </c>
      <c r="D2841">
        <v>-1.0489999999999999</v>
      </c>
      <c r="E2841">
        <v>-0.10299999999999999</v>
      </c>
      <c r="F2841">
        <v>-0.16600000000000001</v>
      </c>
      <c r="G2841">
        <v>-0.10299999999999999</v>
      </c>
      <c r="H2841">
        <v>-9.7000000000000003E-2</v>
      </c>
      <c r="I2841">
        <v>-0.10299999999999999</v>
      </c>
      <c r="J2841">
        <v>-4.2000000000000003E-2</v>
      </c>
      <c r="K2841">
        <v>-0.17499999999999999</v>
      </c>
      <c r="L2841">
        <v>-14.523</v>
      </c>
      <c r="M2841">
        <v>98.67</v>
      </c>
      <c r="N2841">
        <v>8.7769999999999992</v>
      </c>
      <c r="O2841">
        <v>26.082999999999998</v>
      </c>
      <c r="P2841">
        <v>28.373000000000001</v>
      </c>
    </row>
    <row r="2842" spans="1:16" x14ac:dyDescent="0.25">
      <c r="A2842" s="1">
        <v>44585.125</v>
      </c>
      <c r="B2842">
        <v>-4.3419999999999996</v>
      </c>
      <c r="C2842">
        <v>-2.63</v>
      </c>
      <c r="D2842">
        <v>-1.113</v>
      </c>
      <c r="E2842">
        <v>-0.10299999999999999</v>
      </c>
      <c r="F2842">
        <v>-0.16600000000000001</v>
      </c>
      <c r="G2842">
        <v>-0.10299999999999999</v>
      </c>
      <c r="H2842">
        <v>-9.7000000000000003E-2</v>
      </c>
      <c r="I2842">
        <v>-0.10299999999999999</v>
      </c>
      <c r="J2842">
        <v>-4.2000000000000003E-2</v>
      </c>
      <c r="K2842">
        <v>-0.17499999999999999</v>
      </c>
      <c r="L2842">
        <v>-14.08</v>
      </c>
      <c r="M2842">
        <v>98.903999999999996</v>
      </c>
      <c r="N2842">
        <v>8.6920000000000002</v>
      </c>
      <c r="O2842">
        <v>25.998000000000001</v>
      </c>
      <c r="P2842">
        <v>28.457999999999998</v>
      </c>
    </row>
    <row r="2843" spans="1:16" x14ac:dyDescent="0.25">
      <c r="A2843" s="1">
        <v>44585.166666666664</v>
      </c>
      <c r="B2843">
        <v>-4.2789999999999999</v>
      </c>
      <c r="C2843">
        <v>-2.63</v>
      </c>
      <c r="D2843">
        <v>-1.113</v>
      </c>
      <c r="E2843">
        <v>-0.10299999999999999</v>
      </c>
      <c r="F2843">
        <v>-0.16600000000000001</v>
      </c>
      <c r="G2843">
        <v>-0.10299999999999999</v>
      </c>
      <c r="H2843">
        <v>-3.4000000000000002E-2</v>
      </c>
      <c r="I2843">
        <v>-0.10299999999999999</v>
      </c>
      <c r="J2843">
        <v>-4.2000000000000003E-2</v>
      </c>
      <c r="K2843">
        <v>-0.17499999999999999</v>
      </c>
      <c r="L2843">
        <v>-13.7</v>
      </c>
      <c r="M2843">
        <v>99.125</v>
      </c>
      <c r="N2843">
        <v>8.6920000000000002</v>
      </c>
      <c r="O2843">
        <v>25.998000000000001</v>
      </c>
      <c r="P2843">
        <v>28.457999999999998</v>
      </c>
    </row>
    <row r="2844" spans="1:16" x14ac:dyDescent="0.25">
      <c r="A2844" s="1">
        <v>44585.208333333336</v>
      </c>
      <c r="B2844">
        <v>-4.2789999999999999</v>
      </c>
      <c r="C2844">
        <v>-2.63</v>
      </c>
      <c r="D2844">
        <v>-1.113</v>
      </c>
      <c r="E2844">
        <v>-0.10299999999999999</v>
      </c>
      <c r="F2844">
        <v>-0.16600000000000001</v>
      </c>
      <c r="G2844">
        <v>-0.10299999999999999</v>
      </c>
      <c r="H2844">
        <v>-3.4000000000000002E-2</v>
      </c>
      <c r="I2844">
        <v>-0.10299999999999999</v>
      </c>
      <c r="J2844">
        <v>-4.2000000000000003E-2</v>
      </c>
      <c r="K2844">
        <v>-0.17499999999999999</v>
      </c>
      <c r="L2844">
        <v>-13.635999999999999</v>
      </c>
      <c r="M2844">
        <v>99.137</v>
      </c>
      <c r="N2844">
        <v>8.6920000000000002</v>
      </c>
      <c r="O2844">
        <v>25.998000000000001</v>
      </c>
      <c r="P2844">
        <v>28.373000000000001</v>
      </c>
    </row>
    <row r="2845" spans="1:16" x14ac:dyDescent="0.25">
      <c r="A2845" s="1">
        <v>44585.25</v>
      </c>
      <c r="B2845">
        <v>-4.2789999999999999</v>
      </c>
      <c r="C2845">
        <v>-2.63</v>
      </c>
      <c r="D2845">
        <v>-1.113</v>
      </c>
      <c r="E2845">
        <v>-0.10299999999999999</v>
      </c>
      <c r="F2845">
        <v>-0.22900000000000001</v>
      </c>
      <c r="G2845">
        <v>-0.10299999999999999</v>
      </c>
      <c r="H2845">
        <v>-9.7000000000000003E-2</v>
      </c>
      <c r="I2845">
        <v>-0.04</v>
      </c>
      <c r="J2845">
        <v>-4.2000000000000003E-2</v>
      </c>
      <c r="K2845">
        <v>-0.17499999999999999</v>
      </c>
      <c r="L2845">
        <v>-13.446</v>
      </c>
      <c r="M2845">
        <v>99.322000000000003</v>
      </c>
      <c r="N2845">
        <v>8.6920000000000002</v>
      </c>
      <c r="O2845">
        <v>25.998000000000001</v>
      </c>
      <c r="P2845">
        <v>28.373000000000001</v>
      </c>
    </row>
    <row r="2846" spans="1:16" x14ac:dyDescent="0.25">
      <c r="A2846" s="1">
        <v>44585.291666666664</v>
      </c>
      <c r="B2846">
        <v>-4.2789999999999999</v>
      </c>
      <c r="C2846">
        <v>-2.63</v>
      </c>
      <c r="D2846">
        <v>-1.113</v>
      </c>
      <c r="E2846">
        <v>-0.10299999999999999</v>
      </c>
      <c r="F2846">
        <v>-0.16600000000000001</v>
      </c>
      <c r="G2846">
        <v>-0.10299999999999999</v>
      </c>
      <c r="H2846">
        <v>-9.7000000000000003E-2</v>
      </c>
      <c r="I2846">
        <v>-0.10299999999999999</v>
      </c>
      <c r="J2846">
        <v>-4.2000000000000003E-2</v>
      </c>
      <c r="K2846">
        <v>-0.17499999999999999</v>
      </c>
      <c r="L2846">
        <v>-13.509</v>
      </c>
      <c r="M2846">
        <v>99.308999999999997</v>
      </c>
      <c r="N2846">
        <v>8.6920000000000002</v>
      </c>
      <c r="O2846">
        <v>25.998000000000001</v>
      </c>
      <c r="P2846">
        <v>28.373000000000001</v>
      </c>
    </row>
    <row r="2847" spans="1:16" x14ac:dyDescent="0.25">
      <c r="A2847" s="1">
        <v>44585.333333333336</v>
      </c>
      <c r="B2847">
        <v>-4.2789999999999999</v>
      </c>
      <c r="C2847">
        <v>-2.63</v>
      </c>
      <c r="D2847">
        <v>-1.113</v>
      </c>
      <c r="E2847">
        <v>-0.10299999999999999</v>
      </c>
      <c r="F2847">
        <v>-0.16600000000000001</v>
      </c>
      <c r="G2847">
        <v>-0.10299999999999999</v>
      </c>
      <c r="H2847">
        <v>-9.7000000000000003E-2</v>
      </c>
      <c r="I2847">
        <v>-0.10299999999999999</v>
      </c>
      <c r="J2847">
        <v>-4.2000000000000003E-2</v>
      </c>
      <c r="K2847">
        <v>-0.17499999999999999</v>
      </c>
      <c r="L2847">
        <v>-13.256</v>
      </c>
      <c r="M2847">
        <v>99.506</v>
      </c>
      <c r="N2847">
        <v>8.6920000000000002</v>
      </c>
      <c r="O2847">
        <v>25.998000000000001</v>
      </c>
      <c r="P2847">
        <v>28.373000000000001</v>
      </c>
    </row>
    <row r="2848" spans="1:16" x14ac:dyDescent="0.25">
      <c r="A2848" s="1">
        <v>44585.375</v>
      </c>
      <c r="B2848">
        <v>-4.2149999999999999</v>
      </c>
      <c r="C2848">
        <v>-2.63</v>
      </c>
      <c r="D2848">
        <v>-1.113</v>
      </c>
      <c r="E2848">
        <v>-0.10299999999999999</v>
      </c>
      <c r="F2848">
        <v>-0.22900000000000001</v>
      </c>
      <c r="G2848">
        <v>-0.10299999999999999</v>
      </c>
      <c r="H2848">
        <v>-9.7000000000000003E-2</v>
      </c>
      <c r="I2848">
        <v>-0.10299999999999999</v>
      </c>
      <c r="J2848">
        <v>-4.2000000000000003E-2</v>
      </c>
      <c r="K2848">
        <v>-0.17499999999999999</v>
      </c>
      <c r="L2848">
        <v>-12.939</v>
      </c>
      <c r="M2848">
        <v>98.981999999999999</v>
      </c>
      <c r="N2848">
        <v>8.6920000000000002</v>
      </c>
      <c r="O2848">
        <v>25.998000000000001</v>
      </c>
      <c r="P2848">
        <v>28.373000000000001</v>
      </c>
    </row>
    <row r="2849" spans="1:16" x14ac:dyDescent="0.25">
      <c r="A2849" s="1">
        <v>44585.416666666664</v>
      </c>
      <c r="B2849">
        <v>-4.2149999999999999</v>
      </c>
      <c r="C2849">
        <v>-2.63</v>
      </c>
      <c r="D2849">
        <v>-1.113</v>
      </c>
      <c r="E2849">
        <v>-0.10299999999999999</v>
      </c>
      <c r="F2849">
        <v>-0.16600000000000001</v>
      </c>
      <c r="G2849">
        <v>-0.10299999999999999</v>
      </c>
      <c r="H2849">
        <v>-3.4000000000000002E-2</v>
      </c>
      <c r="I2849">
        <v>-0.10299999999999999</v>
      </c>
      <c r="J2849">
        <v>-4.2000000000000003E-2</v>
      </c>
      <c r="K2849">
        <v>-0.17499999999999999</v>
      </c>
      <c r="L2849">
        <v>-12.433</v>
      </c>
      <c r="M2849">
        <v>96.587000000000003</v>
      </c>
      <c r="N2849">
        <v>8.6920000000000002</v>
      </c>
      <c r="O2849">
        <v>25.998000000000001</v>
      </c>
      <c r="P2849">
        <v>28.457999999999998</v>
      </c>
    </row>
    <row r="2850" spans="1:16" x14ac:dyDescent="0.25">
      <c r="A2850" s="1">
        <v>44585.458333333336</v>
      </c>
      <c r="B2850">
        <v>-4.2149999999999999</v>
      </c>
      <c r="C2850">
        <v>-2.63</v>
      </c>
      <c r="D2850">
        <v>-1.113</v>
      </c>
      <c r="E2850">
        <v>-0.10299999999999999</v>
      </c>
      <c r="F2850">
        <v>-0.16600000000000001</v>
      </c>
      <c r="G2850">
        <v>-0.10299999999999999</v>
      </c>
      <c r="H2850">
        <v>-9.7000000000000003E-2</v>
      </c>
      <c r="I2850">
        <v>-0.10299999999999999</v>
      </c>
      <c r="J2850">
        <v>-4.2000000000000003E-2</v>
      </c>
      <c r="K2850">
        <v>-0.17499999999999999</v>
      </c>
      <c r="L2850">
        <v>-11.609</v>
      </c>
      <c r="M2850">
        <v>94.540999999999997</v>
      </c>
      <c r="N2850">
        <v>8.7769999999999992</v>
      </c>
      <c r="O2850">
        <v>25.998000000000001</v>
      </c>
      <c r="P2850">
        <v>28.457999999999998</v>
      </c>
    </row>
    <row r="2851" spans="1:16" x14ac:dyDescent="0.25">
      <c r="A2851" s="1">
        <v>44585.5</v>
      </c>
      <c r="B2851">
        <v>-4.1520000000000001</v>
      </c>
      <c r="C2851">
        <v>-2.5670000000000002</v>
      </c>
      <c r="D2851">
        <v>-1.113</v>
      </c>
      <c r="E2851">
        <v>-0.16600000000000001</v>
      </c>
      <c r="F2851">
        <v>-0.16600000000000001</v>
      </c>
      <c r="G2851">
        <v>-0.10299999999999999</v>
      </c>
      <c r="H2851">
        <v>-9.7000000000000003E-2</v>
      </c>
      <c r="I2851">
        <v>-0.10299999999999999</v>
      </c>
      <c r="J2851">
        <v>-4.2000000000000003E-2</v>
      </c>
      <c r="K2851">
        <v>-0.17499999999999999</v>
      </c>
      <c r="L2851">
        <v>-11.228999999999999</v>
      </c>
      <c r="M2851">
        <v>93.876999999999995</v>
      </c>
      <c r="N2851">
        <v>8.6920000000000002</v>
      </c>
      <c r="O2851">
        <v>25.998000000000001</v>
      </c>
      <c r="P2851">
        <v>28.373000000000001</v>
      </c>
    </row>
    <row r="2852" spans="1:16" x14ac:dyDescent="0.25">
      <c r="A2852" s="1">
        <v>44585.541666666664</v>
      </c>
      <c r="B2852">
        <v>-4.1520000000000001</v>
      </c>
      <c r="C2852">
        <v>-2.5670000000000002</v>
      </c>
      <c r="D2852">
        <v>-1.113</v>
      </c>
      <c r="E2852">
        <v>-0.16600000000000001</v>
      </c>
      <c r="F2852">
        <v>-0.22900000000000001</v>
      </c>
      <c r="G2852">
        <v>-0.10299999999999999</v>
      </c>
      <c r="H2852">
        <v>-9.7000000000000003E-2</v>
      </c>
      <c r="I2852">
        <v>-0.10299999999999999</v>
      </c>
      <c r="J2852">
        <v>-4.2000000000000003E-2</v>
      </c>
      <c r="K2852">
        <v>-0.17499999999999999</v>
      </c>
      <c r="L2852">
        <v>-11.039</v>
      </c>
      <c r="M2852">
        <v>93.766000000000005</v>
      </c>
      <c r="N2852">
        <v>8.6920000000000002</v>
      </c>
      <c r="O2852">
        <v>25.998000000000001</v>
      </c>
      <c r="P2852">
        <v>28.457999999999998</v>
      </c>
    </row>
    <row r="2853" spans="1:16" x14ac:dyDescent="0.25">
      <c r="A2853" s="1">
        <v>44585.583333333336</v>
      </c>
      <c r="B2853">
        <v>-4.0890000000000004</v>
      </c>
      <c r="C2853">
        <v>-2.5670000000000002</v>
      </c>
      <c r="D2853">
        <v>-1.1759999999999999</v>
      </c>
      <c r="E2853">
        <v>-0.16600000000000001</v>
      </c>
      <c r="F2853">
        <v>-0.16600000000000001</v>
      </c>
      <c r="G2853">
        <v>-0.10299999999999999</v>
      </c>
      <c r="H2853">
        <v>-9.7000000000000003E-2</v>
      </c>
      <c r="I2853">
        <v>-0.10299999999999999</v>
      </c>
      <c r="J2853">
        <v>-4.2000000000000003E-2</v>
      </c>
      <c r="K2853">
        <v>-0.17499999999999999</v>
      </c>
      <c r="L2853">
        <v>-11.736000000000001</v>
      </c>
      <c r="M2853">
        <v>95.986999999999995</v>
      </c>
      <c r="N2853">
        <v>8.6920000000000002</v>
      </c>
      <c r="O2853">
        <v>25.998000000000001</v>
      </c>
      <c r="P2853">
        <v>28.373000000000001</v>
      </c>
    </row>
    <row r="2854" spans="1:16" x14ac:dyDescent="0.25">
      <c r="A2854" s="1">
        <v>44585.625</v>
      </c>
      <c r="B2854">
        <v>-4.0250000000000004</v>
      </c>
      <c r="C2854">
        <v>-2.5670000000000002</v>
      </c>
      <c r="D2854">
        <v>-1.113</v>
      </c>
      <c r="E2854">
        <v>-0.10299999999999999</v>
      </c>
      <c r="F2854">
        <v>-0.16600000000000001</v>
      </c>
      <c r="G2854">
        <v>-0.10299999999999999</v>
      </c>
      <c r="H2854">
        <v>-9.7000000000000003E-2</v>
      </c>
      <c r="I2854">
        <v>-0.10299999999999999</v>
      </c>
      <c r="J2854">
        <v>-4.2000000000000003E-2</v>
      </c>
      <c r="K2854">
        <v>-0.17499999999999999</v>
      </c>
      <c r="L2854">
        <v>-12.305999999999999</v>
      </c>
      <c r="M2854">
        <v>98.52</v>
      </c>
      <c r="N2854">
        <v>8.6920000000000002</v>
      </c>
      <c r="O2854">
        <v>26.082999999999998</v>
      </c>
      <c r="P2854">
        <v>28.457999999999998</v>
      </c>
    </row>
    <row r="2855" spans="1:16" x14ac:dyDescent="0.25">
      <c r="A2855" s="1">
        <v>44585.666666666664</v>
      </c>
      <c r="B2855">
        <v>-4.0250000000000004</v>
      </c>
      <c r="C2855">
        <v>-2.5670000000000002</v>
      </c>
      <c r="D2855">
        <v>-1.1759999999999999</v>
      </c>
      <c r="E2855">
        <v>-0.16600000000000001</v>
      </c>
      <c r="F2855">
        <v>-0.16600000000000001</v>
      </c>
      <c r="G2855">
        <v>-0.10299999999999999</v>
      </c>
      <c r="H2855">
        <v>-9.7000000000000003E-2</v>
      </c>
      <c r="I2855">
        <v>-0.10299999999999999</v>
      </c>
      <c r="J2855">
        <v>-4.2000000000000003E-2</v>
      </c>
      <c r="K2855">
        <v>-0.17499999999999999</v>
      </c>
      <c r="L2855">
        <v>-12.813000000000001</v>
      </c>
      <c r="M2855">
        <v>99.74</v>
      </c>
      <c r="N2855">
        <v>8.6920000000000002</v>
      </c>
      <c r="O2855">
        <v>25.998000000000001</v>
      </c>
      <c r="P2855">
        <v>28.373000000000001</v>
      </c>
    </row>
    <row r="2856" spans="1:16" x14ac:dyDescent="0.25">
      <c r="A2856" s="1">
        <v>44585.708333333336</v>
      </c>
      <c r="B2856">
        <v>-3.9620000000000002</v>
      </c>
      <c r="C2856">
        <v>-2.5670000000000002</v>
      </c>
      <c r="D2856">
        <v>-1.1759999999999999</v>
      </c>
      <c r="E2856">
        <v>-0.16600000000000001</v>
      </c>
      <c r="F2856">
        <v>-0.16600000000000001</v>
      </c>
      <c r="G2856">
        <v>-0.10299999999999999</v>
      </c>
      <c r="H2856">
        <v>-3.4000000000000002E-2</v>
      </c>
      <c r="I2856">
        <v>-0.10299999999999999</v>
      </c>
      <c r="J2856">
        <v>-4.2000000000000003E-2</v>
      </c>
      <c r="K2856">
        <v>-0.17499999999999999</v>
      </c>
      <c r="L2856">
        <v>-12.939</v>
      </c>
      <c r="M2856">
        <v>99.569000000000003</v>
      </c>
      <c r="N2856">
        <v>8.6920000000000002</v>
      </c>
      <c r="O2856">
        <v>25.998000000000001</v>
      </c>
      <c r="P2856">
        <v>28.373000000000001</v>
      </c>
    </row>
    <row r="2857" spans="1:16" x14ac:dyDescent="0.25">
      <c r="A2857" s="1">
        <v>44585.75</v>
      </c>
      <c r="B2857">
        <v>-3.9620000000000002</v>
      </c>
      <c r="C2857">
        <v>-2.5030000000000001</v>
      </c>
      <c r="D2857">
        <v>-1.1759999999999999</v>
      </c>
      <c r="E2857">
        <v>-0.10299999999999999</v>
      </c>
      <c r="F2857">
        <v>-0.16600000000000001</v>
      </c>
      <c r="G2857">
        <v>-0.10299999999999999</v>
      </c>
      <c r="H2857">
        <v>-9.7000000000000003E-2</v>
      </c>
      <c r="I2857">
        <v>-0.10299999999999999</v>
      </c>
      <c r="J2857">
        <v>-4.2000000000000003E-2</v>
      </c>
      <c r="K2857">
        <v>-0.17499999999999999</v>
      </c>
      <c r="L2857">
        <v>-13.003</v>
      </c>
      <c r="M2857">
        <v>100</v>
      </c>
      <c r="N2857">
        <v>8.6920000000000002</v>
      </c>
      <c r="O2857">
        <v>25.998000000000001</v>
      </c>
      <c r="P2857">
        <v>28.373000000000001</v>
      </c>
    </row>
    <row r="2858" spans="1:16" x14ac:dyDescent="0.25">
      <c r="A2858" s="1">
        <v>44585.791666666664</v>
      </c>
      <c r="B2858">
        <v>-3.899</v>
      </c>
      <c r="C2858">
        <v>-2.5030000000000001</v>
      </c>
      <c r="D2858">
        <v>-1.1759999999999999</v>
      </c>
      <c r="E2858">
        <v>-0.16600000000000001</v>
      </c>
      <c r="F2858">
        <v>-0.16600000000000001</v>
      </c>
      <c r="G2858">
        <v>-0.10299999999999999</v>
      </c>
      <c r="H2858">
        <v>-9.7000000000000003E-2</v>
      </c>
      <c r="I2858">
        <v>-0.10299999999999999</v>
      </c>
      <c r="J2858">
        <v>-4.2000000000000003E-2</v>
      </c>
      <c r="K2858">
        <v>-0.17499999999999999</v>
      </c>
      <c r="L2858">
        <v>-13.003</v>
      </c>
      <c r="M2858">
        <v>99.703000000000003</v>
      </c>
      <c r="N2858">
        <v>8.6920000000000002</v>
      </c>
      <c r="O2858">
        <v>25.998000000000001</v>
      </c>
      <c r="P2858">
        <v>28.373000000000001</v>
      </c>
    </row>
    <row r="2859" spans="1:16" x14ac:dyDescent="0.25">
      <c r="A2859" s="1">
        <v>44585.833333333336</v>
      </c>
      <c r="B2859">
        <v>-3.899</v>
      </c>
      <c r="C2859">
        <v>-2.5030000000000001</v>
      </c>
      <c r="D2859">
        <v>-1.1759999999999999</v>
      </c>
      <c r="E2859">
        <v>-0.16600000000000001</v>
      </c>
      <c r="F2859">
        <v>-0.16600000000000001</v>
      </c>
      <c r="G2859">
        <v>-0.10299999999999999</v>
      </c>
      <c r="H2859">
        <v>-9.7000000000000003E-2</v>
      </c>
      <c r="I2859">
        <v>-0.10299999999999999</v>
      </c>
      <c r="J2859">
        <v>-4.2000000000000003E-2</v>
      </c>
      <c r="K2859">
        <v>-0.17499999999999999</v>
      </c>
      <c r="L2859">
        <v>-13.129</v>
      </c>
      <c r="M2859">
        <v>99.531000000000006</v>
      </c>
      <c r="N2859">
        <v>8.6920000000000002</v>
      </c>
      <c r="O2859">
        <v>25.998000000000001</v>
      </c>
      <c r="P2859">
        <v>28.373000000000001</v>
      </c>
    </row>
    <row r="2860" spans="1:16" x14ac:dyDescent="0.25">
      <c r="A2860" s="1">
        <v>44585.875</v>
      </c>
      <c r="B2860">
        <v>-3.8359999999999999</v>
      </c>
      <c r="C2860">
        <v>-2.5030000000000001</v>
      </c>
      <c r="D2860">
        <v>-1.1759999999999999</v>
      </c>
      <c r="E2860">
        <v>-0.10299999999999999</v>
      </c>
      <c r="F2860">
        <v>-0.16600000000000001</v>
      </c>
      <c r="G2860">
        <v>-0.10299999999999999</v>
      </c>
      <c r="H2860">
        <v>-9.7000000000000003E-2</v>
      </c>
      <c r="I2860">
        <v>-0.10299999999999999</v>
      </c>
      <c r="J2860">
        <v>-4.2000000000000003E-2</v>
      </c>
      <c r="K2860">
        <v>-0.17499999999999999</v>
      </c>
      <c r="L2860">
        <v>-16.614999999999998</v>
      </c>
      <c r="M2860">
        <v>96.66</v>
      </c>
      <c r="N2860">
        <v>8.6920000000000002</v>
      </c>
      <c r="O2860">
        <v>25.913</v>
      </c>
      <c r="P2860">
        <v>28.373000000000001</v>
      </c>
    </row>
    <row r="2861" spans="1:16" x14ac:dyDescent="0.25">
      <c r="A2861" s="1">
        <v>44585.916666666664</v>
      </c>
      <c r="B2861">
        <v>-3.8359999999999999</v>
      </c>
      <c r="C2861">
        <v>-2.5030000000000001</v>
      </c>
      <c r="D2861">
        <v>-1.1759999999999999</v>
      </c>
      <c r="E2861">
        <v>-0.16600000000000001</v>
      </c>
      <c r="F2861">
        <v>-0.22900000000000001</v>
      </c>
      <c r="G2861">
        <v>-0.10299999999999999</v>
      </c>
      <c r="H2861">
        <v>-9.7000000000000003E-2</v>
      </c>
      <c r="I2861">
        <v>-0.10299999999999999</v>
      </c>
      <c r="J2861">
        <v>-4.2000000000000003E-2</v>
      </c>
      <c r="K2861">
        <v>-0.17499999999999999</v>
      </c>
      <c r="L2861">
        <v>-16.931999999999999</v>
      </c>
      <c r="M2861">
        <v>97.182000000000002</v>
      </c>
      <c r="N2861">
        <v>8.6920000000000002</v>
      </c>
      <c r="O2861">
        <v>25.913</v>
      </c>
      <c r="P2861">
        <v>28.373000000000001</v>
      </c>
    </row>
    <row r="2862" spans="1:16" x14ac:dyDescent="0.25">
      <c r="A2862" s="1">
        <v>44585.958333333336</v>
      </c>
      <c r="B2862">
        <v>-3.8359999999999999</v>
      </c>
      <c r="C2862">
        <v>-2.5030000000000001</v>
      </c>
      <c r="D2862">
        <v>-1.113</v>
      </c>
      <c r="E2862">
        <v>-0.16600000000000001</v>
      </c>
      <c r="F2862">
        <v>-0.16600000000000001</v>
      </c>
      <c r="G2862">
        <v>-0.10299999999999999</v>
      </c>
      <c r="H2862">
        <v>-9.7000000000000003E-2</v>
      </c>
      <c r="I2862">
        <v>-0.10299999999999999</v>
      </c>
      <c r="J2862">
        <v>-4.2000000000000003E-2</v>
      </c>
      <c r="K2862">
        <v>-0.17499999999999999</v>
      </c>
      <c r="L2862">
        <v>-20.039000000000001</v>
      </c>
      <c r="M2862">
        <v>97.454999999999998</v>
      </c>
      <c r="N2862">
        <v>8.6920000000000002</v>
      </c>
      <c r="O2862">
        <v>25.913</v>
      </c>
      <c r="P2862">
        <v>28.288</v>
      </c>
    </row>
    <row r="2863" spans="1:16" x14ac:dyDescent="0.25">
      <c r="A2863" s="2">
        <v>44586</v>
      </c>
      <c r="B2863">
        <v>-3.7719999999999998</v>
      </c>
      <c r="C2863">
        <v>-2.44</v>
      </c>
      <c r="D2863">
        <v>-1.1759999999999999</v>
      </c>
      <c r="E2863">
        <v>-0.16600000000000001</v>
      </c>
      <c r="F2863">
        <v>-0.22900000000000001</v>
      </c>
      <c r="G2863">
        <v>-0.10299999999999999</v>
      </c>
      <c r="H2863">
        <v>-9.7000000000000003E-2</v>
      </c>
      <c r="I2863">
        <v>-0.10299999999999999</v>
      </c>
      <c r="J2863">
        <v>-4.2000000000000003E-2</v>
      </c>
      <c r="K2863">
        <v>-0.17499999999999999</v>
      </c>
      <c r="L2863">
        <v>-21.942</v>
      </c>
      <c r="M2863">
        <v>96.082999999999998</v>
      </c>
      <c r="N2863">
        <v>8.6920000000000002</v>
      </c>
      <c r="O2863">
        <v>25.913</v>
      </c>
      <c r="P2863">
        <v>28.288</v>
      </c>
    </row>
    <row r="2864" spans="1:16" x14ac:dyDescent="0.25">
      <c r="A2864" s="1">
        <v>44586.041666666664</v>
      </c>
      <c r="B2864">
        <v>-3.7719999999999998</v>
      </c>
      <c r="C2864">
        <v>-2.44</v>
      </c>
      <c r="D2864">
        <v>-1.1759999999999999</v>
      </c>
      <c r="E2864">
        <v>-0.16600000000000001</v>
      </c>
      <c r="F2864">
        <v>-0.16600000000000001</v>
      </c>
      <c r="G2864">
        <v>-0.10299999999999999</v>
      </c>
      <c r="H2864">
        <v>-3.4000000000000002E-2</v>
      </c>
      <c r="I2864">
        <v>-0.10299999999999999</v>
      </c>
      <c r="J2864">
        <v>-4.2000000000000003E-2</v>
      </c>
      <c r="K2864">
        <v>-0.17499999999999999</v>
      </c>
      <c r="L2864">
        <v>-22.385999999999999</v>
      </c>
      <c r="M2864">
        <v>93.984999999999999</v>
      </c>
      <c r="N2864">
        <v>8.6920000000000002</v>
      </c>
      <c r="O2864">
        <v>25.913</v>
      </c>
      <c r="P2864">
        <v>28.288</v>
      </c>
    </row>
    <row r="2865" spans="1:16" x14ac:dyDescent="0.25">
      <c r="A2865" s="1">
        <v>44586.083333333336</v>
      </c>
      <c r="B2865">
        <v>-3.7719999999999998</v>
      </c>
      <c r="C2865">
        <v>-2.44</v>
      </c>
      <c r="D2865">
        <v>-1.1759999999999999</v>
      </c>
      <c r="E2865">
        <v>-0.16600000000000001</v>
      </c>
      <c r="F2865">
        <v>-0.16600000000000001</v>
      </c>
      <c r="G2865">
        <v>-0.10299999999999999</v>
      </c>
      <c r="H2865">
        <v>-9.7000000000000003E-2</v>
      </c>
      <c r="I2865">
        <v>-0.10299999999999999</v>
      </c>
      <c r="J2865">
        <v>-4.2000000000000003E-2</v>
      </c>
      <c r="K2865">
        <v>-0.17499999999999999</v>
      </c>
      <c r="L2865">
        <v>-22.196000000000002</v>
      </c>
      <c r="M2865">
        <v>93.876000000000005</v>
      </c>
      <c r="N2865">
        <v>8.6920000000000002</v>
      </c>
      <c r="O2865">
        <v>25.913</v>
      </c>
      <c r="P2865">
        <v>28.288</v>
      </c>
    </row>
    <row r="2866" spans="1:16" x14ac:dyDescent="0.25">
      <c r="A2866" s="1">
        <v>44586.125</v>
      </c>
      <c r="B2866">
        <v>-3.7719999999999998</v>
      </c>
      <c r="C2866">
        <v>-2.44</v>
      </c>
      <c r="D2866">
        <v>-1.113</v>
      </c>
      <c r="E2866">
        <v>-0.16600000000000001</v>
      </c>
      <c r="F2866">
        <v>-0.22900000000000001</v>
      </c>
      <c r="G2866">
        <v>-0.10299999999999999</v>
      </c>
      <c r="H2866">
        <v>-9.7000000000000003E-2</v>
      </c>
      <c r="I2866">
        <v>-0.10299999999999999</v>
      </c>
      <c r="J2866">
        <v>-0.105</v>
      </c>
      <c r="K2866">
        <v>-0.17499999999999999</v>
      </c>
      <c r="L2866">
        <v>-22.323</v>
      </c>
      <c r="M2866">
        <v>93.421000000000006</v>
      </c>
      <c r="N2866">
        <v>8.6920000000000002</v>
      </c>
      <c r="O2866">
        <v>25.913</v>
      </c>
      <c r="P2866">
        <v>28.288</v>
      </c>
    </row>
    <row r="2867" spans="1:16" x14ac:dyDescent="0.25">
      <c r="A2867" s="1">
        <v>44586.166666666664</v>
      </c>
      <c r="B2867">
        <v>-3.7719999999999998</v>
      </c>
      <c r="C2867">
        <v>-2.44</v>
      </c>
      <c r="D2867">
        <v>-1.113</v>
      </c>
      <c r="E2867">
        <v>-0.16600000000000001</v>
      </c>
      <c r="F2867">
        <v>-0.16600000000000001</v>
      </c>
      <c r="G2867">
        <v>-0.10299999999999999</v>
      </c>
      <c r="H2867">
        <v>-9.7000000000000003E-2</v>
      </c>
      <c r="I2867">
        <v>-0.10299999999999999</v>
      </c>
      <c r="J2867">
        <v>-4.2000000000000003E-2</v>
      </c>
      <c r="K2867">
        <v>-0.17499999999999999</v>
      </c>
      <c r="L2867">
        <v>-23.085000000000001</v>
      </c>
      <c r="M2867">
        <v>93.138000000000005</v>
      </c>
      <c r="N2867">
        <v>8.7769999999999992</v>
      </c>
      <c r="O2867">
        <v>25.913</v>
      </c>
      <c r="P2867">
        <v>28.288</v>
      </c>
    </row>
    <row r="2868" spans="1:16" x14ac:dyDescent="0.25">
      <c r="A2868" s="1">
        <v>44586.208333333336</v>
      </c>
      <c r="B2868">
        <v>-3.7719999999999998</v>
      </c>
      <c r="C2868">
        <v>-2.44</v>
      </c>
      <c r="D2868">
        <v>-1.113</v>
      </c>
      <c r="E2868">
        <v>-0.16600000000000001</v>
      </c>
      <c r="F2868">
        <v>-0.16600000000000001</v>
      </c>
      <c r="G2868">
        <v>-0.10299999999999999</v>
      </c>
      <c r="H2868">
        <v>-9.7000000000000003E-2</v>
      </c>
      <c r="I2868">
        <v>-0.10299999999999999</v>
      </c>
      <c r="J2868">
        <v>-4.2000000000000003E-2</v>
      </c>
      <c r="K2868">
        <v>-0.17499999999999999</v>
      </c>
      <c r="L2868">
        <v>-22.957999999999998</v>
      </c>
      <c r="M2868">
        <v>92.73</v>
      </c>
      <c r="N2868">
        <v>8.6920000000000002</v>
      </c>
      <c r="O2868">
        <v>25.913</v>
      </c>
      <c r="P2868">
        <v>28.288</v>
      </c>
    </row>
    <row r="2869" spans="1:16" x14ac:dyDescent="0.25">
      <c r="A2869" s="1">
        <v>44586.25</v>
      </c>
      <c r="B2869">
        <v>-3.8359999999999999</v>
      </c>
      <c r="C2869">
        <v>-2.44</v>
      </c>
      <c r="D2869">
        <v>-1.113</v>
      </c>
      <c r="E2869">
        <v>-0.16600000000000001</v>
      </c>
      <c r="F2869">
        <v>-0.16600000000000001</v>
      </c>
      <c r="G2869">
        <v>-0.10299999999999999</v>
      </c>
      <c r="H2869">
        <v>-9.7000000000000003E-2</v>
      </c>
      <c r="I2869">
        <v>-0.10299999999999999</v>
      </c>
      <c r="J2869">
        <v>-4.2000000000000003E-2</v>
      </c>
      <c r="K2869">
        <v>-0.17499999999999999</v>
      </c>
      <c r="L2869">
        <v>-23.338000000000001</v>
      </c>
      <c r="M2869">
        <v>93.522000000000006</v>
      </c>
      <c r="N2869">
        <v>8.6920000000000002</v>
      </c>
      <c r="O2869">
        <v>25.913</v>
      </c>
      <c r="P2869">
        <v>28.288</v>
      </c>
    </row>
    <row r="2870" spans="1:16" x14ac:dyDescent="0.25">
      <c r="A2870" s="1">
        <v>44586.291666666664</v>
      </c>
      <c r="B2870">
        <v>-3.7719999999999998</v>
      </c>
      <c r="C2870">
        <v>-2.44</v>
      </c>
      <c r="D2870">
        <v>-1.113</v>
      </c>
      <c r="E2870">
        <v>-0.16600000000000001</v>
      </c>
      <c r="F2870">
        <v>-0.16600000000000001</v>
      </c>
      <c r="G2870">
        <v>-0.10299999999999999</v>
      </c>
      <c r="H2870">
        <v>-3.4000000000000002E-2</v>
      </c>
      <c r="I2870">
        <v>-0.10299999999999999</v>
      </c>
      <c r="J2870">
        <v>-4.2000000000000003E-2</v>
      </c>
      <c r="K2870">
        <v>-0.17499999999999999</v>
      </c>
      <c r="L2870">
        <v>-22.577000000000002</v>
      </c>
      <c r="M2870">
        <v>92.783000000000001</v>
      </c>
      <c r="N2870">
        <v>8.7769999999999992</v>
      </c>
      <c r="O2870">
        <v>25.913</v>
      </c>
      <c r="P2870">
        <v>28.288</v>
      </c>
    </row>
    <row r="2871" spans="1:16" x14ac:dyDescent="0.25">
      <c r="A2871" s="1">
        <v>44586.333333333336</v>
      </c>
      <c r="B2871">
        <v>-3.8359999999999999</v>
      </c>
      <c r="C2871">
        <v>-2.44</v>
      </c>
      <c r="D2871">
        <v>-1.113</v>
      </c>
      <c r="E2871">
        <v>-0.16600000000000001</v>
      </c>
      <c r="F2871">
        <v>-0.22900000000000001</v>
      </c>
      <c r="G2871">
        <v>-0.10299999999999999</v>
      </c>
      <c r="H2871">
        <v>-9.7000000000000003E-2</v>
      </c>
      <c r="I2871">
        <v>-0.10299999999999999</v>
      </c>
      <c r="J2871">
        <v>-4.2000000000000003E-2</v>
      </c>
      <c r="K2871">
        <v>-0.17499999999999999</v>
      </c>
      <c r="L2871">
        <v>-22.831</v>
      </c>
      <c r="M2871">
        <v>93.614999999999995</v>
      </c>
      <c r="N2871">
        <v>8.7769999999999992</v>
      </c>
      <c r="O2871">
        <v>25.913</v>
      </c>
      <c r="P2871">
        <v>28.288</v>
      </c>
    </row>
    <row r="2872" spans="1:16" x14ac:dyDescent="0.25">
      <c r="A2872" s="1">
        <v>44586.375</v>
      </c>
      <c r="B2872">
        <v>-3.8359999999999999</v>
      </c>
      <c r="C2872">
        <v>-2.3769999999999998</v>
      </c>
      <c r="D2872">
        <v>-1.113</v>
      </c>
      <c r="E2872">
        <v>-0.16600000000000001</v>
      </c>
      <c r="F2872">
        <v>-0.22900000000000001</v>
      </c>
      <c r="G2872">
        <v>-0.10299999999999999</v>
      </c>
      <c r="H2872">
        <v>-9.7000000000000003E-2</v>
      </c>
      <c r="I2872">
        <v>-0.10299999999999999</v>
      </c>
      <c r="J2872">
        <v>-4.2000000000000003E-2</v>
      </c>
      <c r="K2872">
        <v>-0.17499999999999999</v>
      </c>
      <c r="L2872">
        <v>-24.036999999999999</v>
      </c>
      <c r="M2872">
        <v>90.813000000000002</v>
      </c>
      <c r="N2872">
        <v>8.6920000000000002</v>
      </c>
      <c r="O2872">
        <v>25.913</v>
      </c>
      <c r="P2872">
        <v>28.288</v>
      </c>
    </row>
    <row r="2873" spans="1:16" x14ac:dyDescent="0.25">
      <c r="A2873" s="1">
        <v>44586.416666666664</v>
      </c>
      <c r="B2873">
        <v>-3.8359999999999999</v>
      </c>
      <c r="C2873">
        <v>-2.44</v>
      </c>
      <c r="D2873">
        <v>-1.113</v>
      </c>
      <c r="E2873">
        <v>-0.16600000000000001</v>
      </c>
      <c r="F2873">
        <v>-0.16600000000000001</v>
      </c>
      <c r="G2873">
        <v>-0.10299999999999999</v>
      </c>
      <c r="H2873">
        <v>-9.7000000000000003E-2</v>
      </c>
      <c r="I2873">
        <v>-0.10299999999999999</v>
      </c>
      <c r="J2873">
        <v>-4.2000000000000003E-2</v>
      </c>
      <c r="K2873">
        <v>-0.17499999999999999</v>
      </c>
      <c r="L2873">
        <v>-20.61</v>
      </c>
      <c r="M2873">
        <v>87.236000000000004</v>
      </c>
      <c r="N2873">
        <v>8.7769999999999992</v>
      </c>
      <c r="O2873">
        <v>25.913</v>
      </c>
      <c r="P2873">
        <v>28.288</v>
      </c>
    </row>
    <row r="2874" spans="1:16" x14ac:dyDescent="0.25">
      <c r="A2874" s="1">
        <v>44586.458333333336</v>
      </c>
      <c r="B2874">
        <v>-3.899</v>
      </c>
      <c r="C2874">
        <v>-2.44</v>
      </c>
      <c r="D2874">
        <v>-1.113</v>
      </c>
      <c r="E2874">
        <v>-0.16600000000000001</v>
      </c>
      <c r="F2874">
        <v>-0.22900000000000001</v>
      </c>
      <c r="G2874">
        <v>-0.10299999999999999</v>
      </c>
      <c r="H2874">
        <v>-9.7000000000000003E-2</v>
      </c>
      <c r="I2874">
        <v>-0.10299999999999999</v>
      </c>
      <c r="J2874">
        <v>-4.2000000000000003E-2</v>
      </c>
      <c r="K2874">
        <v>-0.17499999999999999</v>
      </c>
      <c r="L2874">
        <v>-23.212</v>
      </c>
      <c r="M2874">
        <v>79.608999999999995</v>
      </c>
      <c r="N2874">
        <v>8.7769999999999992</v>
      </c>
      <c r="O2874">
        <v>25.998000000000001</v>
      </c>
      <c r="P2874">
        <v>28.288</v>
      </c>
    </row>
    <row r="2875" spans="1:16" x14ac:dyDescent="0.25">
      <c r="A2875" s="1">
        <v>44586.5</v>
      </c>
      <c r="B2875">
        <v>-3.899</v>
      </c>
      <c r="C2875">
        <v>-2.44</v>
      </c>
      <c r="D2875">
        <v>-1.113</v>
      </c>
      <c r="E2875">
        <v>-0.16600000000000001</v>
      </c>
      <c r="F2875">
        <v>-0.16600000000000001</v>
      </c>
      <c r="G2875">
        <v>-0.10299999999999999</v>
      </c>
      <c r="H2875">
        <v>-9.7000000000000003E-2</v>
      </c>
      <c r="I2875">
        <v>-0.10299999999999999</v>
      </c>
      <c r="J2875">
        <v>-4.2000000000000003E-2</v>
      </c>
      <c r="K2875">
        <v>-0.17499999999999999</v>
      </c>
      <c r="L2875">
        <v>-23.085000000000001</v>
      </c>
      <c r="M2875">
        <v>74.894999999999996</v>
      </c>
      <c r="N2875">
        <v>8.7769999999999992</v>
      </c>
      <c r="O2875">
        <v>25.913</v>
      </c>
      <c r="P2875">
        <v>28.288</v>
      </c>
    </row>
    <row r="2876" spans="1:16" x14ac:dyDescent="0.25">
      <c r="A2876" s="1">
        <v>44586.541666666664</v>
      </c>
      <c r="B2876">
        <v>-3.899</v>
      </c>
      <c r="C2876">
        <v>-2.44</v>
      </c>
      <c r="D2876">
        <v>-1.113</v>
      </c>
      <c r="E2876">
        <v>-0.16600000000000001</v>
      </c>
      <c r="F2876">
        <v>-0.16600000000000001</v>
      </c>
      <c r="G2876">
        <v>-0.10299999999999999</v>
      </c>
      <c r="H2876">
        <v>-9.7000000000000003E-2</v>
      </c>
      <c r="I2876">
        <v>-0.10299999999999999</v>
      </c>
      <c r="J2876">
        <v>-4.2000000000000003E-2</v>
      </c>
      <c r="K2876">
        <v>-0.17499999999999999</v>
      </c>
      <c r="L2876">
        <v>-17.882999999999999</v>
      </c>
      <c r="M2876">
        <v>77.991</v>
      </c>
      <c r="N2876">
        <v>8.7769999999999992</v>
      </c>
      <c r="O2876">
        <v>25.913</v>
      </c>
      <c r="P2876">
        <v>28.288</v>
      </c>
    </row>
    <row r="2877" spans="1:16" x14ac:dyDescent="0.25">
      <c r="A2877" s="1">
        <v>44586.583333333336</v>
      </c>
      <c r="B2877">
        <v>-3.899</v>
      </c>
      <c r="C2877">
        <v>-2.44</v>
      </c>
      <c r="D2877">
        <v>-1.113</v>
      </c>
      <c r="E2877">
        <v>-0.16600000000000001</v>
      </c>
      <c r="F2877">
        <v>-0.22900000000000001</v>
      </c>
      <c r="G2877">
        <v>-0.10299999999999999</v>
      </c>
      <c r="H2877">
        <v>-9.7000000000000003E-2</v>
      </c>
      <c r="I2877">
        <v>-0.10299999999999999</v>
      </c>
      <c r="J2877">
        <v>-4.2000000000000003E-2</v>
      </c>
      <c r="K2877">
        <v>-0.17499999999999999</v>
      </c>
      <c r="L2877">
        <v>-18.643999999999998</v>
      </c>
      <c r="M2877">
        <v>84.09</v>
      </c>
      <c r="N2877">
        <v>8.7769999999999992</v>
      </c>
      <c r="O2877">
        <v>25.913</v>
      </c>
      <c r="P2877">
        <v>28.288</v>
      </c>
    </row>
    <row r="2878" spans="1:16" x14ac:dyDescent="0.25">
      <c r="A2878" s="1">
        <v>44586.625</v>
      </c>
      <c r="B2878">
        <v>-3.899</v>
      </c>
      <c r="C2878">
        <v>-2.44</v>
      </c>
      <c r="D2878">
        <v>-1.113</v>
      </c>
      <c r="E2878">
        <v>-0.16600000000000001</v>
      </c>
      <c r="F2878">
        <v>-0.22900000000000001</v>
      </c>
      <c r="G2878">
        <v>-0.10299999999999999</v>
      </c>
      <c r="H2878">
        <v>-9.7000000000000003E-2</v>
      </c>
      <c r="I2878">
        <v>-0.10299999999999999</v>
      </c>
      <c r="J2878">
        <v>-4.2000000000000003E-2</v>
      </c>
      <c r="K2878">
        <v>-0.17499999999999999</v>
      </c>
      <c r="L2878">
        <v>-19.341000000000001</v>
      </c>
      <c r="M2878">
        <v>93.647999999999996</v>
      </c>
      <c r="N2878">
        <v>8.7769999999999992</v>
      </c>
      <c r="O2878">
        <v>25.913</v>
      </c>
      <c r="P2878">
        <v>28.288</v>
      </c>
    </row>
    <row r="2879" spans="1:16" x14ac:dyDescent="0.25">
      <c r="A2879" s="1">
        <v>44586.666666666664</v>
      </c>
      <c r="B2879">
        <v>-3.8359999999999999</v>
      </c>
      <c r="C2879">
        <v>-2.44</v>
      </c>
      <c r="D2879">
        <v>-1.113</v>
      </c>
      <c r="E2879">
        <v>-0.16600000000000001</v>
      </c>
      <c r="F2879">
        <v>-0.16600000000000001</v>
      </c>
      <c r="G2879">
        <v>-0.16600000000000001</v>
      </c>
      <c r="H2879">
        <v>-9.7000000000000003E-2</v>
      </c>
      <c r="I2879">
        <v>-0.10299999999999999</v>
      </c>
      <c r="J2879">
        <v>-4.2000000000000003E-2</v>
      </c>
      <c r="K2879">
        <v>-0.17499999999999999</v>
      </c>
      <c r="L2879">
        <v>-18.2</v>
      </c>
      <c r="M2879">
        <v>95.596000000000004</v>
      </c>
      <c r="N2879">
        <v>8.7769999999999992</v>
      </c>
      <c r="O2879">
        <v>25.913</v>
      </c>
      <c r="P2879">
        <v>28.288</v>
      </c>
    </row>
    <row r="2880" spans="1:16" x14ac:dyDescent="0.25">
      <c r="A2880" s="1">
        <v>44586.708333333336</v>
      </c>
      <c r="B2880">
        <v>-3.8359999999999999</v>
      </c>
      <c r="C2880">
        <v>-2.44</v>
      </c>
      <c r="D2880">
        <v>-1.113</v>
      </c>
      <c r="E2880">
        <v>-0.16600000000000001</v>
      </c>
      <c r="F2880">
        <v>-0.22900000000000001</v>
      </c>
      <c r="G2880">
        <v>-0.16600000000000001</v>
      </c>
      <c r="H2880">
        <v>-9.7000000000000003E-2</v>
      </c>
      <c r="I2880">
        <v>-0.10299999999999999</v>
      </c>
      <c r="J2880">
        <v>-4.2000000000000003E-2</v>
      </c>
      <c r="K2880">
        <v>-0.17499999999999999</v>
      </c>
      <c r="L2880">
        <v>-17.439</v>
      </c>
      <c r="M2880">
        <v>96.174000000000007</v>
      </c>
      <c r="N2880">
        <v>8.7769999999999992</v>
      </c>
      <c r="O2880">
        <v>25.827999999999999</v>
      </c>
      <c r="P2880">
        <v>28.288</v>
      </c>
    </row>
    <row r="2881" spans="1:16" x14ac:dyDescent="0.25">
      <c r="A2881" s="1">
        <v>44586.75</v>
      </c>
      <c r="B2881">
        <v>-3.8359999999999999</v>
      </c>
      <c r="C2881">
        <v>-2.44</v>
      </c>
      <c r="D2881">
        <v>-1.113</v>
      </c>
      <c r="E2881">
        <v>-0.16600000000000001</v>
      </c>
      <c r="F2881">
        <v>-0.22900000000000001</v>
      </c>
      <c r="G2881">
        <v>-0.10299999999999999</v>
      </c>
      <c r="H2881">
        <v>-9.7000000000000003E-2</v>
      </c>
      <c r="I2881">
        <v>-0.10299999999999999</v>
      </c>
      <c r="J2881">
        <v>-4.2000000000000003E-2</v>
      </c>
      <c r="K2881">
        <v>-0.17499999999999999</v>
      </c>
      <c r="L2881">
        <v>-17.629000000000001</v>
      </c>
      <c r="M2881">
        <v>96.138000000000005</v>
      </c>
      <c r="N2881">
        <v>8.7769999999999992</v>
      </c>
      <c r="O2881">
        <v>25.913</v>
      </c>
      <c r="P2881">
        <v>28.288</v>
      </c>
    </row>
    <row r="2882" spans="1:16" x14ac:dyDescent="0.25">
      <c r="A2882" s="1">
        <v>44586.791666666664</v>
      </c>
      <c r="B2882">
        <v>-3.8359999999999999</v>
      </c>
      <c r="C2882">
        <v>-2.44</v>
      </c>
      <c r="D2882">
        <v>-1.113</v>
      </c>
      <c r="E2882">
        <v>-0.16600000000000001</v>
      </c>
      <c r="F2882">
        <v>-0.16600000000000001</v>
      </c>
      <c r="G2882">
        <v>-0.10299999999999999</v>
      </c>
      <c r="H2882">
        <v>-9.7000000000000003E-2</v>
      </c>
      <c r="I2882">
        <v>-0.10299999999999999</v>
      </c>
      <c r="J2882">
        <v>-4.2000000000000003E-2</v>
      </c>
      <c r="K2882">
        <v>-0.17499999999999999</v>
      </c>
      <c r="L2882">
        <v>-17.312000000000001</v>
      </c>
      <c r="M2882">
        <v>96.488</v>
      </c>
      <c r="N2882">
        <v>8.7769999999999992</v>
      </c>
      <c r="O2882">
        <v>25.913</v>
      </c>
      <c r="P2882">
        <v>28.288</v>
      </c>
    </row>
    <row r="2883" spans="1:16" x14ac:dyDescent="0.25">
      <c r="A2883" s="1">
        <v>44586.833333333336</v>
      </c>
      <c r="B2883">
        <v>-3.8359999999999999</v>
      </c>
      <c r="C2883">
        <v>-2.5030000000000001</v>
      </c>
      <c r="D2883">
        <v>-1.113</v>
      </c>
      <c r="E2883">
        <v>-0.16600000000000001</v>
      </c>
      <c r="F2883">
        <v>-0.16600000000000001</v>
      </c>
      <c r="G2883">
        <v>-0.16600000000000001</v>
      </c>
      <c r="H2883">
        <v>-9.7000000000000003E-2</v>
      </c>
      <c r="I2883">
        <v>-0.10299999999999999</v>
      </c>
      <c r="J2883">
        <v>-4.2000000000000003E-2</v>
      </c>
      <c r="K2883">
        <v>-0.17499999999999999</v>
      </c>
      <c r="L2883">
        <v>-17.565999999999999</v>
      </c>
      <c r="M2883">
        <v>96.295000000000002</v>
      </c>
      <c r="N2883">
        <v>8.6920000000000002</v>
      </c>
      <c r="O2883">
        <v>25.913</v>
      </c>
      <c r="P2883">
        <v>28.288</v>
      </c>
    </row>
    <row r="2884" spans="1:16" x14ac:dyDescent="0.25">
      <c r="A2884" s="1">
        <v>44586.875</v>
      </c>
      <c r="B2884">
        <v>-3.8359999999999999</v>
      </c>
      <c r="C2884">
        <v>-2.5030000000000001</v>
      </c>
      <c r="D2884">
        <v>-1.1759999999999999</v>
      </c>
      <c r="E2884">
        <v>-0.16600000000000001</v>
      </c>
      <c r="F2884">
        <v>-0.16600000000000001</v>
      </c>
      <c r="G2884">
        <v>-0.10299999999999999</v>
      </c>
      <c r="H2884">
        <v>-9.7000000000000003E-2</v>
      </c>
      <c r="I2884">
        <v>-0.10299999999999999</v>
      </c>
      <c r="J2884">
        <v>-4.2000000000000003E-2</v>
      </c>
      <c r="K2884">
        <v>-0.17499999999999999</v>
      </c>
      <c r="L2884">
        <v>-18.263000000000002</v>
      </c>
      <c r="M2884">
        <v>95.873000000000005</v>
      </c>
      <c r="N2884">
        <v>8.7769999999999992</v>
      </c>
      <c r="O2884">
        <v>25.913</v>
      </c>
      <c r="P2884">
        <v>28.288</v>
      </c>
    </row>
    <row r="2885" spans="1:16" x14ac:dyDescent="0.25">
      <c r="A2885" s="1">
        <v>44586.916666666664</v>
      </c>
      <c r="B2885">
        <v>-3.8359999999999999</v>
      </c>
      <c r="C2885">
        <v>-2.5030000000000001</v>
      </c>
      <c r="D2885">
        <v>-1.113</v>
      </c>
      <c r="E2885">
        <v>-0.16600000000000001</v>
      </c>
      <c r="F2885">
        <v>-0.16600000000000001</v>
      </c>
      <c r="G2885">
        <v>-0.16600000000000001</v>
      </c>
      <c r="H2885">
        <v>-9.7000000000000003E-2</v>
      </c>
      <c r="I2885">
        <v>-0.10299999999999999</v>
      </c>
      <c r="J2885">
        <v>-4.2000000000000003E-2</v>
      </c>
      <c r="K2885">
        <v>-0.17499999999999999</v>
      </c>
      <c r="L2885">
        <v>-18.896999999999998</v>
      </c>
      <c r="M2885">
        <v>95.608999999999995</v>
      </c>
      <c r="N2885">
        <v>8.6920000000000002</v>
      </c>
      <c r="O2885">
        <v>25.913</v>
      </c>
      <c r="P2885">
        <v>28.288</v>
      </c>
    </row>
    <row r="2886" spans="1:16" x14ac:dyDescent="0.25">
      <c r="A2886" s="1">
        <v>44586.958333333336</v>
      </c>
      <c r="B2886">
        <v>-3.899</v>
      </c>
      <c r="C2886">
        <v>-2.5030000000000001</v>
      </c>
      <c r="D2886">
        <v>-1.113</v>
      </c>
      <c r="E2886">
        <v>-0.16600000000000001</v>
      </c>
      <c r="F2886">
        <v>-0.22900000000000001</v>
      </c>
      <c r="G2886">
        <v>-0.10299999999999999</v>
      </c>
      <c r="H2886">
        <v>-9.7000000000000003E-2</v>
      </c>
      <c r="I2886">
        <v>-0.10299999999999999</v>
      </c>
      <c r="J2886">
        <v>-4.2000000000000003E-2</v>
      </c>
      <c r="K2886">
        <v>-0.17499999999999999</v>
      </c>
      <c r="L2886">
        <v>-19.849</v>
      </c>
      <c r="M2886">
        <v>94.563999999999993</v>
      </c>
      <c r="N2886">
        <v>8.6920000000000002</v>
      </c>
      <c r="O2886">
        <v>25.913</v>
      </c>
      <c r="P2886">
        <v>28.288</v>
      </c>
    </row>
    <row r="2887" spans="1:16" x14ac:dyDescent="0.25">
      <c r="A2887" s="2">
        <v>44587</v>
      </c>
      <c r="B2887">
        <v>-3.899</v>
      </c>
      <c r="C2887">
        <v>-2.5030000000000001</v>
      </c>
      <c r="D2887">
        <v>-1.113</v>
      </c>
      <c r="E2887">
        <v>-0.10299999999999999</v>
      </c>
      <c r="F2887">
        <v>-0.16600000000000001</v>
      </c>
      <c r="G2887">
        <v>-0.10299999999999999</v>
      </c>
      <c r="H2887">
        <v>-9.7000000000000003E-2</v>
      </c>
      <c r="I2887">
        <v>-0.10299999999999999</v>
      </c>
      <c r="J2887">
        <v>-4.2000000000000003E-2</v>
      </c>
      <c r="K2887">
        <v>-0.17499999999999999</v>
      </c>
      <c r="L2887">
        <v>-21.308</v>
      </c>
      <c r="M2887">
        <v>93.43</v>
      </c>
      <c r="N2887">
        <v>8.6069999999999993</v>
      </c>
      <c r="O2887">
        <v>25.827999999999999</v>
      </c>
      <c r="P2887">
        <v>28.204000000000001</v>
      </c>
    </row>
    <row r="2888" spans="1:16" x14ac:dyDescent="0.25">
      <c r="A2888" s="1">
        <v>44587.041666666664</v>
      </c>
      <c r="B2888">
        <v>-3.9620000000000002</v>
      </c>
      <c r="C2888">
        <v>-2.5030000000000001</v>
      </c>
      <c r="D2888">
        <v>-1.1759999999999999</v>
      </c>
      <c r="E2888">
        <v>-0.16600000000000001</v>
      </c>
      <c r="F2888">
        <v>-0.16600000000000001</v>
      </c>
      <c r="G2888">
        <v>-0.16600000000000001</v>
      </c>
      <c r="H2888">
        <v>-9.7000000000000003E-2</v>
      </c>
      <c r="I2888">
        <v>-0.10299999999999999</v>
      </c>
      <c r="J2888">
        <v>-4.2000000000000003E-2</v>
      </c>
      <c r="K2888">
        <v>-0.17499999999999999</v>
      </c>
      <c r="L2888">
        <v>-23.021000000000001</v>
      </c>
      <c r="M2888">
        <v>93.117000000000004</v>
      </c>
      <c r="N2888">
        <v>8.6069999999999993</v>
      </c>
      <c r="O2888">
        <v>25.827999999999999</v>
      </c>
      <c r="P2888">
        <v>28.204000000000001</v>
      </c>
    </row>
    <row r="2889" spans="1:16" x14ac:dyDescent="0.25">
      <c r="A2889" s="1">
        <v>44587.083333333336</v>
      </c>
      <c r="B2889">
        <v>-3.9620000000000002</v>
      </c>
      <c r="C2889">
        <v>-2.5030000000000001</v>
      </c>
      <c r="D2889">
        <v>-1.1759999999999999</v>
      </c>
      <c r="E2889">
        <v>-0.16600000000000001</v>
      </c>
      <c r="F2889">
        <v>-0.16600000000000001</v>
      </c>
      <c r="G2889">
        <v>-0.10299999999999999</v>
      </c>
      <c r="H2889">
        <v>-9.7000000000000003E-2</v>
      </c>
      <c r="I2889">
        <v>-0.10299999999999999</v>
      </c>
      <c r="J2889">
        <v>-4.2000000000000003E-2</v>
      </c>
      <c r="K2889">
        <v>-0.17499999999999999</v>
      </c>
      <c r="L2889">
        <v>-23.212</v>
      </c>
      <c r="M2889">
        <v>93.941999999999993</v>
      </c>
      <c r="N2889">
        <v>8.6069999999999993</v>
      </c>
      <c r="O2889">
        <v>25.913</v>
      </c>
      <c r="P2889">
        <v>28.204000000000001</v>
      </c>
    </row>
    <row r="2890" spans="1:16" x14ac:dyDescent="0.25">
      <c r="A2890" s="1">
        <v>44587.125</v>
      </c>
      <c r="B2890">
        <v>-3.9620000000000002</v>
      </c>
      <c r="C2890">
        <v>-2.5030000000000001</v>
      </c>
      <c r="D2890">
        <v>-1.1759999999999999</v>
      </c>
      <c r="E2890">
        <v>-0.16600000000000001</v>
      </c>
      <c r="F2890">
        <v>-0.16600000000000001</v>
      </c>
      <c r="G2890">
        <v>-0.10299999999999999</v>
      </c>
      <c r="H2890">
        <v>-9.7000000000000003E-2</v>
      </c>
      <c r="I2890">
        <v>-0.10299999999999999</v>
      </c>
      <c r="J2890">
        <v>-4.2000000000000003E-2</v>
      </c>
      <c r="K2890">
        <v>-0.17499999999999999</v>
      </c>
      <c r="L2890">
        <v>-25.116</v>
      </c>
      <c r="M2890">
        <v>90.025000000000006</v>
      </c>
      <c r="N2890">
        <v>8.6069999999999993</v>
      </c>
      <c r="O2890">
        <v>25.827999999999999</v>
      </c>
      <c r="P2890">
        <v>28.204000000000001</v>
      </c>
    </row>
    <row r="2891" spans="1:16" x14ac:dyDescent="0.25">
      <c r="A2891" s="1">
        <v>44587.166666666664</v>
      </c>
      <c r="B2891">
        <v>-3.9620000000000002</v>
      </c>
      <c r="C2891">
        <v>-2.5030000000000001</v>
      </c>
      <c r="D2891">
        <v>-1.1759999999999999</v>
      </c>
      <c r="E2891">
        <v>-0.16600000000000001</v>
      </c>
      <c r="F2891">
        <v>-0.16600000000000001</v>
      </c>
      <c r="G2891">
        <v>-0.16600000000000001</v>
      </c>
      <c r="H2891">
        <v>-9.7000000000000003E-2</v>
      </c>
      <c r="I2891">
        <v>-0.10299999999999999</v>
      </c>
      <c r="J2891">
        <v>-4.2000000000000003E-2</v>
      </c>
      <c r="K2891">
        <v>-0.17499999999999999</v>
      </c>
      <c r="L2891">
        <v>-24.925999999999998</v>
      </c>
      <c r="M2891">
        <v>92.486000000000004</v>
      </c>
      <c r="N2891">
        <v>8.6069999999999993</v>
      </c>
      <c r="O2891">
        <v>25.827999999999999</v>
      </c>
      <c r="P2891">
        <v>28.204000000000001</v>
      </c>
    </row>
    <row r="2892" spans="1:16" x14ac:dyDescent="0.25">
      <c r="A2892" s="1">
        <v>44587.208333333336</v>
      </c>
      <c r="B2892">
        <v>-3.9620000000000002</v>
      </c>
      <c r="C2892">
        <v>-2.5670000000000002</v>
      </c>
      <c r="D2892">
        <v>-1.1759999999999999</v>
      </c>
      <c r="E2892">
        <v>-0.16600000000000001</v>
      </c>
      <c r="F2892">
        <v>-0.16600000000000001</v>
      </c>
      <c r="G2892">
        <v>-0.10299999999999999</v>
      </c>
      <c r="H2892">
        <v>-9.7000000000000003E-2</v>
      </c>
      <c r="I2892">
        <v>-0.10299999999999999</v>
      </c>
      <c r="J2892">
        <v>-4.2000000000000003E-2</v>
      </c>
      <c r="K2892">
        <v>-0.17499999999999999</v>
      </c>
      <c r="L2892">
        <v>-24.989000000000001</v>
      </c>
      <c r="M2892">
        <v>91.617999999999995</v>
      </c>
      <c r="N2892">
        <v>8.6069999999999993</v>
      </c>
      <c r="O2892">
        <v>25.827999999999999</v>
      </c>
      <c r="P2892">
        <v>28.204000000000001</v>
      </c>
    </row>
    <row r="2893" spans="1:16" x14ac:dyDescent="0.25">
      <c r="A2893" s="1">
        <v>44587.25</v>
      </c>
      <c r="B2893">
        <v>-4.0250000000000004</v>
      </c>
      <c r="C2893">
        <v>-2.5670000000000002</v>
      </c>
      <c r="D2893">
        <v>-1.1759999999999999</v>
      </c>
      <c r="E2893">
        <v>-0.16600000000000001</v>
      </c>
      <c r="F2893">
        <v>-0.16600000000000001</v>
      </c>
      <c r="G2893">
        <v>-0.10299999999999999</v>
      </c>
      <c r="H2893">
        <v>-9.7000000000000003E-2</v>
      </c>
      <c r="I2893">
        <v>-0.10299999999999999</v>
      </c>
      <c r="J2893">
        <v>-4.2000000000000003E-2</v>
      </c>
      <c r="K2893">
        <v>-0.17499999999999999</v>
      </c>
      <c r="L2893">
        <v>-25.497</v>
      </c>
      <c r="M2893">
        <v>90.813999999999993</v>
      </c>
      <c r="N2893">
        <v>8.6069999999999993</v>
      </c>
      <c r="O2893">
        <v>25.827999999999999</v>
      </c>
      <c r="P2893">
        <v>28.204000000000001</v>
      </c>
    </row>
    <row r="2894" spans="1:16" x14ac:dyDescent="0.25">
      <c r="A2894" s="1">
        <v>44587.291666666664</v>
      </c>
      <c r="B2894">
        <v>-4.0250000000000004</v>
      </c>
      <c r="C2894">
        <v>-2.5670000000000002</v>
      </c>
      <c r="D2894">
        <v>-1.1759999999999999</v>
      </c>
      <c r="E2894">
        <v>-0.16600000000000001</v>
      </c>
      <c r="F2894">
        <v>-0.22900000000000001</v>
      </c>
      <c r="G2894">
        <v>-0.16600000000000001</v>
      </c>
      <c r="H2894">
        <v>-9.7000000000000003E-2</v>
      </c>
      <c r="I2894">
        <v>-0.10299999999999999</v>
      </c>
      <c r="J2894">
        <v>-4.2000000000000003E-2</v>
      </c>
      <c r="K2894">
        <v>-0.17499999999999999</v>
      </c>
      <c r="L2894">
        <v>-23.212</v>
      </c>
      <c r="M2894">
        <v>93.225999999999999</v>
      </c>
      <c r="N2894">
        <v>8.6069999999999993</v>
      </c>
      <c r="O2894">
        <v>25.913</v>
      </c>
      <c r="P2894">
        <v>28.204000000000001</v>
      </c>
    </row>
    <row r="2895" spans="1:16" x14ac:dyDescent="0.25">
      <c r="A2895" s="1">
        <v>44587.333333333336</v>
      </c>
      <c r="B2895">
        <v>-4.0250000000000004</v>
      </c>
      <c r="C2895">
        <v>-2.5670000000000002</v>
      </c>
      <c r="D2895">
        <v>-1.1759999999999999</v>
      </c>
      <c r="E2895">
        <v>-0.16600000000000001</v>
      </c>
      <c r="F2895">
        <v>-0.22900000000000001</v>
      </c>
      <c r="G2895">
        <v>-0.10299999999999999</v>
      </c>
      <c r="H2895">
        <v>-9.7000000000000003E-2</v>
      </c>
      <c r="I2895">
        <v>-0.10299999999999999</v>
      </c>
      <c r="J2895">
        <v>-4.2000000000000003E-2</v>
      </c>
      <c r="K2895">
        <v>-0.17499999999999999</v>
      </c>
      <c r="L2895">
        <v>-25.37</v>
      </c>
      <c r="M2895">
        <v>90.978999999999999</v>
      </c>
      <c r="N2895">
        <v>8.6069999999999993</v>
      </c>
      <c r="O2895">
        <v>25.827999999999999</v>
      </c>
      <c r="P2895">
        <v>28.204000000000001</v>
      </c>
    </row>
    <row r="2896" spans="1:16" x14ac:dyDescent="0.25">
      <c r="A2896" s="1">
        <v>44587.375</v>
      </c>
      <c r="B2896">
        <v>-4.0890000000000004</v>
      </c>
      <c r="C2896">
        <v>-2.63</v>
      </c>
      <c r="D2896">
        <v>-1.1759999999999999</v>
      </c>
      <c r="E2896">
        <v>-0.16600000000000001</v>
      </c>
      <c r="F2896">
        <v>-0.16600000000000001</v>
      </c>
      <c r="G2896">
        <v>-0.10299999999999999</v>
      </c>
      <c r="H2896">
        <v>-9.7000000000000003E-2</v>
      </c>
      <c r="I2896">
        <v>-0.10299999999999999</v>
      </c>
      <c r="J2896">
        <v>-4.2000000000000003E-2</v>
      </c>
      <c r="K2896">
        <v>-0.17499999999999999</v>
      </c>
      <c r="L2896">
        <v>-25.242999999999999</v>
      </c>
      <c r="M2896">
        <v>89.289000000000001</v>
      </c>
      <c r="N2896">
        <v>8.5229999999999997</v>
      </c>
      <c r="O2896">
        <v>25.827999999999999</v>
      </c>
      <c r="P2896">
        <v>28.204000000000001</v>
      </c>
    </row>
    <row r="2897" spans="1:16" x14ac:dyDescent="0.25">
      <c r="A2897" s="1">
        <v>44587.416666666664</v>
      </c>
      <c r="B2897">
        <v>-4.0890000000000004</v>
      </c>
      <c r="C2897">
        <v>-2.63</v>
      </c>
      <c r="D2897">
        <v>-1.1759999999999999</v>
      </c>
      <c r="E2897">
        <v>-0.16600000000000001</v>
      </c>
      <c r="F2897">
        <v>-0.16600000000000001</v>
      </c>
      <c r="G2897">
        <v>-0.16600000000000001</v>
      </c>
      <c r="H2897">
        <v>-9.7000000000000003E-2</v>
      </c>
      <c r="I2897">
        <v>-0.10299999999999999</v>
      </c>
      <c r="J2897">
        <v>-4.2000000000000003E-2</v>
      </c>
      <c r="K2897">
        <v>-0.17499999999999999</v>
      </c>
      <c r="L2897">
        <v>-24.798999999999999</v>
      </c>
      <c r="M2897">
        <v>87.367000000000004</v>
      </c>
      <c r="N2897">
        <v>8.6069999999999993</v>
      </c>
      <c r="O2897">
        <v>25.827999999999999</v>
      </c>
      <c r="P2897">
        <v>28.204000000000001</v>
      </c>
    </row>
    <row r="2898" spans="1:16" x14ac:dyDescent="0.25">
      <c r="A2898" s="1">
        <v>44587.458333333336</v>
      </c>
      <c r="B2898">
        <v>-4.1520000000000001</v>
      </c>
      <c r="C2898">
        <v>-2.63</v>
      </c>
      <c r="D2898">
        <v>-1.1759999999999999</v>
      </c>
      <c r="E2898">
        <v>-0.16600000000000001</v>
      </c>
      <c r="F2898">
        <v>-0.16600000000000001</v>
      </c>
      <c r="G2898">
        <v>-0.16600000000000001</v>
      </c>
      <c r="H2898">
        <v>-9.7000000000000003E-2</v>
      </c>
      <c r="I2898">
        <v>-0.10299999999999999</v>
      </c>
      <c r="J2898">
        <v>-4.2000000000000003E-2</v>
      </c>
      <c r="K2898">
        <v>-0.17499999999999999</v>
      </c>
      <c r="L2898">
        <v>-23.529</v>
      </c>
      <c r="M2898">
        <v>83.144999999999996</v>
      </c>
      <c r="N2898">
        <v>8.6069999999999993</v>
      </c>
      <c r="O2898">
        <v>25.827999999999999</v>
      </c>
      <c r="P2898">
        <v>28.204000000000001</v>
      </c>
    </row>
    <row r="2899" spans="1:16" x14ac:dyDescent="0.25">
      <c r="A2899" s="1">
        <v>44587.5</v>
      </c>
      <c r="B2899">
        <v>-4.0890000000000004</v>
      </c>
      <c r="C2899">
        <v>-2.63</v>
      </c>
      <c r="D2899">
        <v>-1.1759999999999999</v>
      </c>
      <c r="E2899">
        <v>-0.16600000000000001</v>
      </c>
      <c r="F2899">
        <v>-0.16600000000000001</v>
      </c>
      <c r="G2899">
        <v>-0.16600000000000001</v>
      </c>
      <c r="H2899">
        <v>-3.4000000000000002E-2</v>
      </c>
      <c r="I2899">
        <v>-0.10299999999999999</v>
      </c>
      <c r="J2899">
        <v>-4.2000000000000003E-2</v>
      </c>
      <c r="K2899">
        <v>-0.17499999999999999</v>
      </c>
      <c r="L2899">
        <v>-22.45</v>
      </c>
      <c r="M2899">
        <v>80.45</v>
      </c>
      <c r="N2899">
        <v>8.5229999999999997</v>
      </c>
      <c r="O2899">
        <v>25.827999999999999</v>
      </c>
      <c r="P2899">
        <v>28.204000000000001</v>
      </c>
    </row>
    <row r="2900" spans="1:16" x14ac:dyDescent="0.25">
      <c r="A2900" s="1">
        <v>44587.541666666664</v>
      </c>
      <c r="B2900">
        <v>-4.1520000000000001</v>
      </c>
      <c r="C2900">
        <v>-2.63</v>
      </c>
      <c r="D2900">
        <v>-1.1759999999999999</v>
      </c>
      <c r="E2900">
        <v>-0.16600000000000001</v>
      </c>
      <c r="F2900">
        <v>-0.16600000000000001</v>
      </c>
      <c r="G2900">
        <v>-0.16600000000000001</v>
      </c>
      <c r="H2900">
        <v>-3.4000000000000002E-2</v>
      </c>
      <c r="I2900">
        <v>-0.10299999999999999</v>
      </c>
      <c r="J2900">
        <v>-4.2000000000000003E-2</v>
      </c>
      <c r="K2900">
        <v>-0.17499999999999999</v>
      </c>
      <c r="L2900">
        <v>-21.942</v>
      </c>
      <c r="M2900">
        <v>79.381</v>
      </c>
      <c r="N2900">
        <v>8.5229999999999997</v>
      </c>
      <c r="O2900">
        <v>25.827999999999999</v>
      </c>
      <c r="P2900">
        <v>28.204000000000001</v>
      </c>
    </row>
    <row r="2901" spans="1:16" x14ac:dyDescent="0.25">
      <c r="A2901" s="1">
        <v>44587.583333333336</v>
      </c>
      <c r="B2901">
        <v>-4.1520000000000001</v>
      </c>
      <c r="C2901">
        <v>-2.63</v>
      </c>
      <c r="D2901">
        <v>-1.2390000000000001</v>
      </c>
      <c r="E2901">
        <v>-0.16600000000000001</v>
      </c>
      <c r="F2901">
        <v>-0.16600000000000001</v>
      </c>
      <c r="G2901">
        <v>-0.16600000000000001</v>
      </c>
      <c r="H2901">
        <v>-9.7000000000000003E-2</v>
      </c>
      <c r="I2901">
        <v>-0.10299999999999999</v>
      </c>
      <c r="J2901">
        <v>-4.2000000000000003E-2</v>
      </c>
      <c r="K2901">
        <v>-0.17499999999999999</v>
      </c>
      <c r="L2901">
        <v>-22.831</v>
      </c>
      <c r="M2901">
        <v>80.534000000000006</v>
      </c>
      <c r="N2901">
        <v>8.5229999999999997</v>
      </c>
      <c r="O2901">
        <v>25.827999999999999</v>
      </c>
      <c r="P2901">
        <v>28.204000000000001</v>
      </c>
    </row>
    <row r="2902" spans="1:16" x14ac:dyDescent="0.25">
      <c r="A2902" s="1">
        <v>44587.625</v>
      </c>
      <c r="B2902">
        <v>-4.1520000000000001</v>
      </c>
      <c r="C2902">
        <v>-2.6930000000000001</v>
      </c>
      <c r="D2902">
        <v>-1.1759999999999999</v>
      </c>
      <c r="E2902">
        <v>-0.16600000000000001</v>
      </c>
      <c r="F2902">
        <v>-0.16600000000000001</v>
      </c>
      <c r="G2902">
        <v>-0.16600000000000001</v>
      </c>
      <c r="H2902">
        <v>-9.7000000000000003E-2</v>
      </c>
      <c r="I2902">
        <v>-0.04</v>
      </c>
      <c r="J2902">
        <v>-4.2000000000000003E-2</v>
      </c>
      <c r="K2902">
        <v>-0.17499999999999999</v>
      </c>
      <c r="L2902">
        <v>-23.846</v>
      </c>
      <c r="M2902">
        <v>89.819000000000003</v>
      </c>
      <c r="N2902">
        <v>8.5229999999999997</v>
      </c>
      <c r="O2902">
        <v>25.827999999999999</v>
      </c>
      <c r="P2902">
        <v>28.119</v>
      </c>
    </row>
    <row r="2903" spans="1:16" x14ac:dyDescent="0.25">
      <c r="A2903" s="1">
        <v>44587.666666666664</v>
      </c>
      <c r="B2903">
        <v>-4.2149999999999999</v>
      </c>
      <c r="C2903">
        <v>-2.6930000000000001</v>
      </c>
      <c r="D2903">
        <v>-1.2390000000000001</v>
      </c>
      <c r="E2903">
        <v>-0.16600000000000001</v>
      </c>
      <c r="F2903">
        <v>-0.16600000000000001</v>
      </c>
      <c r="G2903">
        <v>-0.10299999999999999</v>
      </c>
      <c r="H2903">
        <v>-9.7000000000000003E-2</v>
      </c>
      <c r="I2903">
        <v>-0.10299999999999999</v>
      </c>
      <c r="J2903">
        <v>-4.2000000000000003E-2</v>
      </c>
      <c r="K2903">
        <v>-0.17499999999999999</v>
      </c>
      <c r="L2903">
        <v>-25.116</v>
      </c>
      <c r="M2903">
        <v>89.596999999999994</v>
      </c>
      <c r="N2903">
        <v>8.5229999999999997</v>
      </c>
      <c r="O2903">
        <v>25.827999999999999</v>
      </c>
      <c r="P2903">
        <v>28.119</v>
      </c>
    </row>
    <row r="2904" spans="1:16" x14ac:dyDescent="0.25">
      <c r="A2904" s="1">
        <v>44587.708333333336</v>
      </c>
      <c r="B2904">
        <v>-4.1520000000000001</v>
      </c>
      <c r="C2904">
        <v>-2.6930000000000001</v>
      </c>
      <c r="D2904">
        <v>-1.2390000000000001</v>
      </c>
      <c r="E2904">
        <v>-0.16600000000000001</v>
      </c>
      <c r="F2904">
        <v>-0.16600000000000001</v>
      </c>
      <c r="G2904">
        <v>-0.16600000000000001</v>
      </c>
      <c r="H2904">
        <v>-9.7000000000000003E-2</v>
      </c>
      <c r="I2904">
        <v>-0.10299999999999999</v>
      </c>
      <c r="J2904">
        <v>-4.2000000000000003E-2</v>
      </c>
      <c r="K2904">
        <v>-0.17499999999999999</v>
      </c>
      <c r="L2904">
        <v>-25.561</v>
      </c>
      <c r="M2904">
        <v>90.231999999999999</v>
      </c>
      <c r="N2904">
        <v>8.5229999999999997</v>
      </c>
      <c r="O2904">
        <v>25.742999999999999</v>
      </c>
      <c r="P2904">
        <v>28.119</v>
      </c>
    </row>
    <row r="2905" spans="1:16" x14ac:dyDescent="0.25">
      <c r="A2905" s="1">
        <v>44587.75</v>
      </c>
      <c r="B2905">
        <v>-4.2149999999999999</v>
      </c>
      <c r="C2905">
        <v>-2.6930000000000001</v>
      </c>
      <c r="D2905">
        <v>-1.2390000000000001</v>
      </c>
      <c r="E2905">
        <v>-0.16600000000000001</v>
      </c>
      <c r="F2905">
        <v>-0.16600000000000001</v>
      </c>
      <c r="G2905">
        <v>-0.16600000000000001</v>
      </c>
      <c r="H2905">
        <v>-9.7000000000000003E-2</v>
      </c>
      <c r="I2905">
        <v>-0.10299999999999999</v>
      </c>
      <c r="J2905">
        <v>-4.2000000000000003E-2</v>
      </c>
      <c r="K2905">
        <v>-0.17499999999999999</v>
      </c>
      <c r="L2905">
        <v>-26.004999999999999</v>
      </c>
      <c r="M2905">
        <v>90.581999999999994</v>
      </c>
      <c r="N2905">
        <v>8.5229999999999997</v>
      </c>
      <c r="O2905">
        <v>25.827999999999999</v>
      </c>
      <c r="P2905">
        <v>28.119</v>
      </c>
    </row>
    <row r="2906" spans="1:16" x14ac:dyDescent="0.25">
      <c r="A2906" s="1">
        <v>44587.791666666664</v>
      </c>
      <c r="B2906">
        <v>-4.2149999999999999</v>
      </c>
      <c r="C2906">
        <v>-2.6930000000000001</v>
      </c>
      <c r="D2906">
        <v>-1.2390000000000001</v>
      </c>
      <c r="E2906">
        <v>-0.16600000000000001</v>
      </c>
      <c r="F2906">
        <v>-0.16600000000000001</v>
      </c>
      <c r="G2906">
        <v>-0.16600000000000001</v>
      </c>
      <c r="H2906">
        <v>-9.7000000000000003E-2</v>
      </c>
      <c r="I2906">
        <v>-0.10299999999999999</v>
      </c>
      <c r="J2906">
        <v>-4.2000000000000003E-2</v>
      </c>
      <c r="K2906">
        <v>-0.17499999999999999</v>
      </c>
      <c r="L2906">
        <v>-25.37</v>
      </c>
      <c r="M2906">
        <v>90.694000000000003</v>
      </c>
      <c r="N2906">
        <v>8.5229999999999997</v>
      </c>
      <c r="O2906">
        <v>25.827999999999999</v>
      </c>
      <c r="P2906">
        <v>28.119</v>
      </c>
    </row>
    <row r="2907" spans="1:16" x14ac:dyDescent="0.25">
      <c r="A2907" s="1">
        <v>44587.833333333336</v>
      </c>
      <c r="B2907">
        <v>-4.2149999999999999</v>
      </c>
      <c r="C2907">
        <v>-2.6930000000000001</v>
      </c>
      <c r="D2907">
        <v>-1.2390000000000001</v>
      </c>
      <c r="E2907">
        <v>-0.16600000000000001</v>
      </c>
      <c r="F2907">
        <v>-0.16600000000000001</v>
      </c>
      <c r="G2907">
        <v>-0.16600000000000001</v>
      </c>
      <c r="H2907">
        <v>-9.7000000000000003E-2</v>
      </c>
      <c r="I2907">
        <v>-0.10299999999999999</v>
      </c>
      <c r="J2907">
        <v>-4.2000000000000003E-2</v>
      </c>
      <c r="K2907">
        <v>-0.17499999999999999</v>
      </c>
      <c r="L2907">
        <v>-26.132000000000001</v>
      </c>
      <c r="M2907">
        <v>89.846999999999994</v>
      </c>
      <c r="N2907">
        <v>8.4380000000000006</v>
      </c>
      <c r="O2907">
        <v>25.742999999999999</v>
      </c>
      <c r="P2907">
        <v>28.119</v>
      </c>
    </row>
    <row r="2908" spans="1:16" x14ac:dyDescent="0.25">
      <c r="A2908" s="1">
        <v>44587.875</v>
      </c>
      <c r="B2908">
        <v>-4.2149999999999999</v>
      </c>
      <c r="C2908">
        <v>-2.6930000000000001</v>
      </c>
      <c r="D2908">
        <v>-1.2390000000000001</v>
      </c>
      <c r="E2908">
        <v>-0.16600000000000001</v>
      </c>
      <c r="F2908">
        <v>-0.16600000000000001</v>
      </c>
      <c r="G2908">
        <v>-0.16600000000000001</v>
      </c>
      <c r="H2908">
        <v>-9.7000000000000003E-2</v>
      </c>
      <c r="I2908">
        <v>-0.10299999999999999</v>
      </c>
      <c r="J2908">
        <v>-4.2000000000000003E-2</v>
      </c>
      <c r="K2908">
        <v>-0.17499999999999999</v>
      </c>
      <c r="L2908">
        <v>-25.687999999999999</v>
      </c>
      <c r="M2908">
        <v>90.766999999999996</v>
      </c>
      <c r="N2908">
        <v>8.4380000000000006</v>
      </c>
      <c r="O2908">
        <v>25.742999999999999</v>
      </c>
      <c r="P2908">
        <v>28.119</v>
      </c>
    </row>
    <row r="2909" spans="1:16" x14ac:dyDescent="0.25">
      <c r="A2909" s="1">
        <v>44587.916666666664</v>
      </c>
      <c r="B2909">
        <v>-4.2789999999999999</v>
      </c>
      <c r="C2909">
        <v>-2.6930000000000001</v>
      </c>
      <c r="D2909">
        <v>-1.2390000000000001</v>
      </c>
      <c r="E2909">
        <v>-0.16600000000000001</v>
      </c>
      <c r="F2909">
        <v>-0.16600000000000001</v>
      </c>
      <c r="G2909">
        <v>-0.16600000000000001</v>
      </c>
      <c r="H2909">
        <v>-9.7000000000000003E-2</v>
      </c>
      <c r="I2909">
        <v>-0.10299999999999999</v>
      </c>
      <c r="J2909">
        <v>-4.2000000000000003E-2</v>
      </c>
      <c r="K2909">
        <v>-0.17499999999999999</v>
      </c>
      <c r="L2909">
        <v>-24.608000000000001</v>
      </c>
      <c r="M2909">
        <v>90.957999999999998</v>
      </c>
      <c r="N2909">
        <v>8.4380000000000006</v>
      </c>
      <c r="O2909">
        <v>25.827999999999999</v>
      </c>
      <c r="P2909">
        <v>28.119</v>
      </c>
    </row>
    <row r="2910" spans="1:16" x14ac:dyDescent="0.25">
      <c r="A2910" s="1">
        <v>44587.958333333336</v>
      </c>
      <c r="B2910">
        <v>-4.2789999999999999</v>
      </c>
      <c r="C2910">
        <v>-2.7559999999999998</v>
      </c>
      <c r="D2910">
        <v>-1.2390000000000001</v>
      </c>
      <c r="E2910">
        <v>-0.16600000000000001</v>
      </c>
      <c r="F2910">
        <v>-0.16600000000000001</v>
      </c>
      <c r="G2910">
        <v>-0.10299999999999999</v>
      </c>
      <c r="H2910">
        <v>-9.7000000000000003E-2</v>
      </c>
      <c r="I2910">
        <v>-0.10299999999999999</v>
      </c>
      <c r="J2910">
        <v>-4.2000000000000003E-2</v>
      </c>
      <c r="K2910">
        <v>-0.17499999999999999</v>
      </c>
      <c r="L2910">
        <v>-25.053000000000001</v>
      </c>
      <c r="M2910">
        <v>90.75</v>
      </c>
      <c r="N2910">
        <v>8.4380000000000006</v>
      </c>
      <c r="O2910">
        <v>25.827999999999999</v>
      </c>
      <c r="P2910">
        <v>28.119</v>
      </c>
    </row>
    <row r="2911" spans="1:16" x14ac:dyDescent="0.25">
      <c r="A2911" s="2">
        <v>44588</v>
      </c>
      <c r="B2911">
        <v>-4.3419999999999996</v>
      </c>
      <c r="C2911">
        <v>-2.7559999999999998</v>
      </c>
      <c r="D2911">
        <v>-1.2390000000000001</v>
      </c>
      <c r="E2911">
        <v>-0.16600000000000001</v>
      </c>
      <c r="F2911">
        <v>-0.16600000000000001</v>
      </c>
      <c r="G2911">
        <v>-0.16600000000000001</v>
      </c>
      <c r="H2911">
        <v>-9.7000000000000003E-2</v>
      </c>
      <c r="I2911">
        <v>-0.10299999999999999</v>
      </c>
      <c r="J2911">
        <v>-4.2000000000000003E-2</v>
      </c>
      <c r="K2911">
        <v>-0.17499999999999999</v>
      </c>
      <c r="L2911">
        <v>-23.972999999999999</v>
      </c>
      <c r="M2911">
        <v>91.8</v>
      </c>
      <c r="N2911">
        <v>8.4380000000000006</v>
      </c>
      <c r="O2911">
        <v>25.742999999999999</v>
      </c>
      <c r="P2911">
        <v>28.119</v>
      </c>
    </row>
    <row r="2912" spans="1:16" x14ac:dyDescent="0.25">
      <c r="A2912" s="1">
        <v>44588.041666666664</v>
      </c>
      <c r="B2912">
        <v>-4.3419999999999996</v>
      </c>
      <c r="C2912">
        <v>-2.7559999999999998</v>
      </c>
      <c r="D2912">
        <v>-1.302</v>
      </c>
      <c r="E2912">
        <v>-0.16600000000000001</v>
      </c>
      <c r="F2912">
        <v>-0.16600000000000001</v>
      </c>
      <c r="G2912">
        <v>-0.10299999999999999</v>
      </c>
      <c r="H2912">
        <v>-9.7000000000000003E-2</v>
      </c>
      <c r="I2912">
        <v>-0.10299999999999999</v>
      </c>
      <c r="J2912">
        <v>-4.2000000000000003E-2</v>
      </c>
      <c r="K2912">
        <v>-0.17499999999999999</v>
      </c>
      <c r="L2912">
        <v>-23.91</v>
      </c>
      <c r="M2912">
        <v>91.811000000000007</v>
      </c>
      <c r="N2912">
        <v>8.4380000000000006</v>
      </c>
      <c r="O2912">
        <v>25.742999999999999</v>
      </c>
      <c r="P2912">
        <v>28.119</v>
      </c>
    </row>
    <row r="2913" spans="1:16" x14ac:dyDescent="0.25">
      <c r="A2913" s="1">
        <v>44588.083333333336</v>
      </c>
      <c r="B2913">
        <v>-4.2789999999999999</v>
      </c>
      <c r="C2913">
        <v>-2.7559999999999998</v>
      </c>
      <c r="D2913">
        <v>-1.302</v>
      </c>
      <c r="E2913">
        <v>-0.16600000000000001</v>
      </c>
      <c r="F2913">
        <v>-0.16600000000000001</v>
      </c>
      <c r="G2913">
        <v>-0.16600000000000001</v>
      </c>
      <c r="H2913">
        <v>-9.7000000000000003E-2</v>
      </c>
      <c r="I2913">
        <v>-0.10299999999999999</v>
      </c>
      <c r="J2913">
        <v>-4.2000000000000003E-2</v>
      </c>
      <c r="K2913">
        <v>-0.17499999999999999</v>
      </c>
      <c r="L2913">
        <v>-22.45</v>
      </c>
      <c r="M2913">
        <v>92.647999999999996</v>
      </c>
      <c r="N2913">
        <v>8.4380000000000006</v>
      </c>
      <c r="O2913">
        <v>25.827999999999999</v>
      </c>
      <c r="P2913">
        <v>28.204000000000001</v>
      </c>
    </row>
    <row r="2914" spans="1:16" x14ac:dyDescent="0.25">
      <c r="A2914" s="1">
        <v>44588.125</v>
      </c>
      <c r="B2914">
        <v>-4.3419999999999996</v>
      </c>
      <c r="C2914">
        <v>-2.7559999999999998</v>
      </c>
      <c r="D2914">
        <v>-1.302</v>
      </c>
      <c r="E2914">
        <v>-0.16600000000000001</v>
      </c>
      <c r="F2914">
        <v>-0.16600000000000001</v>
      </c>
      <c r="G2914">
        <v>-0.16600000000000001</v>
      </c>
      <c r="H2914">
        <v>-9.7000000000000003E-2</v>
      </c>
      <c r="I2914">
        <v>-0.10299999999999999</v>
      </c>
      <c r="J2914">
        <v>-4.2000000000000003E-2</v>
      </c>
      <c r="K2914">
        <v>-0.17499999999999999</v>
      </c>
      <c r="L2914">
        <v>-21.434999999999999</v>
      </c>
      <c r="M2914">
        <v>93.694999999999993</v>
      </c>
      <c r="N2914">
        <v>8.4380000000000006</v>
      </c>
      <c r="O2914">
        <v>25.827999999999999</v>
      </c>
      <c r="P2914">
        <v>28.119</v>
      </c>
    </row>
    <row r="2915" spans="1:16" x14ac:dyDescent="0.25">
      <c r="A2915" s="1">
        <v>44588.166666666664</v>
      </c>
      <c r="B2915">
        <v>-4.3419999999999996</v>
      </c>
      <c r="C2915">
        <v>-2.7559999999999998</v>
      </c>
      <c r="D2915">
        <v>-1.302</v>
      </c>
      <c r="E2915">
        <v>-0.16600000000000001</v>
      </c>
      <c r="F2915">
        <v>-0.16600000000000001</v>
      </c>
      <c r="G2915">
        <v>-0.16600000000000001</v>
      </c>
      <c r="H2915">
        <v>-9.7000000000000003E-2</v>
      </c>
      <c r="I2915">
        <v>-0.10299999999999999</v>
      </c>
      <c r="J2915">
        <v>-4.2000000000000003E-2</v>
      </c>
      <c r="K2915">
        <v>-0.17499999999999999</v>
      </c>
      <c r="L2915">
        <v>-20.61</v>
      </c>
      <c r="M2915">
        <v>93.703000000000003</v>
      </c>
      <c r="N2915">
        <v>8.4380000000000006</v>
      </c>
      <c r="O2915">
        <v>25.827999999999999</v>
      </c>
      <c r="P2915">
        <v>28.204000000000001</v>
      </c>
    </row>
    <row r="2916" spans="1:16" x14ac:dyDescent="0.25">
      <c r="A2916" s="1">
        <v>44588.208333333336</v>
      </c>
      <c r="B2916">
        <v>-4.3419999999999996</v>
      </c>
      <c r="C2916">
        <v>-2.82</v>
      </c>
      <c r="D2916">
        <v>-1.302</v>
      </c>
      <c r="E2916">
        <v>-0.16600000000000001</v>
      </c>
      <c r="F2916">
        <v>-0.16600000000000001</v>
      </c>
      <c r="G2916">
        <v>-0.16600000000000001</v>
      </c>
      <c r="H2916">
        <v>-9.7000000000000003E-2</v>
      </c>
      <c r="I2916">
        <v>-0.10299999999999999</v>
      </c>
      <c r="J2916">
        <v>-4.2000000000000003E-2</v>
      </c>
      <c r="K2916">
        <v>-0.17499999999999999</v>
      </c>
      <c r="L2916">
        <v>-20.483000000000001</v>
      </c>
      <c r="M2916">
        <v>94.302000000000007</v>
      </c>
      <c r="N2916">
        <v>8.4380000000000006</v>
      </c>
      <c r="O2916">
        <v>25.827999999999999</v>
      </c>
      <c r="P2916">
        <v>28.119</v>
      </c>
    </row>
    <row r="2917" spans="1:16" x14ac:dyDescent="0.25">
      <c r="A2917" s="1">
        <v>44588.25</v>
      </c>
      <c r="B2917">
        <v>-4.4050000000000002</v>
      </c>
      <c r="C2917">
        <v>-2.82</v>
      </c>
      <c r="D2917">
        <v>-1.302</v>
      </c>
      <c r="E2917">
        <v>-0.16600000000000001</v>
      </c>
      <c r="F2917">
        <v>-0.16600000000000001</v>
      </c>
      <c r="G2917">
        <v>-0.16600000000000001</v>
      </c>
      <c r="H2917">
        <v>-9.7000000000000003E-2</v>
      </c>
      <c r="I2917">
        <v>-0.10299999999999999</v>
      </c>
      <c r="J2917">
        <v>-4.2000000000000003E-2</v>
      </c>
      <c r="K2917">
        <v>-0.17499999999999999</v>
      </c>
      <c r="L2917">
        <v>-19.277999999999999</v>
      </c>
      <c r="M2917">
        <v>94.959000000000003</v>
      </c>
      <c r="N2917">
        <v>8.4380000000000006</v>
      </c>
      <c r="O2917">
        <v>25.827999999999999</v>
      </c>
      <c r="P2917">
        <v>28.119</v>
      </c>
    </row>
    <row r="2918" spans="1:16" x14ac:dyDescent="0.25">
      <c r="A2918" s="1">
        <v>44588.291666666664</v>
      </c>
      <c r="B2918">
        <v>-4.4050000000000002</v>
      </c>
      <c r="C2918">
        <v>-2.82</v>
      </c>
      <c r="D2918">
        <v>-1.302</v>
      </c>
      <c r="E2918">
        <v>-0.16600000000000001</v>
      </c>
      <c r="F2918">
        <v>-0.16600000000000001</v>
      </c>
      <c r="G2918">
        <v>-0.16600000000000001</v>
      </c>
      <c r="H2918">
        <v>-9.7000000000000003E-2</v>
      </c>
      <c r="I2918">
        <v>-0.10299999999999999</v>
      </c>
      <c r="J2918">
        <v>-4.2000000000000003E-2</v>
      </c>
      <c r="K2918">
        <v>-0.17499999999999999</v>
      </c>
      <c r="L2918">
        <v>-18.77</v>
      </c>
      <c r="M2918">
        <v>95.343000000000004</v>
      </c>
      <c r="N2918">
        <v>8.4380000000000006</v>
      </c>
      <c r="O2918">
        <v>25.827999999999999</v>
      </c>
      <c r="P2918">
        <v>28.204000000000001</v>
      </c>
    </row>
    <row r="2919" spans="1:16" x14ac:dyDescent="0.25">
      <c r="A2919" s="1">
        <v>44588.333333333336</v>
      </c>
      <c r="B2919">
        <v>-4.4050000000000002</v>
      </c>
      <c r="C2919">
        <v>-2.82</v>
      </c>
      <c r="D2919">
        <v>-1.302</v>
      </c>
      <c r="E2919">
        <v>-0.16600000000000001</v>
      </c>
      <c r="F2919">
        <v>-0.16600000000000001</v>
      </c>
      <c r="G2919">
        <v>-0.16600000000000001</v>
      </c>
      <c r="H2919">
        <v>-9.7000000000000003E-2</v>
      </c>
      <c r="I2919">
        <v>-0.10299999999999999</v>
      </c>
      <c r="J2919">
        <v>-4.2000000000000003E-2</v>
      </c>
      <c r="K2919">
        <v>-0.17499999999999999</v>
      </c>
      <c r="L2919">
        <v>-18.834</v>
      </c>
      <c r="M2919">
        <v>95.186999999999998</v>
      </c>
      <c r="N2919">
        <v>8.4380000000000006</v>
      </c>
      <c r="O2919">
        <v>25.827999999999999</v>
      </c>
      <c r="P2919">
        <v>28.204000000000001</v>
      </c>
    </row>
    <row r="2920" spans="1:16" x14ac:dyDescent="0.25">
      <c r="A2920" s="1">
        <v>44588.375</v>
      </c>
      <c r="B2920">
        <v>-4.4050000000000002</v>
      </c>
      <c r="C2920">
        <v>-2.82</v>
      </c>
      <c r="D2920">
        <v>-1.302</v>
      </c>
      <c r="E2920">
        <v>-0.16600000000000001</v>
      </c>
      <c r="F2920">
        <v>-0.16600000000000001</v>
      </c>
      <c r="G2920">
        <v>-0.16600000000000001</v>
      </c>
      <c r="H2920">
        <v>-9.7000000000000003E-2</v>
      </c>
      <c r="I2920">
        <v>-0.10299999999999999</v>
      </c>
      <c r="J2920">
        <v>-4.2000000000000003E-2</v>
      </c>
      <c r="K2920">
        <v>-0.17499999999999999</v>
      </c>
      <c r="L2920">
        <v>-18.643999999999998</v>
      </c>
      <c r="M2920">
        <v>94.066000000000003</v>
      </c>
      <c r="N2920">
        <v>8.4380000000000006</v>
      </c>
      <c r="O2920">
        <v>25.827999999999999</v>
      </c>
      <c r="P2920">
        <v>28.119</v>
      </c>
    </row>
    <row r="2921" spans="1:16" x14ac:dyDescent="0.25">
      <c r="A2921" s="1">
        <v>44588.416666666664</v>
      </c>
      <c r="B2921">
        <v>-4.4050000000000002</v>
      </c>
      <c r="C2921">
        <v>-2.82</v>
      </c>
      <c r="D2921">
        <v>-1.302</v>
      </c>
      <c r="E2921">
        <v>-0.16600000000000001</v>
      </c>
      <c r="F2921">
        <v>-0.16600000000000001</v>
      </c>
      <c r="G2921">
        <v>-0.16600000000000001</v>
      </c>
      <c r="H2921">
        <v>-9.7000000000000003E-2</v>
      </c>
      <c r="I2921">
        <v>-0.10299999999999999</v>
      </c>
      <c r="J2921">
        <v>-4.2000000000000003E-2</v>
      </c>
      <c r="K2921">
        <v>-0.17499999999999999</v>
      </c>
      <c r="L2921">
        <v>-18.707000000000001</v>
      </c>
      <c r="M2921">
        <v>91.596999999999994</v>
      </c>
      <c r="N2921">
        <v>8.4380000000000006</v>
      </c>
      <c r="O2921">
        <v>25.827999999999999</v>
      </c>
      <c r="P2921">
        <v>28.119</v>
      </c>
    </row>
    <row r="2922" spans="1:16" x14ac:dyDescent="0.25">
      <c r="A2922" s="1">
        <v>44588.458333333336</v>
      </c>
      <c r="B2922">
        <v>-4.3419999999999996</v>
      </c>
      <c r="C2922">
        <v>-2.82</v>
      </c>
      <c r="D2922">
        <v>-1.302</v>
      </c>
      <c r="E2922">
        <v>-0.16600000000000001</v>
      </c>
      <c r="F2922">
        <v>-0.22900000000000001</v>
      </c>
      <c r="G2922">
        <v>-0.16600000000000001</v>
      </c>
      <c r="H2922">
        <v>-9.7000000000000003E-2</v>
      </c>
      <c r="I2922">
        <v>-0.10299999999999999</v>
      </c>
      <c r="J2922">
        <v>-4.2000000000000003E-2</v>
      </c>
      <c r="K2922">
        <v>-0.17499999999999999</v>
      </c>
      <c r="L2922">
        <v>-17.756</v>
      </c>
      <c r="M2922">
        <v>85.106999999999999</v>
      </c>
      <c r="N2922">
        <v>8.4380000000000006</v>
      </c>
      <c r="O2922">
        <v>25.827999999999999</v>
      </c>
      <c r="P2922">
        <v>28.204000000000001</v>
      </c>
    </row>
    <row r="2923" spans="1:16" x14ac:dyDescent="0.25">
      <c r="A2923" s="1">
        <v>44588.5</v>
      </c>
      <c r="B2923">
        <v>-4.3419999999999996</v>
      </c>
      <c r="C2923">
        <v>-2.82</v>
      </c>
      <c r="D2923">
        <v>-1.302</v>
      </c>
      <c r="E2923">
        <v>-0.16600000000000001</v>
      </c>
      <c r="F2923">
        <v>-0.16600000000000001</v>
      </c>
      <c r="G2923">
        <v>-0.16600000000000001</v>
      </c>
      <c r="H2923">
        <v>-9.7000000000000003E-2</v>
      </c>
      <c r="I2923">
        <v>-0.10299999999999999</v>
      </c>
      <c r="J2923">
        <v>-4.2000000000000003E-2</v>
      </c>
      <c r="K2923">
        <v>-0.17499999999999999</v>
      </c>
      <c r="L2923">
        <v>-17.375</v>
      </c>
      <c r="M2923">
        <v>82.128</v>
      </c>
      <c r="N2923">
        <v>8.4380000000000006</v>
      </c>
      <c r="O2923">
        <v>25.827999999999999</v>
      </c>
      <c r="P2923">
        <v>28.204000000000001</v>
      </c>
    </row>
    <row r="2924" spans="1:16" x14ac:dyDescent="0.25">
      <c r="A2924" s="1">
        <v>44588.541666666664</v>
      </c>
      <c r="B2924">
        <v>-4.3419999999999996</v>
      </c>
      <c r="C2924">
        <v>-2.82</v>
      </c>
      <c r="D2924">
        <v>-1.302</v>
      </c>
      <c r="E2924">
        <v>-0.16600000000000001</v>
      </c>
      <c r="F2924">
        <v>-0.16600000000000001</v>
      </c>
      <c r="G2924">
        <v>-0.16600000000000001</v>
      </c>
      <c r="H2924">
        <v>-9.7000000000000003E-2</v>
      </c>
      <c r="I2924">
        <v>-0.10299999999999999</v>
      </c>
      <c r="J2924">
        <v>-4.2000000000000003E-2</v>
      </c>
      <c r="K2924">
        <v>-0.17499999999999999</v>
      </c>
      <c r="L2924">
        <v>-18.960999999999999</v>
      </c>
      <c r="M2924">
        <v>80.861000000000004</v>
      </c>
      <c r="N2924">
        <v>8.3529999999999998</v>
      </c>
      <c r="O2924">
        <v>25.827999999999999</v>
      </c>
      <c r="P2924">
        <v>28.119</v>
      </c>
    </row>
    <row r="2925" spans="1:16" x14ac:dyDescent="0.25">
      <c r="A2925" s="1">
        <v>44588.583333333336</v>
      </c>
      <c r="B2925">
        <v>-4.2789999999999999</v>
      </c>
      <c r="C2925">
        <v>-2.82</v>
      </c>
      <c r="D2925">
        <v>-1.302</v>
      </c>
      <c r="E2925">
        <v>-0.16600000000000001</v>
      </c>
      <c r="F2925">
        <v>-0.16600000000000001</v>
      </c>
      <c r="G2925">
        <v>-0.16600000000000001</v>
      </c>
      <c r="H2925">
        <v>-9.7000000000000003E-2</v>
      </c>
      <c r="I2925">
        <v>-0.10299999999999999</v>
      </c>
      <c r="J2925">
        <v>-4.2000000000000003E-2</v>
      </c>
      <c r="K2925">
        <v>-0.17499999999999999</v>
      </c>
      <c r="L2925">
        <v>-19.849</v>
      </c>
      <c r="M2925">
        <v>83.885999999999996</v>
      </c>
      <c r="N2925">
        <v>8.4380000000000006</v>
      </c>
      <c r="O2925">
        <v>25.827999999999999</v>
      </c>
      <c r="P2925">
        <v>28.204000000000001</v>
      </c>
    </row>
    <row r="2926" spans="1:16" x14ac:dyDescent="0.25">
      <c r="A2926" s="1">
        <v>44588.625</v>
      </c>
      <c r="B2926">
        <v>-4.2789999999999999</v>
      </c>
      <c r="C2926">
        <v>-2.82</v>
      </c>
      <c r="D2926">
        <v>-1.302</v>
      </c>
      <c r="E2926">
        <v>-0.16600000000000001</v>
      </c>
      <c r="F2926">
        <v>-0.16600000000000001</v>
      </c>
      <c r="G2926">
        <v>-0.16600000000000001</v>
      </c>
      <c r="H2926">
        <v>-9.7000000000000003E-2</v>
      </c>
      <c r="I2926">
        <v>-0.10299999999999999</v>
      </c>
      <c r="J2926">
        <v>-4.2000000000000003E-2</v>
      </c>
      <c r="K2926">
        <v>-0.17499999999999999</v>
      </c>
      <c r="L2926">
        <v>-21.370999999999999</v>
      </c>
      <c r="M2926">
        <v>90.805999999999997</v>
      </c>
      <c r="N2926">
        <v>8.3529999999999998</v>
      </c>
      <c r="O2926">
        <v>25.827999999999999</v>
      </c>
      <c r="P2926">
        <v>28.204000000000001</v>
      </c>
    </row>
    <row r="2927" spans="1:16" x14ac:dyDescent="0.25">
      <c r="A2927" s="1">
        <v>44588.666666666664</v>
      </c>
      <c r="B2927">
        <v>-4.2789999999999999</v>
      </c>
      <c r="C2927">
        <v>-2.82</v>
      </c>
      <c r="D2927">
        <v>-1.365</v>
      </c>
      <c r="E2927">
        <v>-0.16600000000000001</v>
      </c>
      <c r="F2927">
        <v>-0.16600000000000001</v>
      </c>
      <c r="G2927">
        <v>-0.16600000000000001</v>
      </c>
      <c r="H2927">
        <v>-9.7000000000000003E-2</v>
      </c>
      <c r="I2927">
        <v>-0.10299999999999999</v>
      </c>
      <c r="J2927">
        <v>-4.2000000000000003E-2</v>
      </c>
      <c r="K2927">
        <v>-0.17499999999999999</v>
      </c>
      <c r="L2927">
        <v>-22.45</v>
      </c>
      <c r="M2927">
        <v>92.331000000000003</v>
      </c>
      <c r="N2927">
        <v>8.2680000000000007</v>
      </c>
      <c r="O2927">
        <v>25.742999999999999</v>
      </c>
      <c r="P2927">
        <v>28.119</v>
      </c>
    </row>
    <row r="2928" spans="1:16" x14ac:dyDescent="0.25">
      <c r="A2928" s="1">
        <v>44588.708333333336</v>
      </c>
      <c r="B2928">
        <v>-4.2149999999999999</v>
      </c>
      <c r="C2928">
        <v>-2.82</v>
      </c>
      <c r="D2928">
        <v>-1.365</v>
      </c>
      <c r="E2928">
        <v>-0.16600000000000001</v>
      </c>
      <c r="F2928">
        <v>-0.16600000000000001</v>
      </c>
      <c r="G2928">
        <v>-0.16600000000000001</v>
      </c>
      <c r="H2928">
        <v>-9.7000000000000003E-2</v>
      </c>
      <c r="I2928">
        <v>-0.10299999999999999</v>
      </c>
      <c r="J2928">
        <v>-4.2000000000000003E-2</v>
      </c>
      <c r="K2928">
        <v>-0.17499999999999999</v>
      </c>
      <c r="L2928">
        <v>-22.766999999999999</v>
      </c>
      <c r="M2928">
        <v>92.417000000000002</v>
      </c>
      <c r="N2928">
        <v>8.3529999999999998</v>
      </c>
      <c r="O2928">
        <v>25.742999999999999</v>
      </c>
      <c r="P2928">
        <v>28.119</v>
      </c>
    </row>
    <row r="2929" spans="1:16" x14ac:dyDescent="0.25">
      <c r="A2929" s="1">
        <v>44588.75</v>
      </c>
      <c r="B2929">
        <v>-4.2789999999999999</v>
      </c>
      <c r="C2929">
        <v>-2.82</v>
      </c>
      <c r="D2929">
        <v>-1.302</v>
      </c>
      <c r="E2929">
        <v>-0.16600000000000001</v>
      </c>
      <c r="F2929">
        <v>-0.16600000000000001</v>
      </c>
      <c r="G2929">
        <v>-0.16600000000000001</v>
      </c>
      <c r="H2929">
        <v>-9.7000000000000003E-2</v>
      </c>
      <c r="I2929">
        <v>-0.10299999999999999</v>
      </c>
      <c r="J2929">
        <v>-4.2000000000000003E-2</v>
      </c>
      <c r="K2929">
        <v>-0.17499999999999999</v>
      </c>
      <c r="L2929">
        <v>-23.148</v>
      </c>
      <c r="M2929">
        <v>92.347999999999999</v>
      </c>
      <c r="N2929">
        <v>8.2680000000000007</v>
      </c>
      <c r="O2929">
        <v>25.742999999999999</v>
      </c>
      <c r="P2929">
        <v>28.119</v>
      </c>
    </row>
    <row r="2930" spans="1:16" x14ac:dyDescent="0.25">
      <c r="A2930" s="1">
        <v>44588.791666666664</v>
      </c>
      <c r="B2930">
        <v>-4.2789999999999999</v>
      </c>
      <c r="C2930">
        <v>-2.82</v>
      </c>
      <c r="D2930">
        <v>-1.365</v>
      </c>
      <c r="E2930">
        <v>-0.16600000000000001</v>
      </c>
      <c r="F2930">
        <v>-0.16600000000000001</v>
      </c>
      <c r="G2930">
        <v>-0.16600000000000001</v>
      </c>
      <c r="H2930">
        <v>-9.7000000000000003E-2</v>
      </c>
      <c r="I2930">
        <v>-0.10299999999999999</v>
      </c>
      <c r="J2930">
        <v>-4.2000000000000003E-2</v>
      </c>
      <c r="K2930">
        <v>-0.17499999999999999</v>
      </c>
      <c r="L2930">
        <v>-22.513000000000002</v>
      </c>
      <c r="M2930">
        <v>92.492999999999995</v>
      </c>
      <c r="N2930">
        <v>8.3529999999999998</v>
      </c>
      <c r="O2930">
        <v>25.742999999999999</v>
      </c>
      <c r="P2930">
        <v>28.119</v>
      </c>
    </row>
    <row r="2931" spans="1:16" x14ac:dyDescent="0.25">
      <c r="A2931" s="1">
        <v>44588.833333333336</v>
      </c>
      <c r="B2931">
        <v>-4.2149999999999999</v>
      </c>
      <c r="C2931">
        <v>-2.82</v>
      </c>
      <c r="D2931">
        <v>-1.365</v>
      </c>
      <c r="E2931">
        <v>-0.16600000000000001</v>
      </c>
      <c r="F2931">
        <v>-0.22900000000000001</v>
      </c>
      <c r="G2931">
        <v>-0.16600000000000001</v>
      </c>
      <c r="H2931">
        <v>-9.7000000000000003E-2</v>
      </c>
      <c r="I2931">
        <v>-0.10299999999999999</v>
      </c>
      <c r="J2931">
        <v>-4.2000000000000003E-2</v>
      </c>
      <c r="K2931">
        <v>-0.17499999999999999</v>
      </c>
      <c r="L2931">
        <v>-22.64</v>
      </c>
      <c r="M2931">
        <v>92.597999999999999</v>
      </c>
      <c r="N2931">
        <v>8.3529999999999998</v>
      </c>
      <c r="O2931">
        <v>25.742999999999999</v>
      </c>
      <c r="P2931">
        <v>28.119</v>
      </c>
    </row>
    <row r="2932" spans="1:16" x14ac:dyDescent="0.25">
      <c r="A2932" s="1">
        <v>44588.875</v>
      </c>
      <c r="B2932">
        <v>-4.2149999999999999</v>
      </c>
      <c r="C2932">
        <v>-2.82</v>
      </c>
      <c r="D2932">
        <v>-1.302</v>
      </c>
      <c r="E2932">
        <v>-0.16600000000000001</v>
      </c>
      <c r="F2932">
        <v>-0.16600000000000001</v>
      </c>
      <c r="G2932">
        <v>-0.16600000000000001</v>
      </c>
      <c r="H2932">
        <v>-9.7000000000000003E-2</v>
      </c>
      <c r="I2932">
        <v>-0.10299999999999999</v>
      </c>
      <c r="J2932">
        <v>-4.2000000000000003E-2</v>
      </c>
      <c r="K2932">
        <v>-0.17499999999999999</v>
      </c>
      <c r="L2932">
        <v>-21.751999999999999</v>
      </c>
      <c r="M2932">
        <v>93.492999999999995</v>
      </c>
      <c r="N2932">
        <v>8.3529999999999998</v>
      </c>
      <c r="O2932">
        <v>25.742999999999999</v>
      </c>
      <c r="P2932">
        <v>28.119</v>
      </c>
    </row>
    <row r="2933" spans="1:16" x14ac:dyDescent="0.25">
      <c r="A2933" s="1">
        <v>44588.916666666664</v>
      </c>
      <c r="B2933">
        <v>-4.2149999999999999</v>
      </c>
      <c r="C2933">
        <v>-2.82</v>
      </c>
      <c r="D2933">
        <v>-1.365</v>
      </c>
      <c r="E2933">
        <v>-0.16600000000000001</v>
      </c>
      <c r="F2933">
        <v>-0.16600000000000001</v>
      </c>
      <c r="G2933">
        <v>-0.16600000000000001</v>
      </c>
      <c r="H2933">
        <v>-9.7000000000000003E-2</v>
      </c>
      <c r="I2933">
        <v>-0.10299999999999999</v>
      </c>
      <c r="J2933">
        <v>-4.2000000000000003E-2</v>
      </c>
      <c r="K2933">
        <v>-0.17499999999999999</v>
      </c>
      <c r="L2933">
        <v>-21.370999999999999</v>
      </c>
      <c r="M2933">
        <v>93.563000000000002</v>
      </c>
      <c r="N2933">
        <v>8.4380000000000006</v>
      </c>
      <c r="O2933">
        <v>25.742999999999999</v>
      </c>
      <c r="P2933">
        <v>28.119</v>
      </c>
    </row>
    <row r="2934" spans="1:16" x14ac:dyDescent="0.25">
      <c r="A2934" s="1">
        <v>44588.958333333336</v>
      </c>
      <c r="B2934">
        <v>-4.2149999999999999</v>
      </c>
      <c r="C2934">
        <v>-2.82</v>
      </c>
      <c r="D2934">
        <v>-1.302</v>
      </c>
      <c r="E2934">
        <v>-0.16600000000000001</v>
      </c>
      <c r="F2934">
        <v>-0.16600000000000001</v>
      </c>
      <c r="G2934">
        <v>-0.16600000000000001</v>
      </c>
      <c r="H2934">
        <v>-9.7000000000000003E-2</v>
      </c>
      <c r="I2934">
        <v>-0.10299999999999999</v>
      </c>
      <c r="J2934">
        <v>-4.2000000000000003E-2</v>
      </c>
      <c r="K2934">
        <v>-0.17499999999999999</v>
      </c>
      <c r="L2934">
        <v>-20.736999999999998</v>
      </c>
      <c r="M2934">
        <v>94.399000000000001</v>
      </c>
      <c r="N2934">
        <v>8.3529999999999998</v>
      </c>
      <c r="O2934">
        <v>25.742999999999999</v>
      </c>
      <c r="P2934">
        <v>28.119</v>
      </c>
    </row>
    <row r="2935" spans="1:16" x14ac:dyDescent="0.25">
      <c r="A2935" s="2">
        <v>44589</v>
      </c>
      <c r="B2935">
        <v>-4.2149999999999999</v>
      </c>
      <c r="C2935">
        <v>-2.82</v>
      </c>
      <c r="D2935">
        <v>-1.302</v>
      </c>
      <c r="E2935">
        <v>-0.22900000000000001</v>
      </c>
      <c r="F2935">
        <v>-0.16600000000000001</v>
      </c>
      <c r="G2935">
        <v>-0.16600000000000001</v>
      </c>
      <c r="H2935">
        <v>-9.7000000000000003E-2</v>
      </c>
      <c r="I2935">
        <v>-0.10299999999999999</v>
      </c>
      <c r="J2935">
        <v>-4.2000000000000003E-2</v>
      </c>
      <c r="K2935">
        <v>-0.17499999999999999</v>
      </c>
      <c r="L2935">
        <v>-19.594999999999999</v>
      </c>
      <c r="M2935">
        <v>94.9</v>
      </c>
      <c r="N2935">
        <v>8.3529999999999998</v>
      </c>
      <c r="O2935">
        <v>25.827999999999999</v>
      </c>
      <c r="P2935">
        <v>28.119</v>
      </c>
    </row>
    <row r="2936" spans="1:16" x14ac:dyDescent="0.25">
      <c r="A2936" s="1">
        <v>44589.041666666664</v>
      </c>
      <c r="B2936">
        <v>-4.2149999999999999</v>
      </c>
      <c r="C2936">
        <v>-2.82</v>
      </c>
      <c r="D2936">
        <v>-1.302</v>
      </c>
      <c r="E2936">
        <v>-0.16600000000000001</v>
      </c>
      <c r="F2936">
        <v>-0.16600000000000001</v>
      </c>
      <c r="G2936">
        <v>-0.16600000000000001</v>
      </c>
      <c r="H2936">
        <v>-9.7000000000000003E-2</v>
      </c>
      <c r="I2936">
        <v>-0.10299999999999999</v>
      </c>
      <c r="J2936">
        <v>-4.2000000000000003E-2</v>
      </c>
      <c r="K2936">
        <v>-0.17499999999999999</v>
      </c>
      <c r="L2936">
        <v>-19.530999999999999</v>
      </c>
      <c r="M2936">
        <v>94.912000000000006</v>
      </c>
      <c r="N2936">
        <v>8.3529999999999998</v>
      </c>
      <c r="O2936">
        <v>25.827999999999999</v>
      </c>
      <c r="P2936">
        <v>28.119</v>
      </c>
    </row>
    <row r="2937" spans="1:16" x14ac:dyDescent="0.25">
      <c r="A2937" s="1">
        <v>44589.083333333336</v>
      </c>
      <c r="B2937">
        <v>-4.1520000000000001</v>
      </c>
      <c r="C2937">
        <v>-2.82</v>
      </c>
      <c r="D2937">
        <v>-1.365</v>
      </c>
      <c r="E2937">
        <v>-0.16600000000000001</v>
      </c>
      <c r="F2937">
        <v>-0.16600000000000001</v>
      </c>
      <c r="G2937">
        <v>-0.16600000000000001</v>
      </c>
      <c r="H2937">
        <v>-9.7000000000000003E-2</v>
      </c>
      <c r="I2937">
        <v>-0.10299999999999999</v>
      </c>
      <c r="J2937">
        <v>-4.2000000000000003E-2</v>
      </c>
      <c r="K2937">
        <v>-0.17499999999999999</v>
      </c>
      <c r="L2937">
        <v>-19.277999999999999</v>
      </c>
      <c r="M2937">
        <v>95.248000000000005</v>
      </c>
      <c r="N2937">
        <v>8.3529999999999998</v>
      </c>
      <c r="O2937">
        <v>25.742999999999999</v>
      </c>
      <c r="P2937">
        <v>28.119</v>
      </c>
    </row>
    <row r="2938" spans="1:16" x14ac:dyDescent="0.25">
      <c r="A2938" s="1">
        <v>44589.125</v>
      </c>
      <c r="B2938">
        <v>-4.2149999999999999</v>
      </c>
      <c r="C2938">
        <v>-2.82</v>
      </c>
      <c r="D2938">
        <v>-1.365</v>
      </c>
      <c r="E2938">
        <v>-0.16600000000000001</v>
      </c>
      <c r="F2938">
        <v>-0.16600000000000001</v>
      </c>
      <c r="G2938">
        <v>-0.16600000000000001</v>
      </c>
      <c r="H2938">
        <v>-9.7000000000000003E-2</v>
      </c>
      <c r="I2938">
        <v>-0.10299999999999999</v>
      </c>
      <c r="J2938">
        <v>-4.2000000000000003E-2</v>
      </c>
      <c r="K2938">
        <v>-0.17499999999999999</v>
      </c>
      <c r="L2938">
        <v>-18.326000000000001</v>
      </c>
      <c r="M2938">
        <v>95.861000000000004</v>
      </c>
      <c r="N2938">
        <v>8.3529999999999998</v>
      </c>
      <c r="O2938">
        <v>25.742999999999999</v>
      </c>
      <c r="P2938">
        <v>28.119</v>
      </c>
    </row>
    <row r="2939" spans="1:16" x14ac:dyDescent="0.25">
      <c r="A2939" s="1">
        <v>44589.166666666664</v>
      </c>
      <c r="B2939">
        <v>-4.2149999999999999</v>
      </c>
      <c r="C2939">
        <v>-2.82</v>
      </c>
      <c r="D2939">
        <v>-1.365</v>
      </c>
      <c r="E2939">
        <v>-0.16600000000000001</v>
      </c>
      <c r="F2939">
        <v>-0.16600000000000001</v>
      </c>
      <c r="G2939">
        <v>-0.16600000000000001</v>
      </c>
      <c r="H2939">
        <v>-9.7000000000000003E-2</v>
      </c>
      <c r="I2939">
        <v>-0.10299999999999999</v>
      </c>
      <c r="J2939">
        <v>-4.2000000000000003E-2</v>
      </c>
      <c r="K2939">
        <v>-0.17499999999999999</v>
      </c>
      <c r="L2939">
        <v>-17.882999999999999</v>
      </c>
      <c r="M2939">
        <v>95.944999999999993</v>
      </c>
      <c r="N2939">
        <v>8.3529999999999998</v>
      </c>
      <c r="O2939">
        <v>25.742999999999999</v>
      </c>
      <c r="P2939">
        <v>28.119</v>
      </c>
    </row>
    <row r="2940" spans="1:16" x14ac:dyDescent="0.25">
      <c r="A2940" s="1">
        <v>44589.208333333336</v>
      </c>
      <c r="B2940">
        <v>-4.2149999999999999</v>
      </c>
      <c r="C2940">
        <v>-2.82</v>
      </c>
      <c r="D2940">
        <v>-1.365</v>
      </c>
      <c r="E2940">
        <v>-0.16600000000000001</v>
      </c>
      <c r="F2940">
        <v>-0.16600000000000001</v>
      </c>
      <c r="G2940">
        <v>-0.16600000000000001</v>
      </c>
      <c r="H2940">
        <v>-9.7000000000000003E-2</v>
      </c>
      <c r="I2940">
        <v>-0.10299999999999999</v>
      </c>
      <c r="J2940">
        <v>-4.2000000000000003E-2</v>
      </c>
      <c r="K2940">
        <v>-0.17499999999999999</v>
      </c>
      <c r="L2940">
        <v>-17.501999999999999</v>
      </c>
      <c r="M2940">
        <v>96.307000000000002</v>
      </c>
      <c r="N2940">
        <v>8.4380000000000006</v>
      </c>
      <c r="O2940">
        <v>25.742999999999999</v>
      </c>
      <c r="P2940">
        <v>28.119</v>
      </c>
    </row>
    <row r="2941" spans="1:16" x14ac:dyDescent="0.25">
      <c r="A2941" s="1">
        <v>44589.25</v>
      </c>
      <c r="B2941">
        <v>-4.2149999999999999</v>
      </c>
      <c r="C2941">
        <v>-2.82</v>
      </c>
      <c r="D2941">
        <v>-1.365</v>
      </c>
      <c r="E2941">
        <v>-0.22900000000000001</v>
      </c>
      <c r="F2941">
        <v>-0.22900000000000001</v>
      </c>
      <c r="G2941">
        <v>-0.16600000000000001</v>
      </c>
      <c r="H2941">
        <v>-9.7000000000000003E-2</v>
      </c>
      <c r="I2941">
        <v>-0.10299999999999999</v>
      </c>
      <c r="J2941">
        <v>-4.2000000000000003E-2</v>
      </c>
      <c r="K2941">
        <v>-0.17499999999999999</v>
      </c>
      <c r="L2941">
        <v>-17.501999999999999</v>
      </c>
      <c r="M2941">
        <v>96.451999999999998</v>
      </c>
      <c r="N2941">
        <v>8.3529999999999998</v>
      </c>
      <c r="O2941">
        <v>25.742999999999999</v>
      </c>
      <c r="P2941">
        <v>28.033999999999999</v>
      </c>
    </row>
    <row r="2942" spans="1:16" x14ac:dyDescent="0.25">
      <c r="A2942" s="1">
        <v>44589.291666666664</v>
      </c>
      <c r="B2942">
        <v>-4.2789999999999999</v>
      </c>
      <c r="C2942">
        <v>-2.82</v>
      </c>
      <c r="D2942">
        <v>-1.365</v>
      </c>
      <c r="E2942">
        <v>-0.16600000000000001</v>
      </c>
      <c r="F2942">
        <v>-0.16600000000000001</v>
      </c>
      <c r="G2942">
        <v>-0.16600000000000001</v>
      </c>
      <c r="H2942">
        <v>-9.7000000000000003E-2</v>
      </c>
      <c r="I2942">
        <v>-0.04</v>
      </c>
      <c r="J2942">
        <v>-4.2000000000000003E-2</v>
      </c>
      <c r="K2942">
        <v>-0.17499999999999999</v>
      </c>
      <c r="L2942">
        <v>-17.439</v>
      </c>
      <c r="M2942">
        <v>96.463999999999999</v>
      </c>
      <c r="N2942">
        <v>8.4380000000000006</v>
      </c>
      <c r="O2942">
        <v>25.742999999999999</v>
      </c>
      <c r="P2942">
        <v>28.119</v>
      </c>
    </row>
    <row r="2943" spans="1:16" x14ac:dyDescent="0.25">
      <c r="A2943" s="1">
        <v>44589.333333333336</v>
      </c>
      <c r="B2943">
        <v>-4.2149999999999999</v>
      </c>
      <c r="C2943">
        <v>-2.82</v>
      </c>
      <c r="D2943">
        <v>-1.365</v>
      </c>
      <c r="E2943">
        <v>-0.22900000000000001</v>
      </c>
      <c r="F2943">
        <v>-0.16600000000000001</v>
      </c>
      <c r="G2943">
        <v>-0.16600000000000001</v>
      </c>
      <c r="H2943">
        <v>-9.7000000000000003E-2</v>
      </c>
      <c r="I2943">
        <v>-0.10299999999999999</v>
      </c>
      <c r="J2943">
        <v>-4.2000000000000003E-2</v>
      </c>
      <c r="K2943">
        <v>-0.17499999999999999</v>
      </c>
      <c r="L2943">
        <v>-17.565999999999999</v>
      </c>
      <c r="M2943">
        <v>96.295000000000002</v>
      </c>
      <c r="N2943">
        <v>8.3529999999999998</v>
      </c>
      <c r="O2943">
        <v>25.742999999999999</v>
      </c>
      <c r="P2943">
        <v>28.119</v>
      </c>
    </row>
    <row r="2944" spans="1:16" x14ac:dyDescent="0.25">
      <c r="A2944" s="1">
        <v>44589.375</v>
      </c>
      <c r="B2944">
        <v>-4.2149999999999999</v>
      </c>
      <c r="C2944">
        <v>-2.82</v>
      </c>
      <c r="D2944">
        <v>-1.365</v>
      </c>
      <c r="E2944">
        <v>-0.22900000000000001</v>
      </c>
      <c r="F2944">
        <v>-0.16600000000000001</v>
      </c>
      <c r="G2944">
        <v>-0.16600000000000001</v>
      </c>
      <c r="H2944">
        <v>-9.7000000000000003E-2</v>
      </c>
      <c r="I2944">
        <v>-0.10299999999999999</v>
      </c>
      <c r="J2944">
        <v>-4.2000000000000003E-2</v>
      </c>
      <c r="K2944">
        <v>-0.17499999999999999</v>
      </c>
      <c r="L2944">
        <v>-17.122</v>
      </c>
      <c r="M2944">
        <v>95.944999999999993</v>
      </c>
      <c r="N2944">
        <v>8.3529999999999998</v>
      </c>
      <c r="O2944">
        <v>25.742999999999999</v>
      </c>
      <c r="P2944">
        <v>28.119</v>
      </c>
    </row>
    <row r="2945" spans="1:16" x14ac:dyDescent="0.25">
      <c r="A2945" s="1">
        <v>44589.416666666664</v>
      </c>
      <c r="B2945">
        <v>-4.2149999999999999</v>
      </c>
      <c r="C2945">
        <v>-2.82</v>
      </c>
      <c r="D2945">
        <v>-1.365</v>
      </c>
      <c r="E2945">
        <v>-0.16600000000000001</v>
      </c>
      <c r="F2945">
        <v>-0.16600000000000001</v>
      </c>
      <c r="G2945">
        <v>-0.16600000000000001</v>
      </c>
      <c r="H2945">
        <v>-9.7000000000000003E-2</v>
      </c>
      <c r="I2945">
        <v>-0.10299999999999999</v>
      </c>
      <c r="J2945">
        <v>-4.2000000000000003E-2</v>
      </c>
      <c r="K2945">
        <v>-0.17499999999999999</v>
      </c>
      <c r="L2945">
        <v>-16.423999999999999</v>
      </c>
      <c r="M2945">
        <v>92.591999999999999</v>
      </c>
      <c r="N2945">
        <v>8.4380000000000006</v>
      </c>
      <c r="O2945">
        <v>25.742999999999999</v>
      </c>
      <c r="P2945">
        <v>28.119</v>
      </c>
    </row>
    <row r="2946" spans="1:16" x14ac:dyDescent="0.25">
      <c r="A2946" s="1">
        <v>44589.458333333336</v>
      </c>
      <c r="B2946">
        <v>-4.2149999999999999</v>
      </c>
      <c r="C2946">
        <v>-2.82</v>
      </c>
      <c r="D2946">
        <v>-1.365</v>
      </c>
      <c r="E2946">
        <v>-0.16600000000000001</v>
      </c>
      <c r="F2946">
        <v>-0.16600000000000001</v>
      </c>
      <c r="G2946">
        <v>-0.16600000000000001</v>
      </c>
      <c r="H2946">
        <v>-9.7000000000000003E-2</v>
      </c>
      <c r="I2946">
        <v>-0.10299999999999999</v>
      </c>
      <c r="J2946">
        <v>-4.2000000000000003E-2</v>
      </c>
      <c r="K2946">
        <v>-0.17499999999999999</v>
      </c>
      <c r="L2946">
        <v>-15.981</v>
      </c>
      <c r="M2946">
        <v>91.801000000000002</v>
      </c>
      <c r="N2946">
        <v>8.4380000000000006</v>
      </c>
      <c r="O2946">
        <v>25.742999999999999</v>
      </c>
      <c r="P2946">
        <v>28.119</v>
      </c>
    </row>
    <row r="2947" spans="1:16" x14ac:dyDescent="0.25">
      <c r="A2947" s="1">
        <v>44589.5</v>
      </c>
      <c r="B2947">
        <v>-4.2149999999999999</v>
      </c>
      <c r="C2947">
        <v>-2.82</v>
      </c>
      <c r="D2947">
        <v>-1.365</v>
      </c>
      <c r="E2947">
        <v>-0.16600000000000001</v>
      </c>
      <c r="F2947">
        <v>-0.16600000000000001</v>
      </c>
      <c r="G2947">
        <v>-0.16600000000000001</v>
      </c>
      <c r="H2947">
        <v>-9.7000000000000003E-2</v>
      </c>
      <c r="I2947">
        <v>-0.10299999999999999</v>
      </c>
      <c r="J2947">
        <v>-4.2000000000000003E-2</v>
      </c>
      <c r="K2947">
        <v>-0.17499999999999999</v>
      </c>
      <c r="L2947">
        <v>-15.537000000000001</v>
      </c>
      <c r="M2947">
        <v>90.427999999999997</v>
      </c>
      <c r="N2947">
        <v>8.4380000000000006</v>
      </c>
      <c r="O2947">
        <v>25.742999999999999</v>
      </c>
      <c r="P2947">
        <v>28.119</v>
      </c>
    </row>
    <row r="2948" spans="1:16" x14ac:dyDescent="0.25">
      <c r="A2948" s="1">
        <v>44589.541666666664</v>
      </c>
      <c r="B2948">
        <v>-4.2149999999999999</v>
      </c>
      <c r="C2948">
        <v>-2.7559999999999998</v>
      </c>
      <c r="D2948">
        <v>-1.365</v>
      </c>
      <c r="E2948">
        <v>-0.16600000000000001</v>
      </c>
      <c r="F2948">
        <v>-0.16600000000000001</v>
      </c>
      <c r="G2948">
        <v>-0.16600000000000001</v>
      </c>
      <c r="H2948">
        <v>-9.7000000000000003E-2</v>
      </c>
      <c r="I2948">
        <v>-0.10299999999999999</v>
      </c>
      <c r="J2948">
        <v>-4.2000000000000003E-2</v>
      </c>
      <c r="K2948">
        <v>-0.17499999999999999</v>
      </c>
      <c r="L2948">
        <v>-14.967000000000001</v>
      </c>
      <c r="M2948">
        <v>87.909000000000006</v>
      </c>
      <c r="N2948">
        <v>8.4380000000000006</v>
      </c>
      <c r="O2948">
        <v>25.742999999999999</v>
      </c>
      <c r="P2948">
        <v>28.119</v>
      </c>
    </row>
    <row r="2949" spans="1:16" x14ac:dyDescent="0.25">
      <c r="A2949" s="1">
        <v>44589.583333333336</v>
      </c>
      <c r="B2949">
        <v>-4.2149999999999999</v>
      </c>
      <c r="C2949">
        <v>-2.7559999999999998</v>
      </c>
      <c r="D2949">
        <v>-1.365</v>
      </c>
      <c r="E2949">
        <v>-0.16600000000000001</v>
      </c>
      <c r="F2949">
        <v>-0.16600000000000001</v>
      </c>
      <c r="G2949">
        <v>-0.16600000000000001</v>
      </c>
      <c r="H2949">
        <v>-9.7000000000000003E-2</v>
      </c>
      <c r="I2949">
        <v>-0.10299999999999999</v>
      </c>
      <c r="J2949">
        <v>-4.2000000000000003E-2</v>
      </c>
      <c r="K2949">
        <v>-0.17499999999999999</v>
      </c>
      <c r="L2949">
        <v>-15.093999999999999</v>
      </c>
      <c r="M2949">
        <v>91.381</v>
      </c>
      <c r="N2949">
        <v>8.4380000000000006</v>
      </c>
      <c r="O2949">
        <v>25.742999999999999</v>
      </c>
      <c r="P2949">
        <v>28.119</v>
      </c>
    </row>
    <row r="2950" spans="1:16" x14ac:dyDescent="0.25">
      <c r="A2950" s="1">
        <v>44589.625</v>
      </c>
      <c r="B2950">
        <v>-4.1520000000000001</v>
      </c>
      <c r="C2950">
        <v>-2.7559999999999998</v>
      </c>
      <c r="D2950">
        <v>-1.365</v>
      </c>
      <c r="E2950">
        <v>-0.22900000000000001</v>
      </c>
      <c r="F2950">
        <v>-0.16600000000000001</v>
      </c>
      <c r="G2950">
        <v>-0.16600000000000001</v>
      </c>
      <c r="H2950">
        <v>-3.4000000000000002E-2</v>
      </c>
      <c r="I2950">
        <v>-0.10299999999999999</v>
      </c>
      <c r="J2950">
        <v>-4.2000000000000003E-2</v>
      </c>
      <c r="K2950">
        <v>-0.17499999999999999</v>
      </c>
      <c r="L2950">
        <v>-16.488</v>
      </c>
      <c r="M2950">
        <v>95.483999999999995</v>
      </c>
      <c r="N2950">
        <v>8.4380000000000006</v>
      </c>
      <c r="O2950">
        <v>25.742999999999999</v>
      </c>
      <c r="P2950">
        <v>28.119</v>
      </c>
    </row>
    <row r="2951" spans="1:16" x14ac:dyDescent="0.25">
      <c r="A2951" s="1">
        <v>44589.666666666664</v>
      </c>
      <c r="B2951">
        <v>-4.1520000000000001</v>
      </c>
      <c r="C2951">
        <v>-2.7559999999999998</v>
      </c>
      <c r="D2951">
        <v>-1.365</v>
      </c>
      <c r="E2951">
        <v>-0.16600000000000001</v>
      </c>
      <c r="F2951">
        <v>-0.16600000000000001</v>
      </c>
      <c r="G2951">
        <v>-0.16600000000000001</v>
      </c>
      <c r="H2951">
        <v>-9.7000000000000003E-2</v>
      </c>
      <c r="I2951">
        <v>-0.10299999999999999</v>
      </c>
      <c r="J2951">
        <v>-4.2000000000000003E-2</v>
      </c>
      <c r="K2951">
        <v>-0.17499999999999999</v>
      </c>
      <c r="L2951">
        <v>-15.727</v>
      </c>
      <c r="M2951">
        <v>97.373000000000005</v>
      </c>
      <c r="N2951">
        <v>8.4380000000000006</v>
      </c>
      <c r="O2951">
        <v>25.742999999999999</v>
      </c>
      <c r="P2951">
        <v>28.119</v>
      </c>
    </row>
    <row r="2952" spans="1:16" x14ac:dyDescent="0.25">
      <c r="A2952" s="1">
        <v>44589.708333333336</v>
      </c>
      <c r="B2952">
        <v>-4.1520000000000001</v>
      </c>
      <c r="C2952">
        <v>-2.7559999999999998</v>
      </c>
      <c r="D2952">
        <v>-1.365</v>
      </c>
      <c r="E2952">
        <v>-0.22900000000000001</v>
      </c>
      <c r="F2952">
        <v>-0.16600000000000001</v>
      </c>
      <c r="G2952">
        <v>-0.16600000000000001</v>
      </c>
      <c r="H2952">
        <v>-9.7000000000000003E-2</v>
      </c>
      <c r="I2952">
        <v>-0.10299999999999999</v>
      </c>
      <c r="J2952">
        <v>-4.2000000000000003E-2</v>
      </c>
      <c r="K2952">
        <v>-0.17499999999999999</v>
      </c>
      <c r="L2952">
        <v>-15.537000000000001</v>
      </c>
      <c r="M2952">
        <v>97.700999999999993</v>
      </c>
      <c r="N2952">
        <v>8.4380000000000006</v>
      </c>
      <c r="O2952">
        <v>25.742999999999999</v>
      </c>
      <c r="P2952">
        <v>28.119</v>
      </c>
    </row>
    <row r="2953" spans="1:16" x14ac:dyDescent="0.25">
      <c r="A2953" s="1">
        <v>44589.75</v>
      </c>
      <c r="B2953">
        <v>-4.1520000000000001</v>
      </c>
      <c r="C2953">
        <v>-2.7559999999999998</v>
      </c>
      <c r="D2953">
        <v>-1.365</v>
      </c>
      <c r="E2953">
        <v>-0.16600000000000001</v>
      </c>
      <c r="F2953">
        <v>-0.16600000000000001</v>
      </c>
      <c r="G2953">
        <v>-0.16600000000000001</v>
      </c>
      <c r="H2953">
        <v>-9.7000000000000003E-2</v>
      </c>
      <c r="I2953">
        <v>-0.10299999999999999</v>
      </c>
      <c r="J2953">
        <v>-4.2000000000000003E-2</v>
      </c>
      <c r="K2953">
        <v>-0.17499999999999999</v>
      </c>
      <c r="L2953">
        <v>-15.284000000000001</v>
      </c>
      <c r="M2953">
        <v>97.896000000000001</v>
      </c>
      <c r="N2953">
        <v>8.4380000000000006</v>
      </c>
      <c r="O2953">
        <v>25.742999999999999</v>
      </c>
      <c r="P2953">
        <v>28.119</v>
      </c>
    </row>
    <row r="2954" spans="1:16" x14ac:dyDescent="0.25">
      <c r="A2954" s="1">
        <v>44589.791666666664</v>
      </c>
      <c r="B2954">
        <v>-4.1520000000000001</v>
      </c>
      <c r="C2954">
        <v>-2.7559999999999998</v>
      </c>
      <c r="D2954">
        <v>-1.365</v>
      </c>
      <c r="E2954">
        <v>-0.16600000000000001</v>
      </c>
      <c r="F2954">
        <v>-0.16600000000000001</v>
      </c>
      <c r="G2954">
        <v>-0.16600000000000001</v>
      </c>
      <c r="H2954">
        <v>-9.7000000000000003E-2</v>
      </c>
      <c r="I2954">
        <v>-0.10299999999999999</v>
      </c>
      <c r="J2954">
        <v>-4.2000000000000003E-2</v>
      </c>
      <c r="K2954">
        <v>-0.17499999999999999</v>
      </c>
      <c r="L2954">
        <v>-15.093999999999999</v>
      </c>
      <c r="M2954">
        <v>97.787000000000006</v>
      </c>
      <c r="N2954">
        <v>8.4380000000000006</v>
      </c>
      <c r="O2954">
        <v>25.742999999999999</v>
      </c>
      <c r="P2954">
        <v>28.119</v>
      </c>
    </row>
    <row r="2955" spans="1:16" x14ac:dyDescent="0.25">
      <c r="A2955" s="1">
        <v>44589.833333333336</v>
      </c>
      <c r="B2955">
        <v>-4.1520000000000001</v>
      </c>
      <c r="C2955">
        <v>-2.7559999999999998</v>
      </c>
      <c r="D2955">
        <v>-1.365</v>
      </c>
      <c r="E2955">
        <v>-0.16600000000000001</v>
      </c>
      <c r="F2955">
        <v>-0.16600000000000001</v>
      </c>
      <c r="G2955">
        <v>-0.16600000000000001</v>
      </c>
      <c r="H2955">
        <v>-9.7000000000000003E-2</v>
      </c>
      <c r="I2955">
        <v>-0.10299999999999999</v>
      </c>
      <c r="J2955">
        <v>-4.2000000000000003E-2</v>
      </c>
      <c r="K2955">
        <v>-0.17499999999999999</v>
      </c>
      <c r="L2955">
        <v>-15.03</v>
      </c>
      <c r="M2955">
        <v>97.363</v>
      </c>
      <c r="N2955">
        <v>8.4380000000000006</v>
      </c>
      <c r="O2955">
        <v>25.742999999999999</v>
      </c>
      <c r="P2955">
        <v>28.033999999999999</v>
      </c>
    </row>
    <row r="2956" spans="1:16" x14ac:dyDescent="0.25">
      <c r="A2956" s="1">
        <v>44589.875</v>
      </c>
      <c r="B2956">
        <v>-4.1520000000000001</v>
      </c>
      <c r="C2956">
        <v>-2.7559999999999998</v>
      </c>
      <c r="D2956">
        <v>-1.365</v>
      </c>
      <c r="E2956">
        <v>-0.22900000000000001</v>
      </c>
      <c r="F2956">
        <v>-0.16600000000000001</v>
      </c>
      <c r="G2956">
        <v>-0.16600000000000001</v>
      </c>
      <c r="H2956">
        <v>-3.4000000000000002E-2</v>
      </c>
      <c r="I2956">
        <v>-0.10299999999999999</v>
      </c>
      <c r="J2956">
        <v>-4.2000000000000003E-2</v>
      </c>
      <c r="K2956">
        <v>-0.17499999999999999</v>
      </c>
      <c r="L2956">
        <v>-16.678000000000001</v>
      </c>
      <c r="M2956">
        <v>96.608999999999995</v>
      </c>
      <c r="N2956">
        <v>8.5229999999999997</v>
      </c>
      <c r="O2956">
        <v>25.742999999999999</v>
      </c>
      <c r="P2956">
        <v>28.033999999999999</v>
      </c>
    </row>
    <row r="2957" spans="1:16" x14ac:dyDescent="0.25">
      <c r="A2957" s="1">
        <v>44589.916666666664</v>
      </c>
      <c r="B2957">
        <v>-4.1520000000000001</v>
      </c>
      <c r="C2957">
        <v>-2.7559999999999998</v>
      </c>
      <c r="D2957">
        <v>-1.365</v>
      </c>
      <c r="E2957">
        <v>-0.22900000000000001</v>
      </c>
      <c r="F2957">
        <v>-0.16600000000000001</v>
      </c>
      <c r="G2957">
        <v>-0.16600000000000001</v>
      </c>
      <c r="H2957">
        <v>-9.7000000000000003E-2</v>
      </c>
      <c r="I2957">
        <v>-0.10299999999999999</v>
      </c>
      <c r="J2957">
        <v>-4.2000000000000003E-2</v>
      </c>
      <c r="K2957">
        <v>-0.17499999999999999</v>
      </c>
      <c r="L2957">
        <v>-19.213999999999999</v>
      </c>
      <c r="M2957">
        <v>94.394000000000005</v>
      </c>
      <c r="N2957">
        <v>8.4380000000000006</v>
      </c>
      <c r="O2957">
        <v>25.742999999999999</v>
      </c>
      <c r="P2957">
        <v>28.033999999999999</v>
      </c>
    </row>
    <row r="2958" spans="1:16" x14ac:dyDescent="0.25">
      <c r="A2958" s="1">
        <v>44589.958333333336</v>
      </c>
      <c r="B2958">
        <v>-4.1520000000000001</v>
      </c>
      <c r="C2958">
        <v>-2.7559999999999998</v>
      </c>
      <c r="D2958">
        <v>-1.365</v>
      </c>
      <c r="E2958">
        <v>-0.16600000000000001</v>
      </c>
      <c r="F2958">
        <v>-0.16600000000000001</v>
      </c>
      <c r="G2958">
        <v>-0.16600000000000001</v>
      </c>
      <c r="H2958">
        <v>-9.7000000000000003E-2</v>
      </c>
      <c r="I2958">
        <v>-0.10299999999999999</v>
      </c>
      <c r="J2958">
        <v>-4.2000000000000003E-2</v>
      </c>
      <c r="K2958">
        <v>-0.17499999999999999</v>
      </c>
      <c r="L2958">
        <v>-19.849</v>
      </c>
      <c r="M2958">
        <v>95.43</v>
      </c>
      <c r="N2958">
        <v>8.4380000000000006</v>
      </c>
      <c r="O2958">
        <v>25.658999999999999</v>
      </c>
      <c r="P2958">
        <v>28.033999999999999</v>
      </c>
    </row>
    <row r="2959" spans="1:16" x14ac:dyDescent="0.25">
      <c r="A2959" s="2">
        <v>44590</v>
      </c>
      <c r="B2959">
        <v>-4.1520000000000001</v>
      </c>
      <c r="C2959">
        <v>-2.6930000000000001</v>
      </c>
      <c r="D2959">
        <v>-1.365</v>
      </c>
      <c r="E2959">
        <v>-0.22900000000000001</v>
      </c>
      <c r="F2959">
        <v>-0.16600000000000001</v>
      </c>
      <c r="G2959">
        <v>-0.16600000000000001</v>
      </c>
      <c r="H2959">
        <v>-9.7000000000000003E-2</v>
      </c>
      <c r="I2959">
        <v>-0.04</v>
      </c>
      <c r="J2959">
        <v>-4.2000000000000003E-2</v>
      </c>
      <c r="K2959">
        <v>-0.17499999999999999</v>
      </c>
      <c r="L2959">
        <v>-21.181000000000001</v>
      </c>
      <c r="M2959">
        <v>95.036000000000001</v>
      </c>
      <c r="N2959">
        <v>8.4380000000000006</v>
      </c>
      <c r="O2959">
        <v>25.658999999999999</v>
      </c>
      <c r="P2959">
        <v>28.033999999999999</v>
      </c>
    </row>
    <row r="2960" spans="1:16" x14ac:dyDescent="0.25">
      <c r="A2960" s="1">
        <v>44590.041666666664</v>
      </c>
      <c r="B2960">
        <v>-4.1520000000000001</v>
      </c>
      <c r="C2960">
        <v>-2.6930000000000001</v>
      </c>
      <c r="D2960">
        <v>-1.302</v>
      </c>
      <c r="E2960">
        <v>-0.16600000000000001</v>
      </c>
      <c r="F2960">
        <v>-0.16600000000000001</v>
      </c>
      <c r="G2960">
        <v>-0.16600000000000001</v>
      </c>
      <c r="H2960">
        <v>-9.7000000000000003E-2</v>
      </c>
      <c r="I2960">
        <v>-0.10299999999999999</v>
      </c>
      <c r="J2960">
        <v>-4.2000000000000003E-2</v>
      </c>
      <c r="K2960">
        <v>-0.17499999999999999</v>
      </c>
      <c r="L2960">
        <v>-21.687999999999999</v>
      </c>
      <c r="M2960">
        <v>96.665999999999997</v>
      </c>
      <c r="N2960">
        <v>8.4380000000000006</v>
      </c>
      <c r="O2960">
        <v>25.658999999999999</v>
      </c>
      <c r="P2960">
        <v>28.033999999999999</v>
      </c>
    </row>
    <row r="2961" spans="1:16" x14ac:dyDescent="0.25">
      <c r="A2961" s="1">
        <v>44590.083333333336</v>
      </c>
      <c r="B2961">
        <v>-4.1520000000000001</v>
      </c>
      <c r="C2961">
        <v>-2.6930000000000001</v>
      </c>
      <c r="D2961">
        <v>-1.302</v>
      </c>
      <c r="E2961">
        <v>-0.16600000000000001</v>
      </c>
      <c r="F2961">
        <v>-0.16600000000000001</v>
      </c>
      <c r="G2961">
        <v>-0.16600000000000001</v>
      </c>
      <c r="H2961">
        <v>-9.7000000000000003E-2</v>
      </c>
      <c r="I2961">
        <v>-0.10299999999999999</v>
      </c>
      <c r="J2961">
        <v>-4.2000000000000003E-2</v>
      </c>
      <c r="K2961">
        <v>-0.17499999999999999</v>
      </c>
      <c r="L2961">
        <v>-22.893999999999998</v>
      </c>
      <c r="M2961">
        <v>96.007999999999996</v>
      </c>
      <c r="N2961">
        <v>8.4380000000000006</v>
      </c>
      <c r="O2961">
        <v>25.658999999999999</v>
      </c>
      <c r="P2961">
        <v>28.033999999999999</v>
      </c>
    </row>
    <row r="2962" spans="1:16" x14ac:dyDescent="0.25">
      <c r="A2962" s="1">
        <v>44590.125</v>
      </c>
      <c r="B2962">
        <v>-4.1520000000000001</v>
      </c>
      <c r="C2962">
        <v>-2.6930000000000001</v>
      </c>
      <c r="D2962">
        <v>-1.365</v>
      </c>
      <c r="E2962">
        <v>-0.22900000000000001</v>
      </c>
      <c r="F2962">
        <v>-0.16600000000000001</v>
      </c>
      <c r="G2962">
        <v>-0.16600000000000001</v>
      </c>
      <c r="H2962">
        <v>-9.7000000000000003E-2</v>
      </c>
      <c r="I2962">
        <v>-0.10299999999999999</v>
      </c>
      <c r="J2962">
        <v>-4.2000000000000003E-2</v>
      </c>
      <c r="K2962">
        <v>-0.17499999999999999</v>
      </c>
      <c r="L2962">
        <v>-20.228999999999999</v>
      </c>
      <c r="M2962">
        <v>95.646000000000001</v>
      </c>
      <c r="N2962">
        <v>8.4380000000000006</v>
      </c>
      <c r="O2962">
        <v>25.742999999999999</v>
      </c>
      <c r="P2962">
        <v>28.033999999999999</v>
      </c>
    </row>
    <row r="2963" spans="1:16" x14ac:dyDescent="0.25">
      <c r="A2963" s="1">
        <v>44590.166666666664</v>
      </c>
      <c r="B2963">
        <v>-4.2149999999999999</v>
      </c>
      <c r="C2963">
        <v>-2.6930000000000001</v>
      </c>
      <c r="D2963">
        <v>-1.365</v>
      </c>
      <c r="E2963">
        <v>-0.22900000000000001</v>
      </c>
      <c r="F2963">
        <v>-0.16600000000000001</v>
      </c>
      <c r="G2963">
        <v>-0.16600000000000001</v>
      </c>
      <c r="H2963">
        <v>-9.7000000000000003E-2</v>
      </c>
      <c r="I2963">
        <v>-0.10299999999999999</v>
      </c>
      <c r="J2963">
        <v>-4.2000000000000003E-2</v>
      </c>
      <c r="K2963">
        <v>-0.17499999999999999</v>
      </c>
      <c r="L2963">
        <v>-20.166</v>
      </c>
      <c r="M2963">
        <v>95.947000000000003</v>
      </c>
      <c r="N2963">
        <v>8.4380000000000006</v>
      </c>
      <c r="O2963">
        <v>25.658999999999999</v>
      </c>
      <c r="P2963">
        <v>28.033999999999999</v>
      </c>
    </row>
    <row r="2964" spans="1:16" x14ac:dyDescent="0.25">
      <c r="A2964" s="1">
        <v>44590.208333333336</v>
      </c>
      <c r="B2964">
        <v>-4.2149999999999999</v>
      </c>
      <c r="C2964">
        <v>-2.6930000000000001</v>
      </c>
      <c r="D2964">
        <v>-1.302</v>
      </c>
      <c r="E2964">
        <v>-0.22900000000000001</v>
      </c>
      <c r="F2964">
        <v>-0.16600000000000001</v>
      </c>
      <c r="G2964">
        <v>-0.16600000000000001</v>
      </c>
      <c r="H2964">
        <v>-9.7000000000000003E-2</v>
      </c>
      <c r="I2964">
        <v>-0.10299999999999999</v>
      </c>
      <c r="J2964">
        <v>-4.2000000000000003E-2</v>
      </c>
      <c r="K2964">
        <v>-0.17499999999999999</v>
      </c>
      <c r="L2964">
        <v>-22.132999999999999</v>
      </c>
      <c r="M2964">
        <v>96.295000000000002</v>
      </c>
      <c r="N2964">
        <v>8.4380000000000006</v>
      </c>
      <c r="O2964">
        <v>25.658999999999999</v>
      </c>
      <c r="P2964">
        <v>28.033999999999999</v>
      </c>
    </row>
    <row r="2965" spans="1:16" x14ac:dyDescent="0.25">
      <c r="A2965" s="1">
        <v>44590.25</v>
      </c>
      <c r="B2965">
        <v>-4.2149999999999999</v>
      </c>
      <c r="C2965">
        <v>-2.6930000000000001</v>
      </c>
      <c r="D2965">
        <v>-1.302</v>
      </c>
      <c r="E2965">
        <v>-0.22900000000000001</v>
      </c>
      <c r="F2965">
        <v>-0.16600000000000001</v>
      </c>
      <c r="G2965">
        <v>-0.16600000000000001</v>
      </c>
      <c r="H2965">
        <v>-3.4000000000000002E-2</v>
      </c>
      <c r="I2965">
        <v>-0.10299999999999999</v>
      </c>
      <c r="J2965">
        <v>-4.2000000000000003E-2</v>
      </c>
      <c r="K2965">
        <v>-0.17499999999999999</v>
      </c>
      <c r="L2965">
        <v>-23.274999999999999</v>
      </c>
      <c r="M2965">
        <v>94.073999999999998</v>
      </c>
      <c r="N2965">
        <v>8.4380000000000006</v>
      </c>
      <c r="O2965">
        <v>25.658999999999999</v>
      </c>
      <c r="P2965">
        <v>28.033999999999999</v>
      </c>
    </row>
    <row r="2966" spans="1:16" x14ac:dyDescent="0.25">
      <c r="A2966" s="1">
        <v>44590.291666666664</v>
      </c>
      <c r="B2966">
        <v>-4.2789999999999999</v>
      </c>
      <c r="C2966">
        <v>-2.6930000000000001</v>
      </c>
      <c r="D2966">
        <v>-1.302</v>
      </c>
      <c r="E2966">
        <v>-0.22900000000000001</v>
      </c>
      <c r="F2966">
        <v>-0.16600000000000001</v>
      </c>
      <c r="G2966">
        <v>-0.16600000000000001</v>
      </c>
      <c r="H2966">
        <v>-9.7000000000000003E-2</v>
      </c>
      <c r="I2966">
        <v>-0.10299999999999999</v>
      </c>
      <c r="J2966">
        <v>-4.2000000000000003E-2</v>
      </c>
      <c r="K2966">
        <v>-0.17499999999999999</v>
      </c>
      <c r="L2966">
        <v>-24.164000000000001</v>
      </c>
      <c r="M2966">
        <v>94.054000000000002</v>
      </c>
      <c r="N2966">
        <v>8.4380000000000006</v>
      </c>
      <c r="O2966">
        <v>25.658999999999999</v>
      </c>
      <c r="P2966">
        <v>27.949000000000002</v>
      </c>
    </row>
    <row r="2967" spans="1:16" x14ac:dyDescent="0.25">
      <c r="A2967" s="1">
        <v>44590.333333333336</v>
      </c>
      <c r="B2967">
        <v>-4.2789999999999999</v>
      </c>
      <c r="C2967">
        <v>-2.7559999999999998</v>
      </c>
      <c r="D2967">
        <v>-1.302</v>
      </c>
      <c r="E2967">
        <v>-0.22900000000000001</v>
      </c>
      <c r="F2967">
        <v>-0.16600000000000001</v>
      </c>
      <c r="G2967">
        <v>-0.16600000000000001</v>
      </c>
      <c r="H2967">
        <v>-9.7000000000000003E-2</v>
      </c>
      <c r="I2967">
        <v>-0.10299999999999999</v>
      </c>
      <c r="J2967">
        <v>-4.2000000000000003E-2</v>
      </c>
      <c r="K2967">
        <v>-0.17499999999999999</v>
      </c>
      <c r="L2967">
        <v>-22.26</v>
      </c>
      <c r="M2967">
        <v>92.968999999999994</v>
      </c>
      <c r="N2967">
        <v>8.4380000000000006</v>
      </c>
      <c r="O2967">
        <v>25.658999999999999</v>
      </c>
      <c r="P2967">
        <v>27.949000000000002</v>
      </c>
    </row>
    <row r="2968" spans="1:16" x14ac:dyDescent="0.25">
      <c r="A2968" s="1">
        <v>44590.375</v>
      </c>
      <c r="B2968">
        <v>-4.3419999999999996</v>
      </c>
      <c r="C2968">
        <v>-2.7559999999999998</v>
      </c>
      <c r="D2968">
        <v>-1.302</v>
      </c>
      <c r="E2968">
        <v>-0.22900000000000001</v>
      </c>
      <c r="F2968">
        <v>-0.16600000000000001</v>
      </c>
      <c r="G2968">
        <v>-0.16600000000000001</v>
      </c>
      <c r="H2968">
        <v>-9.7000000000000003E-2</v>
      </c>
      <c r="I2968">
        <v>-0.10299999999999999</v>
      </c>
      <c r="J2968">
        <v>-4.2000000000000003E-2</v>
      </c>
      <c r="K2968">
        <v>-0.17499999999999999</v>
      </c>
      <c r="L2968">
        <v>-20.99</v>
      </c>
      <c r="M2968">
        <v>92.625</v>
      </c>
      <c r="N2968">
        <v>8.5229999999999997</v>
      </c>
      <c r="O2968">
        <v>25.658999999999999</v>
      </c>
      <c r="P2968">
        <v>28.033999999999999</v>
      </c>
    </row>
    <row r="2969" spans="1:16" x14ac:dyDescent="0.25">
      <c r="A2969" s="1">
        <v>44590.416666666664</v>
      </c>
      <c r="B2969">
        <v>-4.3419999999999996</v>
      </c>
      <c r="C2969">
        <v>-2.7559999999999998</v>
      </c>
      <c r="D2969">
        <v>-1.302</v>
      </c>
      <c r="E2969">
        <v>-0.16600000000000001</v>
      </c>
      <c r="F2969">
        <v>-0.16600000000000001</v>
      </c>
      <c r="G2969">
        <v>-0.16600000000000001</v>
      </c>
      <c r="H2969">
        <v>-9.7000000000000003E-2</v>
      </c>
      <c r="I2969">
        <v>-0.10299999999999999</v>
      </c>
      <c r="J2969">
        <v>-4.2000000000000003E-2</v>
      </c>
      <c r="K2969">
        <v>-0.17499999999999999</v>
      </c>
      <c r="L2969">
        <v>-20.545999999999999</v>
      </c>
      <c r="M2969">
        <v>87.808999999999997</v>
      </c>
      <c r="N2969">
        <v>8.5229999999999997</v>
      </c>
      <c r="O2969">
        <v>25.658999999999999</v>
      </c>
      <c r="P2969">
        <v>28.033999999999999</v>
      </c>
    </row>
    <row r="2970" spans="1:16" x14ac:dyDescent="0.25">
      <c r="A2970" s="1">
        <v>44590.458333333336</v>
      </c>
      <c r="B2970">
        <v>-4.4050000000000002</v>
      </c>
      <c r="C2970">
        <v>-2.7559999999999998</v>
      </c>
      <c r="D2970">
        <v>-1.302</v>
      </c>
      <c r="E2970">
        <v>-0.22900000000000001</v>
      </c>
      <c r="F2970">
        <v>-0.16600000000000001</v>
      </c>
      <c r="G2970">
        <v>-0.16600000000000001</v>
      </c>
      <c r="H2970">
        <v>-9.7000000000000003E-2</v>
      </c>
      <c r="I2970">
        <v>-0.10299999999999999</v>
      </c>
      <c r="J2970">
        <v>-4.2000000000000003E-2</v>
      </c>
      <c r="K2970">
        <v>-0.17499999999999999</v>
      </c>
      <c r="L2970">
        <v>-20.356000000000002</v>
      </c>
      <c r="M2970">
        <v>85.819000000000003</v>
      </c>
      <c r="N2970">
        <v>8.5229999999999997</v>
      </c>
      <c r="O2970">
        <v>25.658999999999999</v>
      </c>
      <c r="P2970">
        <v>28.033999999999999</v>
      </c>
    </row>
    <row r="2971" spans="1:16" x14ac:dyDescent="0.25">
      <c r="A2971" s="1">
        <v>44590.5</v>
      </c>
      <c r="B2971">
        <v>-4.4050000000000002</v>
      </c>
      <c r="C2971">
        <v>-2.7559999999999998</v>
      </c>
      <c r="D2971">
        <v>-1.302</v>
      </c>
      <c r="E2971">
        <v>-0.16600000000000001</v>
      </c>
      <c r="F2971">
        <v>-0.16600000000000001</v>
      </c>
      <c r="G2971">
        <v>-0.16600000000000001</v>
      </c>
      <c r="H2971">
        <v>-9.7000000000000003E-2</v>
      </c>
      <c r="I2971">
        <v>-0.10299999999999999</v>
      </c>
      <c r="J2971">
        <v>-4.2000000000000003E-2</v>
      </c>
      <c r="K2971">
        <v>-0.17499999999999999</v>
      </c>
      <c r="L2971">
        <v>-18.326000000000001</v>
      </c>
      <c r="M2971">
        <v>81.251999999999995</v>
      </c>
      <c r="N2971">
        <v>8.5229999999999997</v>
      </c>
      <c r="O2971">
        <v>25.658999999999999</v>
      </c>
      <c r="P2971">
        <v>28.033999999999999</v>
      </c>
    </row>
    <row r="2972" spans="1:16" x14ac:dyDescent="0.25">
      <c r="A2972" s="1">
        <v>44590.541666666664</v>
      </c>
      <c r="B2972">
        <v>-4.4050000000000002</v>
      </c>
      <c r="C2972">
        <v>-2.7559999999999998</v>
      </c>
      <c r="D2972">
        <v>-1.302</v>
      </c>
      <c r="E2972">
        <v>-0.16600000000000001</v>
      </c>
      <c r="F2972">
        <v>-0.16600000000000001</v>
      </c>
      <c r="G2972">
        <v>-0.16600000000000001</v>
      </c>
      <c r="H2972">
        <v>-9.7000000000000003E-2</v>
      </c>
      <c r="I2972">
        <v>-0.10299999999999999</v>
      </c>
      <c r="J2972">
        <v>-4.2000000000000003E-2</v>
      </c>
      <c r="K2972">
        <v>-0.17499999999999999</v>
      </c>
      <c r="L2972">
        <v>-17.248999999999999</v>
      </c>
      <c r="M2972">
        <v>78.39</v>
      </c>
      <c r="N2972">
        <v>8.5229999999999997</v>
      </c>
      <c r="O2972">
        <v>25.742999999999999</v>
      </c>
      <c r="P2972">
        <v>28.033999999999999</v>
      </c>
    </row>
    <row r="2973" spans="1:16" x14ac:dyDescent="0.25">
      <c r="A2973" s="1">
        <v>44590.583333333336</v>
      </c>
      <c r="B2973">
        <v>-4.468</v>
      </c>
      <c r="C2973">
        <v>-2.7559999999999998</v>
      </c>
      <c r="D2973">
        <v>-1.302</v>
      </c>
      <c r="E2973">
        <v>-0.22900000000000001</v>
      </c>
      <c r="F2973">
        <v>-0.16600000000000001</v>
      </c>
      <c r="G2973">
        <v>-0.16600000000000001</v>
      </c>
      <c r="H2973">
        <v>-9.7000000000000003E-2</v>
      </c>
      <c r="I2973">
        <v>-0.10299999999999999</v>
      </c>
      <c r="J2973">
        <v>-4.2000000000000003E-2</v>
      </c>
      <c r="K2973">
        <v>-0.17499999999999999</v>
      </c>
      <c r="L2973">
        <v>-20.420000000000002</v>
      </c>
      <c r="M2973">
        <v>79.769000000000005</v>
      </c>
      <c r="N2973">
        <v>8.5229999999999997</v>
      </c>
      <c r="O2973">
        <v>25.658999999999999</v>
      </c>
      <c r="P2973">
        <v>28.033999999999999</v>
      </c>
    </row>
    <row r="2974" spans="1:16" x14ac:dyDescent="0.25">
      <c r="A2974" s="1">
        <v>44590.625</v>
      </c>
      <c r="B2974">
        <v>-4.468</v>
      </c>
      <c r="C2974">
        <v>-2.82</v>
      </c>
      <c r="D2974">
        <v>-1.302</v>
      </c>
      <c r="E2974">
        <v>-0.22900000000000001</v>
      </c>
      <c r="F2974">
        <v>-0.16600000000000001</v>
      </c>
      <c r="G2974">
        <v>-0.16600000000000001</v>
      </c>
      <c r="H2974">
        <v>-9.7000000000000003E-2</v>
      </c>
      <c r="I2974">
        <v>-0.10299999999999999</v>
      </c>
      <c r="J2974">
        <v>-4.2000000000000003E-2</v>
      </c>
      <c r="K2974">
        <v>-0.17499999999999999</v>
      </c>
      <c r="L2974">
        <v>-22.64</v>
      </c>
      <c r="M2974">
        <v>89.293000000000006</v>
      </c>
      <c r="N2974">
        <v>8.4380000000000006</v>
      </c>
      <c r="O2974">
        <v>25.658999999999999</v>
      </c>
      <c r="P2974">
        <v>28.033999999999999</v>
      </c>
    </row>
    <row r="2975" spans="1:16" x14ac:dyDescent="0.25">
      <c r="A2975" s="1">
        <v>44590.666666666664</v>
      </c>
      <c r="B2975">
        <v>-4.468</v>
      </c>
      <c r="C2975">
        <v>-2.82</v>
      </c>
      <c r="D2975">
        <v>-1.302</v>
      </c>
      <c r="E2975">
        <v>-0.22900000000000001</v>
      </c>
      <c r="F2975">
        <v>-0.16600000000000001</v>
      </c>
      <c r="G2975">
        <v>-0.16600000000000001</v>
      </c>
      <c r="H2975">
        <v>-9.7000000000000003E-2</v>
      </c>
      <c r="I2975">
        <v>-0.10299999999999999</v>
      </c>
      <c r="J2975">
        <v>-4.2000000000000003E-2</v>
      </c>
      <c r="K2975">
        <v>-0.17499999999999999</v>
      </c>
      <c r="L2975">
        <v>-24.989000000000001</v>
      </c>
      <c r="M2975">
        <v>91.305000000000007</v>
      </c>
      <c r="N2975">
        <v>8.4380000000000006</v>
      </c>
      <c r="O2975">
        <v>25.658999999999999</v>
      </c>
      <c r="P2975">
        <v>27.949000000000002</v>
      </c>
    </row>
    <row r="2976" spans="1:16" x14ac:dyDescent="0.25">
      <c r="A2976" s="1">
        <v>44590.708333333336</v>
      </c>
      <c r="B2976">
        <v>-4.532</v>
      </c>
      <c r="C2976">
        <v>-2.883</v>
      </c>
      <c r="D2976">
        <v>-1.302</v>
      </c>
      <c r="E2976">
        <v>-0.22900000000000001</v>
      </c>
      <c r="F2976">
        <v>-0.16600000000000001</v>
      </c>
      <c r="G2976">
        <v>-0.16600000000000001</v>
      </c>
      <c r="H2976">
        <v>-9.7000000000000003E-2</v>
      </c>
      <c r="I2976">
        <v>-0.10299999999999999</v>
      </c>
      <c r="J2976">
        <v>-4.2000000000000003E-2</v>
      </c>
      <c r="K2976">
        <v>-0.17499999999999999</v>
      </c>
      <c r="L2976">
        <v>-23.529</v>
      </c>
      <c r="M2976">
        <v>91.409000000000006</v>
      </c>
      <c r="N2976">
        <v>8.4380000000000006</v>
      </c>
      <c r="O2976">
        <v>25.574000000000002</v>
      </c>
      <c r="P2976">
        <v>27.949000000000002</v>
      </c>
    </row>
    <row r="2977" spans="1:16" x14ac:dyDescent="0.25">
      <c r="A2977" s="1">
        <v>44590.75</v>
      </c>
      <c r="B2977">
        <v>-4.532</v>
      </c>
      <c r="C2977">
        <v>-2.883</v>
      </c>
      <c r="D2977">
        <v>-1.302</v>
      </c>
      <c r="E2977">
        <v>-0.16600000000000001</v>
      </c>
      <c r="F2977">
        <v>-0.16600000000000001</v>
      </c>
      <c r="G2977">
        <v>-0.16600000000000001</v>
      </c>
      <c r="H2977">
        <v>-3.4000000000000002E-2</v>
      </c>
      <c r="I2977">
        <v>-0.10299999999999999</v>
      </c>
      <c r="J2977">
        <v>-4.2000000000000003E-2</v>
      </c>
      <c r="K2977">
        <v>-0.17499999999999999</v>
      </c>
      <c r="L2977">
        <v>-24.164000000000001</v>
      </c>
      <c r="M2977">
        <v>90.881</v>
      </c>
      <c r="N2977">
        <v>8.4380000000000006</v>
      </c>
      <c r="O2977">
        <v>25.574000000000002</v>
      </c>
      <c r="P2977">
        <v>27.949000000000002</v>
      </c>
    </row>
    <row r="2978" spans="1:16" x14ac:dyDescent="0.25">
      <c r="A2978" s="1">
        <v>44590.791666666664</v>
      </c>
      <c r="B2978">
        <v>-4.5949999999999998</v>
      </c>
      <c r="C2978">
        <v>-2.82</v>
      </c>
      <c r="D2978">
        <v>-1.302</v>
      </c>
      <c r="E2978">
        <v>-0.22900000000000001</v>
      </c>
      <c r="F2978">
        <v>-0.16600000000000001</v>
      </c>
      <c r="G2978">
        <v>-0.16600000000000001</v>
      </c>
      <c r="H2978">
        <v>-9.7000000000000003E-2</v>
      </c>
      <c r="I2978">
        <v>-0.10299999999999999</v>
      </c>
      <c r="J2978">
        <v>-4.2000000000000003E-2</v>
      </c>
      <c r="K2978">
        <v>-0.17499999999999999</v>
      </c>
      <c r="L2978">
        <v>-24.291</v>
      </c>
      <c r="M2978">
        <v>90.146000000000001</v>
      </c>
      <c r="N2978">
        <v>8.4380000000000006</v>
      </c>
      <c r="O2978">
        <v>25.574000000000002</v>
      </c>
      <c r="P2978">
        <v>27.949000000000002</v>
      </c>
    </row>
    <row r="2979" spans="1:16" x14ac:dyDescent="0.25">
      <c r="A2979" s="1">
        <v>44590.833333333336</v>
      </c>
      <c r="B2979">
        <v>-4.5949999999999998</v>
      </c>
      <c r="C2979">
        <v>-2.883</v>
      </c>
      <c r="D2979">
        <v>-1.365</v>
      </c>
      <c r="E2979">
        <v>-0.22900000000000001</v>
      </c>
      <c r="F2979">
        <v>-0.16600000000000001</v>
      </c>
      <c r="G2979">
        <v>-0.16600000000000001</v>
      </c>
      <c r="H2979">
        <v>-9.7000000000000003E-2</v>
      </c>
      <c r="I2979">
        <v>-0.10299999999999999</v>
      </c>
      <c r="J2979">
        <v>-0.105</v>
      </c>
      <c r="K2979">
        <v>-0.17499999999999999</v>
      </c>
      <c r="L2979">
        <v>-24.353999999999999</v>
      </c>
      <c r="M2979">
        <v>90.563000000000002</v>
      </c>
      <c r="N2979">
        <v>8.3529999999999998</v>
      </c>
      <c r="O2979">
        <v>25.574000000000002</v>
      </c>
      <c r="P2979">
        <v>27.949000000000002</v>
      </c>
    </row>
    <row r="2980" spans="1:16" x14ac:dyDescent="0.25">
      <c r="A2980" s="1">
        <v>44590.875</v>
      </c>
      <c r="B2980">
        <v>-4.5949999999999998</v>
      </c>
      <c r="C2980">
        <v>-2.883</v>
      </c>
      <c r="D2980">
        <v>-1.365</v>
      </c>
      <c r="E2980">
        <v>-0.22900000000000001</v>
      </c>
      <c r="F2980">
        <v>-0.16600000000000001</v>
      </c>
      <c r="G2980">
        <v>-0.16600000000000001</v>
      </c>
      <c r="H2980">
        <v>-9.7000000000000003E-2</v>
      </c>
      <c r="I2980">
        <v>-0.10299999999999999</v>
      </c>
      <c r="J2980">
        <v>-4.2000000000000003E-2</v>
      </c>
      <c r="K2980">
        <v>-0.17499999999999999</v>
      </c>
      <c r="L2980">
        <v>-26.259</v>
      </c>
      <c r="M2980">
        <v>90.215000000000003</v>
      </c>
      <c r="N2980">
        <v>8.3529999999999998</v>
      </c>
      <c r="O2980">
        <v>25.574000000000002</v>
      </c>
      <c r="P2980">
        <v>27.949000000000002</v>
      </c>
    </row>
    <row r="2981" spans="1:16" x14ac:dyDescent="0.25">
      <c r="A2981" s="1">
        <v>44590.916666666664</v>
      </c>
      <c r="B2981">
        <v>-4.6580000000000004</v>
      </c>
      <c r="C2981">
        <v>-2.883</v>
      </c>
      <c r="D2981">
        <v>-1.365</v>
      </c>
      <c r="E2981">
        <v>-0.22900000000000001</v>
      </c>
      <c r="F2981">
        <v>-0.16600000000000001</v>
      </c>
      <c r="G2981">
        <v>-0.16600000000000001</v>
      </c>
      <c r="H2981">
        <v>-9.7000000000000003E-2</v>
      </c>
      <c r="I2981">
        <v>-0.10299999999999999</v>
      </c>
      <c r="J2981">
        <v>-4.2000000000000003E-2</v>
      </c>
      <c r="K2981">
        <v>-0.17499999999999999</v>
      </c>
      <c r="L2981">
        <v>-26.513000000000002</v>
      </c>
      <c r="M2981">
        <v>93.430999999999997</v>
      </c>
      <c r="N2981">
        <v>8.3529999999999998</v>
      </c>
      <c r="O2981">
        <v>25.574000000000002</v>
      </c>
      <c r="P2981">
        <v>27.949000000000002</v>
      </c>
    </row>
    <row r="2982" spans="1:16" x14ac:dyDescent="0.25">
      <c r="A2982" s="1">
        <v>44590.958333333336</v>
      </c>
      <c r="B2982">
        <v>-4.7220000000000004</v>
      </c>
      <c r="C2982">
        <v>-2.883</v>
      </c>
      <c r="D2982">
        <v>-1.365</v>
      </c>
      <c r="E2982">
        <v>-0.22900000000000001</v>
      </c>
      <c r="F2982">
        <v>-0.16600000000000001</v>
      </c>
      <c r="G2982">
        <v>-0.16600000000000001</v>
      </c>
      <c r="H2982">
        <v>-9.7000000000000003E-2</v>
      </c>
      <c r="I2982">
        <v>-0.10299999999999999</v>
      </c>
      <c r="J2982">
        <v>-4.2000000000000003E-2</v>
      </c>
      <c r="K2982">
        <v>-0.17499999999999999</v>
      </c>
      <c r="L2982">
        <v>-27.53</v>
      </c>
      <c r="M2982">
        <v>89.863</v>
      </c>
      <c r="N2982">
        <v>8.2680000000000007</v>
      </c>
      <c r="O2982">
        <v>25.574000000000002</v>
      </c>
      <c r="P2982">
        <v>27.949000000000002</v>
      </c>
    </row>
    <row r="2983" spans="1:16" x14ac:dyDescent="0.25">
      <c r="A2983" s="2">
        <v>44591</v>
      </c>
      <c r="B2983">
        <v>-4.7220000000000004</v>
      </c>
      <c r="C2983">
        <v>-2.9460000000000002</v>
      </c>
      <c r="D2983">
        <v>-1.365</v>
      </c>
      <c r="E2983">
        <v>-0.22900000000000001</v>
      </c>
      <c r="F2983">
        <v>-0.16600000000000001</v>
      </c>
      <c r="G2983">
        <v>-0.16600000000000001</v>
      </c>
      <c r="H2983">
        <v>-9.7000000000000003E-2</v>
      </c>
      <c r="I2983">
        <v>-0.04</v>
      </c>
      <c r="J2983">
        <v>-4.2000000000000003E-2</v>
      </c>
      <c r="K2983">
        <v>-0.17499999999999999</v>
      </c>
      <c r="L2983">
        <v>-28.292000000000002</v>
      </c>
      <c r="M2983">
        <v>89.305999999999997</v>
      </c>
      <c r="N2983">
        <v>8.2680000000000007</v>
      </c>
      <c r="O2983">
        <v>25.489000000000001</v>
      </c>
      <c r="P2983">
        <v>27.864000000000001</v>
      </c>
    </row>
    <row r="2984" spans="1:16" x14ac:dyDescent="0.25">
      <c r="A2984" s="1">
        <v>44591.041666666664</v>
      </c>
      <c r="B2984">
        <v>-4.7850000000000001</v>
      </c>
      <c r="C2984">
        <v>-2.9460000000000002</v>
      </c>
      <c r="D2984">
        <v>-1.365</v>
      </c>
      <c r="E2984">
        <v>-0.22900000000000001</v>
      </c>
      <c r="F2984">
        <v>-0.16600000000000001</v>
      </c>
      <c r="G2984">
        <v>-0.16600000000000001</v>
      </c>
      <c r="H2984">
        <v>-9.7000000000000003E-2</v>
      </c>
      <c r="I2984">
        <v>-0.10299999999999999</v>
      </c>
      <c r="J2984">
        <v>-4.2000000000000003E-2</v>
      </c>
      <c r="K2984">
        <v>-0.17499999999999999</v>
      </c>
      <c r="L2984">
        <v>-26.957999999999998</v>
      </c>
      <c r="M2984">
        <v>90.813999999999993</v>
      </c>
      <c r="N2984">
        <v>8.2680000000000007</v>
      </c>
      <c r="O2984">
        <v>25.574000000000002</v>
      </c>
      <c r="P2984">
        <v>27.949000000000002</v>
      </c>
    </row>
    <row r="2985" spans="1:16" x14ac:dyDescent="0.25">
      <c r="A2985" s="1">
        <v>44591.083333333336</v>
      </c>
      <c r="B2985">
        <v>-4.7850000000000001</v>
      </c>
      <c r="C2985">
        <v>-2.9460000000000002</v>
      </c>
      <c r="D2985">
        <v>-1.365</v>
      </c>
      <c r="E2985">
        <v>-0.16600000000000001</v>
      </c>
      <c r="F2985">
        <v>-0.16600000000000001</v>
      </c>
      <c r="G2985">
        <v>-0.16600000000000001</v>
      </c>
      <c r="H2985">
        <v>-9.7000000000000003E-2</v>
      </c>
      <c r="I2985">
        <v>-0.10299999999999999</v>
      </c>
      <c r="J2985">
        <v>-4.2000000000000003E-2</v>
      </c>
      <c r="K2985">
        <v>-0.17499999999999999</v>
      </c>
      <c r="L2985">
        <v>-24.608000000000001</v>
      </c>
      <c r="M2985">
        <v>91.373000000000005</v>
      </c>
      <c r="N2985">
        <v>8.2680000000000007</v>
      </c>
      <c r="O2985">
        <v>25.574000000000002</v>
      </c>
      <c r="P2985">
        <v>27.949000000000002</v>
      </c>
    </row>
    <row r="2986" spans="1:16" x14ac:dyDescent="0.25">
      <c r="A2986" s="1">
        <v>44591.125</v>
      </c>
      <c r="B2986">
        <v>-4.8479999999999999</v>
      </c>
      <c r="C2986">
        <v>-3.0089999999999999</v>
      </c>
      <c r="D2986">
        <v>-1.365</v>
      </c>
      <c r="E2986">
        <v>-0.22900000000000001</v>
      </c>
      <c r="F2986">
        <v>-0.16600000000000001</v>
      </c>
      <c r="G2986">
        <v>-0.16600000000000001</v>
      </c>
      <c r="H2986">
        <v>-9.7000000000000003E-2</v>
      </c>
      <c r="I2986">
        <v>-0.10299999999999999</v>
      </c>
      <c r="J2986">
        <v>-4.2000000000000003E-2</v>
      </c>
      <c r="K2986">
        <v>-0.17499999999999999</v>
      </c>
      <c r="L2986">
        <v>-23.402000000000001</v>
      </c>
      <c r="M2986">
        <v>92.444999999999993</v>
      </c>
      <c r="N2986">
        <v>8.3529999999999998</v>
      </c>
      <c r="O2986">
        <v>25.574000000000002</v>
      </c>
      <c r="P2986">
        <v>27.949000000000002</v>
      </c>
    </row>
    <row r="2987" spans="1:16" x14ac:dyDescent="0.25">
      <c r="A2987" s="1">
        <v>44591.166666666664</v>
      </c>
      <c r="B2987">
        <v>-4.8479999999999999</v>
      </c>
      <c r="C2987">
        <v>-3.0089999999999999</v>
      </c>
      <c r="D2987">
        <v>-1.365</v>
      </c>
      <c r="E2987">
        <v>-0.22900000000000001</v>
      </c>
      <c r="F2987">
        <v>-0.16600000000000001</v>
      </c>
      <c r="G2987">
        <v>-0.16600000000000001</v>
      </c>
      <c r="H2987">
        <v>-9.7000000000000003E-2</v>
      </c>
      <c r="I2987">
        <v>-0.10299999999999999</v>
      </c>
      <c r="J2987">
        <v>-4.2000000000000003E-2</v>
      </c>
      <c r="K2987">
        <v>-0.17499999999999999</v>
      </c>
      <c r="L2987">
        <v>-22.513000000000002</v>
      </c>
      <c r="M2987">
        <v>92.605999999999995</v>
      </c>
      <c r="N2987">
        <v>8.2680000000000007</v>
      </c>
      <c r="O2987">
        <v>25.574000000000002</v>
      </c>
      <c r="P2987">
        <v>27.949000000000002</v>
      </c>
    </row>
    <row r="2988" spans="1:16" x14ac:dyDescent="0.25">
      <c r="A2988" s="1">
        <v>44591.208333333336</v>
      </c>
      <c r="B2988">
        <v>-4.8479999999999999</v>
      </c>
      <c r="C2988">
        <v>-3.0089999999999999</v>
      </c>
      <c r="D2988">
        <v>-1.365</v>
      </c>
      <c r="E2988">
        <v>-0.22900000000000001</v>
      </c>
      <c r="F2988">
        <v>-0.16600000000000001</v>
      </c>
      <c r="G2988">
        <v>-0.16600000000000001</v>
      </c>
      <c r="H2988">
        <v>-9.7000000000000003E-2</v>
      </c>
      <c r="I2988">
        <v>-0.10299999999999999</v>
      </c>
      <c r="J2988">
        <v>-4.2000000000000003E-2</v>
      </c>
      <c r="K2988">
        <v>-0.17499999999999999</v>
      </c>
      <c r="L2988">
        <v>-21.687999999999999</v>
      </c>
      <c r="M2988">
        <v>93.186000000000007</v>
      </c>
      <c r="N2988">
        <v>8.3529999999999998</v>
      </c>
      <c r="O2988">
        <v>25.574000000000002</v>
      </c>
      <c r="P2988">
        <v>27.949000000000002</v>
      </c>
    </row>
    <row r="2989" spans="1:16" x14ac:dyDescent="0.25">
      <c r="A2989" s="1">
        <v>44591.25</v>
      </c>
      <c r="B2989">
        <v>-4.8479999999999999</v>
      </c>
      <c r="C2989">
        <v>-3.0089999999999999</v>
      </c>
      <c r="D2989">
        <v>-1.365</v>
      </c>
      <c r="E2989">
        <v>-0.22900000000000001</v>
      </c>
      <c r="F2989">
        <v>-0.16600000000000001</v>
      </c>
      <c r="G2989">
        <v>-0.16600000000000001</v>
      </c>
      <c r="H2989">
        <v>-9.7000000000000003E-2</v>
      </c>
      <c r="I2989">
        <v>-0.10299999999999999</v>
      </c>
      <c r="J2989">
        <v>-4.2000000000000003E-2</v>
      </c>
      <c r="K2989">
        <v>-0.17499999999999999</v>
      </c>
      <c r="L2989">
        <v>-21.244</v>
      </c>
      <c r="M2989">
        <v>93.554000000000002</v>
      </c>
      <c r="N2989">
        <v>8.3529999999999998</v>
      </c>
      <c r="O2989">
        <v>25.574000000000002</v>
      </c>
      <c r="P2989">
        <v>27.949000000000002</v>
      </c>
    </row>
    <row r="2990" spans="1:16" x14ac:dyDescent="0.25">
      <c r="A2990" s="1">
        <v>44591.291666666664</v>
      </c>
      <c r="B2990">
        <v>-4.8479999999999999</v>
      </c>
      <c r="C2990">
        <v>-3.0720000000000001</v>
      </c>
      <c r="D2990">
        <v>-1.365</v>
      </c>
      <c r="E2990">
        <v>-0.16600000000000001</v>
      </c>
      <c r="F2990">
        <v>-0.16600000000000001</v>
      </c>
      <c r="G2990">
        <v>-0.16600000000000001</v>
      </c>
      <c r="H2990">
        <v>-9.7000000000000003E-2</v>
      </c>
      <c r="I2990">
        <v>-0.10299999999999999</v>
      </c>
      <c r="J2990">
        <v>-4.2000000000000003E-2</v>
      </c>
      <c r="K2990">
        <v>-0.17499999999999999</v>
      </c>
      <c r="L2990">
        <v>-21.370999999999999</v>
      </c>
      <c r="M2990">
        <v>93.244</v>
      </c>
      <c r="N2990">
        <v>8.2680000000000007</v>
      </c>
      <c r="O2990">
        <v>25.658999999999999</v>
      </c>
      <c r="P2990">
        <v>27.949000000000002</v>
      </c>
    </row>
    <row r="2991" spans="1:16" x14ac:dyDescent="0.25">
      <c r="A2991" s="1">
        <v>44591.333333333336</v>
      </c>
      <c r="B2991">
        <v>-4.8479999999999999</v>
      </c>
      <c r="C2991">
        <v>-3.0720000000000001</v>
      </c>
      <c r="D2991">
        <v>-1.365</v>
      </c>
      <c r="E2991">
        <v>-0.22900000000000001</v>
      </c>
      <c r="F2991">
        <v>-0.16600000000000001</v>
      </c>
      <c r="G2991">
        <v>-0.16600000000000001</v>
      </c>
      <c r="H2991">
        <v>-9.7000000000000003E-2</v>
      </c>
      <c r="I2991">
        <v>-0.10299999999999999</v>
      </c>
      <c r="J2991">
        <v>-4.2000000000000003E-2</v>
      </c>
      <c r="K2991">
        <v>-0.17499999999999999</v>
      </c>
      <c r="L2991">
        <v>-22.132999999999999</v>
      </c>
      <c r="M2991">
        <v>92.674999999999997</v>
      </c>
      <c r="N2991">
        <v>8.2680000000000007</v>
      </c>
      <c r="O2991">
        <v>25.574000000000002</v>
      </c>
      <c r="P2991">
        <v>27.949000000000002</v>
      </c>
    </row>
    <row r="2992" spans="1:16" x14ac:dyDescent="0.25">
      <c r="A2992" s="1">
        <v>44591.375</v>
      </c>
      <c r="B2992">
        <v>-4.8479999999999999</v>
      </c>
      <c r="C2992">
        <v>-3.0720000000000001</v>
      </c>
      <c r="D2992">
        <v>-1.365</v>
      </c>
      <c r="E2992">
        <v>-0.22900000000000001</v>
      </c>
      <c r="F2992">
        <v>-0.16600000000000001</v>
      </c>
      <c r="G2992">
        <v>-0.16600000000000001</v>
      </c>
      <c r="H2992">
        <v>-9.7000000000000003E-2</v>
      </c>
      <c r="I2992">
        <v>-0.10299999999999999</v>
      </c>
      <c r="J2992">
        <v>-4.2000000000000003E-2</v>
      </c>
      <c r="K2992">
        <v>-0.17499999999999999</v>
      </c>
      <c r="L2992">
        <v>-22.323</v>
      </c>
      <c r="M2992">
        <v>91.495000000000005</v>
      </c>
      <c r="N2992">
        <v>8.2680000000000007</v>
      </c>
      <c r="O2992">
        <v>25.574000000000002</v>
      </c>
      <c r="P2992">
        <v>27.949000000000002</v>
      </c>
    </row>
    <row r="2993" spans="1:16" x14ac:dyDescent="0.25">
      <c r="A2993" s="1">
        <v>44591.416666666664</v>
      </c>
      <c r="B2993">
        <v>-4.7850000000000001</v>
      </c>
      <c r="C2993">
        <v>-3.0720000000000001</v>
      </c>
      <c r="D2993">
        <v>-1.4279999999999999</v>
      </c>
      <c r="E2993">
        <v>-0.22900000000000001</v>
      </c>
      <c r="F2993">
        <v>-0.16600000000000001</v>
      </c>
      <c r="G2993">
        <v>-0.16600000000000001</v>
      </c>
      <c r="H2993">
        <v>-9.7000000000000003E-2</v>
      </c>
      <c r="I2993">
        <v>-0.10299999999999999</v>
      </c>
      <c r="J2993">
        <v>-4.2000000000000003E-2</v>
      </c>
      <c r="K2993">
        <v>-0.17499999999999999</v>
      </c>
      <c r="L2993">
        <v>-21.053999999999998</v>
      </c>
      <c r="M2993">
        <v>88.566000000000003</v>
      </c>
      <c r="N2993">
        <v>8.2680000000000007</v>
      </c>
      <c r="O2993">
        <v>25.574000000000002</v>
      </c>
      <c r="P2993">
        <v>27.949000000000002</v>
      </c>
    </row>
    <row r="2994" spans="1:16" x14ac:dyDescent="0.25">
      <c r="A2994" s="1">
        <v>44591.458333333336</v>
      </c>
      <c r="B2994">
        <v>-4.7220000000000004</v>
      </c>
      <c r="C2994">
        <v>-3.0720000000000001</v>
      </c>
      <c r="D2994">
        <v>-1.365</v>
      </c>
      <c r="E2994">
        <v>-0.22900000000000001</v>
      </c>
      <c r="F2994">
        <v>-0.16600000000000001</v>
      </c>
      <c r="G2994">
        <v>-0.16600000000000001</v>
      </c>
      <c r="H2994">
        <v>-9.7000000000000003E-2</v>
      </c>
      <c r="I2994">
        <v>-0.10299999999999999</v>
      </c>
      <c r="J2994">
        <v>-4.2000000000000003E-2</v>
      </c>
      <c r="K2994">
        <v>-0.17499999999999999</v>
      </c>
      <c r="L2994">
        <v>-19.658000000000001</v>
      </c>
      <c r="M2994">
        <v>88.378</v>
      </c>
      <c r="N2994">
        <v>8.2680000000000007</v>
      </c>
      <c r="O2994">
        <v>25.574000000000002</v>
      </c>
      <c r="P2994">
        <v>27.949000000000002</v>
      </c>
    </row>
    <row r="2995" spans="1:16" x14ac:dyDescent="0.25">
      <c r="A2995" s="1">
        <v>44591.5</v>
      </c>
      <c r="B2995">
        <v>-4.7220000000000004</v>
      </c>
      <c r="C2995">
        <v>-3.0089999999999999</v>
      </c>
      <c r="D2995">
        <v>-1.365</v>
      </c>
      <c r="E2995">
        <v>-0.22900000000000001</v>
      </c>
      <c r="F2995">
        <v>-0.16600000000000001</v>
      </c>
      <c r="G2995">
        <v>-0.16600000000000001</v>
      </c>
      <c r="H2995">
        <v>-3.4000000000000002E-2</v>
      </c>
      <c r="I2995">
        <v>-0.10299999999999999</v>
      </c>
      <c r="J2995">
        <v>-4.2000000000000003E-2</v>
      </c>
      <c r="K2995">
        <v>-0.17499999999999999</v>
      </c>
      <c r="L2995">
        <v>-18.896999999999998</v>
      </c>
      <c r="M2995">
        <v>86.926000000000002</v>
      </c>
      <c r="N2995">
        <v>8.2680000000000007</v>
      </c>
      <c r="O2995">
        <v>25.574000000000002</v>
      </c>
      <c r="P2995">
        <v>27.949000000000002</v>
      </c>
    </row>
    <row r="2996" spans="1:16" x14ac:dyDescent="0.25">
      <c r="A2996" s="1">
        <v>44591.541666666664</v>
      </c>
      <c r="B2996">
        <v>-4.7220000000000004</v>
      </c>
      <c r="C2996">
        <v>-3.0089999999999999</v>
      </c>
      <c r="D2996">
        <v>-1.4279999999999999</v>
      </c>
      <c r="E2996">
        <v>-0.16600000000000001</v>
      </c>
      <c r="F2996">
        <v>-0.16600000000000001</v>
      </c>
      <c r="G2996">
        <v>-0.16600000000000001</v>
      </c>
      <c r="H2996">
        <v>-9.7000000000000003E-2</v>
      </c>
      <c r="I2996">
        <v>-0.10299999999999999</v>
      </c>
      <c r="J2996">
        <v>-4.2000000000000003E-2</v>
      </c>
      <c r="K2996">
        <v>-0.17499999999999999</v>
      </c>
      <c r="L2996">
        <v>-17.565999999999999</v>
      </c>
      <c r="M2996">
        <v>87.731999999999999</v>
      </c>
      <c r="N2996">
        <v>8.2680000000000007</v>
      </c>
      <c r="O2996">
        <v>25.658999999999999</v>
      </c>
      <c r="P2996">
        <v>27.949000000000002</v>
      </c>
    </row>
    <row r="2997" spans="1:16" x14ac:dyDescent="0.25">
      <c r="A2997" s="1">
        <v>44591.583333333336</v>
      </c>
      <c r="B2997">
        <v>-4.7220000000000004</v>
      </c>
      <c r="C2997">
        <v>-3.0089999999999999</v>
      </c>
      <c r="D2997">
        <v>-1.365</v>
      </c>
      <c r="E2997">
        <v>-0.22900000000000001</v>
      </c>
      <c r="F2997">
        <v>-0.16600000000000001</v>
      </c>
      <c r="G2997">
        <v>-0.16600000000000001</v>
      </c>
      <c r="H2997">
        <v>-9.7000000000000003E-2</v>
      </c>
      <c r="I2997">
        <v>-0.10299999999999999</v>
      </c>
      <c r="J2997">
        <v>-4.2000000000000003E-2</v>
      </c>
      <c r="K2997">
        <v>-0.17499999999999999</v>
      </c>
      <c r="L2997">
        <v>-16.931999999999999</v>
      </c>
      <c r="M2997">
        <v>89.587999999999994</v>
      </c>
      <c r="N2997">
        <v>8.2680000000000007</v>
      </c>
      <c r="O2997">
        <v>25.658999999999999</v>
      </c>
      <c r="P2997">
        <v>27.949000000000002</v>
      </c>
    </row>
    <row r="2998" spans="1:16" x14ac:dyDescent="0.25">
      <c r="A2998" s="1">
        <v>44591.625</v>
      </c>
      <c r="B2998">
        <v>-4.6580000000000004</v>
      </c>
      <c r="C2998">
        <v>-3.0089999999999999</v>
      </c>
      <c r="D2998">
        <v>-1.4279999999999999</v>
      </c>
      <c r="E2998">
        <v>-0.16600000000000001</v>
      </c>
      <c r="F2998">
        <v>-0.16600000000000001</v>
      </c>
      <c r="G2998">
        <v>-0.16600000000000001</v>
      </c>
      <c r="H2998">
        <v>-9.7000000000000003E-2</v>
      </c>
      <c r="I2998">
        <v>-0.10299999999999999</v>
      </c>
      <c r="J2998">
        <v>-4.2000000000000003E-2</v>
      </c>
      <c r="K2998">
        <v>-0.17499999999999999</v>
      </c>
      <c r="L2998">
        <v>-16.297999999999998</v>
      </c>
      <c r="M2998">
        <v>94.906000000000006</v>
      </c>
      <c r="N2998">
        <v>8.2680000000000007</v>
      </c>
      <c r="O2998">
        <v>25.658999999999999</v>
      </c>
      <c r="P2998">
        <v>27.949000000000002</v>
      </c>
    </row>
    <row r="2999" spans="1:16" x14ac:dyDescent="0.25">
      <c r="A2999" s="1">
        <v>44591.666666666664</v>
      </c>
      <c r="B2999">
        <v>-4.5949999999999998</v>
      </c>
      <c r="C2999">
        <v>-3.0089999999999999</v>
      </c>
      <c r="D2999">
        <v>-1.4279999999999999</v>
      </c>
      <c r="E2999">
        <v>-0.22900000000000001</v>
      </c>
      <c r="F2999">
        <v>-0.22900000000000001</v>
      </c>
      <c r="G2999">
        <v>-0.16600000000000001</v>
      </c>
      <c r="H2999">
        <v>-9.7000000000000003E-2</v>
      </c>
      <c r="I2999">
        <v>-0.10299999999999999</v>
      </c>
      <c r="J2999">
        <v>-4.2000000000000003E-2</v>
      </c>
      <c r="K2999">
        <v>-0.17499999999999999</v>
      </c>
      <c r="L2999">
        <v>-16.678000000000001</v>
      </c>
      <c r="M2999">
        <v>96.426000000000002</v>
      </c>
      <c r="N2999">
        <v>8.2680000000000007</v>
      </c>
      <c r="O2999">
        <v>25.574000000000002</v>
      </c>
      <c r="P2999">
        <v>27.949000000000002</v>
      </c>
    </row>
    <row r="3000" spans="1:16" x14ac:dyDescent="0.25">
      <c r="A3000" s="1">
        <v>44591.708333333336</v>
      </c>
      <c r="B3000">
        <v>-4.532</v>
      </c>
      <c r="C3000">
        <v>-3.0089999999999999</v>
      </c>
      <c r="D3000">
        <v>-1.4279999999999999</v>
      </c>
      <c r="E3000">
        <v>-0.22900000000000001</v>
      </c>
      <c r="F3000">
        <v>-0.16600000000000001</v>
      </c>
      <c r="G3000">
        <v>-0.16600000000000001</v>
      </c>
      <c r="H3000">
        <v>-9.7000000000000003E-2</v>
      </c>
      <c r="I3000">
        <v>-0.10299999999999999</v>
      </c>
      <c r="J3000">
        <v>-4.2000000000000003E-2</v>
      </c>
      <c r="K3000">
        <v>-0.17499999999999999</v>
      </c>
      <c r="L3000">
        <v>-17.248999999999999</v>
      </c>
      <c r="M3000">
        <v>96.028000000000006</v>
      </c>
      <c r="N3000">
        <v>8.2680000000000007</v>
      </c>
      <c r="O3000">
        <v>25.574000000000002</v>
      </c>
      <c r="P3000">
        <v>27.949000000000002</v>
      </c>
    </row>
    <row r="3001" spans="1:16" x14ac:dyDescent="0.25">
      <c r="A3001" s="1">
        <v>44591.75</v>
      </c>
      <c r="B3001">
        <v>-4.468</v>
      </c>
      <c r="C3001">
        <v>-3.0089999999999999</v>
      </c>
      <c r="D3001">
        <v>-1.4279999999999999</v>
      </c>
      <c r="E3001">
        <v>-0.22900000000000001</v>
      </c>
      <c r="F3001">
        <v>-0.16600000000000001</v>
      </c>
      <c r="G3001">
        <v>-0.16600000000000001</v>
      </c>
      <c r="H3001">
        <v>-3.4000000000000002E-2</v>
      </c>
      <c r="I3001">
        <v>-0.10299999999999999</v>
      </c>
      <c r="J3001">
        <v>-4.2000000000000003E-2</v>
      </c>
      <c r="K3001">
        <v>-0.17499999999999999</v>
      </c>
      <c r="L3001">
        <v>-17.439</v>
      </c>
      <c r="M3001">
        <v>96.444999999999993</v>
      </c>
      <c r="N3001">
        <v>8.2680000000000007</v>
      </c>
      <c r="O3001">
        <v>25.574000000000002</v>
      </c>
      <c r="P3001">
        <v>27.949000000000002</v>
      </c>
    </row>
    <row r="3002" spans="1:16" x14ac:dyDescent="0.25">
      <c r="A3002" s="1">
        <v>44591.791666666664</v>
      </c>
      <c r="B3002">
        <v>-4.468</v>
      </c>
      <c r="C3002">
        <v>-3.0089999999999999</v>
      </c>
      <c r="D3002">
        <v>-1.4279999999999999</v>
      </c>
      <c r="E3002">
        <v>-0.22900000000000001</v>
      </c>
      <c r="F3002">
        <v>-0.16600000000000001</v>
      </c>
      <c r="G3002">
        <v>-0.16600000000000001</v>
      </c>
      <c r="H3002">
        <v>-9.7000000000000003E-2</v>
      </c>
      <c r="I3002">
        <v>-0.10299999999999999</v>
      </c>
      <c r="J3002">
        <v>-4.2000000000000003E-2</v>
      </c>
      <c r="K3002">
        <v>-0.17499999999999999</v>
      </c>
      <c r="L3002">
        <v>-17.501999999999999</v>
      </c>
      <c r="M3002">
        <v>96.123999999999995</v>
      </c>
      <c r="N3002">
        <v>8.2680000000000007</v>
      </c>
      <c r="O3002">
        <v>25.574000000000002</v>
      </c>
      <c r="P3002">
        <v>27.949000000000002</v>
      </c>
    </row>
    <row r="3003" spans="1:16" x14ac:dyDescent="0.25">
      <c r="A3003" s="1">
        <v>44591.833333333336</v>
      </c>
      <c r="B3003">
        <v>-4.4050000000000002</v>
      </c>
      <c r="C3003">
        <v>-2.9460000000000002</v>
      </c>
      <c r="D3003">
        <v>-1.4279999999999999</v>
      </c>
      <c r="E3003">
        <v>-0.22900000000000001</v>
      </c>
      <c r="F3003">
        <v>-0.16600000000000001</v>
      </c>
      <c r="G3003">
        <v>-0.16600000000000001</v>
      </c>
      <c r="H3003">
        <v>-9.7000000000000003E-2</v>
      </c>
      <c r="I3003">
        <v>-0.10299999999999999</v>
      </c>
      <c r="J3003">
        <v>-4.2000000000000003E-2</v>
      </c>
      <c r="K3003">
        <v>-0.17499999999999999</v>
      </c>
      <c r="L3003">
        <v>-17.692</v>
      </c>
      <c r="M3003">
        <v>96.087999999999994</v>
      </c>
      <c r="N3003">
        <v>8.2680000000000007</v>
      </c>
      <c r="O3003">
        <v>25.574000000000002</v>
      </c>
      <c r="P3003">
        <v>27.949000000000002</v>
      </c>
    </row>
    <row r="3004" spans="1:16" x14ac:dyDescent="0.25">
      <c r="A3004" s="1">
        <v>44591.875</v>
      </c>
      <c r="B3004">
        <v>-4.4050000000000002</v>
      </c>
      <c r="C3004">
        <v>-2.9460000000000002</v>
      </c>
      <c r="D3004">
        <v>-1.4279999999999999</v>
      </c>
      <c r="E3004">
        <v>-0.16600000000000001</v>
      </c>
      <c r="F3004">
        <v>-0.16600000000000001</v>
      </c>
      <c r="G3004">
        <v>-0.16600000000000001</v>
      </c>
      <c r="H3004">
        <v>-3.4000000000000002E-2</v>
      </c>
      <c r="I3004">
        <v>-0.10299999999999999</v>
      </c>
      <c r="J3004">
        <v>-4.2000000000000003E-2</v>
      </c>
      <c r="K3004">
        <v>-0.17499999999999999</v>
      </c>
      <c r="L3004">
        <v>-16.678000000000001</v>
      </c>
      <c r="M3004">
        <v>97.48</v>
      </c>
      <c r="N3004">
        <v>8.2680000000000007</v>
      </c>
      <c r="O3004">
        <v>25.574000000000002</v>
      </c>
      <c r="P3004">
        <v>27.949000000000002</v>
      </c>
    </row>
    <row r="3005" spans="1:16" x14ac:dyDescent="0.25">
      <c r="A3005" s="1">
        <v>44591.916666666664</v>
      </c>
      <c r="B3005">
        <v>-4.3419999999999996</v>
      </c>
      <c r="C3005">
        <v>-2.9460000000000002</v>
      </c>
      <c r="D3005">
        <v>-1.4279999999999999</v>
      </c>
      <c r="E3005">
        <v>-0.22900000000000001</v>
      </c>
      <c r="F3005">
        <v>-0.22900000000000001</v>
      </c>
      <c r="G3005">
        <v>-0.16600000000000001</v>
      </c>
      <c r="H3005">
        <v>-9.7000000000000003E-2</v>
      </c>
      <c r="I3005">
        <v>-0.10299999999999999</v>
      </c>
      <c r="J3005">
        <v>-4.2000000000000003E-2</v>
      </c>
      <c r="K3005">
        <v>-0.17499999999999999</v>
      </c>
      <c r="L3005">
        <v>-16.423999999999999</v>
      </c>
      <c r="M3005">
        <v>97.239000000000004</v>
      </c>
      <c r="N3005">
        <v>8.2680000000000007</v>
      </c>
      <c r="O3005">
        <v>25.658999999999999</v>
      </c>
      <c r="P3005">
        <v>27.949000000000002</v>
      </c>
    </row>
    <row r="3006" spans="1:16" x14ac:dyDescent="0.25">
      <c r="A3006" s="1">
        <v>44591.958333333336</v>
      </c>
      <c r="B3006">
        <v>-4.3419999999999996</v>
      </c>
      <c r="C3006">
        <v>-2.9460000000000002</v>
      </c>
      <c r="D3006">
        <v>-1.4279999999999999</v>
      </c>
      <c r="E3006">
        <v>-0.22900000000000001</v>
      </c>
      <c r="F3006">
        <v>-0.16600000000000001</v>
      </c>
      <c r="G3006">
        <v>-0.16600000000000001</v>
      </c>
      <c r="H3006">
        <v>-9.7000000000000003E-2</v>
      </c>
      <c r="I3006">
        <v>-0.10299999999999999</v>
      </c>
      <c r="J3006">
        <v>-4.2000000000000003E-2</v>
      </c>
      <c r="K3006">
        <v>-0.17499999999999999</v>
      </c>
      <c r="L3006">
        <v>-15.853999999999999</v>
      </c>
      <c r="M3006">
        <v>97.784999999999997</v>
      </c>
      <c r="N3006">
        <v>8.2680000000000007</v>
      </c>
      <c r="O3006">
        <v>25.574000000000002</v>
      </c>
      <c r="P3006">
        <v>27.949000000000002</v>
      </c>
    </row>
    <row r="3007" spans="1:16" x14ac:dyDescent="0.25">
      <c r="A3007" s="2">
        <v>44592</v>
      </c>
      <c r="B3007">
        <v>-4.3419999999999996</v>
      </c>
      <c r="C3007">
        <v>-2.9460000000000002</v>
      </c>
      <c r="D3007">
        <v>-1.4279999999999999</v>
      </c>
      <c r="E3007">
        <v>-0.22900000000000001</v>
      </c>
      <c r="F3007">
        <v>-0.16600000000000001</v>
      </c>
      <c r="G3007">
        <v>-0.16600000000000001</v>
      </c>
      <c r="H3007">
        <v>-9.7000000000000003E-2</v>
      </c>
      <c r="I3007">
        <v>-0.10299999999999999</v>
      </c>
      <c r="J3007">
        <v>-4.2000000000000003E-2</v>
      </c>
      <c r="K3007">
        <v>-0.17499999999999999</v>
      </c>
      <c r="L3007">
        <v>-16.297999999999998</v>
      </c>
      <c r="M3007">
        <v>96.787999999999997</v>
      </c>
      <c r="N3007">
        <v>8.2680000000000007</v>
      </c>
      <c r="O3007">
        <v>25.574000000000002</v>
      </c>
      <c r="P3007">
        <v>27.949000000000002</v>
      </c>
    </row>
    <row r="3008" spans="1:16" x14ac:dyDescent="0.25">
      <c r="A3008" s="1">
        <v>44592.041666666664</v>
      </c>
      <c r="B3008">
        <v>-4.3419999999999996</v>
      </c>
      <c r="C3008">
        <v>-2.9460000000000002</v>
      </c>
      <c r="D3008">
        <v>-1.4279999999999999</v>
      </c>
      <c r="E3008">
        <v>-0.22900000000000001</v>
      </c>
      <c r="F3008">
        <v>-0.16600000000000001</v>
      </c>
      <c r="G3008">
        <v>-0.16600000000000001</v>
      </c>
      <c r="H3008">
        <v>-9.7000000000000003E-2</v>
      </c>
      <c r="I3008">
        <v>-0.10299999999999999</v>
      </c>
      <c r="J3008">
        <v>-4.2000000000000003E-2</v>
      </c>
      <c r="K3008">
        <v>-0.17499999999999999</v>
      </c>
      <c r="L3008">
        <v>-16.805</v>
      </c>
      <c r="M3008">
        <v>97.001000000000005</v>
      </c>
      <c r="N3008">
        <v>8.2680000000000007</v>
      </c>
      <c r="O3008">
        <v>25.574000000000002</v>
      </c>
      <c r="P3008">
        <v>27.864000000000001</v>
      </c>
    </row>
    <row r="3009" spans="1:16" x14ac:dyDescent="0.25">
      <c r="A3009" s="1">
        <v>44592.083333333336</v>
      </c>
      <c r="B3009">
        <v>-4.3419999999999996</v>
      </c>
      <c r="C3009">
        <v>-2.9460000000000002</v>
      </c>
      <c r="D3009">
        <v>-1.4279999999999999</v>
      </c>
      <c r="E3009">
        <v>-0.22900000000000001</v>
      </c>
      <c r="F3009">
        <v>-0.16600000000000001</v>
      </c>
      <c r="G3009">
        <v>-0.16600000000000001</v>
      </c>
      <c r="H3009">
        <v>-9.7000000000000003E-2</v>
      </c>
      <c r="I3009">
        <v>-0.10299999999999999</v>
      </c>
      <c r="J3009">
        <v>-4.2000000000000003E-2</v>
      </c>
      <c r="K3009">
        <v>-0.17499999999999999</v>
      </c>
      <c r="L3009">
        <v>-16.867999999999999</v>
      </c>
      <c r="M3009">
        <v>97.132999999999996</v>
      </c>
      <c r="N3009">
        <v>8.2680000000000007</v>
      </c>
      <c r="O3009">
        <v>25.574000000000002</v>
      </c>
      <c r="P3009">
        <v>27.949000000000002</v>
      </c>
    </row>
    <row r="3010" spans="1:16" x14ac:dyDescent="0.25">
      <c r="A3010" s="1">
        <v>44592.125</v>
      </c>
      <c r="B3010">
        <v>-4.3419999999999996</v>
      </c>
      <c r="C3010">
        <v>-2.9460000000000002</v>
      </c>
      <c r="D3010">
        <v>-1.4279999999999999</v>
      </c>
      <c r="E3010">
        <v>-0.22900000000000001</v>
      </c>
      <c r="F3010">
        <v>-0.22900000000000001</v>
      </c>
      <c r="G3010">
        <v>-0.16600000000000001</v>
      </c>
      <c r="H3010">
        <v>-9.7000000000000003E-2</v>
      </c>
      <c r="I3010">
        <v>-0.10299999999999999</v>
      </c>
      <c r="J3010">
        <v>-4.2000000000000003E-2</v>
      </c>
      <c r="K3010">
        <v>-0.17499999999999999</v>
      </c>
      <c r="L3010">
        <v>-17.565999999999999</v>
      </c>
      <c r="M3010">
        <v>95.986999999999995</v>
      </c>
      <c r="N3010">
        <v>8.2680000000000007</v>
      </c>
      <c r="O3010">
        <v>25.574000000000002</v>
      </c>
      <c r="P3010">
        <v>27.864000000000001</v>
      </c>
    </row>
    <row r="3011" spans="1:16" x14ac:dyDescent="0.25">
      <c r="A3011" s="1">
        <v>44592.166666666664</v>
      </c>
      <c r="B3011">
        <v>-4.3419999999999996</v>
      </c>
      <c r="C3011">
        <v>-2.9460000000000002</v>
      </c>
      <c r="D3011">
        <v>-1.4279999999999999</v>
      </c>
      <c r="E3011">
        <v>-0.22900000000000001</v>
      </c>
      <c r="F3011">
        <v>-0.16600000000000001</v>
      </c>
      <c r="G3011">
        <v>-0.16600000000000001</v>
      </c>
      <c r="H3011">
        <v>-9.7000000000000003E-2</v>
      </c>
      <c r="I3011">
        <v>-0.10299999999999999</v>
      </c>
      <c r="J3011">
        <v>-4.2000000000000003E-2</v>
      </c>
      <c r="K3011">
        <v>-0.17499999999999999</v>
      </c>
      <c r="L3011">
        <v>-17.122</v>
      </c>
      <c r="M3011">
        <v>97.54</v>
      </c>
      <c r="N3011">
        <v>8.2680000000000007</v>
      </c>
      <c r="O3011">
        <v>25.574000000000002</v>
      </c>
      <c r="P3011">
        <v>27.864000000000001</v>
      </c>
    </row>
    <row r="3012" spans="1:16" x14ac:dyDescent="0.25">
      <c r="A3012" s="1">
        <v>44592.208333333336</v>
      </c>
      <c r="B3012">
        <v>-4.3419999999999996</v>
      </c>
      <c r="C3012">
        <v>-2.9460000000000002</v>
      </c>
      <c r="D3012">
        <v>-1.4279999999999999</v>
      </c>
      <c r="E3012">
        <v>-0.22900000000000001</v>
      </c>
      <c r="F3012">
        <v>-0.16600000000000001</v>
      </c>
      <c r="G3012">
        <v>-0.16600000000000001</v>
      </c>
      <c r="H3012">
        <v>-9.7000000000000003E-2</v>
      </c>
      <c r="I3012">
        <v>-0.10299999999999999</v>
      </c>
      <c r="J3012">
        <v>-4.2000000000000003E-2</v>
      </c>
      <c r="K3012">
        <v>-0.17499999999999999</v>
      </c>
      <c r="L3012">
        <v>-16.234000000000002</v>
      </c>
      <c r="M3012">
        <v>97.421000000000006</v>
      </c>
      <c r="N3012">
        <v>8.2680000000000007</v>
      </c>
      <c r="O3012">
        <v>25.574000000000002</v>
      </c>
      <c r="P3012">
        <v>27.864000000000001</v>
      </c>
    </row>
    <row r="3013" spans="1:16" x14ac:dyDescent="0.25">
      <c r="A3013" s="1">
        <v>44592.25</v>
      </c>
      <c r="B3013">
        <v>-4.3419999999999996</v>
      </c>
      <c r="C3013">
        <v>-2.9460000000000002</v>
      </c>
      <c r="D3013">
        <v>-1.4279999999999999</v>
      </c>
      <c r="E3013">
        <v>-0.22900000000000001</v>
      </c>
      <c r="F3013">
        <v>-0.16600000000000001</v>
      </c>
      <c r="G3013">
        <v>-0.16600000000000001</v>
      </c>
      <c r="H3013">
        <v>-3.4000000000000002E-2</v>
      </c>
      <c r="I3013">
        <v>-0.10299999999999999</v>
      </c>
      <c r="J3013">
        <v>-4.2000000000000003E-2</v>
      </c>
      <c r="K3013">
        <v>-0.17499999999999999</v>
      </c>
      <c r="L3013">
        <v>-15.727</v>
      </c>
      <c r="M3013">
        <v>97.81</v>
      </c>
      <c r="N3013">
        <v>8.2680000000000007</v>
      </c>
      <c r="O3013">
        <v>25.574000000000002</v>
      </c>
      <c r="P3013">
        <v>27.864000000000001</v>
      </c>
    </row>
    <row r="3014" spans="1:16" x14ac:dyDescent="0.25">
      <c r="A3014" s="1">
        <v>44592.291666666664</v>
      </c>
      <c r="B3014">
        <v>-4.3419999999999996</v>
      </c>
      <c r="C3014">
        <v>-2.9460000000000002</v>
      </c>
      <c r="D3014">
        <v>-1.4279999999999999</v>
      </c>
      <c r="E3014">
        <v>-0.22900000000000001</v>
      </c>
      <c r="F3014">
        <v>-0.16600000000000001</v>
      </c>
      <c r="G3014">
        <v>-0.16600000000000001</v>
      </c>
      <c r="H3014">
        <v>-3.4000000000000002E-2</v>
      </c>
      <c r="I3014">
        <v>-0.10299999999999999</v>
      </c>
      <c r="J3014">
        <v>-4.2000000000000003E-2</v>
      </c>
      <c r="K3014">
        <v>-0.17499999999999999</v>
      </c>
      <c r="L3014">
        <v>-15.093999999999999</v>
      </c>
      <c r="M3014">
        <v>98.224000000000004</v>
      </c>
      <c r="N3014">
        <v>8.2680000000000007</v>
      </c>
      <c r="O3014">
        <v>25.574000000000002</v>
      </c>
      <c r="P3014">
        <v>27.864000000000001</v>
      </c>
    </row>
    <row r="3015" spans="1:16" x14ac:dyDescent="0.25">
      <c r="A3015" s="1">
        <v>44592.333333333336</v>
      </c>
      <c r="B3015">
        <v>-4.4050000000000002</v>
      </c>
      <c r="C3015">
        <v>-2.9460000000000002</v>
      </c>
      <c r="D3015">
        <v>-1.4279999999999999</v>
      </c>
      <c r="E3015">
        <v>-0.22900000000000001</v>
      </c>
      <c r="F3015">
        <v>-0.16600000000000001</v>
      </c>
      <c r="G3015">
        <v>-0.16600000000000001</v>
      </c>
      <c r="H3015">
        <v>-9.7000000000000003E-2</v>
      </c>
      <c r="I3015">
        <v>-0.10299999999999999</v>
      </c>
      <c r="J3015">
        <v>-4.2000000000000003E-2</v>
      </c>
      <c r="K3015">
        <v>-0.17499999999999999</v>
      </c>
      <c r="L3015">
        <v>-14.65</v>
      </c>
      <c r="M3015">
        <v>98.456000000000003</v>
      </c>
      <c r="N3015">
        <v>8.2680000000000007</v>
      </c>
      <c r="O3015">
        <v>25.574000000000002</v>
      </c>
      <c r="P3015">
        <v>27.864000000000001</v>
      </c>
    </row>
    <row r="3016" spans="1:16" x14ac:dyDescent="0.25">
      <c r="A3016" s="1">
        <v>44592.375</v>
      </c>
      <c r="B3016">
        <v>-4.4050000000000002</v>
      </c>
      <c r="C3016">
        <v>-2.9460000000000002</v>
      </c>
      <c r="D3016">
        <v>-1.4279999999999999</v>
      </c>
      <c r="E3016">
        <v>-0.22900000000000001</v>
      </c>
      <c r="F3016">
        <v>-0.16600000000000001</v>
      </c>
      <c r="G3016">
        <v>-0.16600000000000001</v>
      </c>
      <c r="H3016">
        <v>-9.7000000000000003E-2</v>
      </c>
      <c r="I3016">
        <v>-0.10299999999999999</v>
      </c>
      <c r="J3016">
        <v>-4.2000000000000003E-2</v>
      </c>
      <c r="K3016">
        <v>-0.17499999999999999</v>
      </c>
      <c r="L3016">
        <v>-14.08</v>
      </c>
      <c r="M3016">
        <v>97.692999999999998</v>
      </c>
      <c r="N3016">
        <v>8.2680000000000007</v>
      </c>
      <c r="O3016">
        <v>25.574000000000002</v>
      </c>
      <c r="P3016">
        <v>27.864000000000001</v>
      </c>
    </row>
    <row r="3017" spans="1:16" x14ac:dyDescent="0.25">
      <c r="A3017" s="1">
        <v>44592.416666666664</v>
      </c>
      <c r="B3017">
        <v>-4.4050000000000002</v>
      </c>
      <c r="C3017">
        <v>-2.9460000000000002</v>
      </c>
      <c r="D3017">
        <v>-1.4279999999999999</v>
      </c>
      <c r="E3017">
        <v>-0.22900000000000001</v>
      </c>
      <c r="F3017">
        <v>-0.16600000000000001</v>
      </c>
      <c r="G3017">
        <v>-0.16600000000000001</v>
      </c>
      <c r="H3017">
        <v>-9.7000000000000003E-2</v>
      </c>
      <c r="I3017">
        <v>-0.10299999999999999</v>
      </c>
      <c r="J3017">
        <v>-4.2000000000000003E-2</v>
      </c>
      <c r="K3017">
        <v>-0.17499999999999999</v>
      </c>
      <c r="L3017">
        <v>-13.382999999999999</v>
      </c>
      <c r="M3017">
        <v>95.783000000000001</v>
      </c>
      <c r="N3017">
        <v>8.2680000000000007</v>
      </c>
      <c r="O3017">
        <v>25.574000000000002</v>
      </c>
      <c r="P3017">
        <v>27.864000000000001</v>
      </c>
    </row>
    <row r="3018" spans="1:16" x14ac:dyDescent="0.25">
      <c r="A3018" s="1">
        <v>44592.458333333336</v>
      </c>
      <c r="B3018">
        <v>-4.4050000000000002</v>
      </c>
      <c r="C3018">
        <v>-2.9460000000000002</v>
      </c>
      <c r="D3018">
        <v>-1.4279999999999999</v>
      </c>
      <c r="E3018">
        <v>-0.22900000000000001</v>
      </c>
      <c r="F3018">
        <v>-0.16600000000000001</v>
      </c>
      <c r="G3018">
        <v>-0.16600000000000001</v>
      </c>
      <c r="H3018">
        <v>-9.7000000000000003E-2</v>
      </c>
      <c r="I3018">
        <v>-0.10299999999999999</v>
      </c>
      <c r="J3018">
        <v>-4.2000000000000003E-2</v>
      </c>
      <c r="K3018">
        <v>-0.17499999999999999</v>
      </c>
      <c r="L3018">
        <v>-12.875999999999999</v>
      </c>
      <c r="M3018">
        <v>93.394000000000005</v>
      </c>
      <c r="N3018">
        <v>8.2680000000000007</v>
      </c>
      <c r="O3018">
        <v>25.574000000000002</v>
      </c>
      <c r="P3018">
        <v>27.864000000000001</v>
      </c>
    </row>
    <row r="3019" spans="1:16" x14ac:dyDescent="0.25">
      <c r="A3019" s="1">
        <v>44592.5</v>
      </c>
      <c r="B3019">
        <v>-4.4050000000000002</v>
      </c>
      <c r="C3019">
        <v>-2.9460000000000002</v>
      </c>
      <c r="D3019">
        <v>-1.4279999999999999</v>
      </c>
      <c r="E3019">
        <v>-0.22900000000000001</v>
      </c>
      <c r="F3019">
        <v>-0.16600000000000001</v>
      </c>
      <c r="G3019">
        <v>-0.16600000000000001</v>
      </c>
      <c r="H3019">
        <v>-9.7000000000000003E-2</v>
      </c>
      <c r="I3019">
        <v>-0.10299999999999999</v>
      </c>
      <c r="J3019">
        <v>-4.2000000000000003E-2</v>
      </c>
      <c r="K3019">
        <v>-0.17499999999999999</v>
      </c>
      <c r="L3019">
        <v>-11.926</v>
      </c>
      <c r="M3019">
        <v>91.363</v>
      </c>
      <c r="N3019">
        <v>8.2680000000000007</v>
      </c>
      <c r="O3019">
        <v>25.574000000000002</v>
      </c>
      <c r="P3019">
        <v>27.949000000000002</v>
      </c>
    </row>
    <row r="3020" spans="1:16" x14ac:dyDescent="0.25">
      <c r="A3020" s="1">
        <v>44592.541666666664</v>
      </c>
      <c r="B3020">
        <v>-4.4050000000000002</v>
      </c>
      <c r="C3020">
        <v>-2.9460000000000002</v>
      </c>
      <c r="D3020">
        <v>-1.4279999999999999</v>
      </c>
      <c r="E3020">
        <v>-0.22900000000000001</v>
      </c>
      <c r="F3020">
        <v>-0.16600000000000001</v>
      </c>
      <c r="G3020">
        <v>-0.16600000000000001</v>
      </c>
      <c r="H3020">
        <v>-9.7000000000000003E-2</v>
      </c>
      <c r="I3020">
        <v>-0.10299999999999999</v>
      </c>
      <c r="J3020">
        <v>-4.2000000000000003E-2</v>
      </c>
      <c r="K3020">
        <v>-0.17499999999999999</v>
      </c>
      <c r="L3020">
        <v>-12.622999999999999</v>
      </c>
      <c r="M3020">
        <v>90.066999999999993</v>
      </c>
      <c r="N3020">
        <v>8.2680000000000007</v>
      </c>
      <c r="O3020">
        <v>25.574000000000002</v>
      </c>
      <c r="P3020">
        <v>27.864000000000001</v>
      </c>
    </row>
    <row r="3021" spans="1:16" x14ac:dyDescent="0.25">
      <c r="A3021" s="1">
        <v>44592.583333333336</v>
      </c>
      <c r="B3021">
        <v>-4.3419999999999996</v>
      </c>
      <c r="C3021">
        <v>-2.9460000000000002</v>
      </c>
      <c r="D3021">
        <v>-1.4279999999999999</v>
      </c>
      <c r="E3021">
        <v>-0.22900000000000001</v>
      </c>
      <c r="F3021">
        <v>-0.16600000000000001</v>
      </c>
      <c r="G3021">
        <v>-0.16600000000000001</v>
      </c>
      <c r="H3021">
        <v>-9.7000000000000003E-2</v>
      </c>
      <c r="I3021">
        <v>-0.10299999999999999</v>
      </c>
      <c r="J3021">
        <v>-4.2000000000000003E-2</v>
      </c>
      <c r="K3021">
        <v>-0.17499999999999999</v>
      </c>
      <c r="L3021">
        <v>-12.558999999999999</v>
      </c>
      <c r="M3021">
        <v>91.551000000000002</v>
      </c>
      <c r="N3021">
        <v>8.2680000000000007</v>
      </c>
      <c r="O3021">
        <v>25.658999999999999</v>
      </c>
      <c r="P3021">
        <v>27.864000000000001</v>
      </c>
    </row>
    <row r="3022" spans="1:16" x14ac:dyDescent="0.25">
      <c r="A3022" s="1">
        <v>44592.625</v>
      </c>
      <c r="B3022">
        <v>-4.3419999999999996</v>
      </c>
      <c r="C3022">
        <v>-2.9460000000000002</v>
      </c>
      <c r="D3022">
        <v>-1.4279999999999999</v>
      </c>
      <c r="E3022">
        <v>-0.22900000000000001</v>
      </c>
      <c r="F3022">
        <v>-0.16600000000000001</v>
      </c>
      <c r="G3022">
        <v>-0.16600000000000001</v>
      </c>
      <c r="H3022">
        <v>-9.7000000000000003E-2</v>
      </c>
      <c r="I3022">
        <v>-0.10299999999999999</v>
      </c>
      <c r="J3022">
        <v>-4.2000000000000003E-2</v>
      </c>
      <c r="K3022">
        <v>-0.17499999999999999</v>
      </c>
      <c r="L3022">
        <v>-14.46</v>
      </c>
      <c r="M3022">
        <v>94.671000000000006</v>
      </c>
      <c r="N3022">
        <v>8.2680000000000007</v>
      </c>
      <c r="O3022">
        <v>25.574000000000002</v>
      </c>
      <c r="P3022">
        <v>27.864000000000001</v>
      </c>
    </row>
    <row r="3023" spans="1:16" x14ac:dyDescent="0.25">
      <c r="A3023" s="1">
        <v>44592.666666666664</v>
      </c>
      <c r="B3023">
        <v>-4.2789999999999999</v>
      </c>
      <c r="C3023">
        <v>-2.9460000000000002</v>
      </c>
      <c r="D3023">
        <v>-1.4279999999999999</v>
      </c>
      <c r="E3023">
        <v>-0.22900000000000001</v>
      </c>
      <c r="F3023">
        <v>-0.16600000000000001</v>
      </c>
      <c r="G3023">
        <v>-0.22900000000000001</v>
      </c>
      <c r="H3023">
        <v>-9.7000000000000003E-2</v>
      </c>
      <c r="I3023">
        <v>-0.10299999999999999</v>
      </c>
      <c r="J3023">
        <v>-4.2000000000000003E-2</v>
      </c>
      <c r="K3023">
        <v>-0.17499999999999999</v>
      </c>
      <c r="L3023">
        <v>-14.967000000000001</v>
      </c>
      <c r="M3023">
        <v>97.043999999999997</v>
      </c>
      <c r="N3023">
        <v>8.2680000000000007</v>
      </c>
      <c r="O3023">
        <v>25.574000000000002</v>
      </c>
      <c r="P3023">
        <v>27.864000000000001</v>
      </c>
    </row>
    <row r="3024" spans="1:16" x14ac:dyDescent="0.25">
      <c r="A3024" s="1">
        <v>44592.708333333336</v>
      </c>
      <c r="B3024">
        <v>-4.2789999999999999</v>
      </c>
      <c r="C3024">
        <v>-2.883</v>
      </c>
      <c r="D3024">
        <v>-1.4279999999999999</v>
      </c>
      <c r="E3024">
        <v>-0.22900000000000001</v>
      </c>
      <c r="F3024">
        <v>-0.16600000000000001</v>
      </c>
      <c r="G3024">
        <v>-0.22900000000000001</v>
      </c>
      <c r="H3024">
        <v>-3.4000000000000002E-2</v>
      </c>
      <c r="I3024">
        <v>-0.10299999999999999</v>
      </c>
      <c r="J3024">
        <v>-4.2000000000000003E-2</v>
      </c>
      <c r="K3024">
        <v>-0.17499999999999999</v>
      </c>
      <c r="L3024">
        <v>-15.853999999999999</v>
      </c>
      <c r="M3024">
        <v>97.474000000000004</v>
      </c>
      <c r="N3024">
        <v>8.2680000000000007</v>
      </c>
      <c r="O3024">
        <v>25.574000000000002</v>
      </c>
      <c r="P3024">
        <v>27.864000000000001</v>
      </c>
    </row>
    <row r="3025" spans="1:16" x14ac:dyDescent="0.25">
      <c r="A3025" s="1">
        <v>44592.75</v>
      </c>
      <c r="B3025">
        <v>-4.2789999999999999</v>
      </c>
      <c r="C3025">
        <v>-2.883</v>
      </c>
      <c r="D3025">
        <v>-1.4279999999999999</v>
      </c>
      <c r="E3025">
        <v>-0.22900000000000001</v>
      </c>
      <c r="F3025">
        <v>-0.16600000000000001</v>
      </c>
      <c r="G3025">
        <v>-0.16600000000000001</v>
      </c>
      <c r="H3025">
        <v>-9.7000000000000003E-2</v>
      </c>
      <c r="I3025">
        <v>-0.10299999999999999</v>
      </c>
      <c r="J3025">
        <v>-4.2000000000000003E-2</v>
      </c>
      <c r="K3025">
        <v>-0.17499999999999999</v>
      </c>
      <c r="L3025">
        <v>-16.741</v>
      </c>
      <c r="M3025">
        <v>96.433000000000007</v>
      </c>
      <c r="N3025">
        <v>8.2680000000000007</v>
      </c>
      <c r="O3025">
        <v>25.574000000000002</v>
      </c>
      <c r="P3025">
        <v>27.864000000000001</v>
      </c>
    </row>
    <row r="3026" spans="1:16" x14ac:dyDescent="0.25">
      <c r="A3026" s="1">
        <v>44592.791666666664</v>
      </c>
      <c r="B3026">
        <v>-4.2789999999999999</v>
      </c>
      <c r="C3026">
        <v>-2.883</v>
      </c>
      <c r="D3026">
        <v>-1.4279999999999999</v>
      </c>
      <c r="E3026">
        <v>-0.22900000000000001</v>
      </c>
      <c r="F3026">
        <v>-0.16600000000000001</v>
      </c>
      <c r="G3026">
        <v>-0.16600000000000001</v>
      </c>
      <c r="H3026">
        <v>-9.7000000000000003E-2</v>
      </c>
      <c r="I3026">
        <v>-0.10299999999999999</v>
      </c>
      <c r="J3026">
        <v>-4.2000000000000003E-2</v>
      </c>
      <c r="K3026">
        <v>-0.17499999999999999</v>
      </c>
      <c r="L3026">
        <v>-16.867999999999999</v>
      </c>
      <c r="M3026">
        <v>96.698999999999998</v>
      </c>
      <c r="N3026">
        <v>8.3529999999999998</v>
      </c>
      <c r="O3026">
        <v>25.574000000000002</v>
      </c>
      <c r="P3026">
        <v>27.864000000000001</v>
      </c>
    </row>
    <row r="3027" spans="1:16" x14ac:dyDescent="0.25">
      <c r="A3027" s="1">
        <v>44592.833333333336</v>
      </c>
      <c r="B3027">
        <v>-4.2149999999999999</v>
      </c>
      <c r="C3027">
        <v>-2.883</v>
      </c>
      <c r="D3027">
        <v>-1.4279999999999999</v>
      </c>
      <c r="E3027">
        <v>-0.22900000000000001</v>
      </c>
      <c r="F3027">
        <v>-0.16600000000000001</v>
      </c>
      <c r="G3027">
        <v>-0.22900000000000001</v>
      </c>
      <c r="H3027">
        <v>-9.7000000000000003E-2</v>
      </c>
      <c r="I3027">
        <v>-0.10299999999999999</v>
      </c>
      <c r="J3027">
        <v>-4.2000000000000003E-2</v>
      </c>
      <c r="K3027">
        <v>-0.17499999999999999</v>
      </c>
      <c r="L3027">
        <v>-16.867999999999999</v>
      </c>
      <c r="M3027">
        <v>97.712999999999994</v>
      </c>
      <c r="N3027">
        <v>8.2680000000000007</v>
      </c>
      <c r="O3027">
        <v>25.574000000000002</v>
      </c>
      <c r="P3027">
        <v>27.864000000000001</v>
      </c>
    </row>
    <row r="3028" spans="1:16" x14ac:dyDescent="0.25">
      <c r="A3028" s="1">
        <v>44592.875</v>
      </c>
      <c r="B3028">
        <v>-4.2149999999999999</v>
      </c>
      <c r="C3028">
        <v>-2.883</v>
      </c>
      <c r="D3028">
        <v>-1.4279999999999999</v>
      </c>
      <c r="E3028">
        <v>-0.22900000000000001</v>
      </c>
      <c r="F3028">
        <v>-0.16600000000000001</v>
      </c>
      <c r="G3028">
        <v>-0.16600000000000001</v>
      </c>
      <c r="H3028">
        <v>-9.7000000000000003E-2</v>
      </c>
      <c r="I3028">
        <v>-0.10299999999999999</v>
      </c>
      <c r="J3028">
        <v>-4.2000000000000003E-2</v>
      </c>
      <c r="K3028">
        <v>-0.17499999999999999</v>
      </c>
      <c r="L3028">
        <v>-16.995000000000001</v>
      </c>
      <c r="M3028">
        <v>96.674000000000007</v>
      </c>
      <c r="N3028">
        <v>8.3529999999999998</v>
      </c>
      <c r="O3028">
        <v>25.574000000000002</v>
      </c>
      <c r="P3028">
        <v>27.864000000000001</v>
      </c>
    </row>
    <row r="3029" spans="1:16" x14ac:dyDescent="0.25">
      <c r="A3029" s="1">
        <v>44592.916666666664</v>
      </c>
      <c r="B3029">
        <v>-4.1520000000000001</v>
      </c>
      <c r="C3029">
        <v>-2.883</v>
      </c>
      <c r="D3029">
        <v>-1.4279999999999999</v>
      </c>
      <c r="E3029">
        <v>-0.22900000000000001</v>
      </c>
      <c r="F3029">
        <v>-0.16600000000000001</v>
      </c>
      <c r="G3029">
        <v>-0.22900000000000001</v>
      </c>
      <c r="H3029">
        <v>-9.7000000000000003E-2</v>
      </c>
      <c r="I3029">
        <v>-0.10299999999999999</v>
      </c>
      <c r="J3029">
        <v>-4.2000000000000003E-2</v>
      </c>
      <c r="K3029">
        <v>-0.17499999999999999</v>
      </c>
      <c r="L3029">
        <v>-17.058</v>
      </c>
      <c r="M3029">
        <v>97.117000000000004</v>
      </c>
      <c r="N3029">
        <v>8.3529999999999998</v>
      </c>
      <c r="O3029">
        <v>25.574000000000002</v>
      </c>
      <c r="P3029">
        <v>27.864000000000001</v>
      </c>
    </row>
    <row r="3030" spans="1:16" x14ac:dyDescent="0.25">
      <c r="A3030" s="1">
        <v>44592.958333333336</v>
      </c>
      <c r="B3030">
        <v>-4.1520000000000001</v>
      </c>
      <c r="C3030">
        <v>-2.883</v>
      </c>
      <c r="D3030">
        <v>-1.4279999999999999</v>
      </c>
      <c r="E3030">
        <v>-0.22900000000000001</v>
      </c>
      <c r="F3030">
        <v>-0.16600000000000001</v>
      </c>
      <c r="G3030">
        <v>-0.16600000000000001</v>
      </c>
      <c r="H3030">
        <v>-9.7000000000000003E-2</v>
      </c>
      <c r="I3030">
        <v>-0.10299999999999999</v>
      </c>
      <c r="J3030">
        <v>-4.2000000000000003E-2</v>
      </c>
      <c r="K3030">
        <v>-0.17499999999999999</v>
      </c>
      <c r="L3030">
        <v>-18.579999999999998</v>
      </c>
      <c r="M3030">
        <v>96.063999999999993</v>
      </c>
      <c r="N3030">
        <v>8.3529999999999998</v>
      </c>
      <c r="O3030">
        <v>25.574000000000002</v>
      </c>
      <c r="P3030">
        <v>27.779</v>
      </c>
    </row>
    <row r="3031" spans="1:16" x14ac:dyDescent="0.25">
      <c r="A3031" s="2">
        <v>44593</v>
      </c>
      <c r="B3031">
        <v>-4.1520000000000001</v>
      </c>
      <c r="C3031">
        <v>-2.82</v>
      </c>
      <c r="D3031">
        <v>-1.4279999999999999</v>
      </c>
      <c r="E3031">
        <v>-0.22900000000000001</v>
      </c>
      <c r="F3031">
        <v>-0.16600000000000001</v>
      </c>
      <c r="G3031">
        <v>-0.16600000000000001</v>
      </c>
      <c r="H3031">
        <v>-9.7000000000000003E-2</v>
      </c>
      <c r="I3031">
        <v>-0.10299999999999999</v>
      </c>
      <c r="J3031">
        <v>-4.2000000000000003E-2</v>
      </c>
      <c r="K3031">
        <v>-0.17499999999999999</v>
      </c>
      <c r="L3031">
        <v>-19.087</v>
      </c>
      <c r="M3031">
        <v>95.554000000000002</v>
      </c>
      <c r="N3031">
        <v>8.3529999999999998</v>
      </c>
      <c r="O3031">
        <v>25.574000000000002</v>
      </c>
      <c r="P3031">
        <v>27.864000000000001</v>
      </c>
    </row>
    <row r="3032" spans="1:16" x14ac:dyDescent="0.25">
      <c r="A3032" s="1">
        <v>44593.041666666664</v>
      </c>
      <c r="B3032">
        <v>-4.1520000000000001</v>
      </c>
      <c r="C3032">
        <v>-2.82</v>
      </c>
      <c r="D3032">
        <v>-1.4279999999999999</v>
      </c>
      <c r="E3032">
        <v>-0.22900000000000001</v>
      </c>
      <c r="F3032">
        <v>-0.16600000000000001</v>
      </c>
      <c r="G3032">
        <v>-0.16600000000000001</v>
      </c>
      <c r="H3032">
        <v>-9.7000000000000003E-2</v>
      </c>
      <c r="I3032">
        <v>-0.10299999999999999</v>
      </c>
      <c r="J3032">
        <v>-4.2000000000000003E-2</v>
      </c>
      <c r="K3032">
        <v>-0.17499999999999999</v>
      </c>
      <c r="L3032">
        <v>-18.2</v>
      </c>
      <c r="M3032">
        <v>98.900999999999996</v>
      </c>
      <c r="N3032">
        <v>8.3529999999999998</v>
      </c>
      <c r="O3032">
        <v>25.574000000000002</v>
      </c>
      <c r="P3032">
        <v>27.864000000000001</v>
      </c>
    </row>
    <row r="3033" spans="1:16" x14ac:dyDescent="0.25">
      <c r="A3033" s="1">
        <v>44593.083333333336</v>
      </c>
      <c r="B3033">
        <v>-4.0890000000000004</v>
      </c>
      <c r="C3033">
        <v>-2.82</v>
      </c>
      <c r="D3033">
        <v>-1.4279999999999999</v>
      </c>
      <c r="E3033">
        <v>-0.22900000000000001</v>
      </c>
      <c r="F3033">
        <v>-0.16600000000000001</v>
      </c>
      <c r="G3033">
        <v>-0.16600000000000001</v>
      </c>
      <c r="H3033">
        <v>-9.7000000000000003E-2</v>
      </c>
      <c r="I3033">
        <v>-0.10299999999999999</v>
      </c>
      <c r="J3033">
        <v>-4.2000000000000003E-2</v>
      </c>
      <c r="K3033">
        <v>-0.17499999999999999</v>
      </c>
      <c r="L3033">
        <v>-17.629000000000001</v>
      </c>
      <c r="M3033">
        <v>96.986999999999995</v>
      </c>
      <c r="N3033">
        <v>8.3529999999999998</v>
      </c>
      <c r="O3033">
        <v>25.574000000000002</v>
      </c>
      <c r="P3033">
        <v>27.864000000000001</v>
      </c>
    </row>
    <row r="3034" spans="1:16" x14ac:dyDescent="0.25">
      <c r="A3034" s="1">
        <v>44593.125</v>
      </c>
      <c r="B3034">
        <v>-4.0890000000000004</v>
      </c>
      <c r="C3034">
        <v>-2.82</v>
      </c>
      <c r="D3034">
        <v>-1.4279999999999999</v>
      </c>
      <c r="E3034">
        <v>-0.22900000000000001</v>
      </c>
      <c r="F3034">
        <v>-0.16600000000000001</v>
      </c>
      <c r="G3034">
        <v>-0.16600000000000001</v>
      </c>
      <c r="H3034">
        <v>-9.7000000000000003E-2</v>
      </c>
      <c r="I3034">
        <v>-0.10299999999999999</v>
      </c>
      <c r="J3034">
        <v>-4.2000000000000003E-2</v>
      </c>
      <c r="K3034">
        <v>-0.17499999999999999</v>
      </c>
      <c r="L3034">
        <v>-17.501999999999999</v>
      </c>
      <c r="M3034">
        <v>97.156000000000006</v>
      </c>
      <c r="N3034">
        <v>8.3529999999999998</v>
      </c>
      <c r="O3034">
        <v>25.574000000000002</v>
      </c>
      <c r="P3034">
        <v>27.864000000000001</v>
      </c>
    </row>
    <row r="3035" spans="1:16" x14ac:dyDescent="0.25">
      <c r="A3035" s="1">
        <v>44593.166666666664</v>
      </c>
      <c r="B3035">
        <v>-4.0890000000000004</v>
      </c>
      <c r="C3035">
        <v>-2.82</v>
      </c>
      <c r="D3035">
        <v>-1.4279999999999999</v>
      </c>
      <c r="E3035">
        <v>-0.22900000000000001</v>
      </c>
      <c r="F3035">
        <v>-0.16600000000000001</v>
      </c>
      <c r="G3035">
        <v>-0.22900000000000001</v>
      </c>
      <c r="H3035">
        <v>-9.7000000000000003E-2</v>
      </c>
      <c r="I3035">
        <v>-0.10299999999999999</v>
      </c>
      <c r="J3035">
        <v>-4.2000000000000003E-2</v>
      </c>
      <c r="K3035">
        <v>-0.17499999999999999</v>
      </c>
      <c r="L3035">
        <v>-16.867999999999999</v>
      </c>
      <c r="M3035">
        <v>97.423000000000002</v>
      </c>
      <c r="N3035">
        <v>8.3529999999999998</v>
      </c>
      <c r="O3035">
        <v>25.574000000000002</v>
      </c>
      <c r="P3035">
        <v>27.864000000000001</v>
      </c>
    </row>
    <row r="3036" spans="1:16" x14ac:dyDescent="0.25">
      <c r="A3036" s="1">
        <v>44593.208333333336</v>
      </c>
      <c r="B3036">
        <v>-4.0890000000000004</v>
      </c>
      <c r="C3036">
        <v>-2.7559999999999998</v>
      </c>
      <c r="D3036">
        <v>-1.365</v>
      </c>
      <c r="E3036">
        <v>-0.22900000000000001</v>
      </c>
      <c r="F3036">
        <v>-0.16600000000000001</v>
      </c>
      <c r="G3036">
        <v>-0.16600000000000001</v>
      </c>
      <c r="H3036">
        <v>-9.7000000000000003E-2</v>
      </c>
      <c r="I3036">
        <v>-0.10299999999999999</v>
      </c>
      <c r="J3036">
        <v>-4.2000000000000003E-2</v>
      </c>
      <c r="K3036">
        <v>-0.17499999999999999</v>
      </c>
      <c r="L3036">
        <v>-17.756</v>
      </c>
      <c r="M3036">
        <v>100</v>
      </c>
      <c r="N3036">
        <v>8.4380000000000006</v>
      </c>
      <c r="O3036">
        <v>25.574000000000002</v>
      </c>
      <c r="P3036">
        <v>27.779</v>
      </c>
    </row>
    <row r="3037" spans="1:16" x14ac:dyDescent="0.25">
      <c r="A3037" s="1">
        <v>44593.25</v>
      </c>
      <c r="B3037">
        <v>-4.0890000000000004</v>
      </c>
      <c r="C3037">
        <v>-2.7559999999999998</v>
      </c>
      <c r="D3037">
        <v>-1.365</v>
      </c>
      <c r="E3037">
        <v>-0.22900000000000001</v>
      </c>
      <c r="F3037">
        <v>-0.16600000000000001</v>
      </c>
      <c r="G3037">
        <v>-0.22900000000000001</v>
      </c>
      <c r="H3037">
        <v>-3.4000000000000002E-2</v>
      </c>
      <c r="I3037">
        <v>-0.10299999999999999</v>
      </c>
      <c r="J3037">
        <v>-4.2000000000000003E-2</v>
      </c>
      <c r="K3037">
        <v>-0.17499999999999999</v>
      </c>
      <c r="L3037">
        <v>-16.614999999999998</v>
      </c>
      <c r="M3037">
        <v>97.783000000000001</v>
      </c>
      <c r="N3037">
        <v>8.4380000000000006</v>
      </c>
      <c r="O3037">
        <v>25.574000000000002</v>
      </c>
      <c r="P3037">
        <v>27.779</v>
      </c>
    </row>
    <row r="3038" spans="1:16" x14ac:dyDescent="0.25">
      <c r="A3038" s="1">
        <v>44593.291666666664</v>
      </c>
      <c r="B3038">
        <v>-4.0890000000000004</v>
      </c>
      <c r="C3038">
        <v>-2.7559999999999998</v>
      </c>
      <c r="D3038">
        <v>-1.4279999999999999</v>
      </c>
      <c r="E3038">
        <v>-0.22900000000000001</v>
      </c>
      <c r="F3038">
        <v>-0.16600000000000001</v>
      </c>
      <c r="G3038">
        <v>-0.16600000000000001</v>
      </c>
      <c r="H3038">
        <v>-9.7000000000000003E-2</v>
      </c>
      <c r="I3038">
        <v>-0.10299999999999999</v>
      </c>
      <c r="J3038">
        <v>-4.2000000000000003E-2</v>
      </c>
      <c r="K3038">
        <v>-0.17499999999999999</v>
      </c>
      <c r="L3038">
        <v>-16.234000000000002</v>
      </c>
      <c r="M3038">
        <v>97.855999999999995</v>
      </c>
      <c r="N3038">
        <v>8.4380000000000006</v>
      </c>
      <c r="O3038">
        <v>25.574000000000002</v>
      </c>
      <c r="P3038">
        <v>27.779</v>
      </c>
    </row>
    <row r="3039" spans="1:16" x14ac:dyDescent="0.25">
      <c r="A3039" s="1">
        <v>44593.333333333336</v>
      </c>
      <c r="B3039">
        <v>-4.0890000000000004</v>
      </c>
      <c r="C3039">
        <v>-2.7559999999999998</v>
      </c>
      <c r="D3039">
        <v>-1.365</v>
      </c>
      <c r="E3039">
        <v>-0.22900000000000001</v>
      </c>
      <c r="F3039">
        <v>-0.16600000000000001</v>
      </c>
      <c r="G3039">
        <v>-0.16600000000000001</v>
      </c>
      <c r="H3039">
        <v>-9.7000000000000003E-2</v>
      </c>
      <c r="I3039">
        <v>-0.10299999999999999</v>
      </c>
      <c r="J3039">
        <v>-4.2000000000000003E-2</v>
      </c>
      <c r="K3039">
        <v>-0.17499999999999999</v>
      </c>
      <c r="L3039">
        <v>-16.550999999999998</v>
      </c>
      <c r="M3039">
        <v>97.629000000000005</v>
      </c>
      <c r="N3039">
        <v>8.4380000000000006</v>
      </c>
      <c r="O3039">
        <v>25.574000000000002</v>
      </c>
      <c r="P3039">
        <v>27.864000000000001</v>
      </c>
    </row>
    <row r="3040" spans="1:16" x14ac:dyDescent="0.25">
      <c r="A3040" s="1">
        <v>44593.375</v>
      </c>
      <c r="B3040">
        <v>-4.0890000000000004</v>
      </c>
      <c r="C3040">
        <v>-2.7559999999999998</v>
      </c>
      <c r="D3040">
        <v>-1.365</v>
      </c>
      <c r="E3040">
        <v>-0.22900000000000001</v>
      </c>
      <c r="F3040">
        <v>-0.16600000000000001</v>
      </c>
      <c r="G3040">
        <v>-0.16600000000000001</v>
      </c>
      <c r="H3040">
        <v>-9.7000000000000003E-2</v>
      </c>
      <c r="I3040">
        <v>-0.10299999999999999</v>
      </c>
      <c r="J3040">
        <v>-4.2000000000000003E-2</v>
      </c>
      <c r="K3040">
        <v>-0.17499999999999999</v>
      </c>
      <c r="L3040">
        <v>-16.423999999999999</v>
      </c>
      <c r="M3040">
        <v>95.769000000000005</v>
      </c>
      <c r="N3040">
        <v>8.4380000000000006</v>
      </c>
      <c r="O3040">
        <v>25.574000000000002</v>
      </c>
      <c r="P3040">
        <v>27.779</v>
      </c>
    </row>
    <row r="3041" spans="1:16" x14ac:dyDescent="0.25">
      <c r="A3041" s="1">
        <v>44593.416666666664</v>
      </c>
      <c r="B3041">
        <v>-4.0890000000000004</v>
      </c>
      <c r="C3041">
        <v>-2.7559999999999998</v>
      </c>
      <c r="D3041">
        <v>-1.365</v>
      </c>
      <c r="E3041">
        <v>-0.22900000000000001</v>
      </c>
      <c r="F3041">
        <v>-0.16600000000000001</v>
      </c>
      <c r="G3041">
        <v>-0.16600000000000001</v>
      </c>
      <c r="H3041">
        <v>-9.7000000000000003E-2</v>
      </c>
      <c r="I3041">
        <v>-0.10299999999999999</v>
      </c>
      <c r="J3041">
        <v>-4.2000000000000003E-2</v>
      </c>
      <c r="K3041">
        <v>-0.17499999999999999</v>
      </c>
      <c r="L3041">
        <v>-16.297999999999998</v>
      </c>
      <c r="M3041">
        <v>90.872</v>
      </c>
      <c r="N3041">
        <v>8.4380000000000006</v>
      </c>
      <c r="O3041">
        <v>25.574000000000002</v>
      </c>
      <c r="P3041">
        <v>27.779</v>
      </c>
    </row>
    <row r="3042" spans="1:16" x14ac:dyDescent="0.25">
      <c r="A3042" s="1">
        <v>44593.458333333336</v>
      </c>
      <c r="B3042">
        <v>-4.0890000000000004</v>
      </c>
      <c r="C3042">
        <v>-2.7559999999999998</v>
      </c>
      <c r="D3042">
        <v>-1.365</v>
      </c>
      <c r="E3042">
        <v>-0.22900000000000001</v>
      </c>
      <c r="F3042">
        <v>-0.16600000000000001</v>
      </c>
      <c r="G3042">
        <v>-0.16600000000000001</v>
      </c>
      <c r="H3042">
        <v>-9.7000000000000003E-2</v>
      </c>
      <c r="I3042">
        <v>-0.10299999999999999</v>
      </c>
      <c r="J3042">
        <v>-4.2000000000000003E-2</v>
      </c>
      <c r="K3042">
        <v>-0.17499999999999999</v>
      </c>
      <c r="L3042">
        <v>-16.044</v>
      </c>
      <c r="M3042">
        <v>84.953999999999994</v>
      </c>
      <c r="N3042">
        <v>8.4380000000000006</v>
      </c>
      <c r="O3042">
        <v>25.574000000000002</v>
      </c>
      <c r="P3042">
        <v>27.779</v>
      </c>
    </row>
    <row r="3043" spans="1:16" x14ac:dyDescent="0.25">
      <c r="A3043" s="1">
        <v>44593.5</v>
      </c>
      <c r="B3043">
        <v>-4.0890000000000004</v>
      </c>
      <c r="C3043">
        <v>-2.7559999999999998</v>
      </c>
      <c r="D3043">
        <v>-1.365</v>
      </c>
      <c r="E3043">
        <v>-0.22900000000000001</v>
      </c>
      <c r="F3043">
        <v>-0.16600000000000001</v>
      </c>
      <c r="G3043">
        <v>-0.16600000000000001</v>
      </c>
      <c r="H3043">
        <v>-9.7000000000000003E-2</v>
      </c>
      <c r="I3043">
        <v>-0.10299999999999999</v>
      </c>
      <c r="J3043">
        <v>-4.2000000000000003E-2</v>
      </c>
      <c r="K3043">
        <v>-0.17499999999999999</v>
      </c>
      <c r="L3043">
        <v>-16.805</v>
      </c>
      <c r="M3043">
        <v>83.957999999999998</v>
      </c>
      <c r="N3043">
        <v>8.4380000000000006</v>
      </c>
      <c r="O3043">
        <v>25.574000000000002</v>
      </c>
      <c r="P3043">
        <v>27.779</v>
      </c>
    </row>
    <row r="3044" spans="1:16" x14ac:dyDescent="0.25">
      <c r="A3044" s="1">
        <v>44593.541666666664</v>
      </c>
      <c r="B3044">
        <v>-4.0890000000000004</v>
      </c>
      <c r="C3044">
        <v>-2.7559999999999998</v>
      </c>
      <c r="D3044">
        <v>-1.365</v>
      </c>
      <c r="E3044">
        <v>-0.22900000000000001</v>
      </c>
      <c r="F3044">
        <v>-0.16600000000000001</v>
      </c>
      <c r="G3044">
        <v>-0.16600000000000001</v>
      </c>
      <c r="H3044">
        <v>-3.4000000000000002E-2</v>
      </c>
      <c r="I3044">
        <v>-0.10299999999999999</v>
      </c>
      <c r="J3044">
        <v>-4.2000000000000003E-2</v>
      </c>
      <c r="K3044">
        <v>-0.17499999999999999</v>
      </c>
      <c r="L3044">
        <v>-15.22</v>
      </c>
      <c r="M3044">
        <v>85.531999999999996</v>
      </c>
      <c r="N3044">
        <v>8.4380000000000006</v>
      </c>
      <c r="O3044">
        <v>25.574000000000002</v>
      </c>
      <c r="P3044">
        <v>27.779</v>
      </c>
    </row>
    <row r="3045" spans="1:16" x14ac:dyDescent="0.25">
      <c r="A3045" s="1">
        <v>44593.583333333336</v>
      </c>
      <c r="B3045">
        <v>-4.0250000000000004</v>
      </c>
      <c r="C3045">
        <v>-2.6930000000000001</v>
      </c>
      <c r="D3045">
        <v>-1.365</v>
      </c>
      <c r="E3045">
        <v>-0.22900000000000001</v>
      </c>
      <c r="F3045">
        <v>-0.16600000000000001</v>
      </c>
      <c r="G3045">
        <v>-0.16600000000000001</v>
      </c>
      <c r="H3045">
        <v>-9.7000000000000003E-2</v>
      </c>
      <c r="I3045">
        <v>-0.10299999999999999</v>
      </c>
      <c r="J3045">
        <v>-4.2000000000000003E-2</v>
      </c>
      <c r="K3045">
        <v>-0.17499999999999999</v>
      </c>
      <c r="L3045">
        <v>-17.122</v>
      </c>
      <c r="M3045">
        <v>85.355000000000004</v>
      </c>
      <c r="N3045">
        <v>8.4380000000000006</v>
      </c>
      <c r="O3045">
        <v>25.574000000000002</v>
      </c>
      <c r="P3045">
        <v>27.779</v>
      </c>
    </row>
    <row r="3046" spans="1:16" x14ac:dyDescent="0.25">
      <c r="A3046" s="1">
        <v>44593.625</v>
      </c>
      <c r="B3046">
        <v>-4.0250000000000004</v>
      </c>
      <c r="C3046">
        <v>-2.6930000000000001</v>
      </c>
      <c r="D3046">
        <v>-1.365</v>
      </c>
      <c r="E3046">
        <v>-0.22900000000000001</v>
      </c>
      <c r="F3046">
        <v>-0.16600000000000001</v>
      </c>
      <c r="G3046">
        <v>-0.16600000000000001</v>
      </c>
      <c r="H3046">
        <v>-9.7000000000000003E-2</v>
      </c>
      <c r="I3046">
        <v>-0.10299999999999999</v>
      </c>
      <c r="J3046">
        <v>-4.2000000000000003E-2</v>
      </c>
      <c r="K3046">
        <v>-0.17499999999999999</v>
      </c>
      <c r="L3046">
        <v>-19.213999999999999</v>
      </c>
      <c r="M3046">
        <v>91.191999999999993</v>
      </c>
      <c r="N3046">
        <v>8.4380000000000006</v>
      </c>
      <c r="O3046">
        <v>25.489000000000001</v>
      </c>
      <c r="P3046">
        <v>27.779</v>
      </c>
    </row>
    <row r="3047" spans="1:16" x14ac:dyDescent="0.25">
      <c r="A3047" s="1">
        <v>44593.666666666664</v>
      </c>
      <c r="B3047">
        <v>-4.0250000000000004</v>
      </c>
      <c r="C3047">
        <v>-2.6930000000000001</v>
      </c>
      <c r="D3047">
        <v>-1.365</v>
      </c>
      <c r="E3047">
        <v>-0.22900000000000001</v>
      </c>
      <c r="F3047">
        <v>-0.16600000000000001</v>
      </c>
      <c r="G3047">
        <v>-0.16600000000000001</v>
      </c>
      <c r="H3047">
        <v>-9.7000000000000003E-2</v>
      </c>
      <c r="I3047">
        <v>-0.10299999999999999</v>
      </c>
      <c r="J3047">
        <v>-4.2000000000000003E-2</v>
      </c>
      <c r="K3047">
        <v>-0.17499999999999999</v>
      </c>
      <c r="L3047">
        <v>-19.087</v>
      </c>
      <c r="M3047">
        <v>94.671999999999997</v>
      </c>
      <c r="N3047">
        <v>8.4380000000000006</v>
      </c>
      <c r="O3047">
        <v>25.489000000000001</v>
      </c>
      <c r="P3047">
        <v>27.779</v>
      </c>
    </row>
    <row r="3048" spans="1:16" x14ac:dyDescent="0.25">
      <c r="A3048" s="1">
        <v>44593.708333333336</v>
      </c>
      <c r="B3048">
        <v>-4.0250000000000004</v>
      </c>
      <c r="C3048">
        <v>-2.6930000000000001</v>
      </c>
      <c r="D3048">
        <v>-1.365</v>
      </c>
      <c r="E3048">
        <v>-0.22900000000000001</v>
      </c>
      <c r="F3048">
        <v>-0.16600000000000001</v>
      </c>
      <c r="G3048">
        <v>-0.22900000000000001</v>
      </c>
      <c r="H3048">
        <v>-9.7000000000000003E-2</v>
      </c>
      <c r="I3048">
        <v>-0.10299999999999999</v>
      </c>
      <c r="J3048">
        <v>-4.2000000000000003E-2</v>
      </c>
      <c r="K3048">
        <v>-0.17499999999999999</v>
      </c>
      <c r="L3048">
        <v>-18.326000000000001</v>
      </c>
      <c r="M3048">
        <v>95.679000000000002</v>
      </c>
      <c r="N3048">
        <v>8.4380000000000006</v>
      </c>
      <c r="O3048">
        <v>25.574000000000002</v>
      </c>
      <c r="P3048">
        <v>27.779</v>
      </c>
    </row>
    <row r="3049" spans="1:16" x14ac:dyDescent="0.25">
      <c r="A3049" s="1">
        <v>44593.75</v>
      </c>
      <c r="B3049">
        <v>-4.0250000000000004</v>
      </c>
      <c r="C3049">
        <v>-2.6930000000000001</v>
      </c>
      <c r="D3049">
        <v>-1.365</v>
      </c>
      <c r="E3049">
        <v>-0.22900000000000001</v>
      </c>
      <c r="F3049">
        <v>-0.16600000000000001</v>
      </c>
      <c r="G3049">
        <v>-0.16600000000000001</v>
      </c>
      <c r="H3049">
        <v>-9.7000000000000003E-2</v>
      </c>
      <c r="I3049">
        <v>-0.10299999999999999</v>
      </c>
      <c r="J3049">
        <v>-4.2000000000000003E-2</v>
      </c>
      <c r="K3049">
        <v>-0.17499999999999999</v>
      </c>
      <c r="L3049">
        <v>-18.135999999999999</v>
      </c>
      <c r="M3049">
        <v>95.427000000000007</v>
      </c>
      <c r="N3049">
        <v>8.4380000000000006</v>
      </c>
      <c r="O3049">
        <v>25.489000000000001</v>
      </c>
      <c r="P3049">
        <v>27.779</v>
      </c>
    </row>
    <row r="3050" spans="1:16" x14ac:dyDescent="0.25">
      <c r="A3050" s="1">
        <v>44593.791666666664</v>
      </c>
      <c r="B3050">
        <v>-4.0250000000000004</v>
      </c>
      <c r="C3050">
        <v>-2.6930000000000001</v>
      </c>
      <c r="D3050">
        <v>-1.365</v>
      </c>
      <c r="E3050">
        <v>-0.22900000000000001</v>
      </c>
      <c r="F3050">
        <v>-0.16600000000000001</v>
      </c>
      <c r="G3050">
        <v>-0.16600000000000001</v>
      </c>
      <c r="H3050">
        <v>-9.7000000000000003E-2</v>
      </c>
      <c r="I3050">
        <v>-0.10299999999999999</v>
      </c>
      <c r="J3050">
        <v>-4.2000000000000003E-2</v>
      </c>
      <c r="K3050">
        <v>-0.17499999999999999</v>
      </c>
      <c r="L3050">
        <v>-18.707000000000001</v>
      </c>
      <c r="M3050">
        <v>94.453999999999994</v>
      </c>
      <c r="N3050">
        <v>8.4380000000000006</v>
      </c>
      <c r="O3050">
        <v>25.574000000000002</v>
      </c>
      <c r="P3050">
        <v>27.779</v>
      </c>
    </row>
    <row r="3051" spans="1:16" x14ac:dyDescent="0.25">
      <c r="A3051" s="1">
        <v>44593.833333333336</v>
      </c>
      <c r="B3051">
        <v>-4.0250000000000004</v>
      </c>
      <c r="C3051">
        <v>-2.6930000000000001</v>
      </c>
      <c r="D3051">
        <v>-1.365</v>
      </c>
      <c r="E3051">
        <v>-0.22900000000000001</v>
      </c>
      <c r="F3051">
        <v>-0.16600000000000001</v>
      </c>
      <c r="G3051">
        <v>-0.16600000000000001</v>
      </c>
      <c r="H3051">
        <v>-9.7000000000000003E-2</v>
      </c>
      <c r="I3051">
        <v>-0.10299999999999999</v>
      </c>
      <c r="J3051">
        <v>-4.2000000000000003E-2</v>
      </c>
      <c r="K3051">
        <v>-0.17499999999999999</v>
      </c>
      <c r="L3051">
        <v>-21.244</v>
      </c>
      <c r="M3051">
        <v>90.971999999999994</v>
      </c>
      <c r="N3051">
        <v>8.4380000000000006</v>
      </c>
      <c r="O3051">
        <v>25.489000000000001</v>
      </c>
      <c r="P3051">
        <v>27.779</v>
      </c>
    </row>
    <row r="3052" spans="1:16" x14ac:dyDescent="0.25">
      <c r="A3052" s="1">
        <v>44593.875</v>
      </c>
      <c r="B3052">
        <v>-4.0250000000000004</v>
      </c>
      <c r="C3052">
        <v>-2.63</v>
      </c>
      <c r="D3052">
        <v>-1.365</v>
      </c>
      <c r="E3052">
        <v>-0.22900000000000001</v>
      </c>
      <c r="F3052">
        <v>-0.16600000000000001</v>
      </c>
      <c r="G3052">
        <v>-0.16600000000000001</v>
      </c>
      <c r="H3052">
        <v>-9.7000000000000003E-2</v>
      </c>
      <c r="I3052">
        <v>-0.10299999999999999</v>
      </c>
      <c r="J3052">
        <v>-4.2000000000000003E-2</v>
      </c>
      <c r="K3052">
        <v>-0.17499999999999999</v>
      </c>
      <c r="L3052">
        <v>-25.751000000000001</v>
      </c>
      <c r="M3052">
        <v>90.174000000000007</v>
      </c>
      <c r="N3052">
        <v>8.4380000000000006</v>
      </c>
      <c r="O3052">
        <v>25.489000000000001</v>
      </c>
      <c r="P3052">
        <v>27.695</v>
      </c>
    </row>
    <row r="3053" spans="1:16" x14ac:dyDescent="0.25">
      <c r="A3053" s="1">
        <v>44593.916666666664</v>
      </c>
      <c r="B3053">
        <v>-3.9620000000000002</v>
      </c>
      <c r="C3053">
        <v>-2.6930000000000001</v>
      </c>
      <c r="D3053">
        <v>-1.365</v>
      </c>
      <c r="E3053">
        <v>-0.22900000000000001</v>
      </c>
      <c r="F3053">
        <v>-0.16600000000000001</v>
      </c>
      <c r="G3053">
        <v>-0.16600000000000001</v>
      </c>
      <c r="H3053">
        <v>-9.7000000000000003E-2</v>
      </c>
      <c r="I3053">
        <v>-0.04</v>
      </c>
      <c r="J3053">
        <v>-4.2000000000000003E-2</v>
      </c>
      <c r="K3053">
        <v>-0.17499999999999999</v>
      </c>
      <c r="L3053">
        <v>-30.135000000000002</v>
      </c>
      <c r="M3053">
        <v>86.450999999999993</v>
      </c>
      <c r="N3053">
        <v>8.3529999999999998</v>
      </c>
      <c r="O3053">
        <v>25.404</v>
      </c>
      <c r="P3053">
        <v>27.695</v>
      </c>
    </row>
    <row r="3054" spans="1:16" x14ac:dyDescent="0.25">
      <c r="A3054" s="1">
        <v>44593.958333333336</v>
      </c>
      <c r="B3054">
        <v>-3.9620000000000002</v>
      </c>
      <c r="C3054">
        <v>-2.6930000000000001</v>
      </c>
      <c r="D3054">
        <v>-1.365</v>
      </c>
      <c r="E3054">
        <v>-0.22900000000000001</v>
      </c>
      <c r="F3054">
        <v>-0.16600000000000001</v>
      </c>
      <c r="G3054">
        <v>-0.16600000000000001</v>
      </c>
      <c r="H3054">
        <v>-9.7000000000000003E-2</v>
      </c>
      <c r="I3054">
        <v>-0.10299999999999999</v>
      </c>
      <c r="J3054">
        <v>-0.105</v>
      </c>
      <c r="K3054">
        <v>-0.17499999999999999</v>
      </c>
      <c r="L3054">
        <v>-31.47</v>
      </c>
      <c r="M3054">
        <v>88.046000000000006</v>
      </c>
      <c r="N3054">
        <v>8.3529999999999998</v>
      </c>
      <c r="O3054">
        <v>25.404</v>
      </c>
      <c r="P3054">
        <v>27.61</v>
      </c>
    </row>
    <row r="3055" spans="1:16" x14ac:dyDescent="0.25">
      <c r="A3055" s="2">
        <v>44594</v>
      </c>
      <c r="B3055">
        <v>-4.0250000000000004</v>
      </c>
      <c r="C3055">
        <v>-2.63</v>
      </c>
      <c r="D3055">
        <v>-1.302</v>
      </c>
      <c r="E3055">
        <v>-0.22900000000000001</v>
      </c>
      <c r="F3055">
        <v>-0.16600000000000001</v>
      </c>
      <c r="G3055">
        <v>-0.16600000000000001</v>
      </c>
      <c r="H3055">
        <v>-9.7000000000000003E-2</v>
      </c>
      <c r="I3055">
        <v>-0.10299999999999999</v>
      </c>
      <c r="J3055">
        <v>-4.2000000000000003E-2</v>
      </c>
      <c r="K3055">
        <v>-0.17499999999999999</v>
      </c>
      <c r="L3055">
        <v>-32.232999999999997</v>
      </c>
      <c r="M3055">
        <v>87.637</v>
      </c>
      <c r="N3055">
        <v>8.2680000000000007</v>
      </c>
      <c r="O3055">
        <v>25.318999999999999</v>
      </c>
      <c r="P3055">
        <v>27.61</v>
      </c>
    </row>
    <row r="3056" spans="1:16" x14ac:dyDescent="0.25">
      <c r="A3056" s="1">
        <v>44594.041666666664</v>
      </c>
      <c r="B3056">
        <v>-4.0250000000000004</v>
      </c>
      <c r="C3056">
        <v>-2.63</v>
      </c>
      <c r="D3056">
        <v>-1.365</v>
      </c>
      <c r="E3056">
        <v>-0.22900000000000001</v>
      </c>
      <c r="F3056">
        <v>-0.16600000000000001</v>
      </c>
      <c r="G3056">
        <v>-0.16600000000000001</v>
      </c>
      <c r="H3056">
        <v>-9.7000000000000003E-2</v>
      </c>
      <c r="I3056">
        <v>-0.10299999999999999</v>
      </c>
      <c r="J3056">
        <v>-4.2000000000000003E-2</v>
      </c>
      <c r="K3056">
        <v>-0.17499999999999999</v>
      </c>
      <c r="L3056">
        <v>-28.483000000000001</v>
      </c>
      <c r="M3056">
        <v>91.111999999999995</v>
      </c>
      <c r="N3056">
        <v>8.3529999999999998</v>
      </c>
      <c r="O3056">
        <v>25.404</v>
      </c>
      <c r="P3056">
        <v>27.61</v>
      </c>
    </row>
    <row r="3057" spans="1:16" x14ac:dyDescent="0.25">
      <c r="A3057" s="1">
        <v>44594.083333333336</v>
      </c>
      <c r="B3057">
        <v>-4.0890000000000004</v>
      </c>
      <c r="C3057">
        <v>-2.6930000000000001</v>
      </c>
      <c r="D3057">
        <v>-1.365</v>
      </c>
      <c r="E3057">
        <v>-0.22900000000000001</v>
      </c>
      <c r="F3057">
        <v>-0.16600000000000001</v>
      </c>
      <c r="G3057">
        <v>-0.22900000000000001</v>
      </c>
      <c r="H3057">
        <v>-9.7000000000000003E-2</v>
      </c>
      <c r="I3057">
        <v>-0.10299999999999999</v>
      </c>
      <c r="J3057">
        <v>-4.2000000000000003E-2</v>
      </c>
      <c r="K3057">
        <v>-0.17499999999999999</v>
      </c>
      <c r="L3057">
        <v>-32.869</v>
      </c>
      <c r="M3057">
        <v>85.701999999999998</v>
      </c>
      <c r="N3057">
        <v>8.3529999999999998</v>
      </c>
      <c r="O3057">
        <v>25.318999999999999</v>
      </c>
      <c r="P3057">
        <v>27.61</v>
      </c>
    </row>
    <row r="3058" spans="1:16" x14ac:dyDescent="0.25">
      <c r="A3058" s="1">
        <v>44594.125</v>
      </c>
      <c r="B3058">
        <v>-4.0890000000000004</v>
      </c>
      <c r="C3058">
        <v>-2.6930000000000001</v>
      </c>
      <c r="D3058">
        <v>-1.302</v>
      </c>
      <c r="E3058">
        <v>-0.22900000000000001</v>
      </c>
      <c r="F3058">
        <v>-0.16600000000000001</v>
      </c>
      <c r="G3058">
        <v>-0.22900000000000001</v>
      </c>
      <c r="H3058">
        <v>-9.7000000000000003E-2</v>
      </c>
      <c r="I3058">
        <v>-0.10299999999999999</v>
      </c>
      <c r="J3058">
        <v>-4.2000000000000003E-2</v>
      </c>
      <c r="K3058">
        <v>-0.17499999999999999</v>
      </c>
      <c r="L3058">
        <v>-31.597000000000001</v>
      </c>
      <c r="M3058">
        <v>86.471999999999994</v>
      </c>
      <c r="N3058">
        <v>8.3529999999999998</v>
      </c>
      <c r="O3058">
        <v>25.404</v>
      </c>
      <c r="P3058">
        <v>27.61</v>
      </c>
    </row>
    <row r="3059" spans="1:16" x14ac:dyDescent="0.25">
      <c r="A3059" s="1">
        <v>44594.166666666664</v>
      </c>
      <c r="B3059">
        <v>-4.1520000000000001</v>
      </c>
      <c r="C3059">
        <v>-2.6930000000000001</v>
      </c>
      <c r="D3059">
        <v>-1.302</v>
      </c>
      <c r="E3059">
        <v>-0.22900000000000001</v>
      </c>
      <c r="F3059">
        <v>-0.16600000000000001</v>
      </c>
      <c r="G3059">
        <v>-0.16600000000000001</v>
      </c>
      <c r="H3059">
        <v>-9.7000000000000003E-2</v>
      </c>
      <c r="I3059">
        <v>-0.10299999999999999</v>
      </c>
      <c r="J3059">
        <v>-4.2000000000000003E-2</v>
      </c>
      <c r="K3059">
        <v>-0.17499999999999999</v>
      </c>
      <c r="L3059">
        <v>-27.021000000000001</v>
      </c>
      <c r="M3059">
        <v>90.234999999999999</v>
      </c>
      <c r="N3059">
        <v>8.4380000000000006</v>
      </c>
      <c r="O3059">
        <v>25.404</v>
      </c>
      <c r="P3059">
        <v>27.695</v>
      </c>
    </row>
    <row r="3060" spans="1:16" x14ac:dyDescent="0.25">
      <c r="A3060" s="1">
        <v>44594.208333333336</v>
      </c>
      <c r="B3060">
        <v>-4.1520000000000001</v>
      </c>
      <c r="C3060">
        <v>-2.6930000000000001</v>
      </c>
      <c r="D3060">
        <v>-1.302</v>
      </c>
      <c r="E3060">
        <v>-0.22900000000000001</v>
      </c>
      <c r="F3060">
        <v>-0.16600000000000001</v>
      </c>
      <c r="G3060">
        <v>-0.22900000000000001</v>
      </c>
      <c r="H3060">
        <v>-3.4000000000000002E-2</v>
      </c>
      <c r="I3060">
        <v>-0.10299999999999999</v>
      </c>
      <c r="J3060">
        <v>-4.2000000000000003E-2</v>
      </c>
      <c r="K3060">
        <v>-0.17499999999999999</v>
      </c>
      <c r="L3060">
        <v>-29.055</v>
      </c>
      <c r="M3060">
        <v>88.043999999999997</v>
      </c>
      <c r="N3060">
        <v>8.4380000000000006</v>
      </c>
      <c r="O3060">
        <v>25.404</v>
      </c>
      <c r="P3060">
        <v>27.61</v>
      </c>
    </row>
    <row r="3061" spans="1:16" x14ac:dyDescent="0.25">
      <c r="A3061" s="1">
        <v>44594.25</v>
      </c>
      <c r="B3061">
        <v>-4.2149999999999999</v>
      </c>
      <c r="C3061">
        <v>-2.6930000000000001</v>
      </c>
      <c r="D3061">
        <v>-1.302</v>
      </c>
      <c r="E3061">
        <v>-0.22900000000000001</v>
      </c>
      <c r="F3061">
        <v>-0.16600000000000001</v>
      </c>
      <c r="G3061">
        <v>-0.16600000000000001</v>
      </c>
      <c r="H3061">
        <v>-9.7000000000000003E-2</v>
      </c>
      <c r="I3061">
        <v>-0.10299999999999999</v>
      </c>
      <c r="J3061">
        <v>-4.2000000000000003E-2</v>
      </c>
      <c r="K3061">
        <v>-0.17499999999999999</v>
      </c>
      <c r="L3061">
        <v>-28.864000000000001</v>
      </c>
      <c r="M3061">
        <v>88.358999999999995</v>
      </c>
      <c r="N3061">
        <v>8.3529999999999998</v>
      </c>
      <c r="O3061">
        <v>25.318999999999999</v>
      </c>
      <c r="P3061">
        <v>27.695</v>
      </c>
    </row>
    <row r="3062" spans="1:16" x14ac:dyDescent="0.25">
      <c r="A3062" s="1">
        <v>44594.291666666664</v>
      </c>
      <c r="B3062">
        <v>-4.2789999999999999</v>
      </c>
      <c r="C3062">
        <v>-2.6930000000000001</v>
      </c>
      <c r="D3062">
        <v>-1.302</v>
      </c>
      <c r="E3062">
        <v>-0.22900000000000001</v>
      </c>
      <c r="F3062">
        <v>-0.16600000000000001</v>
      </c>
      <c r="G3062">
        <v>-0.16600000000000001</v>
      </c>
      <c r="H3062">
        <v>-9.7000000000000003E-2</v>
      </c>
      <c r="I3062">
        <v>-0.10299999999999999</v>
      </c>
      <c r="J3062">
        <v>-4.2000000000000003E-2</v>
      </c>
      <c r="K3062">
        <v>-0.17499999999999999</v>
      </c>
      <c r="L3062">
        <v>-28.927</v>
      </c>
      <c r="M3062">
        <v>88.066000000000003</v>
      </c>
      <c r="N3062">
        <v>8.3529999999999998</v>
      </c>
      <c r="O3062">
        <v>25.404</v>
      </c>
      <c r="P3062">
        <v>27.61</v>
      </c>
    </row>
    <row r="3063" spans="1:16" x14ac:dyDescent="0.25">
      <c r="A3063" s="1">
        <v>44594.333333333336</v>
      </c>
      <c r="B3063">
        <v>-4.2789999999999999</v>
      </c>
      <c r="C3063">
        <v>-2.7559999999999998</v>
      </c>
      <c r="D3063">
        <v>-1.365</v>
      </c>
      <c r="E3063">
        <v>-0.22900000000000001</v>
      </c>
      <c r="F3063">
        <v>-0.16600000000000001</v>
      </c>
      <c r="G3063">
        <v>-0.22900000000000001</v>
      </c>
      <c r="H3063">
        <v>-9.7000000000000003E-2</v>
      </c>
      <c r="I3063">
        <v>-0.10299999999999999</v>
      </c>
      <c r="J3063">
        <v>-4.2000000000000003E-2</v>
      </c>
      <c r="K3063">
        <v>-0.17499999999999999</v>
      </c>
      <c r="L3063">
        <v>-27.911000000000001</v>
      </c>
      <c r="M3063">
        <v>89.088999999999999</v>
      </c>
      <c r="N3063">
        <v>8.4380000000000006</v>
      </c>
      <c r="O3063">
        <v>25.318999999999999</v>
      </c>
      <c r="P3063">
        <v>27.695</v>
      </c>
    </row>
    <row r="3064" spans="1:16" x14ac:dyDescent="0.25">
      <c r="A3064" s="1">
        <v>44594.375</v>
      </c>
      <c r="B3064">
        <v>-4.4050000000000002</v>
      </c>
      <c r="C3064">
        <v>-2.7559999999999998</v>
      </c>
      <c r="D3064">
        <v>-1.365</v>
      </c>
      <c r="E3064">
        <v>-0.22900000000000001</v>
      </c>
      <c r="F3064">
        <v>-0.16600000000000001</v>
      </c>
      <c r="G3064">
        <v>-0.16600000000000001</v>
      </c>
      <c r="H3064">
        <v>-9.7000000000000003E-2</v>
      </c>
      <c r="I3064">
        <v>-0.10299999999999999</v>
      </c>
      <c r="J3064">
        <v>-4.2000000000000003E-2</v>
      </c>
      <c r="K3064">
        <v>-0.17499999999999999</v>
      </c>
      <c r="L3064">
        <v>-27.212</v>
      </c>
      <c r="M3064">
        <v>89.067999999999998</v>
      </c>
      <c r="N3064">
        <v>8.3529999999999998</v>
      </c>
      <c r="O3064">
        <v>25.404</v>
      </c>
      <c r="P3064">
        <v>27.61</v>
      </c>
    </row>
    <row r="3065" spans="1:16" x14ac:dyDescent="0.25">
      <c r="A3065" s="1">
        <v>44594.416666666664</v>
      </c>
      <c r="B3065">
        <v>-4.4050000000000002</v>
      </c>
      <c r="C3065">
        <v>-2.7559999999999998</v>
      </c>
      <c r="D3065">
        <v>-1.302</v>
      </c>
      <c r="E3065">
        <v>-0.22900000000000001</v>
      </c>
      <c r="F3065">
        <v>-0.22900000000000001</v>
      </c>
      <c r="G3065">
        <v>-0.16600000000000001</v>
      </c>
      <c r="H3065">
        <v>-3.4000000000000002E-2</v>
      </c>
      <c r="I3065">
        <v>-0.10299999999999999</v>
      </c>
      <c r="J3065">
        <v>-4.2000000000000003E-2</v>
      </c>
      <c r="K3065">
        <v>-0.17499999999999999</v>
      </c>
      <c r="L3065">
        <v>-25.623999999999999</v>
      </c>
      <c r="M3065">
        <v>87.067999999999998</v>
      </c>
      <c r="N3065">
        <v>8.4380000000000006</v>
      </c>
      <c r="O3065">
        <v>25.489000000000001</v>
      </c>
      <c r="P3065">
        <v>27.695</v>
      </c>
    </row>
    <row r="3066" spans="1:16" x14ac:dyDescent="0.25">
      <c r="A3066" s="1">
        <v>44594.458333333336</v>
      </c>
      <c r="B3066">
        <v>-4.468</v>
      </c>
      <c r="C3066">
        <v>-2.82</v>
      </c>
      <c r="D3066">
        <v>-1.365</v>
      </c>
      <c r="E3066">
        <v>-0.22900000000000001</v>
      </c>
      <c r="F3066">
        <v>-0.16600000000000001</v>
      </c>
      <c r="G3066">
        <v>-0.16600000000000001</v>
      </c>
      <c r="H3066">
        <v>-9.7000000000000003E-2</v>
      </c>
      <c r="I3066">
        <v>-0.10299999999999999</v>
      </c>
      <c r="J3066">
        <v>-4.2000000000000003E-2</v>
      </c>
      <c r="K3066">
        <v>-0.17499999999999999</v>
      </c>
      <c r="L3066">
        <v>-23.212</v>
      </c>
      <c r="M3066">
        <v>79.62</v>
      </c>
      <c r="N3066">
        <v>8.4380000000000006</v>
      </c>
      <c r="O3066">
        <v>25.489000000000001</v>
      </c>
      <c r="P3066">
        <v>27.695</v>
      </c>
    </row>
    <row r="3067" spans="1:16" x14ac:dyDescent="0.25">
      <c r="A3067" s="1">
        <v>44594.5</v>
      </c>
      <c r="B3067">
        <v>-4.468</v>
      </c>
      <c r="C3067">
        <v>-2.82</v>
      </c>
      <c r="D3067">
        <v>-1.302</v>
      </c>
      <c r="E3067">
        <v>-0.22900000000000001</v>
      </c>
      <c r="F3067">
        <v>-0.16600000000000001</v>
      </c>
      <c r="G3067">
        <v>-0.16600000000000001</v>
      </c>
      <c r="H3067">
        <v>-9.7000000000000003E-2</v>
      </c>
      <c r="I3067">
        <v>-0.10299999999999999</v>
      </c>
      <c r="J3067">
        <v>-4.2000000000000003E-2</v>
      </c>
      <c r="K3067">
        <v>-0.17499999999999999</v>
      </c>
      <c r="L3067">
        <v>-19.849</v>
      </c>
      <c r="M3067">
        <v>74.968999999999994</v>
      </c>
      <c r="N3067">
        <v>8.4380000000000006</v>
      </c>
      <c r="O3067">
        <v>25.489000000000001</v>
      </c>
      <c r="P3067">
        <v>27.695</v>
      </c>
    </row>
    <row r="3068" spans="1:16" x14ac:dyDescent="0.25">
      <c r="A3068" s="1">
        <v>44594.541666666664</v>
      </c>
      <c r="B3068">
        <v>-4.532</v>
      </c>
      <c r="C3068">
        <v>-2.82</v>
      </c>
      <c r="D3068">
        <v>-1.365</v>
      </c>
      <c r="E3068">
        <v>-0.22900000000000001</v>
      </c>
      <c r="F3068">
        <v>-0.16600000000000001</v>
      </c>
      <c r="G3068">
        <v>-0.16600000000000001</v>
      </c>
      <c r="H3068">
        <v>-9.7000000000000003E-2</v>
      </c>
      <c r="I3068">
        <v>-0.10299999999999999</v>
      </c>
      <c r="J3068">
        <v>-4.2000000000000003E-2</v>
      </c>
      <c r="K3068">
        <v>-0.17499999999999999</v>
      </c>
      <c r="L3068">
        <v>-18.2</v>
      </c>
      <c r="M3068">
        <v>70.628</v>
      </c>
      <c r="N3068">
        <v>8.5229999999999997</v>
      </c>
      <c r="O3068">
        <v>25.489000000000001</v>
      </c>
      <c r="P3068">
        <v>27.695</v>
      </c>
    </row>
    <row r="3069" spans="1:16" x14ac:dyDescent="0.25">
      <c r="A3069" s="1">
        <v>44594.583333333336</v>
      </c>
      <c r="B3069">
        <v>-4.532</v>
      </c>
      <c r="C3069">
        <v>-2.82</v>
      </c>
      <c r="D3069">
        <v>-1.365</v>
      </c>
      <c r="E3069">
        <v>-0.22900000000000001</v>
      </c>
      <c r="F3069">
        <v>-0.16600000000000001</v>
      </c>
      <c r="G3069">
        <v>-0.22900000000000001</v>
      </c>
      <c r="H3069">
        <v>-9.7000000000000003E-2</v>
      </c>
      <c r="I3069">
        <v>-0.10299999999999999</v>
      </c>
      <c r="J3069">
        <v>-4.2000000000000003E-2</v>
      </c>
      <c r="K3069">
        <v>-0.17499999999999999</v>
      </c>
      <c r="L3069">
        <v>-23.021000000000001</v>
      </c>
      <c r="M3069">
        <v>72.942999999999998</v>
      </c>
      <c r="N3069">
        <v>8.4380000000000006</v>
      </c>
      <c r="O3069">
        <v>25.489000000000001</v>
      </c>
      <c r="P3069">
        <v>27.695</v>
      </c>
    </row>
    <row r="3070" spans="1:16" x14ac:dyDescent="0.25">
      <c r="A3070" s="1">
        <v>44594.625</v>
      </c>
      <c r="B3070">
        <v>-4.5949999999999998</v>
      </c>
      <c r="C3070">
        <v>-2.883</v>
      </c>
      <c r="D3070">
        <v>-1.365</v>
      </c>
      <c r="E3070">
        <v>-0.22900000000000001</v>
      </c>
      <c r="F3070">
        <v>-0.16600000000000001</v>
      </c>
      <c r="G3070">
        <v>-0.22900000000000001</v>
      </c>
      <c r="H3070">
        <v>-9.7000000000000003E-2</v>
      </c>
      <c r="I3070">
        <v>-0.10299999999999999</v>
      </c>
      <c r="J3070">
        <v>-4.2000000000000003E-2</v>
      </c>
      <c r="K3070">
        <v>-0.17499999999999999</v>
      </c>
      <c r="L3070">
        <v>-27.021000000000001</v>
      </c>
      <c r="M3070">
        <v>82.430999999999997</v>
      </c>
      <c r="N3070">
        <v>8.3529999999999998</v>
      </c>
      <c r="O3070">
        <v>25.404</v>
      </c>
      <c r="P3070">
        <v>27.61</v>
      </c>
    </row>
    <row r="3071" spans="1:16" x14ac:dyDescent="0.25">
      <c r="A3071" s="1">
        <v>44594.666666666664</v>
      </c>
      <c r="B3071">
        <v>-4.6580000000000004</v>
      </c>
      <c r="C3071">
        <v>-2.883</v>
      </c>
      <c r="D3071">
        <v>-1.365</v>
      </c>
      <c r="E3071">
        <v>-0.22900000000000001</v>
      </c>
      <c r="F3071">
        <v>-0.16600000000000001</v>
      </c>
      <c r="G3071">
        <v>-0.22900000000000001</v>
      </c>
      <c r="H3071">
        <v>-9.7000000000000003E-2</v>
      </c>
      <c r="I3071">
        <v>-0.10299999999999999</v>
      </c>
      <c r="J3071">
        <v>-4.2000000000000003E-2</v>
      </c>
      <c r="K3071">
        <v>-0.17499999999999999</v>
      </c>
      <c r="L3071">
        <v>-29.753</v>
      </c>
      <c r="M3071">
        <v>84.950999999999993</v>
      </c>
      <c r="N3071">
        <v>8.2680000000000007</v>
      </c>
      <c r="O3071">
        <v>25.318999999999999</v>
      </c>
      <c r="P3071">
        <v>27.61</v>
      </c>
    </row>
    <row r="3072" spans="1:16" x14ac:dyDescent="0.25">
      <c r="A3072" s="1">
        <v>44594.708333333336</v>
      </c>
      <c r="B3072">
        <v>-4.6580000000000004</v>
      </c>
      <c r="C3072">
        <v>-2.9460000000000002</v>
      </c>
      <c r="D3072">
        <v>-1.365</v>
      </c>
      <c r="E3072">
        <v>-0.22900000000000001</v>
      </c>
      <c r="F3072">
        <v>-0.16600000000000001</v>
      </c>
      <c r="G3072">
        <v>-0.16600000000000001</v>
      </c>
      <c r="H3072">
        <v>-9.7000000000000003E-2</v>
      </c>
      <c r="I3072">
        <v>-0.10299999999999999</v>
      </c>
      <c r="J3072">
        <v>-4.2000000000000003E-2</v>
      </c>
      <c r="K3072">
        <v>-0.17499999999999999</v>
      </c>
      <c r="L3072">
        <v>-30.898</v>
      </c>
      <c r="M3072">
        <v>85.745999999999995</v>
      </c>
      <c r="N3072">
        <v>8.2680000000000007</v>
      </c>
      <c r="O3072">
        <v>25.404</v>
      </c>
      <c r="P3072">
        <v>27.61</v>
      </c>
    </row>
    <row r="3073" spans="1:16" x14ac:dyDescent="0.25">
      <c r="A3073" s="1">
        <v>44594.75</v>
      </c>
      <c r="B3073">
        <v>-4.7220000000000004</v>
      </c>
      <c r="C3073">
        <v>-2.883</v>
      </c>
      <c r="D3073">
        <v>-1.365</v>
      </c>
      <c r="E3073">
        <v>-0.22900000000000001</v>
      </c>
      <c r="F3073">
        <v>-0.16600000000000001</v>
      </c>
      <c r="G3073">
        <v>-0.22900000000000001</v>
      </c>
      <c r="H3073">
        <v>-9.7000000000000003E-2</v>
      </c>
      <c r="I3073">
        <v>-0.10299999999999999</v>
      </c>
      <c r="J3073">
        <v>-4.2000000000000003E-2</v>
      </c>
      <c r="K3073">
        <v>-0.17499999999999999</v>
      </c>
      <c r="L3073">
        <v>-29.881</v>
      </c>
      <c r="M3073">
        <v>87.320999999999998</v>
      </c>
      <c r="N3073">
        <v>8.2680000000000007</v>
      </c>
      <c r="O3073">
        <v>25.318999999999999</v>
      </c>
      <c r="P3073">
        <v>27.61</v>
      </c>
    </row>
    <row r="3074" spans="1:16" x14ac:dyDescent="0.25">
      <c r="A3074" s="1">
        <v>44594.791666666664</v>
      </c>
      <c r="B3074">
        <v>-4.7220000000000004</v>
      </c>
      <c r="C3074">
        <v>-2.9460000000000002</v>
      </c>
      <c r="D3074">
        <v>-1.365</v>
      </c>
      <c r="E3074">
        <v>-0.22900000000000001</v>
      </c>
      <c r="F3074">
        <v>-0.16600000000000001</v>
      </c>
      <c r="G3074">
        <v>-0.22900000000000001</v>
      </c>
      <c r="H3074">
        <v>-9.7000000000000003E-2</v>
      </c>
      <c r="I3074">
        <v>-0.10299999999999999</v>
      </c>
      <c r="J3074">
        <v>-4.2000000000000003E-2</v>
      </c>
      <c r="K3074">
        <v>-0.17499999999999999</v>
      </c>
      <c r="L3074">
        <v>-23.91</v>
      </c>
      <c r="M3074">
        <v>91.896000000000001</v>
      </c>
      <c r="N3074">
        <v>8.2680000000000007</v>
      </c>
      <c r="O3074">
        <v>25.404</v>
      </c>
      <c r="P3074">
        <v>27.61</v>
      </c>
    </row>
    <row r="3075" spans="1:16" x14ac:dyDescent="0.25">
      <c r="A3075" s="1">
        <v>44594.833333333336</v>
      </c>
      <c r="B3075">
        <v>-4.6580000000000004</v>
      </c>
      <c r="C3075">
        <v>-2.9460000000000002</v>
      </c>
      <c r="D3075">
        <v>-1.365</v>
      </c>
      <c r="E3075">
        <v>-0.22900000000000001</v>
      </c>
      <c r="F3075">
        <v>-0.22900000000000001</v>
      </c>
      <c r="G3075">
        <v>-0.16600000000000001</v>
      </c>
      <c r="H3075">
        <v>-3.4000000000000002E-2</v>
      </c>
      <c r="I3075">
        <v>-0.10299999999999999</v>
      </c>
      <c r="J3075">
        <v>-4.2000000000000003E-2</v>
      </c>
      <c r="K3075">
        <v>-0.17499999999999999</v>
      </c>
      <c r="L3075">
        <v>-23.591999999999999</v>
      </c>
      <c r="M3075">
        <v>91.384</v>
      </c>
      <c r="N3075">
        <v>8.2680000000000007</v>
      </c>
      <c r="O3075">
        <v>25.489000000000001</v>
      </c>
      <c r="P3075">
        <v>27.61</v>
      </c>
    </row>
    <row r="3076" spans="1:16" x14ac:dyDescent="0.25">
      <c r="A3076" s="1">
        <v>44594.875</v>
      </c>
      <c r="B3076">
        <v>-4.7220000000000004</v>
      </c>
      <c r="C3076">
        <v>-2.9460000000000002</v>
      </c>
      <c r="D3076">
        <v>-1.365</v>
      </c>
      <c r="E3076">
        <v>-0.22900000000000001</v>
      </c>
      <c r="F3076">
        <v>-0.16600000000000001</v>
      </c>
      <c r="G3076">
        <v>-0.16600000000000001</v>
      </c>
      <c r="H3076">
        <v>-9.7000000000000003E-2</v>
      </c>
      <c r="I3076">
        <v>-0.04</v>
      </c>
      <c r="J3076">
        <v>-4.2000000000000003E-2</v>
      </c>
      <c r="K3076">
        <v>-0.17499999999999999</v>
      </c>
      <c r="L3076">
        <v>-21.434999999999999</v>
      </c>
      <c r="M3076">
        <v>92.787000000000006</v>
      </c>
      <c r="N3076">
        <v>8.2680000000000007</v>
      </c>
      <c r="O3076">
        <v>25.404</v>
      </c>
      <c r="P3076">
        <v>27.61</v>
      </c>
    </row>
    <row r="3077" spans="1:16" x14ac:dyDescent="0.25">
      <c r="A3077" s="1">
        <v>44594.916666666664</v>
      </c>
      <c r="B3077">
        <v>-4.7220000000000004</v>
      </c>
      <c r="C3077">
        <v>-2.9460000000000002</v>
      </c>
      <c r="D3077">
        <v>-1.365</v>
      </c>
      <c r="E3077">
        <v>-0.22900000000000001</v>
      </c>
      <c r="F3077">
        <v>-0.16600000000000001</v>
      </c>
      <c r="G3077">
        <v>-0.16600000000000001</v>
      </c>
      <c r="H3077">
        <v>-9.7000000000000003E-2</v>
      </c>
      <c r="I3077">
        <v>-0.10299999999999999</v>
      </c>
      <c r="J3077">
        <v>-4.2000000000000003E-2</v>
      </c>
      <c r="K3077">
        <v>-0.17499999999999999</v>
      </c>
      <c r="L3077">
        <v>-19.785</v>
      </c>
      <c r="M3077">
        <v>93.965999999999994</v>
      </c>
      <c r="N3077">
        <v>8.3529999999999998</v>
      </c>
      <c r="O3077">
        <v>25.489000000000001</v>
      </c>
      <c r="P3077">
        <v>27.695</v>
      </c>
    </row>
    <row r="3078" spans="1:16" x14ac:dyDescent="0.25">
      <c r="A3078" s="1">
        <v>44594.958333333336</v>
      </c>
      <c r="B3078">
        <v>-4.7220000000000004</v>
      </c>
      <c r="C3078">
        <v>-3.0089999999999999</v>
      </c>
      <c r="D3078">
        <v>-1.365</v>
      </c>
      <c r="E3078">
        <v>-0.22900000000000001</v>
      </c>
      <c r="F3078">
        <v>-0.16600000000000001</v>
      </c>
      <c r="G3078">
        <v>-0.22900000000000001</v>
      </c>
      <c r="H3078">
        <v>-9.7000000000000003E-2</v>
      </c>
      <c r="I3078">
        <v>-0.10299999999999999</v>
      </c>
      <c r="J3078">
        <v>-4.2000000000000003E-2</v>
      </c>
      <c r="K3078">
        <v>-0.17499999999999999</v>
      </c>
      <c r="L3078">
        <v>-18.516999999999999</v>
      </c>
      <c r="M3078">
        <v>95.355000000000004</v>
      </c>
      <c r="N3078">
        <v>8.2680000000000007</v>
      </c>
      <c r="O3078">
        <v>25.489000000000001</v>
      </c>
      <c r="P3078">
        <v>27.695</v>
      </c>
    </row>
    <row r="3079" spans="1:16" x14ac:dyDescent="0.25">
      <c r="A3079" s="2">
        <v>44595</v>
      </c>
      <c r="B3079">
        <v>-4.7220000000000004</v>
      </c>
      <c r="C3079">
        <v>-3.0089999999999999</v>
      </c>
      <c r="D3079">
        <v>-1.365</v>
      </c>
      <c r="E3079">
        <v>-0.22900000000000001</v>
      </c>
      <c r="F3079">
        <v>-0.16600000000000001</v>
      </c>
      <c r="G3079">
        <v>-0.22900000000000001</v>
      </c>
      <c r="H3079">
        <v>-9.7000000000000003E-2</v>
      </c>
      <c r="I3079">
        <v>-0.10299999999999999</v>
      </c>
      <c r="J3079">
        <v>-4.2000000000000003E-2</v>
      </c>
      <c r="K3079">
        <v>-0.17499999999999999</v>
      </c>
      <c r="L3079">
        <v>-18.452999999999999</v>
      </c>
      <c r="M3079">
        <v>95.222999999999999</v>
      </c>
      <c r="N3079">
        <v>8.2680000000000007</v>
      </c>
      <c r="O3079">
        <v>25.489000000000001</v>
      </c>
      <c r="P3079">
        <v>27.695</v>
      </c>
    </row>
    <row r="3080" spans="1:16" x14ac:dyDescent="0.25">
      <c r="A3080" s="1">
        <v>44595.041666666664</v>
      </c>
      <c r="B3080">
        <v>-4.7850000000000001</v>
      </c>
      <c r="C3080">
        <v>-3.0089999999999999</v>
      </c>
      <c r="D3080">
        <v>-1.365</v>
      </c>
      <c r="E3080">
        <v>-0.22900000000000001</v>
      </c>
      <c r="F3080">
        <v>-0.16600000000000001</v>
      </c>
      <c r="G3080">
        <v>-0.16600000000000001</v>
      </c>
      <c r="H3080">
        <v>-9.7000000000000003E-2</v>
      </c>
      <c r="I3080">
        <v>-0.10299999999999999</v>
      </c>
      <c r="J3080">
        <v>-4.2000000000000003E-2</v>
      </c>
      <c r="K3080">
        <v>-0.17499999999999999</v>
      </c>
      <c r="L3080">
        <v>-17.501999999999999</v>
      </c>
      <c r="M3080">
        <v>96.412999999999997</v>
      </c>
      <c r="N3080">
        <v>8.2680000000000007</v>
      </c>
      <c r="O3080">
        <v>25.489000000000001</v>
      </c>
      <c r="P3080">
        <v>27.695</v>
      </c>
    </row>
    <row r="3081" spans="1:16" x14ac:dyDescent="0.25">
      <c r="A3081" s="1">
        <v>44595.083333333336</v>
      </c>
      <c r="B3081">
        <v>-4.7850000000000001</v>
      </c>
      <c r="C3081">
        <v>-3.0089999999999999</v>
      </c>
      <c r="D3081">
        <v>-1.4279999999999999</v>
      </c>
      <c r="E3081">
        <v>-0.22900000000000001</v>
      </c>
      <c r="F3081">
        <v>-0.16600000000000001</v>
      </c>
      <c r="G3081">
        <v>-0.22900000000000001</v>
      </c>
      <c r="H3081">
        <v>-9.7000000000000003E-2</v>
      </c>
      <c r="I3081">
        <v>-0.10299999999999999</v>
      </c>
      <c r="J3081">
        <v>-0.105</v>
      </c>
      <c r="K3081">
        <v>-0.17499999999999999</v>
      </c>
      <c r="L3081">
        <v>-16.361000000000001</v>
      </c>
      <c r="M3081">
        <v>97.066000000000003</v>
      </c>
      <c r="N3081">
        <v>8.3529999999999998</v>
      </c>
      <c r="O3081">
        <v>25.489000000000001</v>
      </c>
      <c r="P3081">
        <v>27.695</v>
      </c>
    </row>
    <row r="3082" spans="1:16" x14ac:dyDescent="0.25">
      <c r="A3082" s="1">
        <v>44595.125</v>
      </c>
      <c r="B3082">
        <v>-4.7220000000000004</v>
      </c>
      <c r="C3082">
        <v>-3.0089999999999999</v>
      </c>
      <c r="D3082">
        <v>-1.4279999999999999</v>
      </c>
      <c r="E3082">
        <v>-0.22900000000000001</v>
      </c>
      <c r="F3082">
        <v>-0.16600000000000001</v>
      </c>
      <c r="G3082">
        <v>-0.22900000000000001</v>
      </c>
      <c r="H3082">
        <v>-9.7000000000000003E-2</v>
      </c>
      <c r="I3082">
        <v>-0.10299999999999999</v>
      </c>
      <c r="J3082">
        <v>-4.2000000000000003E-2</v>
      </c>
      <c r="K3082">
        <v>-0.17499999999999999</v>
      </c>
      <c r="L3082">
        <v>-15.537000000000001</v>
      </c>
      <c r="M3082">
        <v>97.66</v>
      </c>
      <c r="N3082">
        <v>8.2680000000000007</v>
      </c>
      <c r="O3082">
        <v>25.489000000000001</v>
      </c>
      <c r="P3082">
        <v>27.695</v>
      </c>
    </row>
    <row r="3083" spans="1:16" x14ac:dyDescent="0.25">
      <c r="A3083" s="1">
        <v>44595.166666666664</v>
      </c>
      <c r="B3083">
        <v>-4.7220000000000004</v>
      </c>
      <c r="C3083">
        <v>-3.0089999999999999</v>
      </c>
      <c r="D3083">
        <v>-1.4279999999999999</v>
      </c>
      <c r="E3083">
        <v>-0.22900000000000001</v>
      </c>
      <c r="F3083">
        <v>-0.16600000000000001</v>
      </c>
      <c r="G3083">
        <v>-0.16600000000000001</v>
      </c>
      <c r="H3083">
        <v>-9.7000000000000003E-2</v>
      </c>
      <c r="I3083">
        <v>-0.10299999999999999</v>
      </c>
      <c r="J3083">
        <v>-4.2000000000000003E-2</v>
      </c>
      <c r="K3083">
        <v>-0.17499999999999999</v>
      </c>
      <c r="L3083">
        <v>-14.65</v>
      </c>
      <c r="M3083">
        <v>98.268000000000001</v>
      </c>
      <c r="N3083">
        <v>8.2680000000000007</v>
      </c>
      <c r="O3083">
        <v>25.489000000000001</v>
      </c>
      <c r="P3083">
        <v>27.61</v>
      </c>
    </row>
    <row r="3084" spans="1:16" x14ac:dyDescent="0.25">
      <c r="A3084" s="1">
        <v>44595.208333333336</v>
      </c>
      <c r="B3084">
        <v>-4.7220000000000004</v>
      </c>
      <c r="C3084">
        <v>-3.0089999999999999</v>
      </c>
      <c r="D3084">
        <v>-1.4279999999999999</v>
      </c>
      <c r="E3084">
        <v>-0.22900000000000001</v>
      </c>
      <c r="F3084">
        <v>-0.16600000000000001</v>
      </c>
      <c r="G3084">
        <v>-0.22900000000000001</v>
      </c>
      <c r="H3084">
        <v>-9.7000000000000003E-2</v>
      </c>
      <c r="I3084">
        <v>-0.10299999999999999</v>
      </c>
      <c r="J3084">
        <v>-4.2000000000000003E-2</v>
      </c>
      <c r="K3084">
        <v>-0.17499999999999999</v>
      </c>
      <c r="L3084">
        <v>-13.193</v>
      </c>
      <c r="M3084">
        <v>99.427999999999997</v>
      </c>
      <c r="N3084">
        <v>8.2680000000000007</v>
      </c>
      <c r="O3084">
        <v>25.489000000000001</v>
      </c>
      <c r="P3084">
        <v>27.695</v>
      </c>
    </row>
    <row r="3085" spans="1:16" x14ac:dyDescent="0.25">
      <c r="A3085" s="1">
        <v>44595.25</v>
      </c>
      <c r="B3085">
        <v>-4.7220000000000004</v>
      </c>
      <c r="C3085">
        <v>-3.0089999999999999</v>
      </c>
      <c r="D3085">
        <v>-1.4279999999999999</v>
      </c>
      <c r="E3085">
        <v>-0.22900000000000001</v>
      </c>
      <c r="F3085">
        <v>-0.16600000000000001</v>
      </c>
      <c r="G3085">
        <v>-0.16600000000000001</v>
      </c>
      <c r="H3085">
        <v>-9.7000000000000003E-2</v>
      </c>
      <c r="I3085">
        <v>-0.10299999999999999</v>
      </c>
      <c r="J3085">
        <v>-4.2000000000000003E-2</v>
      </c>
      <c r="K3085">
        <v>-0.17499999999999999</v>
      </c>
      <c r="L3085">
        <v>-12.053000000000001</v>
      </c>
      <c r="M3085">
        <v>100</v>
      </c>
      <c r="N3085">
        <v>8.2680000000000007</v>
      </c>
      <c r="O3085">
        <v>25.489000000000001</v>
      </c>
      <c r="P3085">
        <v>27.695</v>
      </c>
    </row>
    <row r="3086" spans="1:16" x14ac:dyDescent="0.25">
      <c r="A3086" s="1">
        <v>44595.291666666664</v>
      </c>
      <c r="B3086">
        <v>-4.6580000000000004</v>
      </c>
      <c r="C3086">
        <v>-3.0089999999999999</v>
      </c>
      <c r="D3086">
        <v>-1.4279999999999999</v>
      </c>
      <c r="E3086">
        <v>-0.22900000000000001</v>
      </c>
      <c r="F3086">
        <v>-0.16600000000000001</v>
      </c>
      <c r="G3086">
        <v>-0.16600000000000001</v>
      </c>
      <c r="H3086">
        <v>-9.7000000000000003E-2</v>
      </c>
      <c r="I3086">
        <v>-0.10299999999999999</v>
      </c>
      <c r="J3086">
        <v>-4.2000000000000003E-2</v>
      </c>
      <c r="K3086">
        <v>-0.17499999999999999</v>
      </c>
      <c r="L3086">
        <v>-10.849</v>
      </c>
      <c r="M3086">
        <v>100</v>
      </c>
      <c r="N3086">
        <v>8.2680000000000007</v>
      </c>
      <c r="O3086">
        <v>25.489000000000001</v>
      </c>
      <c r="P3086">
        <v>27.695</v>
      </c>
    </row>
    <row r="3087" spans="1:16" x14ac:dyDescent="0.25">
      <c r="A3087" s="1">
        <v>44595.333333333336</v>
      </c>
      <c r="B3087">
        <v>-4.6580000000000004</v>
      </c>
      <c r="C3087">
        <v>-3.0089999999999999</v>
      </c>
      <c r="D3087">
        <v>-1.4279999999999999</v>
      </c>
      <c r="E3087">
        <v>-0.22900000000000001</v>
      </c>
      <c r="F3087">
        <v>-0.16600000000000001</v>
      </c>
      <c r="G3087">
        <v>-0.22900000000000001</v>
      </c>
      <c r="H3087">
        <v>-9.7000000000000003E-2</v>
      </c>
      <c r="I3087">
        <v>-0.10299999999999999</v>
      </c>
      <c r="J3087">
        <v>-4.2000000000000003E-2</v>
      </c>
      <c r="K3087">
        <v>-0.17499999999999999</v>
      </c>
      <c r="L3087">
        <v>-9.9629999999999992</v>
      </c>
      <c r="M3087">
        <v>100</v>
      </c>
      <c r="N3087">
        <v>8.2680000000000007</v>
      </c>
      <c r="O3087">
        <v>25.489000000000001</v>
      </c>
      <c r="P3087">
        <v>27.695</v>
      </c>
    </row>
    <row r="3088" spans="1:16" x14ac:dyDescent="0.25">
      <c r="A3088" s="1">
        <v>44595.375</v>
      </c>
      <c r="B3088">
        <v>-4.5949999999999998</v>
      </c>
      <c r="C3088">
        <v>-3.0089999999999999</v>
      </c>
      <c r="D3088">
        <v>-1.4279999999999999</v>
      </c>
      <c r="E3088">
        <v>-0.22900000000000001</v>
      </c>
      <c r="F3088">
        <v>-0.16600000000000001</v>
      </c>
      <c r="G3088">
        <v>-0.16600000000000001</v>
      </c>
      <c r="H3088">
        <v>-9.7000000000000003E-2</v>
      </c>
      <c r="I3088">
        <v>-0.10299999999999999</v>
      </c>
      <c r="J3088">
        <v>-4.2000000000000003E-2</v>
      </c>
      <c r="K3088">
        <v>-0.17499999999999999</v>
      </c>
      <c r="L3088">
        <v>-8.6340000000000003</v>
      </c>
      <c r="M3088">
        <v>100</v>
      </c>
      <c r="N3088">
        <v>8.2680000000000007</v>
      </c>
      <c r="O3088">
        <v>25.489000000000001</v>
      </c>
      <c r="P3088">
        <v>27.695</v>
      </c>
    </row>
    <row r="3089" spans="1:16" x14ac:dyDescent="0.25">
      <c r="A3089" s="1">
        <v>44595.416666666664</v>
      </c>
      <c r="B3089">
        <v>-4.5949999999999998</v>
      </c>
      <c r="C3089">
        <v>-3.0089999999999999</v>
      </c>
      <c r="D3089">
        <v>-1.4279999999999999</v>
      </c>
      <c r="E3089">
        <v>-0.22900000000000001</v>
      </c>
      <c r="F3089">
        <v>-0.16600000000000001</v>
      </c>
      <c r="G3089">
        <v>-0.16600000000000001</v>
      </c>
      <c r="H3089">
        <v>-3.4000000000000002E-2</v>
      </c>
      <c r="I3089">
        <v>-0.10299999999999999</v>
      </c>
      <c r="J3089">
        <v>-4.2000000000000003E-2</v>
      </c>
      <c r="K3089">
        <v>-0.17499999999999999</v>
      </c>
      <c r="L3089">
        <v>-6.3559999999999999</v>
      </c>
      <c r="M3089">
        <v>100</v>
      </c>
      <c r="N3089">
        <v>8.2680000000000007</v>
      </c>
      <c r="O3089">
        <v>25.489000000000001</v>
      </c>
      <c r="P3089">
        <v>27.695</v>
      </c>
    </row>
    <row r="3090" spans="1:16" x14ac:dyDescent="0.25">
      <c r="A3090" s="1">
        <v>44595.458333333336</v>
      </c>
      <c r="B3090">
        <v>-4.532</v>
      </c>
      <c r="C3090">
        <v>-3.0089999999999999</v>
      </c>
      <c r="D3090">
        <v>-1.4279999999999999</v>
      </c>
      <c r="E3090">
        <v>-0.22900000000000001</v>
      </c>
      <c r="F3090">
        <v>-0.16600000000000001</v>
      </c>
      <c r="G3090">
        <v>-0.16600000000000001</v>
      </c>
      <c r="H3090">
        <v>-9.7000000000000003E-2</v>
      </c>
      <c r="I3090">
        <v>-0.10299999999999999</v>
      </c>
      <c r="J3090">
        <v>-4.2000000000000003E-2</v>
      </c>
      <c r="K3090">
        <v>-0.17499999999999999</v>
      </c>
      <c r="L3090">
        <v>-5.7859999999999996</v>
      </c>
      <c r="M3090">
        <v>99.629000000000005</v>
      </c>
      <c r="N3090">
        <v>8.2680000000000007</v>
      </c>
      <c r="O3090">
        <v>25.574000000000002</v>
      </c>
      <c r="P3090">
        <v>27.695</v>
      </c>
    </row>
    <row r="3091" spans="1:16" x14ac:dyDescent="0.25">
      <c r="A3091" s="1">
        <v>44595.5</v>
      </c>
      <c r="B3091">
        <v>-4.468</v>
      </c>
      <c r="C3091">
        <v>-3.0089999999999999</v>
      </c>
      <c r="D3091">
        <v>-1.4279999999999999</v>
      </c>
      <c r="E3091">
        <v>-0.22900000000000001</v>
      </c>
      <c r="F3091">
        <v>-0.16600000000000001</v>
      </c>
      <c r="G3091">
        <v>-0.16600000000000001</v>
      </c>
      <c r="H3091">
        <v>-9.7000000000000003E-2</v>
      </c>
      <c r="I3091">
        <v>-0.10299999999999999</v>
      </c>
      <c r="J3091">
        <v>-4.2000000000000003E-2</v>
      </c>
      <c r="K3091">
        <v>-0.17499999999999999</v>
      </c>
      <c r="L3091">
        <v>-5.5330000000000004</v>
      </c>
      <c r="M3091">
        <v>98.492999999999995</v>
      </c>
      <c r="N3091">
        <v>8.2680000000000007</v>
      </c>
      <c r="O3091">
        <v>25.489000000000001</v>
      </c>
      <c r="P3091">
        <v>27.779</v>
      </c>
    </row>
    <row r="3092" spans="1:16" x14ac:dyDescent="0.25">
      <c r="A3092" s="1">
        <v>44595.541666666664</v>
      </c>
      <c r="B3092">
        <v>-4.4050000000000002</v>
      </c>
      <c r="C3092">
        <v>-2.9460000000000002</v>
      </c>
      <c r="D3092">
        <v>-1.4279999999999999</v>
      </c>
      <c r="E3092">
        <v>-0.22900000000000001</v>
      </c>
      <c r="F3092">
        <v>-0.16600000000000001</v>
      </c>
      <c r="G3092">
        <v>-0.16600000000000001</v>
      </c>
      <c r="H3092">
        <v>-9.7000000000000003E-2</v>
      </c>
      <c r="I3092">
        <v>-0.10299999999999999</v>
      </c>
      <c r="J3092">
        <v>-4.2000000000000003E-2</v>
      </c>
      <c r="K3092">
        <v>-0.17499999999999999</v>
      </c>
      <c r="L3092">
        <v>-5.47</v>
      </c>
      <c r="M3092">
        <v>99.545000000000002</v>
      </c>
      <c r="N3092">
        <v>8.2680000000000007</v>
      </c>
      <c r="O3092">
        <v>25.489000000000001</v>
      </c>
      <c r="P3092">
        <v>27.779</v>
      </c>
    </row>
    <row r="3093" spans="1:16" x14ac:dyDescent="0.25">
      <c r="A3093" s="1">
        <v>44595.583333333336</v>
      </c>
      <c r="B3093">
        <v>-4.4050000000000002</v>
      </c>
      <c r="C3093">
        <v>-2.9460000000000002</v>
      </c>
      <c r="D3093">
        <v>-1.4279999999999999</v>
      </c>
      <c r="E3093">
        <v>-0.22900000000000001</v>
      </c>
      <c r="F3093">
        <v>-0.16600000000000001</v>
      </c>
      <c r="G3093">
        <v>-0.16600000000000001</v>
      </c>
      <c r="H3093">
        <v>-9.7000000000000003E-2</v>
      </c>
      <c r="I3093">
        <v>-0.10299999999999999</v>
      </c>
      <c r="J3093">
        <v>-4.2000000000000003E-2</v>
      </c>
      <c r="K3093">
        <v>-0.17499999999999999</v>
      </c>
      <c r="L3093">
        <v>-5.85</v>
      </c>
      <c r="M3093">
        <v>99.891999999999996</v>
      </c>
      <c r="N3093">
        <v>8.2680000000000007</v>
      </c>
      <c r="O3093">
        <v>25.489000000000001</v>
      </c>
      <c r="P3093">
        <v>27.695</v>
      </c>
    </row>
    <row r="3094" spans="1:16" x14ac:dyDescent="0.25">
      <c r="A3094" s="1">
        <v>44595.625</v>
      </c>
      <c r="B3094">
        <v>-4.3419999999999996</v>
      </c>
      <c r="C3094">
        <v>-2.9460000000000002</v>
      </c>
      <c r="D3094">
        <v>-1.4279999999999999</v>
      </c>
      <c r="E3094">
        <v>-0.22900000000000001</v>
      </c>
      <c r="F3094">
        <v>-0.16600000000000001</v>
      </c>
      <c r="G3094">
        <v>-0.22900000000000001</v>
      </c>
      <c r="H3094">
        <v>-9.7000000000000003E-2</v>
      </c>
      <c r="I3094">
        <v>-0.10299999999999999</v>
      </c>
      <c r="J3094">
        <v>-4.2000000000000003E-2</v>
      </c>
      <c r="K3094">
        <v>-0.17499999999999999</v>
      </c>
      <c r="L3094">
        <v>-5.9130000000000003</v>
      </c>
      <c r="M3094">
        <v>100</v>
      </c>
      <c r="N3094">
        <v>8.2680000000000007</v>
      </c>
      <c r="O3094">
        <v>25.489000000000001</v>
      </c>
      <c r="P3094">
        <v>27.695</v>
      </c>
    </row>
    <row r="3095" spans="1:16" x14ac:dyDescent="0.25">
      <c r="A3095" s="1">
        <v>44595.666666666664</v>
      </c>
      <c r="B3095">
        <v>-4.2789999999999999</v>
      </c>
      <c r="C3095">
        <v>-2.883</v>
      </c>
      <c r="D3095">
        <v>-1.4279999999999999</v>
      </c>
      <c r="E3095">
        <v>-0.22900000000000001</v>
      </c>
      <c r="F3095">
        <v>-0.16600000000000001</v>
      </c>
      <c r="G3095">
        <v>-0.16600000000000001</v>
      </c>
      <c r="H3095">
        <v>-9.7000000000000003E-2</v>
      </c>
      <c r="I3095">
        <v>-0.10299999999999999</v>
      </c>
      <c r="J3095">
        <v>-4.2000000000000003E-2</v>
      </c>
      <c r="K3095">
        <v>-0.17499999999999999</v>
      </c>
      <c r="L3095">
        <v>-5.7859999999999996</v>
      </c>
      <c r="M3095">
        <v>100</v>
      </c>
      <c r="N3095">
        <v>8.2680000000000007</v>
      </c>
      <c r="O3095">
        <v>25.489000000000001</v>
      </c>
      <c r="P3095">
        <v>27.779</v>
      </c>
    </row>
    <row r="3096" spans="1:16" x14ac:dyDescent="0.25">
      <c r="A3096" s="1">
        <v>44595.708333333336</v>
      </c>
      <c r="B3096">
        <v>-4.2789999999999999</v>
      </c>
      <c r="C3096">
        <v>-2.883</v>
      </c>
      <c r="D3096">
        <v>-1.4279999999999999</v>
      </c>
      <c r="E3096">
        <v>-0.22900000000000001</v>
      </c>
      <c r="F3096">
        <v>-0.16600000000000001</v>
      </c>
      <c r="G3096">
        <v>-0.22900000000000001</v>
      </c>
      <c r="H3096">
        <v>-9.7000000000000003E-2</v>
      </c>
      <c r="I3096">
        <v>-0.10299999999999999</v>
      </c>
      <c r="J3096">
        <v>-4.2000000000000003E-2</v>
      </c>
      <c r="K3096">
        <v>-0.17499999999999999</v>
      </c>
      <c r="L3096">
        <v>-5.66</v>
      </c>
      <c r="M3096">
        <v>100</v>
      </c>
      <c r="N3096">
        <v>8.3529999999999998</v>
      </c>
      <c r="O3096">
        <v>25.489000000000001</v>
      </c>
      <c r="P3096">
        <v>27.779</v>
      </c>
    </row>
    <row r="3097" spans="1:16" x14ac:dyDescent="0.25">
      <c r="A3097" s="1">
        <v>44595.75</v>
      </c>
      <c r="B3097">
        <v>-4.2149999999999999</v>
      </c>
      <c r="C3097">
        <v>-2.883</v>
      </c>
      <c r="D3097">
        <v>-1.4279999999999999</v>
      </c>
      <c r="E3097">
        <v>-0.22900000000000001</v>
      </c>
      <c r="F3097">
        <v>-0.16600000000000001</v>
      </c>
      <c r="G3097">
        <v>-0.22900000000000001</v>
      </c>
      <c r="H3097">
        <v>-9.7000000000000003E-2</v>
      </c>
      <c r="I3097">
        <v>-0.10299999999999999</v>
      </c>
      <c r="J3097">
        <v>-4.2000000000000003E-2</v>
      </c>
      <c r="K3097">
        <v>-0.17499999999999999</v>
      </c>
      <c r="L3097">
        <v>-5.5330000000000004</v>
      </c>
      <c r="M3097">
        <v>100</v>
      </c>
      <c r="N3097">
        <v>8.2680000000000007</v>
      </c>
      <c r="O3097">
        <v>25.489000000000001</v>
      </c>
      <c r="P3097">
        <v>27.695</v>
      </c>
    </row>
    <row r="3098" spans="1:16" x14ac:dyDescent="0.25">
      <c r="A3098" s="1">
        <v>44595.791666666664</v>
      </c>
      <c r="B3098">
        <v>-4.1520000000000001</v>
      </c>
      <c r="C3098">
        <v>-2.82</v>
      </c>
      <c r="D3098">
        <v>-1.4279999999999999</v>
      </c>
      <c r="E3098">
        <v>-0.22900000000000001</v>
      </c>
      <c r="F3098">
        <v>-0.16600000000000001</v>
      </c>
      <c r="G3098">
        <v>-0.16600000000000001</v>
      </c>
      <c r="H3098">
        <v>-9.7000000000000003E-2</v>
      </c>
      <c r="I3098">
        <v>-0.10299999999999999</v>
      </c>
      <c r="J3098">
        <v>-4.2000000000000003E-2</v>
      </c>
      <c r="K3098">
        <v>-0.17499999999999999</v>
      </c>
      <c r="L3098">
        <v>-5.407</v>
      </c>
      <c r="M3098">
        <v>100</v>
      </c>
      <c r="N3098">
        <v>8.3529999999999998</v>
      </c>
      <c r="O3098">
        <v>25.489000000000001</v>
      </c>
      <c r="P3098">
        <v>27.695</v>
      </c>
    </row>
    <row r="3099" spans="1:16" x14ac:dyDescent="0.25">
      <c r="A3099" s="1">
        <v>44595.833333333336</v>
      </c>
      <c r="B3099">
        <v>-4.0890000000000004</v>
      </c>
      <c r="C3099">
        <v>-2.82</v>
      </c>
      <c r="D3099">
        <v>-1.4279999999999999</v>
      </c>
      <c r="E3099">
        <v>-0.22900000000000001</v>
      </c>
      <c r="F3099">
        <v>-0.16600000000000001</v>
      </c>
      <c r="G3099">
        <v>-0.16600000000000001</v>
      </c>
      <c r="H3099">
        <v>-9.7000000000000003E-2</v>
      </c>
      <c r="I3099">
        <v>-0.10299999999999999</v>
      </c>
      <c r="J3099">
        <v>-4.2000000000000003E-2</v>
      </c>
      <c r="K3099">
        <v>-0.17499999999999999</v>
      </c>
      <c r="L3099">
        <v>-5.28</v>
      </c>
      <c r="M3099">
        <v>100</v>
      </c>
      <c r="N3099">
        <v>8.3529999999999998</v>
      </c>
      <c r="O3099">
        <v>25.489000000000001</v>
      </c>
      <c r="P3099">
        <v>27.695</v>
      </c>
    </row>
    <row r="3100" spans="1:16" x14ac:dyDescent="0.25">
      <c r="A3100" s="1">
        <v>44595.875</v>
      </c>
      <c r="B3100">
        <v>-4.0250000000000004</v>
      </c>
      <c r="C3100">
        <v>-2.7559999999999998</v>
      </c>
      <c r="D3100">
        <v>-1.4279999999999999</v>
      </c>
      <c r="E3100">
        <v>-0.22900000000000001</v>
      </c>
      <c r="F3100">
        <v>-0.16600000000000001</v>
      </c>
      <c r="G3100">
        <v>-0.16600000000000001</v>
      </c>
      <c r="H3100">
        <v>-9.7000000000000003E-2</v>
      </c>
      <c r="I3100">
        <v>-0.10299999999999999</v>
      </c>
      <c r="J3100">
        <v>-4.2000000000000003E-2</v>
      </c>
      <c r="K3100">
        <v>-0.17499999999999999</v>
      </c>
      <c r="L3100">
        <v>-5.5330000000000004</v>
      </c>
      <c r="M3100">
        <v>100</v>
      </c>
      <c r="N3100">
        <v>8.3529999999999998</v>
      </c>
      <c r="O3100">
        <v>25.489000000000001</v>
      </c>
      <c r="P3100">
        <v>27.695</v>
      </c>
    </row>
    <row r="3101" spans="1:16" x14ac:dyDescent="0.25">
      <c r="A3101" s="1">
        <v>44595.916666666664</v>
      </c>
      <c r="B3101">
        <v>-4.0250000000000004</v>
      </c>
      <c r="C3101">
        <v>-2.7559999999999998</v>
      </c>
      <c r="D3101">
        <v>-1.365</v>
      </c>
      <c r="E3101">
        <v>-0.22900000000000001</v>
      </c>
      <c r="F3101">
        <v>-0.16600000000000001</v>
      </c>
      <c r="G3101">
        <v>-0.16600000000000001</v>
      </c>
      <c r="H3101">
        <v>-9.7000000000000003E-2</v>
      </c>
      <c r="I3101">
        <v>-0.10299999999999999</v>
      </c>
      <c r="J3101">
        <v>-4.2000000000000003E-2</v>
      </c>
      <c r="K3101">
        <v>-0.17499999999999999</v>
      </c>
      <c r="L3101">
        <v>-5.407</v>
      </c>
      <c r="M3101">
        <v>100</v>
      </c>
      <c r="N3101">
        <v>8.4380000000000006</v>
      </c>
      <c r="O3101">
        <v>25.489000000000001</v>
      </c>
      <c r="P3101">
        <v>27.695</v>
      </c>
    </row>
    <row r="3102" spans="1:16" x14ac:dyDescent="0.25">
      <c r="A3102" s="1">
        <v>44595.958333333336</v>
      </c>
      <c r="B3102">
        <v>-3.899</v>
      </c>
      <c r="C3102">
        <v>-2.6930000000000001</v>
      </c>
      <c r="D3102">
        <v>-1.365</v>
      </c>
      <c r="E3102">
        <v>-0.22900000000000001</v>
      </c>
      <c r="F3102">
        <v>-0.16600000000000001</v>
      </c>
      <c r="G3102">
        <v>-0.16600000000000001</v>
      </c>
      <c r="H3102">
        <v>-9.7000000000000003E-2</v>
      </c>
      <c r="I3102">
        <v>-0.10299999999999999</v>
      </c>
      <c r="J3102">
        <v>-4.2000000000000003E-2</v>
      </c>
      <c r="K3102">
        <v>-0.17499999999999999</v>
      </c>
      <c r="L3102">
        <v>-5.2169999999999996</v>
      </c>
      <c r="M3102">
        <v>100</v>
      </c>
      <c r="N3102">
        <v>8.3529999999999998</v>
      </c>
      <c r="O3102">
        <v>25.489000000000001</v>
      </c>
      <c r="P3102">
        <v>27.695</v>
      </c>
    </row>
    <row r="3103" spans="1:16" x14ac:dyDescent="0.25">
      <c r="A3103" s="2">
        <v>44596</v>
      </c>
      <c r="B3103">
        <v>-3.8359999999999999</v>
      </c>
      <c r="C3103">
        <v>-2.6930000000000001</v>
      </c>
      <c r="D3103">
        <v>-1.365</v>
      </c>
      <c r="E3103">
        <v>-0.22900000000000001</v>
      </c>
      <c r="F3103">
        <v>-0.16600000000000001</v>
      </c>
      <c r="G3103">
        <v>-0.22900000000000001</v>
      </c>
      <c r="H3103">
        <v>-9.7000000000000003E-2</v>
      </c>
      <c r="I3103">
        <v>-0.10299999999999999</v>
      </c>
      <c r="J3103">
        <v>-4.2000000000000003E-2</v>
      </c>
      <c r="K3103">
        <v>-0.17499999999999999</v>
      </c>
      <c r="L3103">
        <v>-5.5970000000000004</v>
      </c>
      <c r="M3103">
        <v>99.519000000000005</v>
      </c>
      <c r="N3103">
        <v>8.4380000000000006</v>
      </c>
      <c r="O3103">
        <v>25.489000000000001</v>
      </c>
      <c r="P3103">
        <v>27.695</v>
      </c>
    </row>
    <row r="3104" spans="1:16" x14ac:dyDescent="0.25">
      <c r="A3104" s="1">
        <v>44596.041666666664</v>
      </c>
      <c r="B3104">
        <v>-3.8359999999999999</v>
      </c>
      <c r="C3104">
        <v>-2.6930000000000001</v>
      </c>
      <c r="D3104">
        <v>-1.365</v>
      </c>
      <c r="E3104">
        <v>-0.22900000000000001</v>
      </c>
      <c r="F3104">
        <v>-0.16600000000000001</v>
      </c>
      <c r="G3104">
        <v>-0.16600000000000001</v>
      </c>
      <c r="H3104">
        <v>-9.7000000000000003E-2</v>
      </c>
      <c r="I3104">
        <v>-0.10299999999999999</v>
      </c>
      <c r="J3104">
        <v>-4.2000000000000003E-2</v>
      </c>
      <c r="K3104">
        <v>-0.17499999999999999</v>
      </c>
      <c r="L3104">
        <v>-6.1660000000000004</v>
      </c>
      <c r="M3104">
        <v>100</v>
      </c>
      <c r="N3104">
        <v>8.4380000000000006</v>
      </c>
      <c r="O3104">
        <v>25.489000000000001</v>
      </c>
      <c r="P3104">
        <v>27.695</v>
      </c>
    </row>
    <row r="3105" spans="1:16" x14ac:dyDescent="0.25">
      <c r="A3105" s="1">
        <v>44596.083333333336</v>
      </c>
      <c r="B3105">
        <v>-3.7719999999999998</v>
      </c>
      <c r="C3105">
        <v>-2.63</v>
      </c>
      <c r="D3105">
        <v>-1.365</v>
      </c>
      <c r="E3105">
        <v>-0.29199999999999998</v>
      </c>
      <c r="F3105">
        <v>-0.16600000000000001</v>
      </c>
      <c r="G3105">
        <v>-0.22900000000000001</v>
      </c>
      <c r="H3105">
        <v>-9.7000000000000003E-2</v>
      </c>
      <c r="I3105">
        <v>-0.10299999999999999</v>
      </c>
      <c r="J3105">
        <v>-4.2000000000000003E-2</v>
      </c>
      <c r="K3105">
        <v>-0.17499999999999999</v>
      </c>
      <c r="L3105">
        <v>-6.7350000000000003</v>
      </c>
      <c r="M3105">
        <v>100</v>
      </c>
      <c r="N3105">
        <v>8.4380000000000006</v>
      </c>
      <c r="O3105">
        <v>25.489000000000001</v>
      </c>
      <c r="P3105">
        <v>27.695</v>
      </c>
    </row>
    <row r="3106" spans="1:16" x14ac:dyDescent="0.25">
      <c r="A3106" s="1">
        <v>44596.125</v>
      </c>
      <c r="B3106">
        <v>-3.7090000000000001</v>
      </c>
      <c r="C3106">
        <v>-2.5670000000000002</v>
      </c>
      <c r="D3106">
        <v>-1.365</v>
      </c>
      <c r="E3106">
        <v>-0.22900000000000001</v>
      </c>
      <c r="F3106">
        <v>-0.16600000000000001</v>
      </c>
      <c r="G3106">
        <v>-0.16600000000000001</v>
      </c>
      <c r="H3106">
        <v>-9.7000000000000003E-2</v>
      </c>
      <c r="I3106">
        <v>-0.10299999999999999</v>
      </c>
      <c r="J3106">
        <v>-4.2000000000000003E-2</v>
      </c>
      <c r="K3106">
        <v>-0.17499999999999999</v>
      </c>
      <c r="L3106">
        <v>-7.1779999999999999</v>
      </c>
      <c r="M3106">
        <v>100</v>
      </c>
      <c r="N3106">
        <v>8.5229999999999997</v>
      </c>
      <c r="O3106">
        <v>25.489000000000001</v>
      </c>
      <c r="P3106">
        <v>27.695</v>
      </c>
    </row>
    <row r="3107" spans="1:16" x14ac:dyDescent="0.25">
      <c r="A3107" s="1">
        <v>44596.166666666664</v>
      </c>
      <c r="B3107">
        <v>-3.6459999999999999</v>
      </c>
      <c r="C3107">
        <v>-2.5670000000000002</v>
      </c>
      <c r="D3107">
        <v>-1.365</v>
      </c>
      <c r="E3107">
        <v>-0.22900000000000001</v>
      </c>
      <c r="F3107">
        <v>-0.16600000000000001</v>
      </c>
      <c r="G3107">
        <v>-0.16600000000000001</v>
      </c>
      <c r="H3107">
        <v>-9.7000000000000003E-2</v>
      </c>
      <c r="I3107">
        <v>-0.10299999999999999</v>
      </c>
      <c r="J3107">
        <v>-4.2000000000000003E-2</v>
      </c>
      <c r="K3107">
        <v>-0.17499999999999999</v>
      </c>
      <c r="L3107">
        <v>-7.3049999999999997</v>
      </c>
      <c r="M3107">
        <v>100</v>
      </c>
      <c r="N3107">
        <v>8.4380000000000006</v>
      </c>
      <c r="O3107">
        <v>25.489000000000001</v>
      </c>
      <c r="P3107">
        <v>27.695</v>
      </c>
    </row>
    <row r="3108" spans="1:16" x14ac:dyDescent="0.25">
      <c r="A3108" s="1">
        <v>44596.208333333336</v>
      </c>
      <c r="B3108">
        <v>-3.5819999999999999</v>
      </c>
      <c r="C3108">
        <v>-2.5030000000000001</v>
      </c>
      <c r="D3108">
        <v>-1.302</v>
      </c>
      <c r="E3108">
        <v>-0.22900000000000001</v>
      </c>
      <c r="F3108">
        <v>-0.22900000000000001</v>
      </c>
      <c r="G3108">
        <v>-0.16600000000000001</v>
      </c>
      <c r="H3108">
        <v>-9.7000000000000003E-2</v>
      </c>
      <c r="I3108">
        <v>-0.10299999999999999</v>
      </c>
      <c r="J3108">
        <v>-4.2000000000000003E-2</v>
      </c>
      <c r="K3108">
        <v>-0.17499999999999999</v>
      </c>
      <c r="L3108">
        <v>-7.3680000000000003</v>
      </c>
      <c r="M3108">
        <v>100</v>
      </c>
      <c r="N3108">
        <v>8.5229999999999997</v>
      </c>
      <c r="O3108">
        <v>25.404</v>
      </c>
      <c r="P3108">
        <v>27.695</v>
      </c>
    </row>
    <row r="3109" spans="1:16" x14ac:dyDescent="0.25">
      <c r="A3109" s="1">
        <v>44596.25</v>
      </c>
      <c r="B3109">
        <v>-3.5819999999999999</v>
      </c>
      <c r="C3109">
        <v>-2.5030000000000001</v>
      </c>
      <c r="D3109">
        <v>-1.365</v>
      </c>
      <c r="E3109">
        <v>-0.22900000000000001</v>
      </c>
      <c r="F3109">
        <v>-0.16600000000000001</v>
      </c>
      <c r="G3109">
        <v>-0.16600000000000001</v>
      </c>
      <c r="H3109">
        <v>-9.7000000000000003E-2</v>
      </c>
      <c r="I3109">
        <v>-0.10299999999999999</v>
      </c>
      <c r="J3109">
        <v>-4.2000000000000003E-2</v>
      </c>
      <c r="K3109">
        <v>-0.17499999999999999</v>
      </c>
      <c r="L3109">
        <v>-7.4950000000000001</v>
      </c>
      <c r="M3109">
        <v>100</v>
      </c>
      <c r="N3109">
        <v>8.5229999999999997</v>
      </c>
      <c r="O3109">
        <v>25.489000000000001</v>
      </c>
      <c r="P3109">
        <v>27.695</v>
      </c>
    </row>
    <row r="3110" spans="1:16" x14ac:dyDescent="0.25">
      <c r="A3110" s="1">
        <v>44596.291666666664</v>
      </c>
      <c r="B3110">
        <v>-3.456</v>
      </c>
      <c r="C3110">
        <v>-2.44</v>
      </c>
      <c r="D3110">
        <v>-1.302</v>
      </c>
      <c r="E3110">
        <v>-0.22900000000000001</v>
      </c>
      <c r="F3110">
        <v>-0.16600000000000001</v>
      </c>
      <c r="G3110">
        <v>-0.16600000000000001</v>
      </c>
      <c r="H3110">
        <v>-9.7000000000000003E-2</v>
      </c>
      <c r="I3110">
        <v>-0.10299999999999999</v>
      </c>
      <c r="J3110">
        <v>-4.2000000000000003E-2</v>
      </c>
      <c r="K3110">
        <v>-0.17499999999999999</v>
      </c>
      <c r="L3110">
        <v>-7.431</v>
      </c>
      <c r="M3110">
        <v>100</v>
      </c>
      <c r="N3110">
        <v>8.5229999999999997</v>
      </c>
      <c r="O3110">
        <v>25.489000000000001</v>
      </c>
      <c r="P3110">
        <v>27.695</v>
      </c>
    </row>
    <row r="3111" spans="1:16" x14ac:dyDescent="0.25">
      <c r="A3111" s="1">
        <v>44596.333333333336</v>
      </c>
      <c r="B3111">
        <v>-3.456</v>
      </c>
      <c r="C3111">
        <v>-2.44</v>
      </c>
      <c r="D3111">
        <v>-1.302</v>
      </c>
      <c r="E3111">
        <v>-0.22900000000000001</v>
      </c>
      <c r="F3111">
        <v>-0.22900000000000001</v>
      </c>
      <c r="G3111">
        <v>-0.22900000000000001</v>
      </c>
      <c r="H3111">
        <v>-3.4000000000000002E-2</v>
      </c>
      <c r="I3111">
        <v>-0.10299999999999999</v>
      </c>
      <c r="J3111">
        <v>-4.2000000000000003E-2</v>
      </c>
      <c r="K3111">
        <v>-0.17499999999999999</v>
      </c>
      <c r="L3111">
        <v>-6.9880000000000004</v>
      </c>
      <c r="M3111">
        <v>100</v>
      </c>
      <c r="N3111">
        <v>8.5229999999999997</v>
      </c>
      <c r="O3111">
        <v>25.489000000000001</v>
      </c>
      <c r="P3111">
        <v>27.695</v>
      </c>
    </row>
    <row r="3112" spans="1:16" x14ac:dyDescent="0.25">
      <c r="A3112" s="1">
        <v>44596.375</v>
      </c>
      <c r="B3112">
        <v>-3.3290000000000002</v>
      </c>
      <c r="C3112">
        <v>-2.3769999999999998</v>
      </c>
      <c r="D3112">
        <v>-1.302</v>
      </c>
      <c r="E3112">
        <v>-0.29199999999999998</v>
      </c>
      <c r="F3112">
        <v>-0.16600000000000001</v>
      </c>
      <c r="G3112">
        <v>-0.16600000000000001</v>
      </c>
      <c r="H3112">
        <v>-3.4000000000000002E-2</v>
      </c>
      <c r="I3112">
        <v>-0.10299999999999999</v>
      </c>
      <c r="J3112">
        <v>-4.2000000000000003E-2</v>
      </c>
      <c r="K3112">
        <v>-0.17499999999999999</v>
      </c>
      <c r="L3112">
        <v>-6.7990000000000004</v>
      </c>
      <c r="M3112">
        <v>100</v>
      </c>
      <c r="N3112">
        <v>8.6069999999999993</v>
      </c>
      <c r="O3112">
        <v>25.489000000000001</v>
      </c>
      <c r="P3112">
        <v>27.61</v>
      </c>
    </row>
    <row r="3113" spans="1:16" x14ac:dyDescent="0.25">
      <c r="A3113" s="1">
        <v>44596.416666666664</v>
      </c>
      <c r="B3113">
        <v>-3.3929999999999998</v>
      </c>
      <c r="C3113">
        <v>-2.3769999999999998</v>
      </c>
      <c r="D3113">
        <v>-1.302</v>
      </c>
      <c r="E3113">
        <v>-0.22900000000000001</v>
      </c>
      <c r="F3113">
        <v>-0.16600000000000001</v>
      </c>
      <c r="G3113">
        <v>-0.16600000000000001</v>
      </c>
      <c r="H3113">
        <v>-9.7000000000000003E-2</v>
      </c>
      <c r="I3113">
        <v>-0.10299999999999999</v>
      </c>
      <c r="J3113">
        <v>-4.2000000000000003E-2</v>
      </c>
      <c r="K3113">
        <v>-0.17499999999999999</v>
      </c>
      <c r="L3113">
        <v>-6.4820000000000002</v>
      </c>
      <c r="M3113">
        <v>100</v>
      </c>
      <c r="N3113">
        <v>8.6069999999999993</v>
      </c>
      <c r="O3113">
        <v>25.489000000000001</v>
      </c>
      <c r="P3113">
        <v>27.61</v>
      </c>
    </row>
    <row r="3114" spans="1:16" x14ac:dyDescent="0.25">
      <c r="A3114" s="1">
        <v>44596.458333333336</v>
      </c>
      <c r="B3114">
        <v>-3.266</v>
      </c>
      <c r="C3114">
        <v>-2.3140000000000001</v>
      </c>
      <c r="D3114">
        <v>-1.2390000000000001</v>
      </c>
      <c r="E3114">
        <v>-0.22900000000000001</v>
      </c>
      <c r="F3114">
        <v>-0.16600000000000001</v>
      </c>
      <c r="G3114">
        <v>-0.16600000000000001</v>
      </c>
      <c r="H3114">
        <v>-9.7000000000000003E-2</v>
      </c>
      <c r="I3114">
        <v>-0.10299999999999999</v>
      </c>
      <c r="J3114">
        <v>-4.2000000000000003E-2</v>
      </c>
      <c r="K3114">
        <v>-0.17499999999999999</v>
      </c>
      <c r="L3114">
        <v>-6.0389999999999997</v>
      </c>
      <c r="M3114">
        <v>100</v>
      </c>
      <c r="N3114">
        <v>8.6069999999999993</v>
      </c>
      <c r="O3114">
        <v>25.489000000000001</v>
      </c>
      <c r="P3114">
        <v>27.61</v>
      </c>
    </row>
    <row r="3115" spans="1:16" x14ac:dyDescent="0.25">
      <c r="A3115" s="1">
        <v>44596.5</v>
      </c>
      <c r="B3115">
        <v>-3.266</v>
      </c>
      <c r="C3115">
        <v>-2.3140000000000001</v>
      </c>
      <c r="D3115">
        <v>-1.2390000000000001</v>
      </c>
      <c r="E3115">
        <v>-0.22900000000000001</v>
      </c>
      <c r="F3115">
        <v>-0.16600000000000001</v>
      </c>
      <c r="G3115">
        <v>-0.22900000000000001</v>
      </c>
      <c r="H3115">
        <v>-9.7000000000000003E-2</v>
      </c>
      <c r="I3115">
        <v>-0.10299999999999999</v>
      </c>
      <c r="J3115">
        <v>-4.2000000000000003E-2</v>
      </c>
      <c r="K3115">
        <v>-0.17499999999999999</v>
      </c>
      <c r="L3115">
        <v>-5.47</v>
      </c>
      <c r="M3115">
        <v>96.131</v>
      </c>
      <c r="N3115">
        <v>8.6920000000000002</v>
      </c>
      <c r="O3115">
        <v>25.489000000000001</v>
      </c>
      <c r="P3115">
        <v>27.695</v>
      </c>
    </row>
    <row r="3116" spans="1:16" x14ac:dyDescent="0.25">
      <c r="A3116" s="1">
        <v>44596.541666666664</v>
      </c>
      <c r="B3116">
        <v>-3.2029999999999998</v>
      </c>
      <c r="C3116">
        <v>-2.3140000000000001</v>
      </c>
      <c r="D3116">
        <v>-1.2390000000000001</v>
      </c>
      <c r="E3116">
        <v>-0.22900000000000001</v>
      </c>
      <c r="F3116">
        <v>-0.16600000000000001</v>
      </c>
      <c r="G3116">
        <v>-0.16600000000000001</v>
      </c>
      <c r="H3116">
        <v>-9.7000000000000003E-2</v>
      </c>
      <c r="I3116">
        <v>-0.10299999999999999</v>
      </c>
      <c r="J3116">
        <v>-4.2000000000000003E-2</v>
      </c>
      <c r="K3116">
        <v>-0.17499999999999999</v>
      </c>
      <c r="L3116">
        <v>-5.85</v>
      </c>
      <c r="M3116">
        <v>93.534999999999997</v>
      </c>
      <c r="N3116">
        <v>8.6920000000000002</v>
      </c>
      <c r="O3116">
        <v>25.489000000000001</v>
      </c>
      <c r="P3116">
        <v>27.695</v>
      </c>
    </row>
    <row r="3117" spans="1:16" x14ac:dyDescent="0.25">
      <c r="A3117" s="1">
        <v>44596.583333333336</v>
      </c>
      <c r="B3117">
        <v>-3.2029999999999998</v>
      </c>
      <c r="C3117">
        <v>-2.2509999999999999</v>
      </c>
      <c r="D3117">
        <v>-1.2390000000000001</v>
      </c>
      <c r="E3117">
        <v>-0.22900000000000001</v>
      </c>
      <c r="F3117">
        <v>-0.16600000000000001</v>
      </c>
      <c r="G3117">
        <v>-0.16600000000000001</v>
      </c>
      <c r="H3117">
        <v>-9.7000000000000003E-2</v>
      </c>
      <c r="I3117">
        <v>-0.10299999999999999</v>
      </c>
      <c r="J3117">
        <v>-4.2000000000000003E-2</v>
      </c>
      <c r="K3117">
        <v>-0.17499999999999999</v>
      </c>
      <c r="L3117">
        <v>-6.1660000000000004</v>
      </c>
      <c r="M3117">
        <v>97.033000000000001</v>
      </c>
      <c r="N3117">
        <v>8.6920000000000002</v>
      </c>
      <c r="O3117">
        <v>25.489000000000001</v>
      </c>
      <c r="P3117">
        <v>27.61</v>
      </c>
    </row>
    <row r="3118" spans="1:16" x14ac:dyDescent="0.25">
      <c r="A3118" s="1">
        <v>44596.625</v>
      </c>
      <c r="B3118">
        <v>-3.1389999999999998</v>
      </c>
      <c r="C3118">
        <v>-2.2509999999999999</v>
      </c>
      <c r="D3118">
        <v>-1.2390000000000001</v>
      </c>
      <c r="E3118">
        <v>-0.22900000000000001</v>
      </c>
      <c r="F3118">
        <v>-0.16600000000000001</v>
      </c>
      <c r="G3118">
        <v>-0.16600000000000001</v>
      </c>
      <c r="H3118">
        <v>-9.7000000000000003E-2</v>
      </c>
      <c r="I3118">
        <v>-0.10299999999999999</v>
      </c>
      <c r="J3118">
        <v>-4.2000000000000003E-2</v>
      </c>
      <c r="K3118">
        <v>-0.17499999999999999</v>
      </c>
      <c r="L3118">
        <v>-7.0519999999999996</v>
      </c>
      <c r="M3118">
        <v>99.522999999999996</v>
      </c>
      <c r="N3118">
        <v>8.7769999999999992</v>
      </c>
      <c r="O3118">
        <v>25.489000000000001</v>
      </c>
      <c r="P3118">
        <v>27.61</v>
      </c>
    </row>
    <row r="3119" spans="1:16" x14ac:dyDescent="0.25">
      <c r="A3119" s="1">
        <v>44596.666666666664</v>
      </c>
      <c r="B3119">
        <v>-3.1389999999999998</v>
      </c>
      <c r="C3119">
        <v>-2.2509999999999999</v>
      </c>
      <c r="D3119">
        <v>-1.2390000000000001</v>
      </c>
      <c r="E3119">
        <v>-0.22900000000000001</v>
      </c>
      <c r="F3119">
        <v>-0.22900000000000001</v>
      </c>
      <c r="G3119">
        <v>-0.16600000000000001</v>
      </c>
      <c r="H3119">
        <v>-3.4000000000000002E-2</v>
      </c>
      <c r="I3119">
        <v>-0.10299999999999999</v>
      </c>
      <c r="J3119">
        <v>-4.2000000000000003E-2</v>
      </c>
      <c r="K3119">
        <v>-0.17499999999999999</v>
      </c>
      <c r="L3119">
        <v>-7.6210000000000004</v>
      </c>
      <c r="M3119">
        <v>100</v>
      </c>
      <c r="N3119">
        <v>8.7769999999999992</v>
      </c>
      <c r="O3119">
        <v>25.489000000000001</v>
      </c>
      <c r="P3119">
        <v>27.61</v>
      </c>
    </row>
    <row r="3120" spans="1:16" x14ac:dyDescent="0.25">
      <c r="A3120" s="1">
        <v>44596.708333333336</v>
      </c>
      <c r="B3120">
        <v>-3.0760000000000001</v>
      </c>
      <c r="C3120">
        <v>-2.1869999999999998</v>
      </c>
      <c r="D3120">
        <v>-1.2390000000000001</v>
      </c>
      <c r="E3120">
        <v>-0.22900000000000001</v>
      </c>
      <c r="F3120">
        <v>-0.22900000000000001</v>
      </c>
      <c r="G3120">
        <v>-0.22900000000000001</v>
      </c>
      <c r="H3120">
        <v>-9.7000000000000003E-2</v>
      </c>
      <c r="I3120">
        <v>-0.10299999999999999</v>
      </c>
      <c r="J3120">
        <v>-4.2000000000000003E-2</v>
      </c>
      <c r="K3120">
        <v>-0.17499999999999999</v>
      </c>
      <c r="L3120">
        <v>-7.8739999999999997</v>
      </c>
      <c r="M3120">
        <v>100</v>
      </c>
      <c r="N3120">
        <v>8.7769999999999992</v>
      </c>
      <c r="O3120">
        <v>25.489000000000001</v>
      </c>
      <c r="P3120">
        <v>27.61</v>
      </c>
    </row>
    <row r="3121" spans="1:16" x14ac:dyDescent="0.25">
      <c r="A3121" s="1">
        <v>44596.75</v>
      </c>
      <c r="B3121">
        <v>-3.0129999999999999</v>
      </c>
      <c r="C3121">
        <v>-2.1869999999999998</v>
      </c>
      <c r="D3121">
        <v>-1.1759999999999999</v>
      </c>
      <c r="E3121">
        <v>-0.22900000000000001</v>
      </c>
      <c r="F3121">
        <v>-0.22900000000000001</v>
      </c>
      <c r="G3121">
        <v>-0.16600000000000001</v>
      </c>
      <c r="H3121">
        <v>-9.7000000000000003E-2</v>
      </c>
      <c r="I3121">
        <v>-0.10299999999999999</v>
      </c>
      <c r="J3121">
        <v>-4.2000000000000003E-2</v>
      </c>
      <c r="K3121">
        <v>-0.23799999999999999</v>
      </c>
      <c r="L3121">
        <v>-9.0129999999999999</v>
      </c>
      <c r="M3121">
        <v>100</v>
      </c>
      <c r="N3121">
        <v>8.7769999999999992</v>
      </c>
      <c r="O3121">
        <v>25.404</v>
      </c>
      <c r="P3121">
        <v>27.61</v>
      </c>
    </row>
    <row r="3122" spans="1:16" x14ac:dyDescent="0.25">
      <c r="A3122" s="1">
        <v>44596.791666666664</v>
      </c>
      <c r="B3122">
        <v>-3.0129999999999999</v>
      </c>
      <c r="C3122">
        <v>-2.1240000000000001</v>
      </c>
      <c r="D3122">
        <v>-1.1759999999999999</v>
      </c>
      <c r="E3122">
        <v>-0.22900000000000001</v>
      </c>
      <c r="F3122">
        <v>-0.22900000000000001</v>
      </c>
      <c r="G3122">
        <v>-0.16600000000000001</v>
      </c>
      <c r="H3122">
        <v>-9.7000000000000003E-2</v>
      </c>
      <c r="I3122">
        <v>-0.10299999999999999</v>
      </c>
      <c r="J3122">
        <v>-4.2000000000000003E-2</v>
      </c>
      <c r="K3122">
        <v>-0.17499999999999999</v>
      </c>
      <c r="L3122">
        <v>-8.1270000000000007</v>
      </c>
      <c r="M3122">
        <v>100</v>
      </c>
      <c r="N3122">
        <v>8.7769999999999992</v>
      </c>
      <c r="O3122">
        <v>25.404</v>
      </c>
      <c r="P3122">
        <v>27.61</v>
      </c>
    </row>
    <row r="3123" spans="1:16" x14ac:dyDescent="0.25">
      <c r="A3123" s="1">
        <v>44596.833333333336</v>
      </c>
      <c r="B3123">
        <v>-2.95</v>
      </c>
      <c r="C3123">
        <v>-2.1240000000000001</v>
      </c>
      <c r="D3123">
        <v>-1.1759999999999999</v>
      </c>
      <c r="E3123">
        <v>-0.22900000000000001</v>
      </c>
      <c r="F3123">
        <v>-0.16600000000000001</v>
      </c>
      <c r="G3123">
        <v>-0.22900000000000001</v>
      </c>
      <c r="H3123">
        <v>-9.7000000000000003E-2</v>
      </c>
      <c r="I3123">
        <v>-0.10299999999999999</v>
      </c>
      <c r="J3123">
        <v>-4.2000000000000003E-2</v>
      </c>
      <c r="K3123">
        <v>-0.17499999999999999</v>
      </c>
      <c r="L3123">
        <v>-8.3170000000000002</v>
      </c>
      <c r="M3123">
        <v>100</v>
      </c>
      <c r="N3123">
        <v>8.8620000000000001</v>
      </c>
      <c r="O3123">
        <v>25.404</v>
      </c>
      <c r="P3123">
        <v>27.61</v>
      </c>
    </row>
    <row r="3124" spans="1:16" x14ac:dyDescent="0.25">
      <c r="A3124" s="1">
        <v>44596.875</v>
      </c>
      <c r="B3124">
        <v>-2.95</v>
      </c>
      <c r="C3124">
        <v>-2.1240000000000001</v>
      </c>
      <c r="D3124">
        <v>-1.1759999999999999</v>
      </c>
      <c r="E3124">
        <v>-0.22900000000000001</v>
      </c>
      <c r="F3124">
        <v>-0.22900000000000001</v>
      </c>
      <c r="G3124">
        <v>-0.22900000000000001</v>
      </c>
      <c r="H3124">
        <v>-9.7000000000000003E-2</v>
      </c>
      <c r="I3124">
        <v>-0.10299999999999999</v>
      </c>
      <c r="J3124">
        <v>-4.2000000000000003E-2</v>
      </c>
      <c r="K3124">
        <v>-0.17499999999999999</v>
      </c>
      <c r="L3124">
        <v>-7.5579999999999998</v>
      </c>
      <c r="M3124">
        <v>100</v>
      </c>
      <c r="N3124">
        <v>8.8620000000000001</v>
      </c>
      <c r="O3124">
        <v>25.404</v>
      </c>
      <c r="P3124">
        <v>27.61</v>
      </c>
    </row>
    <row r="3125" spans="1:16" x14ac:dyDescent="0.25">
      <c r="A3125" s="1">
        <v>44596.916666666664</v>
      </c>
      <c r="B3125">
        <v>-2.95</v>
      </c>
      <c r="C3125">
        <v>-2.1240000000000001</v>
      </c>
      <c r="D3125">
        <v>-1.1759999999999999</v>
      </c>
      <c r="E3125">
        <v>-0.22900000000000001</v>
      </c>
      <c r="F3125">
        <v>-0.22900000000000001</v>
      </c>
      <c r="G3125">
        <v>-0.22900000000000001</v>
      </c>
      <c r="H3125">
        <v>-9.7000000000000003E-2</v>
      </c>
      <c r="I3125">
        <v>-0.10299999999999999</v>
      </c>
      <c r="J3125">
        <v>-4.2000000000000003E-2</v>
      </c>
      <c r="K3125">
        <v>-0.17499999999999999</v>
      </c>
      <c r="L3125">
        <v>-7.1150000000000002</v>
      </c>
      <c r="M3125">
        <v>100</v>
      </c>
      <c r="N3125">
        <v>8.9469999999999992</v>
      </c>
      <c r="O3125">
        <v>25.404</v>
      </c>
      <c r="P3125">
        <v>27.61</v>
      </c>
    </row>
    <row r="3126" spans="1:16" x14ac:dyDescent="0.25">
      <c r="A3126" s="1">
        <v>44596.958333333336</v>
      </c>
      <c r="B3126">
        <v>-2.95</v>
      </c>
      <c r="C3126">
        <v>-2.0609999999999999</v>
      </c>
      <c r="D3126">
        <v>-1.1759999999999999</v>
      </c>
      <c r="E3126">
        <v>-0.22900000000000001</v>
      </c>
      <c r="F3126">
        <v>-0.22900000000000001</v>
      </c>
      <c r="G3126">
        <v>-0.16600000000000001</v>
      </c>
      <c r="H3126">
        <v>-9.7000000000000003E-2</v>
      </c>
      <c r="I3126">
        <v>-0.10299999999999999</v>
      </c>
      <c r="J3126">
        <v>-4.2000000000000003E-2</v>
      </c>
      <c r="K3126">
        <v>-0.17499999999999999</v>
      </c>
      <c r="L3126">
        <v>-6.7350000000000003</v>
      </c>
      <c r="M3126">
        <v>100</v>
      </c>
      <c r="N3126">
        <v>8.9469999999999992</v>
      </c>
      <c r="O3126">
        <v>25.404</v>
      </c>
      <c r="P3126">
        <v>27.61</v>
      </c>
    </row>
    <row r="3127" spans="1:16" x14ac:dyDescent="0.25">
      <c r="A3127" s="2">
        <v>44597</v>
      </c>
      <c r="B3127">
        <v>-2.8860000000000001</v>
      </c>
      <c r="C3127">
        <v>-2.0609999999999999</v>
      </c>
      <c r="D3127">
        <v>-1.113</v>
      </c>
      <c r="E3127">
        <v>-0.22900000000000001</v>
      </c>
      <c r="F3127">
        <v>-0.16600000000000001</v>
      </c>
      <c r="G3127">
        <v>-0.22900000000000001</v>
      </c>
      <c r="H3127">
        <v>-9.7000000000000003E-2</v>
      </c>
      <c r="I3127">
        <v>-0.10299999999999999</v>
      </c>
      <c r="J3127">
        <v>-4.2000000000000003E-2</v>
      </c>
      <c r="K3127">
        <v>-0.17499999999999999</v>
      </c>
      <c r="L3127">
        <v>-6.0389999999999997</v>
      </c>
      <c r="M3127">
        <v>100</v>
      </c>
      <c r="N3127">
        <v>8.9469999999999992</v>
      </c>
      <c r="O3127">
        <v>25.489000000000001</v>
      </c>
      <c r="P3127">
        <v>27.61</v>
      </c>
    </row>
    <row r="3128" spans="1:16" x14ac:dyDescent="0.25">
      <c r="A3128" s="1">
        <v>44597.041666666664</v>
      </c>
      <c r="B3128">
        <v>-2.8860000000000001</v>
      </c>
      <c r="C3128">
        <v>-2.0609999999999999</v>
      </c>
      <c r="D3128">
        <v>-1.113</v>
      </c>
      <c r="E3128">
        <v>-0.22900000000000001</v>
      </c>
      <c r="F3128">
        <v>-0.16600000000000001</v>
      </c>
      <c r="G3128">
        <v>-0.22900000000000001</v>
      </c>
      <c r="H3128">
        <v>-9.7000000000000003E-2</v>
      </c>
      <c r="I3128">
        <v>-0.10299999999999999</v>
      </c>
      <c r="J3128">
        <v>-4.2000000000000003E-2</v>
      </c>
      <c r="K3128">
        <v>-0.17499999999999999</v>
      </c>
      <c r="L3128">
        <v>-5.66</v>
      </c>
      <c r="M3128">
        <v>100</v>
      </c>
      <c r="N3128">
        <v>8.9469999999999992</v>
      </c>
      <c r="O3128">
        <v>25.489000000000001</v>
      </c>
      <c r="P3128">
        <v>27.61</v>
      </c>
    </row>
    <row r="3129" spans="1:16" x14ac:dyDescent="0.25">
      <c r="A3129" s="1">
        <v>44597.083333333336</v>
      </c>
      <c r="B3129">
        <v>-2.8860000000000001</v>
      </c>
      <c r="C3129">
        <v>-1.998</v>
      </c>
      <c r="D3129">
        <v>-1.113</v>
      </c>
      <c r="E3129">
        <v>-0.22900000000000001</v>
      </c>
      <c r="F3129">
        <v>-0.16600000000000001</v>
      </c>
      <c r="G3129">
        <v>-0.16600000000000001</v>
      </c>
      <c r="H3129">
        <v>-9.7000000000000003E-2</v>
      </c>
      <c r="I3129">
        <v>-0.10299999999999999</v>
      </c>
      <c r="J3129">
        <v>-4.2000000000000003E-2</v>
      </c>
      <c r="K3129">
        <v>-0.17499999999999999</v>
      </c>
      <c r="L3129">
        <v>-5.47</v>
      </c>
      <c r="M3129">
        <v>100</v>
      </c>
      <c r="N3129">
        <v>9.032</v>
      </c>
      <c r="O3129">
        <v>25.404</v>
      </c>
      <c r="P3129">
        <v>27.61</v>
      </c>
    </row>
    <row r="3130" spans="1:16" x14ac:dyDescent="0.25">
      <c r="A3130" s="1">
        <v>44597.125</v>
      </c>
      <c r="B3130">
        <v>-2.8860000000000001</v>
      </c>
      <c r="C3130">
        <v>-1.998</v>
      </c>
      <c r="D3130">
        <v>-1.113</v>
      </c>
      <c r="E3130">
        <v>-0.22900000000000001</v>
      </c>
      <c r="F3130">
        <v>-0.22900000000000001</v>
      </c>
      <c r="G3130">
        <v>-0.22900000000000001</v>
      </c>
      <c r="H3130">
        <v>-9.7000000000000003E-2</v>
      </c>
      <c r="I3130">
        <v>-0.10299999999999999</v>
      </c>
      <c r="J3130">
        <v>-4.2000000000000003E-2</v>
      </c>
      <c r="K3130">
        <v>-0.17499999999999999</v>
      </c>
      <c r="L3130">
        <v>-5.7859999999999996</v>
      </c>
      <c r="M3130">
        <v>100</v>
      </c>
      <c r="N3130">
        <v>9.032</v>
      </c>
      <c r="O3130">
        <v>25.489000000000001</v>
      </c>
      <c r="P3130">
        <v>27.61</v>
      </c>
    </row>
    <row r="3131" spans="1:16" x14ac:dyDescent="0.25">
      <c r="A3131" s="1">
        <v>44597.166666666664</v>
      </c>
      <c r="B3131">
        <v>-2.823</v>
      </c>
      <c r="C3131">
        <v>-1.998</v>
      </c>
      <c r="D3131">
        <v>-1.113</v>
      </c>
      <c r="E3131">
        <v>-0.22900000000000001</v>
      </c>
      <c r="F3131">
        <v>-0.16600000000000001</v>
      </c>
      <c r="G3131">
        <v>-0.22900000000000001</v>
      </c>
      <c r="H3131">
        <v>-9.7000000000000003E-2</v>
      </c>
      <c r="I3131">
        <v>-0.10299999999999999</v>
      </c>
      <c r="J3131">
        <v>-4.2000000000000003E-2</v>
      </c>
      <c r="K3131">
        <v>-0.17499999999999999</v>
      </c>
      <c r="L3131">
        <v>-5.66</v>
      </c>
      <c r="M3131">
        <v>100</v>
      </c>
      <c r="N3131">
        <v>9.032</v>
      </c>
      <c r="O3131">
        <v>25.489000000000001</v>
      </c>
      <c r="P3131">
        <v>27.61</v>
      </c>
    </row>
    <row r="3132" spans="1:16" x14ac:dyDescent="0.25">
      <c r="A3132" s="1">
        <v>44597.208333333336</v>
      </c>
      <c r="B3132">
        <v>-2.76</v>
      </c>
      <c r="C3132">
        <v>-1.998</v>
      </c>
      <c r="D3132">
        <v>-1.113</v>
      </c>
      <c r="E3132">
        <v>-0.22900000000000001</v>
      </c>
      <c r="F3132">
        <v>-0.22900000000000001</v>
      </c>
      <c r="G3132">
        <v>-0.16600000000000001</v>
      </c>
      <c r="H3132">
        <v>-9.7000000000000003E-2</v>
      </c>
      <c r="I3132">
        <v>-0.10299999999999999</v>
      </c>
      <c r="J3132">
        <v>-4.2000000000000003E-2</v>
      </c>
      <c r="K3132">
        <v>-0.17499999999999999</v>
      </c>
      <c r="L3132">
        <v>-5.976</v>
      </c>
      <c r="M3132">
        <v>95.736000000000004</v>
      </c>
      <c r="N3132">
        <v>9.1159999999999997</v>
      </c>
      <c r="O3132">
        <v>25.404</v>
      </c>
      <c r="P3132">
        <v>27.61</v>
      </c>
    </row>
    <row r="3133" spans="1:16" x14ac:dyDescent="0.25">
      <c r="A3133" s="1">
        <v>44597.25</v>
      </c>
      <c r="B3133">
        <v>-2.76</v>
      </c>
      <c r="C3133">
        <v>-1.9350000000000001</v>
      </c>
      <c r="D3133">
        <v>-1.0489999999999999</v>
      </c>
      <c r="E3133">
        <v>-0.22900000000000001</v>
      </c>
      <c r="F3133">
        <v>-0.22900000000000001</v>
      </c>
      <c r="G3133">
        <v>-0.22900000000000001</v>
      </c>
      <c r="H3133">
        <v>-9.7000000000000003E-2</v>
      </c>
      <c r="I3133">
        <v>-0.10299999999999999</v>
      </c>
      <c r="J3133">
        <v>-4.2000000000000003E-2</v>
      </c>
      <c r="K3133">
        <v>-0.17499999999999999</v>
      </c>
      <c r="L3133">
        <v>-7.8109999999999999</v>
      </c>
      <c r="M3133">
        <v>94.938000000000002</v>
      </c>
      <c r="N3133">
        <v>9.032</v>
      </c>
      <c r="O3133">
        <v>25.404</v>
      </c>
      <c r="P3133">
        <v>27.61</v>
      </c>
    </row>
    <row r="3134" spans="1:16" x14ac:dyDescent="0.25">
      <c r="A3134" s="1">
        <v>44597.291666666664</v>
      </c>
      <c r="B3134">
        <v>-2.76</v>
      </c>
      <c r="C3134">
        <v>-1.9350000000000001</v>
      </c>
      <c r="D3134">
        <v>-1.113</v>
      </c>
      <c r="E3134">
        <v>-0.22900000000000001</v>
      </c>
      <c r="F3134">
        <v>-0.22900000000000001</v>
      </c>
      <c r="G3134">
        <v>-0.22900000000000001</v>
      </c>
      <c r="H3134">
        <v>-9.7000000000000003E-2</v>
      </c>
      <c r="I3134">
        <v>-0.10299999999999999</v>
      </c>
      <c r="J3134">
        <v>-4.2000000000000003E-2</v>
      </c>
      <c r="K3134">
        <v>-0.17499999999999999</v>
      </c>
      <c r="L3134">
        <v>-10.28</v>
      </c>
      <c r="M3134">
        <v>98.29</v>
      </c>
      <c r="N3134">
        <v>9.032</v>
      </c>
      <c r="O3134">
        <v>25.404</v>
      </c>
      <c r="P3134">
        <v>27.61</v>
      </c>
    </row>
    <row r="3135" spans="1:16" x14ac:dyDescent="0.25">
      <c r="A3135" s="1">
        <v>44597.333333333336</v>
      </c>
      <c r="B3135">
        <v>-2.6960000000000002</v>
      </c>
      <c r="C3135">
        <v>-1.9350000000000001</v>
      </c>
      <c r="D3135">
        <v>-1.0489999999999999</v>
      </c>
      <c r="E3135">
        <v>-0.22900000000000001</v>
      </c>
      <c r="F3135">
        <v>-0.22900000000000001</v>
      </c>
      <c r="G3135">
        <v>-0.16600000000000001</v>
      </c>
      <c r="H3135">
        <v>-9.7000000000000003E-2</v>
      </c>
      <c r="I3135">
        <v>-0.10299999999999999</v>
      </c>
      <c r="J3135">
        <v>-4.2000000000000003E-2</v>
      </c>
      <c r="K3135">
        <v>-0.17499999999999999</v>
      </c>
      <c r="L3135">
        <v>-11.989000000000001</v>
      </c>
      <c r="M3135">
        <v>100</v>
      </c>
      <c r="N3135">
        <v>9.032</v>
      </c>
      <c r="O3135">
        <v>25.404</v>
      </c>
      <c r="P3135">
        <v>27.524999999999999</v>
      </c>
    </row>
    <row r="3136" spans="1:16" x14ac:dyDescent="0.25">
      <c r="A3136" s="1">
        <v>44597.375</v>
      </c>
      <c r="B3136">
        <v>-2.6960000000000002</v>
      </c>
      <c r="C3136">
        <v>-1.9350000000000001</v>
      </c>
      <c r="D3136">
        <v>-1.0489999999999999</v>
      </c>
      <c r="E3136">
        <v>-0.22900000000000001</v>
      </c>
      <c r="F3136">
        <v>-0.22900000000000001</v>
      </c>
      <c r="G3136">
        <v>-0.22900000000000001</v>
      </c>
      <c r="H3136">
        <v>-9.7000000000000003E-2</v>
      </c>
      <c r="I3136">
        <v>-0.10299999999999999</v>
      </c>
      <c r="J3136">
        <v>-4.2000000000000003E-2</v>
      </c>
      <c r="K3136">
        <v>-0.17499999999999999</v>
      </c>
      <c r="L3136">
        <v>-12.749000000000001</v>
      </c>
      <c r="M3136">
        <v>97.912000000000006</v>
      </c>
      <c r="N3136">
        <v>9.1159999999999997</v>
      </c>
      <c r="O3136">
        <v>25.404</v>
      </c>
      <c r="P3136">
        <v>27.524999999999999</v>
      </c>
    </row>
    <row r="3137" spans="1:16" x14ac:dyDescent="0.25">
      <c r="A3137" s="1">
        <v>44597.416666666664</v>
      </c>
      <c r="B3137">
        <v>-2.6960000000000002</v>
      </c>
      <c r="C3137">
        <v>-1.9350000000000001</v>
      </c>
      <c r="D3137">
        <v>-1.0489999999999999</v>
      </c>
      <c r="E3137">
        <v>-0.22900000000000001</v>
      </c>
      <c r="F3137">
        <v>-0.22900000000000001</v>
      </c>
      <c r="G3137">
        <v>-0.22900000000000001</v>
      </c>
      <c r="H3137">
        <v>-9.7000000000000003E-2</v>
      </c>
      <c r="I3137">
        <v>-0.10299999999999999</v>
      </c>
      <c r="J3137">
        <v>-4.2000000000000003E-2</v>
      </c>
      <c r="K3137">
        <v>-0.17499999999999999</v>
      </c>
      <c r="L3137">
        <v>-12.243</v>
      </c>
      <c r="M3137">
        <v>91.585999999999999</v>
      </c>
      <c r="N3137">
        <v>9.1159999999999997</v>
      </c>
      <c r="O3137">
        <v>25.404</v>
      </c>
      <c r="P3137">
        <v>27.61</v>
      </c>
    </row>
    <row r="3138" spans="1:16" x14ac:dyDescent="0.25">
      <c r="A3138" s="1">
        <v>44597.458333333336</v>
      </c>
      <c r="B3138">
        <v>-2.6960000000000002</v>
      </c>
      <c r="C3138">
        <v>-1.871</v>
      </c>
      <c r="D3138">
        <v>-1.0489999999999999</v>
      </c>
      <c r="E3138">
        <v>-0.22900000000000001</v>
      </c>
      <c r="F3138">
        <v>-0.22900000000000001</v>
      </c>
      <c r="G3138">
        <v>-0.22900000000000001</v>
      </c>
      <c r="H3138">
        <v>-9.7000000000000003E-2</v>
      </c>
      <c r="I3138">
        <v>-0.10299999999999999</v>
      </c>
      <c r="J3138">
        <v>-4.2000000000000003E-2</v>
      </c>
      <c r="K3138">
        <v>-0.17499999999999999</v>
      </c>
      <c r="L3138">
        <v>-12.179</v>
      </c>
      <c r="M3138">
        <v>88.397999999999996</v>
      </c>
      <c r="N3138">
        <v>9.1159999999999997</v>
      </c>
      <c r="O3138">
        <v>25.404</v>
      </c>
      <c r="P3138">
        <v>27.524999999999999</v>
      </c>
    </row>
    <row r="3139" spans="1:16" x14ac:dyDescent="0.25">
      <c r="A3139" s="1">
        <v>44597.5</v>
      </c>
      <c r="B3139">
        <v>-2.633</v>
      </c>
      <c r="C3139">
        <v>-1.871</v>
      </c>
      <c r="D3139">
        <v>-1.0489999999999999</v>
      </c>
      <c r="E3139">
        <v>-0.22900000000000001</v>
      </c>
      <c r="F3139">
        <v>-0.16600000000000001</v>
      </c>
      <c r="G3139">
        <v>-0.16600000000000001</v>
      </c>
      <c r="H3139">
        <v>-3.4000000000000002E-2</v>
      </c>
      <c r="I3139">
        <v>-0.04</v>
      </c>
      <c r="J3139">
        <v>-4.2000000000000003E-2</v>
      </c>
      <c r="K3139">
        <v>-0.17499999999999999</v>
      </c>
      <c r="L3139">
        <v>-11.863</v>
      </c>
      <c r="M3139">
        <v>85.230999999999995</v>
      </c>
      <c r="N3139">
        <v>9.2010000000000005</v>
      </c>
      <c r="O3139">
        <v>25.404</v>
      </c>
      <c r="P3139">
        <v>27.524999999999999</v>
      </c>
    </row>
    <row r="3140" spans="1:16" x14ac:dyDescent="0.25">
      <c r="A3140" s="1">
        <v>44597.541666666664</v>
      </c>
      <c r="B3140">
        <v>-2.633</v>
      </c>
      <c r="C3140">
        <v>-1.871</v>
      </c>
      <c r="D3140">
        <v>-1.0489999999999999</v>
      </c>
      <c r="E3140">
        <v>-0.22900000000000001</v>
      </c>
      <c r="F3140">
        <v>-0.22900000000000001</v>
      </c>
      <c r="G3140">
        <v>-0.22900000000000001</v>
      </c>
      <c r="H3140">
        <v>-9.7000000000000003E-2</v>
      </c>
      <c r="I3140">
        <v>-0.04</v>
      </c>
      <c r="J3140">
        <v>-4.2000000000000003E-2</v>
      </c>
      <c r="K3140">
        <v>-0.17499999999999999</v>
      </c>
      <c r="L3140">
        <v>-12.179</v>
      </c>
      <c r="M3140">
        <v>85.909000000000006</v>
      </c>
      <c r="N3140">
        <v>9.2010000000000005</v>
      </c>
      <c r="O3140">
        <v>25.404</v>
      </c>
      <c r="P3140">
        <v>27.524999999999999</v>
      </c>
    </row>
    <row r="3141" spans="1:16" x14ac:dyDescent="0.25">
      <c r="A3141" s="1">
        <v>44597.583333333336</v>
      </c>
      <c r="B3141">
        <v>-2.633</v>
      </c>
      <c r="C3141">
        <v>-1.871</v>
      </c>
      <c r="D3141">
        <v>-1.0489999999999999</v>
      </c>
      <c r="E3141">
        <v>-0.22900000000000001</v>
      </c>
      <c r="F3141">
        <v>-0.22900000000000001</v>
      </c>
      <c r="G3141">
        <v>-0.16600000000000001</v>
      </c>
      <c r="H3141">
        <v>-3.4000000000000002E-2</v>
      </c>
      <c r="I3141">
        <v>-0.10299999999999999</v>
      </c>
      <c r="J3141">
        <v>-4.2000000000000003E-2</v>
      </c>
      <c r="K3141">
        <v>-0.17499999999999999</v>
      </c>
      <c r="L3141">
        <v>-13.066000000000001</v>
      </c>
      <c r="M3141">
        <v>88.534999999999997</v>
      </c>
      <c r="N3141">
        <v>9.2010000000000005</v>
      </c>
      <c r="O3141">
        <v>25.404</v>
      </c>
      <c r="P3141">
        <v>27.61</v>
      </c>
    </row>
    <row r="3142" spans="1:16" x14ac:dyDescent="0.25">
      <c r="A3142" s="1">
        <v>44597.625</v>
      </c>
      <c r="B3142">
        <v>-2.633</v>
      </c>
      <c r="C3142">
        <v>-1.8080000000000001</v>
      </c>
      <c r="D3142">
        <v>-0.98599999999999999</v>
      </c>
      <c r="E3142">
        <v>-0.22900000000000001</v>
      </c>
      <c r="F3142">
        <v>-0.22900000000000001</v>
      </c>
      <c r="G3142">
        <v>-0.16600000000000001</v>
      </c>
      <c r="H3142">
        <v>-9.7000000000000003E-2</v>
      </c>
      <c r="I3142">
        <v>-0.10299999999999999</v>
      </c>
      <c r="J3142">
        <v>-4.2000000000000003E-2</v>
      </c>
      <c r="K3142">
        <v>-0.17499999999999999</v>
      </c>
      <c r="L3142">
        <v>-15.41</v>
      </c>
      <c r="M3142">
        <v>95.798000000000002</v>
      </c>
      <c r="N3142">
        <v>9.2010000000000005</v>
      </c>
      <c r="O3142">
        <v>25.404</v>
      </c>
      <c r="P3142">
        <v>27.524999999999999</v>
      </c>
    </row>
    <row r="3143" spans="1:16" x14ac:dyDescent="0.25">
      <c r="A3143" s="1">
        <v>44597.666666666664</v>
      </c>
      <c r="B3143">
        <v>-2.633</v>
      </c>
      <c r="C3143">
        <v>-1.8080000000000001</v>
      </c>
      <c r="D3143">
        <v>-0.98599999999999999</v>
      </c>
      <c r="E3143">
        <v>-0.22900000000000001</v>
      </c>
      <c r="F3143">
        <v>-0.16600000000000001</v>
      </c>
      <c r="G3143">
        <v>-0.22900000000000001</v>
      </c>
      <c r="H3143">
        <v>-9.7000000000000003E-2</v>
      </c>
      <c r="I3143">
        <v>-0.10299999999999999</v>
      </c>
      <c r="J3143">
        <v>-4.2000000000000003E-2</v>
      </c>
      <c r="K3143">
        <v>-0.17499999999999999</v>
      </c>
      <c r="L3143">
        <v>-16.805</v>
      </c>
      <c r="M3143">
        <v>99.44</v>
      </c>
      <c r="N3143">
        <v>9.2010000000000005</v>
      </c>
      <c r="O3143">
        <v>25.404</v>
      </c>
      <c r="P3143">
        <v>27.524999999999999</v>
      </c>
    </row>
    <row r="3144" spans="1:16" x14ac:dyDescent="0.25">
      <c r="A3144" s="1">
        <v>44597.708333333336</v>
      </c>
      <c r="B3144">
        <v>-2.633</v>
      </c>
      <c r="C3144">
        <v>-1.8080000000000001</v>
      </c>
      <c r="D3144">
        <v>-1.0489999999999999</v>
      </c>
      <c r="E3144">
        <v>-0.22900000000000001</v>
      </c>
      <c r="F3144">
        <v>-0.22900000000000001</v>
      </c>
      <c r="G3144">
        <v>-0.16600000000000001</v>
      </c>
      <c r="H3144">
        <v>-9.7000000000000003E-2</v>
      </c>
      <c r="I3144">
        <v>-0.04</v>
      </c>
      <c r="J3144">
        <v>-4.2000000000000003E-2</v>
      </c>
      <c r="K3144">
        <v>-0.17499999999999999</v>
      </c>
      <c r="L3144">
        <v>-17.629000000000001</v>
      </c>
      <c r="M3144">
        <v>98.844999999999999</v>
      </c>
      <c r="N3144">
        <v>9.2010000000000005</v>
      </c>
      <c r="O3144">
        <v>25.404</v>
      </c>
      <c r="P3144">
        <v>27.524999999999999</v>
      </c>
    </row>
    <row r="3145" spans="1:16" x14ac:dyDescent="0.25">
      <c r="A3145" s="1">
        <v>44597.75</v>
      </c>
      <c r="B3145">
        <v>-2.633</v>
      </c>
      <c r="C3145">
        <v>-1.8080000000000001</v>
      </c>
      <c r="D3145">
        <v>-0.98599999999999999</v>
      </c>
      <c r="E3145">
        <v>-0.22900000000000001</v>
      </c>
      <c r="F3145">
        <v>-0.22900000000000001</v>
      </c>
      <c r="G3145">
        <v>-0.22900000000000001</v>
      </c>
      <c r="H3145">
        <v>-9.7000000000000003E-2</v>
      </c>
      <c r="I3145">
        <v>-0.10299999999999999</v>
      </c>
      <c r="J3145">
        <v>-4.2000000000000003E-2</v>
      </c>
      <c r="K3145">
        <v>-0.17499999999999999</v>
      </c>
      <c r="L3145">
        <v>-18.009</v>
      </c>
      <c r="M3145">
        <v>98.649000000000001</v>
      </c>
      <c r="N3145">
        <v>9.2010000000000005</v>
      </c>
      <c r="O3145">
        <v>25.318999999999999</v>
      </c>
      <c r="P3145">
        <v>27.524999999999999</v>
      </c>
    </row>
    <row r="3146" spans="1:16" x14ac:dyDescent="0.25">
      <c r="A3146" s="1">
        <v>44597.791666666664</v>
      </c>
      <c r="B3146">
        <v>-2.633</v>
      </c>
      <c r="C3146">
        <v>-1.8080000000000001</v>
      </c>
      <c r="D3146">
        <v>-0.98599999999999999</v>
      </c>
      <c r="E3146">
        <v>-0.22900000000000001</v>
      </c>
      <c r="F3146">
        <v>-0.22900000000000001</v>
      </c>
      <c r="G3146">
        <v>-0.16600000000000001</v>
      </c>
      <c r="H3146">
        <v>-9.7000000000000003E-2</v>
      </c>
      <c r="I3146">
        <v>-0.10299999999999999</v>
      </c>
      <c r="J3146">
        <v>-4.2000000000000003E-2</v>
      </c>
      <c r="K3146">
        <v>-0.17499999999999999</v>
      </c>
      <c r="L3146">
        <v>-19.658000000000001</v>
      </c>
      <c r="M3146">
        <v>96.744</v>
      </c>
      <c r="N3146">
        <v>9.2010000000000005</v>
      </c>
      <c r="O3146">
        <v>25.404</v>
      </c>
      <c r="P3146">
        <v>27.524999999999999</v>
      </c>
    </row>
    <row r="3147" spans="1:16" x14ac:dyDescent="0.25">
      <c r="A3147" s="1">
        <v>44597.833333333336</v>
      </c>
      <c r="B3147">
        <v>-2.6960000000000002</v>
      </c>
      <c r="C3147">
        <v>-1.8080000000000001</v>
      </c>
      <c r="D3147">
        <v>-0.98599999999999999</v>
      </c>
      <c r="E3147">
        <v>-0.22900000000000001</v>
      </c>
      <c r="F3147">
        <v>-0.22900000000000001</v>
      </c>
      <c r="G3147">
        <v>-0.16600000000000001</v>
      </c>
      <c r="H3147">
        <v>-9.7000000000000003E-2</v>
      </c>
      <c r="I3147">
        <v>-0.10299999999999999</v>
      </c>
      <c r="J3147">
        <v>-4.2000000000000003E-2</v>
      </c>
      <c r="K3147">
        <v>-0.17499999999999999</v>
      </c>
      <c r="L3147">
        <v>-20.99</v>
      </c>
      <c r="M3147">
        <v>95.753</v>
      </c>
      <c r="N3147">
        <v>9.2859999999999996</v>
      </c>
      <c r="O3147">
        <v>25.318999999999999</v>
      </c>
      <c r="P3147">
        <v>27.524999999999999</v>
      </c>
    </row>
    <row r="3148" spans="1:16" x14ac:dyDescent="0.25">
      <c r="A3148" s="1">
        <v>44597.875</v>
      </c>
      <c r="B3148">
        <v>-2.6960000000000002</v>
      </c>
      <c r="C3148">
        <v>-1.8080000000000001</v>
      </c>
      <c r="D3148">
        <v>-0.98599999999999999</v>
      </c>
      <c r="E3148">
        <v>-0.22900000000000001</v>
      </c>
      <c r="F3148">
        <v>-0.22900000000000001</v>
      </c>
      <c r="G3148">
        <v>-0.16600000000000001</v>
      </c>
      <c r="H3148">
        <v>-9.7000000000000003E-2</v>
      </c>
      <c r="I3148">
        <v>-0.10299999999999999</v>
      </c>
      <c r="J3148">
        <v>-4.2000000000000003E-2</v>
      </c>
      <c r="K3148">
        <v>-0.17499999999999999</v>
      </c>
      <c r="L3148">
        <v>-21.815000000000001</v>
      </c>
      <c r="M3148">
        <v>97.174000000000007</v>
      </c>
      <c r="N3148">
        <v>9.2010000000000005</v>
      </c>
      <c r="O3148">
        <v>25.318999999999999</v>
      </c>
      <c r="P3148">
        <v>27.524999999999999</v>
      </c>
    </row>
    <row r="3149" spans="1:16" x14ac:dyDescent="0.25">
      <c r="A3149" s="1">
        <v>44597.916666666664</v>
      </c>
      <c r="B3149">
        <v>-2.76</v>
      </c>
      <c r="C3149">
        <v>-1.8080000000000001</v>
      </c>
      <c r="D3149">
        <v>-0.98599999999999999</v>
      </c>
      <c r="E3149">
        <v>-0.22900000000000001</v>
      </c>
      <c r="F3149">
        <v>-0.22900000000000001</v>
      </c>
      <c r="G3149">
        <v>-0.16600000000000001</v>
      </c>
      <c r="H3149">
        <v>-9.7000000000000003E-2</v>
      </c>
      <c r="I3149">
        <v>-0.10299999999999999</v>
      </c>
      <c r="J3149">
        <v>-4.2000000000000003E-2</v>
      </c>
      <c r="K3149">
        <v>-0.17499999999999999</v>
      </c>
      <c r="L3149">
        <v>-21.434999999999999</v>
      </c>
      <c r="M3149">
        <v>96.385999999999996</v>
      </c>
      <c r="N3149">
        <v>9.2010000000000005</v>
      </c>
      <c r="O3149">
        <v>25.318999999999999</v>
      </c>
      <c r="P3149">
        <v>27.524999999999999</v>
      </c>
    </row>
    <row r="3150" spans="1:16" x14ac:dyDescent="0.25">
      <c r="A3150" s="1">
        <v>44597.958333333336</v>
      </c>
      <c r="B3150">
        <v>-2.76</v>
      </c>
      <c r="C3150">
        <v>-1.8080000000000001</v>
      </c>
      <c r="D3150">
        <v>-0.98599999999999999</v>
      </c>
      <c r="E3150">
        <v>-0.22900000000000001</v>
      </c>
      <c r="F3150">
        <v>-0.16600000000000001</v>
      </c>
      <c r="G3150">
        <v>-0.16600000000000001</v>
      </c>
      <c r="H3150">
        <v>-9.7000000000000003E-2</v>
      </c>
      <c r="I3150">
        <v>-0.10299999999999999</v>
      </c>
      <c r="J3150">
        <v>-4.2000000000000003E-2</v>
      </c>
      <c r="K3150">
        <v>-0.17499999999999999</v>
      </c>
      <c r="L3150">
        <v>-22.196000000000002</v>
      </c>
      <c r="M3150">
        <v>95.527000000000001</v>
      </c>
      <c r="N3150">
        <v>9.2859999999999996</v>
      </c>
      <c r="O3150">
        <v>25.318999999999999</v>
      </c>
      <c r="P3150">
        <v>27.44</v>
      </c>
    </row>
    <row r="3151" spans="1:16" x14ac:dyDescent="0.25">
      <c r="A3151" s="2">
        <v>44598</v>
      </c>
      <c r="B3151">
        <v>-2.823</v>
      </c>
      <c r="C3151">
        <v>-1.8080000000000001</v>
      </c>
      <c r="D3151">
        <v>-0.98599999999999999</v>
      </c>
      <c r="E3151">
        <v>-0.22900000000000001</v>
      </c>
      <c r="F3151">
        <v>-0.16600000000000001</v>
      </c>
      <c r="G3151">
        <v>-0.22900000000000001</v>
      </c>
      <c r="H3151">
        <v>-9.7000000000000003E-2</v>
      </c>
      <c r="I3151">
        <v>-0.10299999999999999</v>
      </c>
      <c r="J3151">
        <v>-4.2000000000000003E-2</v>
      </c>
      <c r="K3151">
        <v>-0.17499999999999999</v>
      </c>
      <c r="L3151">
        <v>-22.577000000000002</v>
      </c>
      <c r="M3151">
        <v>93.882000000000005</v>
      </c>
      <c r="N3151">
        <v>9.2859999999999996</v>
      </c>
      <c r="O3151">
        <v>25.318999999999999</v>
      </c>
      <c r="P3151">
        <v>27.524999999999999</v>
      </c>
    </row>
    <row r="3152" spans="1:16" x14ac:dyDescent="0.25">
      <c r="A3152" s="1">
        <v>44598.041666666664</v>
      </c>
      <c r="B3152">
        <v>-2.8860000000000001</v>
      </c>
      <c r="C3152">
        <v>-1.8080000000000001</v>
      </c>
      <c r="D3152">
        <v>-0.98599999999999999</v>
      </c>
      <c r="E3152">
        <v>-0.22900000000000001</v>
      </c>
      <c r="F3152">
        <v>-0.16600000000000001</v>
      </c>
      <c r="G3152">
        <v>-0.16600000000000001</v>
      </c>
      <c r="H3152">
        <v>-9.7000000000000003E-2</v>
      </c>
      <c r="I3152">
        <v>-0.10299999999999999</v>
      </c>
      <c r="J3152">
        <v>-4.2000000000000003E-2</v>
      </c>
      <c r="K3152">
        <v>-0.17499999999999999</v>
      </c>
      <c r="L3152">
        <v>-22.957999999999998</v>
      </c>
      <c r="M3152">
        <v>92.668000000000006</v>
      </c>
      <c r="N3152">
        <v>9.2010000000000005</v>
      </c>
      <c r="O3152">
        <v>25.318999999999999</v>
      </c>
      <c r="P3152">
        <v>27.524999999999999</v>
      </c>
    </row>
    <row r="3153" spans="1:16" x14ac:dyDescent="0.25">
      <c r="A3153" s="1">
        <v>44598.083333333336</v>
      </c>
      <c r="B3153">
        <v>-2.8860000000000001</v>
      </c>
      <c r="C3153">
        <v>-1.8080000000000001</v>
      </c>
      <c r="D3153">
        <v>-0.98599999999999999</v>
      </c>
      <c r="E3153">
        <v>-0.22900000000000001</v>
      </c>
      <c r="F3153">
        <v>-0.22900000000000001</v>
      </c>
      <c r="G3153">
        <v>-0.16600000000000001</v>
      </c>
      <c r="H3153">
        <v>-9.7000000000000003E-2</v>
      </c>
      <c r="I3153">
        <v>-0.10299999999999999</v>
      </c>
      <c r="J3153">
        <v>-4.2000000000000003E-2</v>
      </c>
      <c r="K3153">
        <v>-0.17499999999999999</v>
      </c>
      <c r="L3153">
        <v>-21.562000000000001</v>
      </c>
      <c r="M3153">
        <v>93.924999999999997</v>
      </c>
      <c r="N3153">
        <v>9.2859999999999996</v>
      </c>
      <c r="O3153">
        <v>25.318999999999999</v>
      </c>
      <c r="P3153">
        <v>27.524999999999999</v>
      </c>
    </row>
    <row r="3154" spans="1:16" x14ac:dyDescent="0.25">
      <c r="A3154" s="1">
        <v>44598.125</v>
      </c>
      <c r="B3154">
        <v>-2.95</v>
      </c>
      <c r="C3154">
        <v>-1.871</v>
      </c>
      <c r="D3154">
        <v>-0.98599999999999999</v>
      </c>
      <c r="E3154">
        <v>-0.22900000000000001</v>
      </c>
      <c r="F3154">
        <v>-0.22900000000000001</v>
      </c>
      <c r="G3154">
        <v>-0.16600000000000001</v>
      </c>
      <c r="H3154">
        <v>-9.7000000000000003E-2</v>
      </c>
      <c r="I3154">
        <v>-0.10299999999999999</v>
      </c>
      <c r="J3154">
        <v>-4.2000000000000003E-2</v>
      </c>
      <c r="K3154">
        <v>-0.17499999999999999</v>
      </c>
      <c r="L3154">
        <v>-20.8</v>
      </c>
      <c r="M3154">
        <v>94.21</v>
      </c>
      <c r="N3154">
        <v>9.2859999999999996</v>
      </c>
      <c r="O3154">
        <v>25.318999999999999</v>
      </c>
      <c r="P3154">
        <v>27.524999999999999</v>
      </c>
    </row>
    <row r="3155" spans="1:16" x14ac:dyDescent="0.25">
      <c r="A3155" s="1">
        <v>44598.166666666664</v>
      </c>
      <c r="B3155">
        <v>-3.0129999999999999</v>
      </c>
      <c r="C3155">
        <v>-1.871</v>
      </c>
      <c r="D3155">
        <v>-0.92300000000000004</v>
      </c>
      <c r="E3155">
        <v>-0.22900000000000001</v>
      </c>
      <c r="F3155">
        <v>-0.22900000000000001</v>
      </c>
      <c r="G3155">
        <v>-0.22900000000000001</v>
      </c>
      <c r="H3155">
        <v>-9.7000000000000003E-2</v>
      </c>
      <c r="I3155">
        <v>-0.10299999999999999</v>
      </c>
      <c r="J3155">
        <v>-4.2000000000000003E-2</v>
      </c>
      <c r="K3155">
        <v>-0.17499999999999999</v>
      </c>
      <c r="L3155">
        <v>-19.722000000000001</v>
      </c>
      <c r="M3155">
        <v>95.435000000000002</v>
      </c>
      <c r="N3155">
        <v>9.2859999999999996</v>
      </c>
      <c r="O3155">
        <v>25.318999999999999</v>
      </c>
      <c r="P3155">
        <v>27.524999999999999</v>
      </c>
    </row>
    <row r="3156" spans="1:16" x14ac:dyDescent="0.25">
      <c r="A3156" s="1">
        <v>44598.208333333336</v>
      </c>
      <c r="B3156">
        <v>-3.0760000000000001</v>
      </c>
      <c r="C3156">
        <v>-1.871</v>
      </c>
      <c r="D3156">
        <v>-0.92300000000000004</v>
      </c>
      <c r="E3156">
        <v>-0.22900000000000001</v>
      </c>
      <c r="F3156">
        <v>-0.22900000000000001</v>
      </c>
      <c r="G3156">
        <v>-0.16600000000000001</v>
      </c>
      <c r="H3156">
        <v>-9.7000000000000003E-2</v>
      </c>
      <c r="I3156">
        <v>-0.10299999999999999</v>
      </c>
      <c r="J3156">
        <v>-4.2000000000000003E-2</v>
      </c>
      <c r="K3156">
        <v>-0.17499999999999999</v>
      </c>
      <c r="L3156">
        <v>-19.975999999999999</v>
      </c>
      <c r="M3156">
        <v>95.099000000000004</v>
      </c>
      <c r="N3156">
        <v>9.2859999999999996</v>
      </c>
      <c r="O3156">
        <v>25.404</v>
      </c>
      <c r="P3156">
        <v>27.524999999999999</v>
      </c>
    </row>
    <row r="3157" spans="1:16" x14ac:dyDescent="0.25">
      <c r="A3157" s="1">
        <v>44598.25</v>
      </c>
      <c r="B3157">
        <v>-3.0760000000000001</v>
      </c>
      <c r="C3157">
        <v>-1.871</v>
      </c>
      <c r="D3157">
        <v>-0.98599999999999999</v>
      </c>
      <c r="E3157">
        <v>-0.22900000000000001</v>
      </c>
      <c r="F3157">
        <v>-0.16600000000000001</v>
      </c>
      <c r="G3157">
        <v>-0.22900000000000001</v>
      </c>
      <c r="H3157">
        <v>-9.7000000000000003E-2</v>
      </c>
      <c r="I3157">
        <v>-0.10299999999999999</v>
      </c>
      <c r="J3157">
        <v>-4.2000000000000003E-2</v>
      </c>
      <c r="K3157">
        <v>-0.17499999999999999</v>
      </c>
      <c r="L3157">
        <v>-19.151</v>
      </c>
      <c r="M3157">
        <v>95.236000000000004</v>
      </c>
      <c r="N3157">
        <v>9.2859999999999996</v>
      </c>
      <c r="O3157">
        <v>25.318999999999999</v>
      </c>
      <c r="P3157">
        <v>27.524999999999999</v>
      </c>
    </row>
    <row r="3158" spans="1:16" x14ac:dyDescent="0.25">
      <c r="A3158" s="1">
        <v>44598.291666666664</v>
      </c>
      <c r="B3158">
        <v>-3.1389999999999998</v>
      </c>
      <c r="C3158">
        <v>-1.9350000000000001</v>
      </c>
      <c r="D3158">
        <v>-0.98599999999999999</v>
      </c>
      <c r="E3158">
        <v>-0.16600000000000001</v>
      </c>
      <c r="F3158">
        <v>-0.16600000000000001</v>
      </c>
      <c r="G3158">
        <v>-0.16600000000000001</v>
      </c>
      <c r="H3158">
        <v>-9.7000000000000003E-2</v>
      </c>
      <c r="I3158">
        <v>-0.10299999999999999</v>
      </c>
      <c r="J3158">
        <v>-4.2000000000000003E-2</v>
      </c>
      <c r="K3158">
        <v>-0.17499999999999999</v>
      </c>
      <c r="L3158">
        <v>-18.77</v>
      </c>
      <c r="M3158">
        <v>95.307000000000002</v>
      </c>
      <c r="N3158">
        <v>9.2859999999999996</v>
      </c>
      <c r="O3158">
        <v>25.318999999999999</v>
      </c>
      <c r="P3158">
        <v>27.524999999999999</v>
      </c>
    </row>
    <row r="3159" spans="1:16" x14ac:dyDescent="0.25">
      <c r="A3159" s="1">
        <v>44598.333333333336</v>
      </c>
      <c r="B3159">
        <v>-3.2029999999999998</v>
      </c>
      <c r="C3159">
        <v>-1.9350000000000001</v>
      </c>
      <c r="D3159">
        <v>-0.92300000000000004</v>
      </c>
      <c r="E3159">
        <v>-0.22900000000000001</v>
      </c>
      <c r="F3159">
        <v>-0.16600000000000001</v>
      </c>
      <c r="G3159">
        <v>-0.22900000000000001</v>
      </c>
      <c r="H3159">
        <v>-9.7000000000000003E-2</v>
      </c>
      <c r="I3159">
        <v>-0.10299999999999999</v>
      </c>
      <c r="J3159">
        <v>-4.2000000000000003E-2</v>
      </c>
      <c r="K3159">
        <v>-0.17499999999999999</v>
      </c>
      <c r="L3159">
        <v>-17.946000000000002</v>
      </c>
      <c r="M3159">
        <v>95.933000000000007</v>
      </c>
      <c r="N3159">
        <v>9.2859999999999996</v>
      </c>
      <c r="O3159">
        <v>25.318999999999999</v>
      </c>
      <c r="P3159">
        <v>27.524999999999999</v>
      </c>
    </row>
    <row r="3160" spans="1:16" x14ac:dyDescent="0.25">
      <c r="A3160" s="1">
        <v>44598.375</v>
      </c>
      <c r="B3160">
        <v>-3.2029999999999998</v>
      </c>
      <c r="C3160">
        <v>-1.9350000000000001</v>
      </c>
      <c r="D3160">
        <v>-0.98599999999999999</v>
      </c>
      <c r="E3160">
        <v>-0.16600000000000001</v>
      </c>
      <c r="F3160">
        <v>-0.22900000000000001</v>
      </c>
      <c r="G3160">
        <v>-0.16600000000000001</v>
      </c>
      <c r="H3160">
        <v>-3.4000000000000002E-2</v>
      </c>
      <c r="I3160">
        <v>-0.04</v>
      </c>
      <c r="J3160">
        <v>-4.2000000000000003E-2</v>
      </c>
      <c r="K3160">
        <v>-0.17499999999999999</v>
      </c>
      <c r="L3160">
        <v>-17.312000000000001</v>
      </c>
      <c r="M3160">
        <v>95.165999999999997</v>
      </c>
      <c r="N3160">
        <v>9.2859999999999996</v>
      </c>
      <c r="O3160">
        <v>25.318999999999999</v>
      </c>
      <c r="P3160">
        <v>27.524999999999999</v>
      </c>
    </row>
    <row r="3161" spans="1:16" x14ac:dyDescent="0.25">
      <c r="A3161" s="1">
        <v>44598.416666666664</v>
      </c>
      <c r="B3161">
        <v>-3.2029999999999998</v>
      </c>
      <c r="C3161">
        <v>-1.9350000000000001</v>
      </c>
      <c r="D3161">
        <v>-0.92300000000000004</v>
      </c>
      <c r="E3161">
        <v>-0.22900000000000001</v>
      </c>
      <c r="F3161">
        <v>-0.22900000000000001</v>
      </c>
      <c r="G3161">
        <v>-0.16600000000000001</v>
      </c>
      <c r="H3161">
        <v>-9.7000000000000003E-2</v>
      </c>
      <c r="I3161">
        <v>-0.10299999999999999</v>
      </c>
      <c r="J3161">
        <v>-4.2000000000000003E-2</v>
      </c>
      <c r="K3161">
        <v>-0.17499999999999999</v>
      </c>
      <c r="L3161">
        <v>-16.234000000000002</v>
      </c>
      <c r="M3161">
        <v>93.629000000000005</v>
      </c>
      <c r="N3161">
        <v>9.2859999999999996</v>
      </c>
      <c r="O3161">
        <v>25.404</v>
      </c>
      <c r="P3161">
        <v>27.524999999999999</v>
      </c>
    </row>
    <row r="3162" spans="1:16" x14ac:dyDescent="0.25">
      <c r="A3162" s="1">
        <v>44598.458333333336</v>
      </c>
      <c r="B3162">
        <v>-3.266</v>
      </c>
      <c r="C3162">
        <v>-1.998</v>
      </c>
      <c r="D3162">
        <v>-0.98599999999999999</v>
      </c>
      <c r="E3162">
        <v>-0.22900000000000001</v>
      </c>
      <c r="F3162">
        <v>-0.16600000000000001</v>
      </c>
      <c r="G3162">
        <v>-0.16600000000000001</v>
      </c>
      <c r="H3162">
        <v>-9.7000000000000003E-2</v>
      </c>
      <c r="I3162">
        <v>-0.10299999999999999</v>
      </c>
      <c r="J3162">
        <v>-4.2000000000000003E-2</v>
      </c>
      <c r="K3162">
        <v>-0.17499999999999999</v>
      </c>
      <c r="L3162">
        <v>-15.727</v>
      </c>
      <c r="M3162">
        <v>93.010999999999996</v>
      </c>
      <c r="N3162">
        <v>9.2859999999999996</v>
      </c>
      <c r="O3162">
        <v>25.404</v>
      </c>
      <c r="P3162">
        <v>27.524999999999999</v>
      </c>
    </row>
    <row r="3163" spans="1:16" x14ac:dyDescent="0.25">
      <c r="A3163" s="1">
        <v>44598.5</v>
      </c>
      <c r="B3163">
        <v>-3.266</v>
      </c>
      <c r="C3163">
        <v>-1.998</v>
      </c>
      <c r="D3163">
        <v>-0.98599999999999999</v>
      </c>
      <c r="E3163">
        <v>-0.16600000000000001</v>
      </c>
      <c r="F3163">
        <v>-0.16600000000000001</v>
      </c>
      <c r="G3163">
        <v>-0.22900000000000001</v>
      </c>
      <c r="H3163">
        <v>-9.7000000000000003E-2</v>
      </c>
      <c r="I3163">
        <v>-0.10299999999999999</v>
      </c>
      <c r="J3163">
        <v>-4.2000000000000003E-2</v>
      </c>
      <c r="K3163">
        <v>-0.17499999999999999</v>
      </c>
      <c r="L3163">
        <v>-14.903</v>
      </c>
      <c r="M3163">
        <v>92.263999999999996</v>
      </c>
      <c r="N3163">
        <v>9.2859999999999996</v>
      </c>
      <c r="O3163">
        <v>25.404</v>
      </c>
      <c r="P3163">
        <v>27.524999999999999</v>
      </c>
    </row>
    <row r="3164" spans="1:16" x14ac:dyDescent="0.25">
      <c r="A3164" s="1">
        <v>44598.541666666664</v>
      </c>
      <c r="B3164">
        <v>-3.266</v>
      </c>
      <c r="C3164">
        <v>-1.998</v>
      </c>
      <c r="D3164">
        <v>-0.98599999999999999</v>
      </c>
      <c r="E3164">
        <v>-0.16600000000000001</v>
      </c>
      <c r="F3164">
        <v>-0.16600000000000001</v>
      </c>
      <c r="G3164">
        <v>-0.16600000000000001</v>
      </c>
      <c r="H3164">
        <v>-9.7000000000000003E-2</v>
      </c>
      <c r="I3164">
        <v>-0.10299999999999999</v>
      </c>
      <c r="J3164">
        <v>-4.2000000000000003E-2</v>
      </c>
      <c r="K3164">
        <v>-0.17499999999999999</v>
      </c>
      <c r="L3164">
        <v>-14.65</v>
      </c>
      <c r="M3164">
        <v>92.891000000000005</v>
      </c>
      <c r="N3164">
        <v>9.2859999999999996</v>
      </c>
      <c r="O3164">
        <v>25.404</v>
      </c>
      <c r="P3164">
        <v>27.44</v>
      </c>
    </row>
    <row r="3165" spans="1:16" x14ac:dyDescent="0.25">
      <c r="A3165" s="1">
        <v>44598.583333333336</v>
      </c>
      <c r="B3165">
        <v>-3.266</v>
      </c>
      <c r="C3165">
        <v>-1.998</v>
      </c>
      <c r="D3165">
        <v>-0.98599999999999999</v>
      </c>
      <c r="E3165">
        <v>-0.22900000000000001</v>
      </c>
      <c r="F3165">
        <v>-0.16600000000000001</v>
      </c>
      <c r="G3165">
        <v>-0.22900000000000001</v>
      </c>
      <c r="H3165">
        <v>-9.7000000000000003E-2</v>
      </c>
      <c r="I3165">
        <v>-0.10299999999999999</v>
      </c>
      <c r="J3165">
        <v>-4.2000000000000003E-2</v>
      </c>
      <c r="K3165">
        <v>-0.17499999999999999</v>
      </c>
      <c r="L3165">
        <v>-14.27</v>
      </c>
      <c r="M3165">
        <v>93.253</v>
      </c>
      <c r="N3165">
        <v>9.2859999999999996</v>
      </c>
      <c r="O3165">
        <v>25.404</v>
      </c>
      <c r="P3165">
        <v>27.524999999999999</v>
      </c>
    </row>
    <row r="3166" spans="1:16" x14ac:dyDescent="0.25">
      <c r="A3166" s="1">
        <v>44598.625</v>
      </c>
      <c r="B3166">
        <v>-3.266</v>
      </c>
      <c r="C3166">
        <v>-1.998</v>
      </c>
      <c r="D3166">
        <v>-0.98599999999999999</v>
      </c>
      <c r="E3166">
        <v>-0.22900000000000001</v>
      </c>
      <c r="F3166">
        <v>-0.16600000000000001</v>
      </c>
      <c r="G3166">
        <v>-0.22900000000000001</v>
      </c>
      <c r="H3166">
        <v>-9.7000000000000003E-2</v>
      </c>
      <c r="I3166">
        <v>-0.10299999999999999</v>
      </c>
      <c r="J3166">
        <v>-4.2000000000000003E-2</v>
      </c>
      <c r="K3166">
        <v>-0.17499999999999999</v>
      </c>
      <c r="L3166">
        <v>-15.853999999999999</v>
      </c>
      <c r="M3166">
        <v>94.263999999999996</v>
      </c>
      <c r="N3166">
        <v>9.2859999999999996</v>
      </c>
      <c r="O3166">
        <v>25.318999999999999</v>
      </c>
      <c r="P3166">
        <v>27.44</v>
      </c>
    </row>
    <row r="3167" spans="1:16" x14ac:dyDescent="0.25">
      <c r="A3167" s="1">
        <v>44598.666666666664</v>
      </c>
      <c r="B3167">
        <v>-3.266</v>
      </c>
      <c r="C3167">
        <v>-2.0609999999999999</v>
      </c>
      <c r="D3167">
        <v>-0.98599999999999999</v>
      </c>
      <c r="E3167">
        <v>-0.22900000000000001</v>
      </c>
      <c r="F3167">
        <v>-0.22900000000000001</v>
      </c>
      <c r="G3167">
        <v>-0.16600000000000001</v>
      </c>
      <c r="H3167">
        <v>-9.7000000000000003E-2</v>
      </c>
      <c r="I3167">
        <v>-0.10299999999999999</v>
      </c>
      <c r="J3167">
        <v>-4.2000000000000003E-2</v>
      </c>
      <c r="K3167">
        <v>-0.17499999999999999</v>
      </c>
      <c r="L3167">
        <v>-17.058</v>
      </c>
      <c r="M3167">
        <v>96.643000000000001</v>
      </c>
      <c r="N3167">
        <v>9.2859999999999996</v>
      </c>
      <c r="O3167">
        <v>25.404</v>
      </c>
      <c r="P3167">
        <v>27.44</v>
      </c>
    </row>
    <row r="3168" spans="1:16" x14ac:dyDescent="0.25">
      <c r="A3168" s="1">
        <v>44598.708333333336</v>
      </c>
      <c r="B3168">
        <v>-3.266</v>
      </c>
      <c r="C3168">
        <v>-2.0609999999999999</v>
      </c>
      <c r="D3168">
        <v>-0.98599999999999999</v>
      </c>
      <c r="E3168">
        <v>-0.16600000000000001</v>
      </c>
      <c r="F3168">
        <v>-0.16600000000000001</v>
      </c>
      <c r="G3168">
        <v>-0.22900000000000001</v>
      </c>
      <c r="H3168">
        <v>-3.4000000000000002E-2</v>
      </c>
      <c r="I3168">
        <v>-0.10299999999999999</v>
      </c>
      <c r="J3168">
        <v>-4.2000000000000003E-2</v>
      </c>
      <c r="K3168">
        <v>-0.17499999999999999</v>
      </c>
      <c r="L3168">
        <v>-19.277999999999999</v>
      </c>
      <c r="M3168">
        <v>98.091999999999999</v>
      </c>
      <c r="N3168">
        <v>9.2859999999999996</v>
      </c>
      <c r="O3168">
        <v>25.318999999999999</v>
      </c>
      <c r="P3168">
        <v>27.44</v>
      </c>
    </row>
    <row r="3169" spans="1:16" x14ac:dyDescent="0.25">
      <c r="A3169" s="1">
        <v>44598.75</v>
      </c>
      <c r="B3169">
        <v>-3.3290000000000002</v>
      </c>
      <c r="C3169">
        <v>-2.0609999999999999</v>
      </c>
      <c r="D3169">
        <v>-0.98599999999999999</v>
      </c>
      <c r="E3169">
        <v>-0.22900000000000001</v>
      </c>
      <c r="F3169">
        <v>-0.16600000000000001</v>
      </c>
      <c r="G3169">
        <v>-0.22900000000000001</v>
      </c>
      <c r="H3169">
        <v>-9.7000000000000003E-2</v>
      </c>
      <c r="I3169">
        <v>-0.10299999999999999</v>
      </c>
      <c r="J3169">
        <v>-4.2000000000000003E-2</v>
      </c>
      <c r="K3169">
        <v>-0.17499999999999999</v>
      </c>
      <c r="L3169">
        <v>-20.99</v>
      </c>
      <c r="M3169">
        <v>96.326999999999998</v>
      </c>
      <c r="N3169">
        <v>9.2010000000000005</v>
      </c>
      <c r="O3169">
        <v>25.318999999999999</v>
      </c>
      <c r="P3169">
        <v>27.44</v>
      </c>
    </row>
    <row r="3170" spans="1:16" x14ac:dyDescent="0.25">
      <c r="A3170" s="1">
        <v>44598.791666666664</v>
      </c>
      <c r="B3170">
        <v>-3.266</v>
      </c>
      <c r="C3170">
        <v>-2.0609999999999999</v>
      </c>
      <c r="D3170">
        <v>-0.98599999999999999</v>
      </c>
      <c r="E3170">
        <v>-0.22900000000000001</v>
      </c>
      <c r="F3170">
        <v>-0.16600000000000001</v>
      </c>
      <c r="G3170">
        <v>-0.22900000000000001</v>
      </c>
      <c r="H3170">
        <v>-9.7000000000000003E-2</v>
      </c>
      <c r="I3170">
        <v>-0.10299999999999999</v>
      </c>
      <c r="J3170">
        <v>-4.2000000000000003E-2</v>
      </c>
      <c r="K3170">
        <v>-0.17499999999999999</v>
      </c>
      <c r="L3170">
        <v>-21.879000000000001</v>
      </c>
      <c r="M3170">
        <v>95.873000000000005</v>
      </c>
      <c r="N3170">
        <v>9.2010000000000005</v>
      </c>
      <c r="O3170">
        <v>25.318999999999999</v>
      </c>
      <c r="P3170">
        <v>27.44</v>
      </c>
    </row>
    <row r="3171" spans="1:16" x14ac:dyDescent="0.25">
      <c r="A3171" s="1">
        <v>44598.833333333336</v>
      </c>
      <c r="B3171">
        <v>-3.266</v>
      </c>
      <c r="C3171">
        <v>-2.0609999999999999</v>
      </c>
      <c r="D3171">
        <v>-0.98599999999999999</v>
      </c>
      <c r="E3171">
        <v>-0.16600000000000001</v>
      </c>
      <c r="F3171">
        <v>-0.16600000000000001</v>
      </c>
      <c r="G3171">
        <v>-0.22900000000000001</v>
      </c>
      <c r="H3171">
        <v>-9.7000000000000003E-2</v>
      </c>
      <c r="I3171">
        <v>-0.10299999999999999</v>
      </c>
      <c r="J3171">
        <v>-4.2000000000000003E-2</v>
      </c>
      <c r="K3171">
        <v>-0.17499999999999999</v>
      </c>
      <c r="L3171">
        <v>-24.417999999999999</v>
      </c>
      <c r="M3171">
        <v>94.097999999999999</v>
      </c>
      <c r="N3171">
        <v>9.2010000000000005</v>
      </c>
      <c r="O3171">
        <v>25.234999999999999</v>
      </c>
      <c r="P3171">
        <v>27.355</v>
      </c>
    </row>
    <row r="3172" spans="1:16" x14ac:dyDescent="0.25">
      <c r="A3172" s="1">
        <v>44598.875</v>
      </c>
      <c r="B3172">
        <v>-3.3290000000000002</v>
      </c>
      <c r="C3172">
        <v>-2.0609999999999999</v>
      </c>
      <c r="D3172">
        <v>-0.98599999999999999</v>
      </c>
      <c r="E3172">
        <v>-0.16600000000000001</v>
      </c>
      <c r="F3172">
        <v>-0.16600000000000001</v>
      </c>
      <c r="G3172">
        <v>-0.16600000000000001</v>
      </c>
      <c r="H3172">
        <v>-9.7000000000000003E-2</v>
      </c>
      <c r="I3172">
        <v>-0.04</v>
      </c>
      <c r="J3172">
        <v>-4.2000000000000003E-2</v>
      </c>
      <c r="K3172">
        <v>-0.17499999999999999</v>
      </c>
      <c r="L3172">
        <v>-24.925999999999998</v>
      </c>
      <c r="M3172">
        <v>93.451999999999998</v>
      </c>
      <c r="N3172">
        <v>9.2010000000000005</v>
      </c>
      <c r="O3172">
        <v>25.318999999999999</v>
      </c>
      <c r="P3172">
        <v>27.271000000000001</v>
      </c>
    </row>
    <row r="3173" spans="1:16" x14ac:dyDescent="0.25">
      <c r="A3173" s="1">
        <v>44598.916666666664</v>
      </c>
      <c r="B3173">
        <v>-3.3290000000000002</v>
      </c>
      <c r="C3173">
        <v>-2.0609999999999999</v>
      </c>
      <c r="D3173">
        <v>-0.98599999999999999</v>
      </c>
      <c r="E3173">
        <v>-0.22900000000000001</v>
      </c>
      <c r="F3173">
        <v>-0.22900000000000001</v>
      </c>
      <c r="G3173">
        <v>-0.22900000000000001</v>
      </c>
      <c r="H3173">
        <v>-9.7000000000000003E-2</v>
      </c>
      <c r="I3173">
        <v>-0.10299999999999999</v>
      </c>
      <c r="J3173">
        <v>-4.2000000000000003E-2</v>
      </c>
      <c r="K3173">
        <v>-0.17499999999999999</v>
      </c>
      <c r="L3173">
        <v>-24.417999999999999</v>
      </c>
      <c r="M3173">
        <v>95.113</v>
      </c>
      <c r="N3173">
        <v>9.2010000000000005</v>
      </c>
      <c r="O3173">
        <v>25.318999999999999</v>
      </c>
      <c r="P3173">
        <v>27.271000000000001</v>
      </c>
    </row>
    <row r="3174" spans="1:16" x14ac:dyDescent="0.25">
      <c r="A3174" s="1">
        <v>44598.958333333336</v>
      </c>
      <c r="B3174">
        <v>-3.3290000000000002</v>
      </c>
      <c r="C3174">
        <v>-2.0609999999999999</v>
      </c>
      <c r="D3174">
        <v>-0.98599999999999999</v>
      </c>
      <c r="E3174">
        <v>-0.16600000000000001</v>
      </c>
      <c r="F3174">
        <v>-0.22900000000000001</v>
      </c>
      <c r="G3174">
        <v>-0.16600000000000001</v>
      </c>
      <c r="H3174">
        <v>-3.4000000000000002E-2</v>
      </c>
      <c r="I3174">
        <v>-0.10299999999999999</v>
      </c>
      <c r="J3174">
        <v>-4.2000000000000003E-2</v>
      </c>
      <c r="K3174">
        <v>-0.17499999999999999</v>
      </c>
      <c r="L3174">
        <v>-24.291</v>
      </c>
      <c r="M3174">
        <v>94.424000000000007</v>
      </c>
      <c r="N3174">
        <v>9.2010000000000005</v>
      </c>
      <c r="O3174">
        <v>25.318999999999999</v>
      </c>
      <c r="P3174">
        <v>27.271000000000001</v>
      </c>
    </row>
    <row r="3175" spans="1:16" x14ac:dyDescent="0.25">
      <c r="A3175" s="2">
        <v>44599</v>
      </c>
      <c r="B3175">
        <v>-3.3290000000000002</v>
      </c>
      <c r="C3175">
        <v>-2.0609999999999999</v>
      </c>
      <c r="D3175">
        <v>-0.98599999999999999</v>
      </c>
      <c r="E3175">
        <v>-0.16600000000000001</v>
      </c>
      <c r="F3175">
        <v>-0.16600000000000001</v>
      </c>
      <c r="G3175">
        <v>-0.16600000000000001</v>
      </c>
      <c r="H3175">
        <v>-9.7000000000000003E-2</v>
      </c>
      <c r="I3175">
        <v>-0.10299999999999999</v>
      </c>
      <c r="J3175">
        <v>-4.2000000000000003E-2</v>
      </c>
      <c r="K3175">
        <v>-0.17499999999999999</v>
      </c>
      <c r="L3175">
        <v>-25.306999999999999</v>
      </c>
      <c r="M3175">
        <v>93.81</v>
      </c>
      <c r="N3175">
        <v>9.1159999999999997</v>
      </c>
      <c r="O3175">
        <v>25.234999999999999</v>
      </c>
      <c r="P3175">
        <v>27.271000000000001</v>
      </c>
    </row>
    <row r="3176" spans="1:16" x14ac:dyDescent="0.25">
      <c r="A3176" s="1">
        <v>44599.041666666664</v>
      </c>
      <c r="B3176">
        <v>-3.3929999999999998</v>
      </c>
      <c r="C3176">
        <v>-2.0609999999999999</v>
      </c>
      <c r="D3176">
        <v>-0.98599999999999999</v>
      </c>
      <c r="E3176">
        <v>-0.16600000000000001</v>
      </c>
      <c r="F3176">
        <v>-0.16600000000000001</v>
      </c>
      <c r="G3176">
        <v>-0.22900000000000001</v>
      </c>
      <c r="H3176">
        <v>-9.7000000000000003E-2</v>
      </c>
      <c r="I3176">
        <v>-0.10299999999999999</v>
      </c>
      <c r="J3176">
        <v>-4.2000000000000003E-2</v>
      </c>
      <c r="K3176">
        <v>-0.17499999999999999</v>
      </c>
      <c r="L3176">
        <v>-26.577000000000002</v>
      </c>
      <c r="M3176">
        <v>91.718000000000004</v>
      </c>
      <c r="N3176">
        <v>9.1159999999999997</v>
      </c>
      <c r="O3176">
        <v>25.318999999999999</v>
      </c>
      <c r="P3176">
        <v>27.271000000000001</v>
      </c>
    </row>
    <row r="3177" spans="1:16" x14ac:dyDescent="0.25">
      <c r="A3177" s="1">
        <v>44599.083333333336</v>
      </c>
      <c r="B3177">
        <v>-3.3929999999999998</v>
      </c>
      <c r="C3177">
        <v>-2.0609999999999999</v>
      </c>
      <c r="D3177">
        <v>-0.98599999999999999</v>
      </c>
      <c r="E3177">
        <v>-0.22900000000000001</v>
      </c>
      <c r="F3177">
        <v>-0.16600000000000001</v>
      </c>
      <c r="G3177">
        <v>-0.22900000000000001</v>
      </c>
      <c r="H3177">
        <v>-9.7000000000000003E-2</v>
      </c>
      <c r="I3177">
        <v>-0.10299999999999999</v>
      </c>
      <c r="J3177">
        <v>-4.2000000000000003E-2</v>
      </c>
      <c r="K3177">
        <v>-0.17499999999999999</v>
      </c>
      <c r="L3177">
        <v>-27.021000000000001</v>
      </c>
      <c r="M3177">
        <v>92.078999999999994</v>
      </c>
      <c r="N3177">
        <v>9.1159999999999997</v>
      </c>
      <c r="O3177">
        <v>25.234999999999999</v>
      </c>
      <c r="P3177">
        <v>27.271000000000001</v>
      </c>
    </row>
    <row r="3178" spans="1:16" x14ac:dyDescent="0.25">
      <c r="A3178" s="1">
        <v>44599.125</v>
      </c>
      <c r="B3178">
        <v>-3.456</v>
      </c>
      <c r="C3178">
        <v>-2.1240000000000001</v>
      </c>
      <c r="D3178">
        <v>-0.98599999999999999</v>
      </c>
      <c r="E3178">
        <v>-0.22900000000000001</v>
      </c>
      <c r="F3178">
        <v>-0.22900000000000001</v>
      </c>
      <c r="G3178">
        <v>-0.16600000000000001</v>
      </c>
      <c r="H3178">
        <v>-9.7000000000000003E-2</v>
      </c>
      <c r="I3178">
        <v>-0.10299999999999999</v>
      </c>
      <c r="J3178">
        <v>-4.2000000000000003E-2</v>
      </c>
      <c r="K3178">
        <v>-0.17499999999999999</v>
      </c>
      <c r="L3178">
        <v>-26.766999999999999</v>
      </c>
      <c r="M3178">
        <v>91.698999999999998</v>
      </c>
      <c r="N3178">
        <v>9.1159999999999997</v>
      </c>
      <c r="O3178">
        <v>25.234999999999999</v>
      </c>
      <c r="P3178">
        <v>27.271000000000001</v>
      </c>
    </row>
    <row r="3179" spans="1:16" x14ac:dyDescent="0.25">
      <c r="A3179" s="1">
        <v>44599.166666666664</v>
      </c>
      <c r="B3179">
        <v>-3.5190000000000001</v>
      </c>
      <c r="C3179">
        <v>-2.1240000000000001</v>
      </c>
      <c r="D3179">
        <v>-0.98599999999999999</v>
      </c>
      <c r="E3179">
        <v>-0.22900000000000001</v>
      </c>
      <c r="F3179">
        <v>-0.16600000000000001</v>
      </c>
      <c r="G3179">
        <v>-0.16600000000000001</v>
      </c>
      <c r="H3179">
        <v>-9.7000000000000003E-2</v>
      </c>
      <c r="I3179">
        <v>-0.10299999999999999</v>
      </c>
      <c r="J3179">
        <v>-4.2000000000000003E-2</v>
      </c>
      <c r="K3179">
        <v>-0.17499999999999999</v>
      </c>
      <c r="L3179">
        <v>-27.148</v>
      </c>
      <c r="M3179">
        <v>90.921999999999997</v>
      </c>
      <c r="N3179">
        <v>9.1159999999999997</v>
      </c>
      <c r="O3179">
        <v>25.318999999999999</v>
      </c>
      <c r="P3179">
        <v>27.271000000000001</v>
      </c>
    </row>
    <row r="3180" spans="1:16" x14ac:dyDescent="0.25">
      <c r="A3180" s="1">
        <v>44599.208333333336</v>
      </c>
      <c r="B3180">
        <v>-3.5190000000000001</v>
      </c>
      <c r="C3180">
        <v>-2.1240000000000001</v>
      </c>
      <c r="D3180">
        <v>-0.98599999999999999</v>
      </c>
      <c r="E3180">
        <v>-0.22900000000000001</v>
      </c>
      <c r="F3180">
        <v>-0.16600000000000001</v>
      </c>
      <c r="G3180">
        <v>-0.22900000000000001</v>
      </c>
      <c r="H3180">
        <v>-9.7000000000000003E-2</v>
      </c>
      <c r="I3180">
        <v>-0.10299999999999999</v>
      </c>
      <c r="J3180">
        <v>-4.2000000000000003E-2</v>
      </c>
      <c r="K3180">
        <v>-0.17499999999999999</v>
      </c>
      <c r="L3180">
        <v>-28.355</v>
      </c>
      <c r="M3180">
        <v>89.295000000000002</v>
      </c>
      <c r="N3180">
        <v>9.1159999999999997</v>
      </c>
      <c r="O3180">
        <v>25.234999999999999</v>
      </c>
      <c r="P3180">
        <v>27.271000000000001</v>
      </c>
    </row>
    <row r="3181" spans="1:16" x14ac:dyDescent="0.25">
      <c r="A3181" s="1">
        <v>44599.25</v>
      </c>
      <c r="B3181">
        <v>-3.5819999999999999</v>
      </c>
      <c r="C3181">
        <v>-2.1240000000000001</v>
      </c>
      <c r="D3181">
        <v>-1.0489999999999999</v>
      </c>
      <c r="E3181">
        <v>-0.16600000000000001</v>
      </c>
      <c r="F3181">
        <v>-0.16600000000000001</v>
      </c>
      <c r="G3181">
        <v>-0.22900000000000001</v>
      </c>
      <c r="H3181">
        <v>-9.7000000000000003E-2</v>
      </c>
      <c r="I3181">
        <v>-0.10299999999999999</v>
      </c>
      <c r="J3181">
        <v>-4.2000000000000003E-2</v>
      </c>
      <c r="K3181">
        <v>-0.17499999999999999</v>
      </c>
      <c r="L3181">
        <v>-28.355</v>
      </c>
      <c r="M3181">
        <v>89.861000000000004</v>
      </c>
      <c r="N3181">
        <v>9.032</v>
      </c>
      <c r="O3181">
        <v>25.234999999999999</v>
      </c>
      <c r="P3181">
        <v>27.271000000000001</v>
      </c>
    </row>
    <row r="3182" spans="1:16" x14ac:dyDescent="0.25">
      <c r="A3182" s="1">
        <v>44599.291666666664</v>
      </c>
      <c r="B3182">
        <v>-3.6459999999999999</v>
      </c>
      <c r="C3182">
        <v>-2.1240000000000001</v>
      </c>
      <c r="D3182">
        <v>-0.98599999999999999</v>
      </c>
      <c r="E3182">
        <v>-0.22900000000000001</v>
      </c>
      <c r="F3182">
        <v>-0.16600000000000001</v>
      </c>
      <c r="G3182">
        <v>-0.22900000000000001</v>
      </c>
      <c r="H3182">
        <v>-9.7000000000000003E-2</v>
      </c>
      <c r="I3182">
        <v>-0.10299999999999999</v>
      </c>
      <c r="J3182">
        <v>-4.2000000000000003E-2</v>
      </c>
      <c r="K3182">
        <v>-0.17499999999999999</v>
      </c>
      <c r="L3182">
        <v>-29.117999999999999</v>
      </c>
      <c r="M3182">
        <v>89.305000000000007</v>
      </c>
      <c r="N3182">
        <v>9.032</v>
      </c>
      <c r="O3182">
        <v>25.234999999999999</v>
      </c>
      <c r="P3182">
        <v>27.271000000000001</v>
      </c>
    </row>
    <row r="3183" spans="1:16" x14ac:dyDescent="0.25">
      <c r="A3183" s="1">
        <v>44599.333333333336</v>
      </c>
      <c r="B3183">
        <v>-3.6459999999999999</v>
      </c>
      <c r="C3183">
        <v>-2.1869999999999998</v>
      </c>
      <c r="D3183">
        <v>-0.98599999999999999</v>
      </c>
      <c r="E3183">
        <v>-0.16600000000000001</v>
      </c>
      <c r="F3183">
        <v>-0.22900000000000001</v>
      </c>
      <c r="G3183">
        <v>-0.22900000000000001</v>
      </c>
      <c r="H3183">
        <v>-9.7000000000000003E-2</v>
      </c>
      <c r="I3183">
        <v>-0.10299999999999999</v>
      </c>
      <c r="J3183">
        <v>-4.2000000000000003E-2</v>
      </c>
      <c r="K3183">
        <v>-0.17499999999999999</v>
      </c>
      <c r="L3183">
        <v>-29.055</v>
      </c>
      <c r="M3183">
        <v>89.174000000000007</v>
      </c>
      <c r="N3183">
        <v>9.032</v>
      </c>
      <c r="O3183">
        <v>25.234999999999999</v>
      </c>
      <c r="P3183">
        <v>27.271000000000001</v>
      </c>
    </row>
    <row r="3184" spans="1:16" x14ac:dyDescent="0.25">
      <c r="A3184" s="1">
        <v>44599.375</v>
      </c>
      <c r="B3184">
        <v>-3.7090000000000001</v>
      </c>
      <c r="C3184">
        <v>-2.1869999999999998</v>
      </c>
      <c r="D3184">
        <v>-0.98599999999999999</v>
      </c>
      <c r="E3184">
        <v>-0.22900000000000001</v>
      </c>
      <c r="F3184">
        <v>-0.16600000000000001</v>
      </c>
      <c r="G3184">
        <v>-0.22900000000000001</v>
      </c>
      <c r="H3184">
        <v>-9.7000000000000003E-2</v>
      </c>
      <c r="I3184">
        <v>-0.10299999999999999</v>
      </c>
      <c r="J3184">
        <v>-4.2000000000000003E-2</v>
      </c>
      <c r="K3184">
        <v>-0.17499999999999999</v>
      </c>
      <c r="L3184">
        <v>-27.847000000000001</v>
      </c>
      <c r="M3184">
        <v>85.828999999999994</v>
      </c>
      <c r="N3184">
        <v>9.032</v>
      </c>
      <c r="O3184">
        <v>25.318999999999999</v>
      </c>
      <c r="P3184">
        <v>27.271000000000001</v>
      </c>
    </row>
    <row r="3185" spans="1:16" x14ac:dyDescent="0.25">
      <c r="A3185" s="1">
        <v>44599.416666666664</v>
      </c>
      <c r="B3185">
        <v>-3.7719999999999998</v>
      </c>
      <c r="C3185">
        <v>-2.2509999999999999</v>
      </c>
      <c r="D3185">
        <v>-0.98599999999999999</v>
      </c>
      <c r="E3185">
        <v>-0.16600000000000001</v>
      </c>
      <c r="F3185">
        <v>-0.16600000000000001</v>
      </c>
      <c r="G3185">
        <v>-0.22900000000000001</v>
      </c>
      <c r="H3185">
        <v>-9.7000000000000003E-2</v>
      </c>
      <c r="I3185">
        <v>-0.10299999999999999</v>
      </c>
      <c r="J3185">
        <v>-4.2000000000000003E-2</v>
      </c>
      <c r="K3185">
        <v>-0.17499999999999999</v>
      </c>
      <c r="L3185">
        <v>-25.306999999999999</v>
      </c>
      <c r="M3185">
        <v>81.144999999999996</v>
      </c>
      <c r="N3185">
        <v>9.1159999999999997</v>
      </c>
      <c r="O3185">
        <v>25.318999999999999</v>
      </c>
      <c r="P3185">
        <v>27.271000000000001</v>
      </c>
    </row>
    <row r="3186" spans="1:16" x14ac:dyDescent="0.25">
      <c r="A3186" s="1">
        <v>44599.458333333336</v>
      </c>
      <c r="B3186">
        <v>-3.8359999999999999</v>
      </c>
      <c r="C3186">
        <v>-2.2509999999999999</v>
      </c>
      <c r="D3186">
        <v>-1.0489999999999999</v>
      </c>
      <c r="E3186">
        <v>-0.22900000000000001</v>
      </c>
      <c r="F3186">
        <v>-0.16600000000000001</v>
      </c>
      <c r="G3186">
        <v>-0.22900000000000001</v>
      </c>
      <c r="H3186">
        <v>-9.7000000000000003E-2</v>
      </c>
      <c r="I3186">
        <v>-0.10299999999999999</v>
      </c>
      <c r="J3186">
        <v>-4.2000000000000003E-2</v>
      </c>
      <c r="K3186">
        <v>-0.17499999999999999</v>
      </c>
      <c r="L3186">
        <v>-20.99</v>
      </c>
      <c r="M3186">
        <v>68.754999999999995</v>
      </c>
      <c r="N3186">
        <v>9.1159999999999997</v>
      </c>
      <c r="O3186">
        <v>25.318999999999999</v>
      </c>
      <c r="P3186">
        <v>27.271000000000001</v>
      </c>
    </row>
    <row r="3187" spans="1:16" x14ac:dyDescent="0.25">
      <c r="A3187" s="1">
        <v>44599.5</v>
      </c>
      <c r="B3187">
        <v>-3.8359999999999999</v>
      </c>
      <c r="C3187">
        <v>-2.2509999999999999</v>
      </c>
      <c r="D3187">
        <v>-1.0489999999999999</v>
      </c>
      <c r="E3187">
        <v>-0.22900000000000001</v>
      </c>
      <c r="F3187">
        <v>-0.16600000000000001</v>
      </c>
      <c r="G3187">
        <v>-0.22900000000000001</v>
      </c>
      <c r="H3187">
        <v>-9.7000000000000003E-2</v>
      </c>
      <c r="I3187">
        <v>-0.10299999999999999</v>
      </c>
      <c r="J3187">
        <v>-4.2000000000000003E-2</v>
      </c>
      <c r="K3187">
        <v>-0.17499999999999999</v>
      </c>
      <c r="L3187">
        <v>-20.292999999999999</v>
      </c>
      <c r="M3187">
        <v>64.075000000000003</v>
      </c>
      <c r="N3187">
        <v>9.2010000000000005</v>
      </c>
      <c r="O3187">
        <v>25.318999999999999</v>
      </c>
      <c r="P3187">
        <v>27.271000000000001</v>
      </c>
    </row>
    <row r="3188" spans="1:16" x14ac:dyDescent="0.25">
      <c r="A3188" s="1">
        <v>44599.541666666664</v>
      </c>
      <c r="B3188">
        <v>-3.899</v>
      </c>
      <c r="C3188">
        <v>-2.3140000000000001</v>
      </c>
      <c r="D3188">
        <v>-1.0489999999999999</v>
      </c>
      <c r="E3188">
        <v>-0.22900000000000001</v>
      </c>
      <c r="F3188">
        <v>-0.16600000000000001</v>
      </c>
      <c r="G3188">
        <v>-0.16600000000000001</v>
      </c>
      <c r="H3188">
        <v>-9.7000000000000003E-2</v>
      </c>
      <c r="I3188">
        <v>-0.10299999999999999</v>
      </c>
      <c r="J3188">
        <v>-4.2000000000000003E-2</v>
      </c>
      <c r="K3188">
        <v>-0.17499999999999999</v>
      </c>
      <c r="L3188">
        <v>-15.41</v>
      </c>
      <c r="M3188">
        <v>58.44</v>
      </c>
      <c r="N3188">
        <v>9.1159999999999997</v>
      </c>
      <c r="O3188">
        <v>25.404</v>
      </c>
      <c r="P3188">
        <v>27.355</v>
      </c>
    </row>
    <row r="3189" spans="1:16" x14ac:dyDescent="0.25">
      <c r="A3189" s="1">
        <v>44599.583333333336</v>
      </c>
      <c r="B3189">
        <v>-3.9620000000000002</v>
      </c>
      <c r="C3189">
        <v>-2.3140000000000001</v>
      </c>
      <c r="D3189">
        <v>-1.0489999999999999</v>
      </c>
      <c r="E3189">
        <v>-0.22900000000000001</v>
      </c>
      <c r="F3189">
        <v>-0.16600000000000001</v>
      </c>
      <c r="G3189">
        <v>-0.16600000000000001</v>
      </c>
      <c r="H3189">
        <v>-9.7000000000000003E-2</v>
      </c>
      <c r="I3189">
        <v>-0.10299999999999999</v>
      </c>
      <c r="J3189">
        <v>-4.2000000000000003E-2</v>
      </c>
      <c r="K3189">
        <v>-0.17499999999999999</v>
      </c>
      <c r="L3189">
        <v>-18.896999999999998</v>
      </c>
      <c r="M3189">
        <v>70.754000000000005</v>
      </c>
      <c r="N3189">
        <v>9.1159999999999997</v>
      </c>
      <c r="O3189">
        <v>25.404</v>
      </c>
      <c r="P3189">
        <v>27.355</v>
      </c>
    </row>
    <row r="3190" spans="1:16" x14ac:dyDescent="0.25">
      <c r="A3190" s="1">
        <v>44599.625</v>
      </c>
      <c r="B3190">
        <v>-4.0250000000000004</v>
      </c>
      <c r="C3190">
        <v>-2.3769999999999998</v>
      </c>
      <c r="D3190">
        <v>-1.0489999999999999</v>
      </c>
      <c r="E3190">
        <v>-0.22900000000000001</v>
      </c>
      <c r="F3190">
        <v>-0.16600000000000001</v>
      </c>
      <c r="G3190">
        <v>-0.16600000000000001</v>
      </c>
      <c r="H3190">
        <v>-9.7000000000000003E-2</v>
      </c>
      <c r="I3190">
        <v>-0.10299999999999999</v>
      </c>
      <c r="J3190">
        <v>-4.2000000000000003E-2</v>
      </c>
      <c r="K3190">
        <v>-0.17499999999999999</v>
      </c>
      <c r="L3190">
        <v>-23.274999999999999</v>
      </c>
      <c r="M3190">
        <v>79.180999999999997</v>
      </c>
      <c r="N3190">
        <v>9.1159999999999997</v>
      </c>
      <c r="O3190">
        <v>25.318999999999999</v>
      </c>
      <c r="P3190">
        <v>27.271000000000001</v>
      </c>
    </row>
    <row r="3191" spans="1:16" x14ac:dyDescent="0.25">
      <c r="A3191" s="1">
        <v>44599.666666666664</v>
      </c>
      <c r="B3191">
        <v>-4.0250000000000004</v>
      </c>
      <c r="C3191">
        <v>-2.3769999999999998</v>
      </c>
      <c r="D3191">
        <v>-1.0489999999999999</v>
      </c>
      <c r="E3191">
        <v>-0.22900000000000001</v>
      </c>
      <c r="F3191">
        <v>-0.16600000000000001</v>
      </c>
      <c r="G3191">
        <v>-0.22900000000000001</v>
      </c>
      <c r="H3191">
        <v>-9.7000000000000003E-2</v>
      </c>
      <c r="I3191">
        <v>-0.10299999999999999</v>
      </c>
      <c r="J3191">
        <v>-4.2000000000000003E-2</v>
      </c>
      <c r="K3191">
        <v>-0.17499999999999999</v>
      </c>
      <c r="L3191">
        <v>-26.323</v>
      </c>
      <c r="M3191">
        <v>88.085999999999999</v>
      </c>
      <c r="N3191">
        <v>8.9469999999999992</v>
      </c>
      <c r="O3191">
        <v>25.234999999999999</v>
      </c>
      <c r="P3191">
        <v>27.186</v>
      </c>
    </row>
    <row r="3192" spans="1:16" x14ac:dyDescent="0.25">
      <c r="A3192" s="1">
        <v>44599.708333333336</v>
      </c>
      <c r="B3192">
        <v>-4.0890000000000004</v>
      </c>
      <c r="C3192">
        <v>-2.3769999999999998</v>
      </c>
      <c r="D3192">
        <v>-1.0489999999999999</v>
      </c>
      <c r="E3192">
        <v>-0.22900000000000001</v>
      </c>
      <c r="F3192">
        <v>-0.16600000000000001</v>
      </c>
      <c r="G3192">
        <v>-0.16600000000000001</v>
      </c>
      <c r="H3192">
        <v>-9.7000000000000003E-2</v>
      </c>
      <c r="I3192">
        <v>-0.10299999999999999</v>
      </c>
      <c r="J3192">
        <v>-4.2000000000000003E-2</v>
      </c>
      <c r="K3192">
        <v>-0.17499999999999999</v>
      </c>
      <c r="L3192">
        <v>-27.274999999999999</v>
      </c>
      <c r="M3192">
        <v>89.908000000000001</v>
      </c>
      <c r="N3192">
        <v>8.9469999999999992</v>
      </c>
      <c r="O3192">
        <v>25.318999999999999</v>
      </c>
      <c r="P3192">
        <v>27.186</v>
      </c>
    </row>
    <row r="3193" spans="1:16" x14ac:dyDescent="0.25">
      <c r="A3193" s="1">
        <v>44599.75</v>
      </c>
      <c r="B3193">
        <v>-4.1520000000000001</v>
      </c>
      <c r="C3193">
        <v>-2.44</v>
      </c>
      <c r="D3193">
        <v>-1.0489999999999999</v>
      </c>
      <c r="E3193">
        <v>-0.16600000000000001</v>
      </c>
      <c r="F3193">
        <v>-0.16600000000000001</v>
      </c>
      <c r="G3193">
        <v>-0.22900000000000001</v>
      </c>
      <c r="H3193">
        <v>-3.4000000000000002E-2</v>
      </c>
      <c r="I3193">
        <v>-0.10299999999999999</v>
      </c>
      <c r="J3193">
        <v>-4.2000000000000003E-2</v>
      </c>
      <c r="K3193">
        <v>-0.17499999999999999</v>
      </c>
      <c r="L3193">
        <v>-29.498999999999999</v>
      </c>
      <c r="M3193">
        <v>87.826999999999998</v>
      </c>
      <c r="N3193">
        <v>8.8620000000000001</v>
      </c>
      <c r="O3193">
        <v>25.234999999999999</v>
      </c>
      <c r="P3193">
        <v>27.186</v>
      </c>
    </row>
    <row r="3194" spans="1:16" x14ac:dyDescent="0.25">
      <c r="A3194" s="1">
        <v>44599.791666666664</v>
      </c>
      <c r="B3194">
        <v>-4.1520000000000001</v>
      </c>
      <c r="C3194">
        <v>-2.44</v>
      </c>
      <c r="D3194">
        <v>-1.0489999999999999</v>
      </c>
      <c r="E3194">
        <v>-0.16600000000000001</v>
      </c>
      <c r="F3194">
        <v>-0.16600000000000001</v>
      </c>
      <c r="G3194">
        <v>-0.16600000000000001</v>
      </c>
      <c r="H3194">
        <v>-9.7000000000000003E-2</v>
      </c>
      <c r="I3194">
        <v>-0.10299999999999999</v>
      </c>
      <c r="J3194">
        <v>-4.2000000000000003E-2</v>
      </c>
      <c r="K3194">
        <v>-0.17499999999999999</v>
      </c>
      <c r="L3194">
        <v>-26.704000000000001</v>
      </c>
      <c r="M3194">
        <v>91.426000000000002</v>
      </c>
      <c r="N3194">
        <v>8.8620000000000001</v>
      </c>
      <c r="O3194">
        <v>25.234999999999999</v>
      </c>
      <c r="P3194">
        <v>27.186</v>
      </c>
    </row>
    <row r="3195" spans="1:16" x14ac:dyDescent="0.25">
      <c r="A3195" s="1">
        <v>44599.833333333336</v>
      </c>
      <c r="B3195">
        <v>-4.2149999999999999</v>
      </c>
      <c r="C3195">
        <v>-2.44</v>
      </c>
      <c r="D3195">
        <v>-1.0489999999999999</v>
      </c>
      <c r="E3195">
        <v>-0.16600000000000001</v>
      </c>
      <c r="F3195">
        <v>-0.16600000000000001</v>
      </c>
      <c r="G3195">
        <v>-0.22900000000000001</v>
      </c>
      <c r="H3195">
        <v>-9.7000000000000003E-2</v>
      </c>
      <c r="I3195">
        <v>-0.10299999999999999</v>
      </c>
      <c r="J3195">
        <v>-4.2000000000000003E-2</v>
      </c>
      <c r="K3195">
        <v>-0.17499999999999999</v>
      </c>
      <c r="L3195">
        <v>-29.181999999999999</v>
      </c>
      <c r="M3195">
        <v>89.718000000000004</v>
      </c>
      <c r="N3195">
        <v>8.8620000000000001</v>
      </c>
      <c r="O3195">
        <v>25.234999999999999</v>
      </c>
      <c r="P3195">
        <v>27.186</v>
      </c>
    </row>
    <row r="3196" spans="1:16" x14ac:dyDescent="0.25">
      <c r="A3196" s="1">
        <v>44599.875</v>
      </c>
      <c r="B3196">
        <v>-4.2789999999999999</v>
      </c>
      <c r="C3196">
        <v>-2.5030000000000001</v>
      </c>
      <c r="D3196">
        <v>-1.113</v>
      </c>
      <c r="E3196">
        <v>-0.22900000000000001</v>
      </c>
      <c r="F3196">
        <v>-0.16600000000000001</v>
      </c>
      <c r="G3196">
        <v>-0.16600000000000001</v>
      </c>
      <c r="H3196">
        <v>-9.7000000000000003E-2</v>
      </c>
      <c r="I3196">
        <v>-0.10299999999999999</v>
      </c>
      <c r="J3196">
        <v>-4.2000000000000003E-2</v>
      </c>
      <c r="K3196">
        <v>-0.17499999999999999</v>
      </c>
      <c r="L3196">
        <v>-29.817</v>
      </c>
      <c r="M3196">
        <v>89.89</v>
      </c>
      <c r="N3196">
        <v>8.7769999999999992</v>
      </c>
      <c r="O3196">
        <v>25.234999999999999</v>
      </c>
      <c r="P3196">
        <v>27.186</v>
      </c>
    </row>
    <row r="3197" spans="1:16" x14ac:dyDescent="0.25">
      <c r="A3197" s="1">
        <v>44599.916666666664</v>
      </c>
      <c r="B3197">
        <v>-4.2789999999999999</v>
      </c>
      <c r="C3197">
        <v>-2.5030000000000001</v>
      </c>
      <c r="D3197">
        <v>-1.113</v>
      </c>
      <c r="E3197">
        <v>-0.16600000000000001</v>
      </c>
      <c r="F3197">
        <v>-0.16600000000000001</v>
      </c>
      <c r="G3197">
        <v>-0.16600000000000001</v>
      </c>
      <c r="H3197">
        <v>-9.7000000000000003E-2</v>
      </c>
      <c r="I3197">
        <v>-0.10299999999999999</v>
      </c>
      <c r="J3197">
        <v>-4.2000000000000003E-2</v>
      </c>
      <c r="K3197">
        <v>-0.17499999999999999</v>
      </c>
      <c r="L3197">
        <v>-27.847000000000001</v>
      </c>
      <c r="M3197">
        <v>89.665999999999997</v>
      </c>
      <c r="N3197">
        <v>8.7769999999999992</v>
      </c>
      <c r="O3197">
        <v>25.318999999999999</v>
      </c>
      <c r="P3197">
        <v>27.186</v>
      </c>
    </row>
    <row r="3198" spans="1:16" x14ac:dyDescent="0.25">
      <c r="A3198" s="1">
        <v>44599.958333333336</v>
      </c>
      <c r="B3198">
        <v>-4.3419999999999996</v>
      </c>
      <c r="C3198">
        <v>-2.5670000000000002</v>
      </c>
      <c r="D3198">
        <v>-1.113</v>
      </c>
      <c r="E3198">
        <v>-0.22900000000000001</v>
      </c>
      <c r="F3198">
        <v>-0.16600000000000001</v>
      </c>
      <c r="G3198">
        <v>-0.16600000000000001</v>
      </c>
      <c r="H3198">
        <v>-9.7000000000000003E-2</v>
      </c>
      <c r="I3198">
        <v>-0.10299999999999999</v>
      </c>
      <c r="J3198">
        <v>-4.2000000000000003E-2</v>
      </c>
      <c r="K3198">
        <v>-0.23799999999999999</v>
      </c>
      <c r="L3198">
        <v>-29.117999999999999</v>
      </c>
      <c r="M3198">
        <v>89.164000000000001</v>
      </c>
      <c r="N3198">
        <v>8.7769999999999992</v>
      </c>
      <c r="O3198">
        <v>25.318999999999999</v>
      </c>
      <c r="P3198">
        <v>27.186</v>
      </c>
    </row>
    <row r="3199" spans="1:16" x14ac:dyDescent="0.25">
      <c r="A3199" s="2">
        <v>44600</v>
      </c>
      <c r="B3199">
        <v>-4.4050000000000002</v>
      </c>
      <c r="C3199">
        <v>-2.5670000000000002</v>
      </c>
      <c r="D3199">
        <v>-1.113</v>
      </c>
      <c r="E3199">
        <v>-0.16600000000000001</v>
      </c>
      <c r="F3199">
        <v>-0.16600000000000001</v>
      </c>
      <c r="G3199">
        <v>-0.16600000000000001</v>
      </c>
      <c r="H3199">
        <v>-3.4000000000000002E-2</v>
      </c>
      <c r="I3199">
        <v>-0.10299999999999999</v>
      </c>
      <c r="J3199">
        <v>-4.2000000000000003E-2</v>
      </c>
      <c r="K3199">
        <v>-0.23799999999999999</v>
      </c>
      <c r="L3199">
        <v>-30.707000000000001</v>
      </c>
      <c r="M3199">
        <v>88.176000000000002</v>
      </c>
      <c r="N3199">
        <v>8.6920000000000002</v>
      </c>
      <c r="O3199">
        <v>25.234999999999999</v>
      </c>
      <c r="P3199">
        <v>27.100999999999999</v>
      </c>
    </row>
    <row r="3200" spans="1:16" x14ac:dyDescent="0.25">
      <c r="A3200" s="1">
        <v>44600.041666666664</v>
      </c>
      <c r="B3200">
        <v>-4.4050000000000002</v>
      </c>
      <c r="C3200">
        <v>-2.63</v>
      </c>
      <c r="D3200">
        <v>-1.113</v>
      </c>
      <c r="E3200">
        <v>-0.16600000000000001</v>
      </c>
      <c r="F3200">
        <v>-0.16600000000000001</v>
      </c>
      <c r="G3200">
        <v>-0.16600000000000001</v>
      </c>
      <c r="H3200">
        <v>-9.7000000000000003E-2</v>
      </c>
      <c r="I3200">
        <v>-0.10299999999999999</v>
      </c>
      <c r="J3200">
        <v>-4.2000000000000003E-2</v>
      </c>
      <c r="K3200">
        <v>-0.17499999999999999</v>
      </c>
      <c r="L3200">
        <v>-31.024999999999999</v>
      </c>
      <c r="M3200">
        <v>87.429000000000002</v>
      </c>
      <c r="N3200">
        <v>8.7769999999999992</v>
      </c>
      <c r="O3200">
        <v>25.234999999999999</v>
      </c>
      <c r="P3200">
        <v>27.100999999999999</v>
      </c>
    </row>
    <row r="3201" spans="1:16" x14ac:dyDescent="0.25">
      <c r="A3201" s="1">
        <v>44600.083333333336</v>
      </c>
      <c r="B3201">
        <v>-4.468</v>
      </c>
      <c r="C3201">
        <v>-2.63</v>
      </c>
      <c r="D3201">
        <v>-1.113</v>
      </c>
      <c r="E3201">
        <v>-0.16600000000000001</v>
      </c>
      <c r="F3201">
        <v>-0.16600000000000001</v>
      </c>
      <c r="G3201">
        <v>-0.22900000000000001</v>
      </c>
      <c r="H3201">
        <v>-9.7000000000000003E-2</v>
      </c>
      <c r="I3201">
        <v>-0.10299999999999999</v>
      </c>
      <c r="J3201">
        <v>-4.2000000000000003E-2</v>
      </c>
      <c r="K3201">
        <v>-0.23799999999999999</v>
      </c>
      <c r="L3201">
        <v>-31.66</v>
      </c>
      <c r="M3201">
        <v>88.715999999999994</v>
      </c>
      <c r="N3201">
        <v>8.6920000000000002</v>
      </c>
      <c r="O3201">
        <v>25.234999999999999</v>
      </c>
      <c r="P3201">
        <v>27.100999999999999</v>
      </c>
    </row>
    <row r="3202" spans="1:16" x14ac:dyDescent="0.25">
      <c r="A3202" s="1">
        <v>44600.125</v>
      </c>
      <c r="B3202">
        <v>-4.532</v>
      </c>
      <c r="C3202">
        <v>-2.63</v>
      </c>
      <c r="D3202">
        <v>-1.113</v>
      </c>
      <c r="E3202">
        <v>-0.22900000000000001</v>
      </c>
      <c r="F3202">
        <v>-0.16600000000000001</v>
      </c>
      <c r="G3202">
        <v>-0.16600000000000001</v>
      </c>
      <c r="H3202">
        <v>-3.4000000000000002E-2</v>
      </c>
      <c r="I3202">
        <v>-0.10299999999999999</v>
      </c>
      <c r="J3202">
        <v>-4.2000000000000003E-2</v>
      </c>
      <c r="K3202">
        <v>-0.17499999999999999</v>
      </c>
      <c r="L3202">
        <v>-33.058999999999997</v>
      </c>
      <c r="M3202">
        <v>87.647999999999996</v>
      </c>
      <c r="N3202">
        <v>8.6069999999999993</v>
      </c>
      <c r="O3202">
        <v>25.234999999999999</v>
      </c>
      <c r="P3202">
        <v>27.100999999999999</v>
      </c>
    </row>
    <row r="3203" spans="1:16" x14ac:dyDescent="0.25">
      <c r="A3203" s="1">
        <v>44600.166666666664</v>
      </c>
      <c r="B3203">
        <v>-4.5949999999999998</v>
      </c>
      <c r="C3203">
        <v>-2.6930000000000001</v>
      </c>
      <c r="D3203">
        <v>-1.1759999999999999</v>
      </c>
      <c r="E3203">
        <v>-0.22900000000000001</v>
      </c>
      <c r="F3203">
        <v>-0.16600000000000001</v>
      </c>
      <c r="G3203">
        <v>-0.16600000000000001</v>
      </c>
      <c r="H3203">
        <v>-9.7000000000000003E-2</v>
      </c>
      <c r="I3203">
        <v>-0.10299999999999999</v>
      </c>
      <c r="J3203">
        <v>-4.2000000000000003E-2</v>
      </c>
      <c r="K3203">
        <v>-0.17499999999999999</v>
      </c>
      <c r="L3203">
        <v>-31.024999999999999</v>
      </c>
      <c r="M3203">
        <v>87.138000000000005</v>
      </c>
      <c r="N3203">
        <v>8.6069999999999993</v>
      </c>
      <c r="O3203">
        <v>25.234999999999999</v>
      </c>
      <c r="P3203">
        <v>27.100999999999999</v>
      </c>
    </row>
    <row r="3204" spans="1:16" x14ac:dyDescent="0.25">
      <c r="A3204" s="1">
        <v>44600.208333333336</v>
      </c>
      <c r="B3204">
        <v>-4.5949999999999998</v>
      </c>
      <c r="C3204">
        <v>-2.6930000000000001</v>
      </c>
      <c r="D3204">
        <v>-1.1759999999999999</v>
      </c>
      <c r="E3204">
        <v>-0.22900000000000001</v>
      </c>
      <c r="F3204">
        <v>-0.16600000000000001</v>
      </c>
      <c r="G3204">
        <v>-0.22900000000000001</v>
      </c>
      <c r="H3204">
        <v>-9.7000000000000003E-2</v>
      </c>
      <c r="I3204">
        <v>-0.10299999999999999</v>
      </c>
      <c r="J3204">
        <v>-4.2000000000000003E-2</v>
      </c>
      <c r="K3204">
        <v>-0.17499999999999999</v>
      </c>
      <c r="L3204">
        <v>-30.007999999999999</v>
      </c>
      <c r="M3204">
        <v>88.445999999999998</v>
      </c>
      <c r="N3204">
        <v>8.6069999999999993</v>
      </c>
      <c r="O3204">
        <v>25.234999999999999</v>
      </c>
      <c r="P3204">
        <v>27.100999999999999</v>
      </c>
    </row>
    <row r="3205" spans="1:16" x14ac:dyDescent="0.25">
      <c r="A3205" s="1">
        <v>44600.25</v>
      </c>
      <c r="B3205">
        <v>-4.6580000000000004</v>
      </c>
      <c r="C3205">
        <v>-2.6930000000000001</v>
      </c>
      <c r="D3205">
        <v>-1.1759999999999999</v>
      </c>
      <c r="E3205">
        <v>-0.22900000000000001</v>
      </c>
      <c r="F3205">
        <v>-0.16600000000000001</v>
      </c>
      <c r="G3205">
        <v>-0.22900000000000001</v>
      </c>
      <c r="H3205">
        <v>-9.7000000000000003E-2</v>
      </c>
      <c r="I3205">
        <v>-0.10299999999999999</v>
      </c>
      <c r="J3205">
        <v>-4.2000000000000003E-2</v>
      </c>
      <c r="K3205">
        <v>-0.23799999999999999</v>
      </c>
      <c r="L3205">
        <v>-29.943999999999999</v>
      </c>
      <c r="M3205">
        <v>87.328999999999994</v>
      </c>
      <c r="N3205">
        <v>8.6069999999999993</v>
      </c>
      <c r="O3205">
        <v>25.234999999999999</v>
      </c>
      <c r="P3205">
        <v>27.186</v>
      </c>
    </row>
    <row r="3206" spans="1:16" x14ac:dyDescent="0.25">
      <c r="A3206" s="1">
        <v>44600.291666666664</v>
      </c>
      <c r="B3206">
        <v>-4.7220000000000004</v>
      </c>
      <c r="C3206">
        <v>-2.7559999999999998</v>
      </c>
      <c r="D3206">
        <v>-1.1759999999999999</v>
      </c>
      <c r="E3206">
        <v>-0.22900000000000001</v>
      </c>
      <c r="F3206">
        <v>-0.16600000000000001</v>
      </c>
      <c r="G3206">
        <v>-0.22900000000000001</v>
      </c>
      <c r="H3206">
        <v>-9.7000000000000003E-2</v>
      </c>
      <c r="I3206">
        <v>-0.10299999999999999</v>
      </c>
      <c r="J3206">
        <v>-4.2000000000000003E-2</v>
      </c>
      <c r="K3206">
        <v>-0.17499999999999999</v>
      </c>
      <c r="L3206">
        <v>-30.007999999999999</v>
      </c>
      <c r="M3206">
        <v>87.317999999999998</v>
      </c>
      <c r="N3206">
        <v>8.6069999999999993</v>
      </c>
      <c r="O3206">
        <v>25.234999999999999</v>
      </c>
      <c r="P3206">
        <v>27.186</v>
      </c>
    </row>
    <row r="3207" spans="1:16" x14ac:dyDescent="0.25">
      <c r="A3207" s="1">
        <v>44600.333333333336</v>
      </c>
      <c r="B3207">
        <v>-4.7220000000000004</v>
      </c>
      <c r="C3207">
        <v>-2.7559999999999998</v>
      </c>
      <c r="D3207">
        <v>-1.1759999999999999</v>
      </c>
      <c r="E3207">
        <v>-0.22900000000000001</v>
      </c>
      <c r="F3207">
        <v>-0.16600000000000001</v>
      </c>
      <c r="G3207">
        <v>-0.16600000000000001</v>
      </c>
      <c r="H3207">
        <v>-9.7000000000000003E-2</v>
      </c>
      <c r="I3207">
        <v>-0.10299999999999999</v>
      </c>
      <c r="J3207">
        <v>-4.2000000000000003E-2</v>
      </c>
      <c r="K3207">
        <v>-0.17499999999999999</v>
      </c>
      <c r="L3207">
        <v>-30.834</v>
      </c>
      <c r="M3207">
        <v>86.616</v>
      </c>
      <c r="N3207">
        <v>8.5229999999999997</v>
      </c>
      <c r="O3207">
        <v>25.234999999999999</v>
      </c>
      <c r="P3207">
        <v>27.100999999999999</v>
      </c>
    </row>
    <row r="3208" spans="1:16" x14ac:dyDescent="0.25">
      <c r="A3208" s="1">
        <v>44600.375</v>
      </c>
      <c r="B3208">
        <v>-4.7850000000000001</v>
      </c>
      <c r="C3208">
        <v>-2.82</v>
      </c>
      <c r="D3208">
        <v>-1.1759999999999999</v>
      </c>
      <c r="E3208">
        <v>-0.22900000000000001</v>
      </c>
      <c r="F3208">
        <v>-0.16600000000000001</v>
      </c>
      <c r="G3208">
        <v>-0.16600000000000001</v>
      </c>
      <c r="H3208">
        <v>-9.7000000000000003E-2</v>
      </c>
      <c r="I3208">
        <v>-0.10299999999999999</v>
      </c>
      <c r="J3208">
        <v>-4.2000000000000003E-2</v>
      </c>
      <c r="K3208">
        <v>-0.17499999999999999</v>
      </c>
      <c r="L3208">
        <v>-30.326000000000001</v>
      </c>
      <c r="M3208">
        <v>83.171000000000006</v>
      </c>
      <c r="N3208">
        <v>8.5229999999999997</v>
      </c>
      <c r="O3208">
        <v>25.234999999999999</v>
      </c>
      <c r="P3208">
        <v>27.100999999999999</v>
      </c>
    </row>
    <row r="3209" spans="1:16" x14ac:dyDescent="0.25">
      <c r="A3209" s="1">
        <v>44600.416666666664</v>
      </c>
      <c r="B3209">
        <v>-4.7850000000000001</v>
      </c>
      <c r="C3209">
        <v>-2.82</v>
      </c>
      <c r="D3209">
        <v>-1.2390000000000001</v>
      </c>
      <c r="E3209">
        <v>-0.22900000000000001</v>
      </c>
      <c r="F3209">
        <v>-0.16600000000000001</v>
      </c>
      <c r="G3209">
        <v>-0.22900000000000001</v>
      </c>
      <c r="H3209">
        <v>-9.7000000000000003E-2</v>
      </c>
      <c r="I3209">
        <v>-0.10299999999999999</v>
      </c>
      <c r="J3209">
        <v>-4.2000000000000003E-2</v>
      </c>
      <c r="K3209">
        <v>-0.17499999999999999</v>
      </c>
      <c r="L3209">
        <v>-28.292000000000002</v>
      </c>
      <c r="M3209">
        <v>79.686000000000007</v>
      </c>
      <c r="N3209">
        <v>8.5229999999999997</v>
      </c>
      <c r="O3209">
        <v>25.318999999999999</v>
      </c>
      <c r="P3209">
        <v>27.100999999999999</v>
      </c>
    </row>
    <row r="3210" spans="1:16" x14ac:dyDescent="0.25">
      <c r="A3210" s="1">
        <v>44600.458333333336</v>
      </c>
      <c r="B3210">
        <v>-4.8479999999999999</v>
      </c>
      <c r="C3210">
        <v>-2.883</v>
      </c>
      <c r="D3210">
        <v>-1.2390000000000001</v>
      </c>
      <c r="E3210">
        <v>-0.22900000000000001</v>
      </c>
      <c r="F3210">
        <v>-0.16600000000000001</v>
      </c>
      <c r="G3210">
        <v>-0.16600000000000001</v>
      </c>
      <c r="H3210">
        <v>-9.7000000000000003E-2</v>
      </c>
      <c r="I3210">
        <v>-0.10299999999999999</v>
      </c>
      <c r="J3210">
        <v>-4.2000000000000003E-2</v>
      </c>
      <c r="K3210">
        <v>-0.17499999999999999</v>
      </c>
      <c r="L3210">
        <v>-23.972999999999999</v>
      </c>
      <c r="M3210">
        <v>68.766000000000005</v>
      </c>
      <c r="N3210">
        <v>8.6069999999999993</v>
      </c>
      <c r="O3210">
        <v>25.318999999999999</v>
      </c>
      <c r="P3210">
        <v>27.271000000000001</v>
      </c>
    </row>
    <row r="3211" spans="1:16" x14ac:dyDescent="0.25">
      <c r="A3211" s="1">
        <v>44600.5</v>
      </c>
      <c r="B3211">
        <v>-4.9119999999999999</v>
      </c>
      <c r="C3211">
        <v>-2.883</v>
      </c>
      <c r="D3211">
        <v>-1.2390000000000001</v>
      </c>
      <c r="E3211">
        <v>-0.22900000000000001</v>
      </c>
      <c r="F3211">
        <v>-0.16600000000000001</v>
      </c>
      <c r="G3211">
        <v>-0.16600000000000001</v>
      </c>
      <c r="H3211">
        <v>-9.7000000000000003E-2</v>
      </c>
      <c r="I3211">
        <v>-0.04</v>
      </c>
      <c r="J3211">
        <v>-4.2000000000000003E-2</v>
      </c>
      <c r="K3211">
        <v>-0.23799999999999999</v>
      </c>
      <c r="L3211">
        <v>-23.591999999999999</v>
      </c>
      <c r="M3211">
        <v>64.665000000000006</v>
      </c>
      <c r="N3211">
        <v>8.6069999999999993</v>
      </c>
      <c r="O3211">
        <v>25.404</v>
      </c>
      <c r="P3211">
        <v>27.271000000000001</v>
      </c>
    </row>
    <row r="3212" spans="1:16" x14ac:dyDescent="0.25">
      <c r="A3212" s="1">
        <v>44600.541666666664</v>
      </c>
      <c r="B3212">
        <v>-4.9119999999999999</v>
      </c>
      <c r="C3212">
        <v>-2.883</v>
      </c>
      <c r="D3212">
        <v>-1.2390000000000001</v>
      </c>
      <c r="E3212">
        <v>-0.22900000000000001</v>
      </c>
      <c r="F3212">
        <v>-0.16600000000000001</v>
      </c>
      <c r="G3212">
        <v>-0.22900000000000001</v>
      </c>
      <c r="H3212">
        <v>-3.4000000000000002E-2</v>
      </c>
      <c r="I3212">
        <v>-0.10299999999999999</v>
      </c>
      <c r="J3212">
        <v>-4.2000000000000003E-2</v>
      </c>
      <c r="K3212">
        <v>-0.17499999999999999</v>
      </c>
      <c r="L3212">
        <v>-20.99</v>
      </c>
      <c r="M3212">
        <v>63.7</v>
      </c>
      <c r="N3212">
        <v>8.6069999999999993</v>
      </c>
      <c r="O3212">
        <v>25.404</v>
      </c>
      <c r="P3212">
        <v>27.271000000000001</v>
      </c>
    </row>
    <row r="3213" spans="1:16" x14ac:dyDescent="0.25">
      <c r="A3213" s="1">
        <v>44600.583333333336</v>
      </c>
      <c r="B3213">
        <v>-4.9119999999999999</v>
      </c>
      <c r="C3213">
        <v>-2.883</v>
      </c>
      <c r="D3213">
        <v>-1.2390000000000001</v>
      </c>
      <c r="E3213">
        <v>-0.22900000000000001</v>
      </c>
      <c r="F3213">
        <v>-0.16600000000000001</v>
      </c>
      <c r="G3213">
        <v>-0.22900000000000001</v>
      </c>
      <c r="H3213">
        <v>-9.7000000000000003E-2</v>
      </c>
      <c r="I3213">
        <v>-0.10299999999999999</v>
      </c>
      <c r="J3213">
        <v>-4.2000000000000003E-2</v>
      </c>
      <c r="K3213">
        <v>-0.17499999999999999</v>
      </c>
      <c r="L3213">
        <v>-20.736999999999998</v>
      </c>
      <c r="M3213">
        <v>75.394000000000005</v>
      </c>
      <c r="N3213">
        <v>8.6069999999999993</v>
      </c>
      <c r="O3213">
        <v>25.404</v>
      </c>
      <c r="P3213">
        <v>27.271000000000001</v>
      </c>
    </row>
    <row r="3214" spans="1:16" x14ac:dyDescent="0.25">
      <c r="A3214" s="1">
        <v>44600.625</v>
      </c>
      <c r="B3214">
        <v>-4.9749999999999996</v>
      </c>
      <c r="C3214">
        <v>-2.9460000000000002</v>
      </c>
      <c r="D3214">
        <v>-1.2390000000000001</v>
      </c>
      <c r="E3214">
        <v>-0.22900000000000001</v>
      </c>
      <c r="F3214">
        <v>-0.16600000000000001</v>
      </c>
      <c r="G3214">
        <v>-0.22900000000000001</v>
      </c>
      <c r="H3214">
        <v>-9.7000000000000003E-2</v>
      </c>
      <c r="I3214">
        <v>-0.10299999999999999</v>
      </c>
      <c r="J3214">
        <v>-4.2000000000000003E-2</v>
      </c>
      <c r="K3214">
        <v>-0.17499999999999999</v>
      </c>
      <c r="L3214">
        <v>-24.227</v>
      </c>
      <c r="M3214">
        <v>79.887</v>
      </c>
      <c r="N3214">
        <v>8.5229999999999997</v>
      </c>
      <c r="O3214">
        <v>25.318999999999999</v>
      </c>
      <c r="P3214">
        <v>27.271000000000001</v>
      </c>
    </row>
    <row r="3215" spans="1:16" x14ac:dyDescent="0.25">
      <c r="A3215" s="1">
        <v>44600.666666666664</v>
      </c>
      <c r="B3215">
        <v>-4.9749999999999996</v>
      </c>
      <c r="C3215">
        <v>-2.9460000000000002</v>
      </c>
      <c r="D3215">
        <v>-1.302</v>
      </c>
      <c r="E3215">
        <v>-0.22900000000000001</v>
      </c>
      <c r="F3215">
        <v>-0.16600000000000001</v>
      </c>
      <c r="G3215">
        <v>-0.22900000000000001</v>
      </c>
      <c r="H3215">
        <v>-9.7000000000000003E-2</v>
      </c>
      <c r="I3215">
        <v>-0.10299999999999999</v>
      </c>
      <c r="J3215">
        <v>-4.2000000000000003E-2</v>
      </c>
      <c r="K3215">
        <v>-0.17499999999999999</v>
      </c>
      <c r="L3215">
        <v>-24.417999999999999</v>
      </c>
      <c r="M3215">
        <v>90.278000000000006</v>
      </c>
      <c r="N3215">
        <v>8.4380000000000006</v>
      </c>
      <c r="O3215">
        <v>25.318999999999999</v>
      </c>
      <c r="P3215">
        <v>27.186</v>
      </c>
    </row>
    <row r="3216" spans="1:16" x14ac:dyDescent="0.25">
      <c r="A3216" s="1">
        <v>44600.708333333336</v>
      </c>
      <c r="B3216">
        <v>-4.9749999999999996</v>
      </c>
      <c r="C3216">
        <v>-2.9460000000000002</v>
      </c>
      <c r="D3216">
        <v>-1.2390000000000001</v>
      </c>
      <c r="E3216">
        <v>-0.22900000000000001</v>
      </c>
      <c r="F3216">
        <v>-0.16600000000000001</v>
      </c>
      <c r="G3216">
        <v>-0.22900000000000001</v>
      </c>
      <c r="H3216">
        <v>-9.7000000000000003E-2</v>
      </c>
      <c r="I3216">
        <v>-0.10299999999999999</v>
      </c>
      <c r="J3216">
        <v>-4.2000000000000003E-2</v>
      </c>
      <c r="K3216">
        <v>-0.17499999999999999</v>
      </c>
      <c r="L3216">
        <v>-27.274999999999999</v>
      </c>
      <c r="M3216">
        <v>93.31</v>
      </c>
      <c r="N3216">
        <v>8.3529999999999998</v>
      </c>
      <c r="O3216">
        <v>25.234999999999999</v>
      </c>
      <c r="P3216">
        <v>27.186</v>
      </c>
    </row>
    <row r="3217" spans="1:16" x14ac:dyDescent="0.25">
      <c r="A3217" s="1">
        <v>44600.75</v>
      </c>
      <c r="B3217">
        <v>-5.0380000000000003</v>
      </c>
      <c r="C3217">
        <v>-3.0089999999999999</v>
      </c>
      <c r="D3217">
        <v>-1.302</v>
      </c>
      <c r="E3217">
        <v>-0.22900000000000001</v>
      </c>
      <c r="F3217">
        <v>-0.16600000000000001</v>
      </c>
      <c r="G3217">
        <v>-0.16600000000000001</v>
      </c>
      <c r="H3217">
        <v>-3.4000000000000002E-2</v>
      </c>
      <c r="I3217">
        <v>-0.10299999999999999</v>
      </c>
      <c r="J3217">
        <v>-4.2000000000000003E-2</v>
      </c>
      <c r="K3217">
        <v>-0.17499999999999999</v>
      </c>
      <c r="L3217">
        <v>-27.847000000000001</v>
      </c>
      <c r="M3217">
        <v>90.658000000000001</v>
      </c>
      <c r="N3217">
        <v>8.2680000000000007</v>
      </c>
      <c r="O3217">
        <v>25.234999999999999</v>
      </c>
      <c r="P3217">
        <v>27.186</v>
      </c>
    </row>
    <row r="3218" spans="1:16" x14ac:dyDescent="0.25">
      <c r="A3218" s="1">
        <v>44600.791666666664</v>
      </c>
      <c r="B3218">
        <v>-5.0380000000000003</v>
      </c>
      <c r="C3218">
        <v>-3.0089999999999999</v>
      </c>
      <c r="D3218">
        <v>-1.302</v>
      </c>
      <c r="E3218">
        <v>-0.22900000000000001</v>
      </c>
      <c r="F3218">
        <v>-0.16600000000000001</v>
      </c>
      <c r="G3218">
        <v>-0.22900000000000001</v>
      </c>
      <c r="H3218">
        <v>-9.7000000000000003E-2</v>
      </c>
      <c r="I3218">
        <v>-0.10299999999999999</v>
      </c>
      <c r="J3218">
        <v>-4.2000000000000003E-2</v>
      </c>
      <c r="K3218">
        <v>-0.17499999999999999</v>
      </c>
      <c r="L3218">
        <v>-29.309000000000001</v>
      </c>
      <c r="M3218">
        <v>89.412999999999997</v>
      </c>
      <c r="N3218">
        <v>8.2680000000000007</v>
      </c>
      <c r="O3218">
        <v>25.234999999999999</v>
      </c>
      <c r="P3218">
        <v>27.100999999999999</v>
      </c>
    </row>
    <row r="3219" spans="1:16" x14ac:dyDescent="0.25">
      <c r="A3219" s="1">
        <v>44600.833333333336</v>
      </c>
      <c r="B3219">
        <v>-5.0380000000000003</v>
      </c>
      <c r="C3219">
        <v>-3.0720000000000001</v>
      </c>
      <c r="D3219">
        <v>-1.302</v>
      </c>
      <c r="E3219">
        <v>-0.22900000000000001</v>
      </c>
      <c r="F3219">
        <v>-0.16600000000000001</v>
      </c>
      <c r="G3219">
        <v>-0.16600000000000001</v>
      </c>
      <c r="H3219">
        <v>-9.7000000000000003E-2</v>
      </c>
      <c r="I3219">
        <v>-0.10299999999999999</v>
      </c>
      <c r="J3219">
        <v>-4.2000000000000003E-2</v>
      </c>
      <c r="K3219">
        <v>-0.17499999999999999</v>
      </c>
      <c r="L3219">
        <v>-27.021000000000001</v>
      </c>
      <c r="M3219">
        <v>90.234999999999999</v>
      </c>
      <c r="N3219">
        <v>8.2680000000000007</v>
      </c>
      <c r="O3219">
        <v>25.234999999999999</v>
      </c>
      <c r="P3219">
        <v>27.186</v>
      </c>
    </row>
    <row r="3220" spans="1:16" x14ac:dyDescent="0.25">
      <c r="A3220" s="1">
        <v>44600.875</v>
      </c>
      <c r="B3220">
        <v>-5.1020000000000003</v>
      </c>
      <c r="C3220">
        <v>-3.0720000000000001</v>
      </c>
      <c r="D3220">
        <v>-1.302</v>
      </c>
      <c r="E3220">
        <v>-0.22900000000000001</v>
      </c>
      <c r="F3220">
        <v>-0.16600000000000001</v>
      </c>
      <c r="G3220">
        <v>-0.16600000000000001</v>
      </c>
      <c r="H3220">
        <v>-9.7000000000000003E-2</v>
      </c>
      <c r="I3220">
        <v>-0.10299999999999999</v>
      </c>
      <c r="J3220">
        <v>-4.2000000000000003E-2</v>
      </c>
      <c r="K3220">
        <v>-0.17499999999999999</v>
      </c>
      <c r="L3220">
        <v>-27.148</v>
      </c>
      <c r="M3220">
        <v>89.941999999999993</v>
      </c>
      <c r="N3220">
        <v>8.2680000000000007</v>
      </c>
      <c r="O3220">
        <v>25.234999999999999</v>
      </c>
      <c r="P3220">
        <v>27.186</v>
      </c>
    </row>
    <row r="3221" spans="1:16" x14ac:dyDescent="0.25">
      <c r="A3221" s="1">
        <v>44600.916666666664</v>
      </c>
      <c r="B3221">
        <v>-5.1020000000000003</v>
      </c>
      <c r="C3221">
        <v>-3.0720000000000001</v>
      </c>
      <c r="D3221">
        <v>-1.365</v>
      </c>
      <c r="E3221">
        <v>-0.22900000000000001</v>
      </c>
      <c r="F3221">
        <v>-0.16600000000000001</v>
      </c>
      <c r="G3221">
        <v>-0.22900000000000001</v>
      </c>
      <c r="H3221">
        <v>-9.7000000000000003E-2</v>
      </c>
      <c r="I3221">
        <v>-0.10299999999999999</v>
      </c>
      <c r="J3221">
        <v>-4.2000000000000003E-2</v>
      </c>
      <c r="K3221">
        <v>-0.17499999999999999</v>
      </c>
      <c r="L3221">
        <v>-28.228000000000002</v>
      </c>
      <c r="M3221">
        <v>88.893000000000001</v>
      </c>
      <c r="N3221">
        <v>8.2680000000000007</v>
      </c>
      <c r="O3221">
        <v>25.318999999999999</v>
      </c>
      <c r="P3221">
        <v>27.100999999999999</v>
      </c>
    </row>
    <row r="3222" spans="1:16" x14ac:dyDescent="0.25">
      <c r="A3222" s="1">
        <v>44600.958333333336</v>
      </c>
      <c r="B3222">
        <v>-5.165</v>
      </c>
      <c r="C3222">
        <v>-3.0720000000000001</v>
      </c>
      <c r="D3222">
        <v>-1.365</v>
      </c>
      <c r="E3222">
        <v>-0.22900000000000001</v>
      </c>
      <c r="F3222">
        <v>-0.22900000000000001</v>
      </c>
      <c r="G3222">
        <v>-0.16600000000000001</v>
      </c>
      <c r="H3222">
        <v>-9.7000000000000003E-2</v>
      </c>
      <c r="I3222">
        <v>-0.10299999999999999</v>
      </c>
      <c r="J3222">
        <v>-4.2000000000000003E-2</v>
      </c>
      <c r="K3222">
        <v>-0.17499999999999999</v>
      </c>
      <c r="L3222">
        <v>-28.419</v>
      </c>
      <c r="M3222">
        <v>89.143000000000001</v>
      </c>
      <c r="N3222">
        <v>8.2680000000000007</v>
      </c>
      <c r="O3222">
        <v>25.234999999999999</v>
      </c>
      <c r="P3222">
        <v>27.100999999999999</v>
      </c>
    </row>
    <row r="3223" spans="1:16" x14ac:dyDescent="0.25">
      <c r="A3223" s="2">
        <v>44601</v>
      </c>
      <c r="B3223">
        <v>-5.165</v>
      </c>
      <c r="C3223">
        <v>-3.0720000000000001</v>
      </c>
      <c r="D3223">
        <v>-1.365</v>
      </c>
      <c r="E3223">
        <v>-0.22900000000000001</v>
      </c>
      <c r="F3223">
        <v>-0.16600000000000001</v>
      </c>
      <c r="G3223">
        <v>-0.22900000000000001</v>
      </c>
      <c r="H3223">
        <v>-9.7000000000000003E-2</v>
      </c>
      <c r="I3223">
        <v>-0.10299999999999999</v>
      </c>
      <c r="J3223">
        <v>-4.2000000000000003E-2</v>
      </c>
      <c r="K3223">
        <v>-0.17499999999999999</v>
      </c>
      <c r="L3223">
        <v>-27.974</v>
      </c>
      <c r="M3223">
        <v>88.653000000000006</v>
      </c>
      <c r="N3223">
        <v>8.1829999999999998</v>
      </c>
      <c r="O3223">
        <v>25.234999999999999</v>
      </c>
      <c r="P3223">
        <v>27.100999999999999</v>
      </c>
    </row>
    <row r="3224" spans="1:16" x14ac:dyDescent="0.25">
      <c r="A3224" s="1">
        <v>44601.041666666664</v>
      </c>
      <c r="B3224">
        <v>-5.165</v>
      </c>
      <c r="C3224">
        <v>-3.1360000000000001</v>
      </c>
      <c r="D3224">
        <v>-1.365</v>
      </c>
      <c r="E3224">
        <v>-0.22900000000000001</v>
      </c>
      <c r="F3224">
        <v>-0.16600000000000001</v>
      </c>
      <c r="G3224">
        <v>-0.22900000000000001</v>
      </c>
      <c r="H3224">
        <v>-9.7000000000000003E-2</v>
      </c>
      <c r="I3224">
        <v>-0.10299999999999999</v>
      </c>
      <c r="J3224">
        <v>-4.2000000000000003E-2</v>
      </c>
      <c r="K3224">
        <v>-0.17499999999999999</v>
      </c>
      <c r="L3224">
        <v>-27.466000000000001</v>
      </c>
      <c r="M3224">
        <v>89.034999999999997</v>
      </c>
      <c r="N3224">
        <v>8.1829999999999998</v>
      </c>
      <c r="O3224">
        <v>25.234999999999999</v>
      </c>
      <c r="P3224">
        <v>27.186</v>
      </c>
    </row>
    <row r="3225" spans="1:16" x14ac:dyDescent="0.25">
      <c r="A3225" s="1">
        <v>44601.083333333336</v>
      </c>
      <c r="B3225">
        <v>-5.165</v>
      </c>
      <c r="C3225">
        <v>-3.1360000000000001</v>
      </c>
      <c r="D3225">
        <v>-1.365</v>
      </c>
      <c r="E3225">
        <v>-0.22900000000000001</v>
      </c>
      <c r="F3225">
        <v>-0.16600000000000001</v>
      </c>
      <c r="G3225">
        <v>-0.22900000000000001</v>
      </c>
      <c r="H3225">
        <v>-9.7000000000000003E-2</v>
      </c>
      <c r="I3225">
        <v>-0.10299999999999999</v>
      </c>
      <c r="J3225">
        <v>-4.2000000000000003E-2</v>
      </c>
      <c r="K3225">
        <v>-0.17499999999999999</v>
      </c>
      <c r="L3225">
        <v>-28.991</v>
      </c>
      <c r="M3225">
        <v>88.337999999999994</v>
      </c>
      <c r="N3225">
        <v>8.0980000000000008</v>
      </c>
      <c r="O3225">
        <v>25.234999999999999</v>
      </c>
      <c r="P3225">
        <v>27.186</v>
      </c>
    </row>
    <row r="3226" spans="1:16" x14ac:dyDescent="0.25">
      <c r="A3226" s="1">
        <v>44601.125</v>
      </c>
      <c r="B3226">
        <v>-5.165</v>
      </c>
      <c r="C3226">
        <v>-3.1360000000000001</v>
      </c>
      <c r="D3226">
        <v>-1.365</v>
      </c>
      <c r="E3226">
        <v>-0.22900000000000001</v>
      </c>
      <c r="F3226">
        <v>-0.16600000000000001</v>
      </c>
      <c r="G3226">
        <v>-0.22900000000000001</v>
      </c>
      <c r="H3226">
        <v>-9.7000000000000003E-2</v>
      </c>
      <c r="I3226">
        <v>-0.04</v>
      </c>
      <c r="J3226">
        <v>-4.2000000000000003E-2</v>
      </c>
      <c r="K3226">
        <v>-0.17499999999999999</v>
      </c>
      <c r="L3226">
        <v>-28.228000000000002</v>
      </c>
      <c r="M3226">
        <v>88.185000000000002</v>
      </c>
      <c r="N3226">
        <v>8.1829999999999998</v>
      </c>
      <c r="O3226">
        <v>25.234999999999999</v>
      </c>
      <c r="P3226">
        <v>27.100999999999999</v>
      </c>
    </row>
    <row r="3227" spans="1:16" x14ac:dyDescent="0.25">
      <c r="A3227" s="1">
        <v>44601.166666666664</v>
      </c>
      <c r="B3227">
        <v>-5.165</v>
      </c>
      <c r="C3227">
        <v>-3.1360000000000001</v>
      </c>
      <c r="D3227">
        <v>-1.365</v>
      </c>
      <c r="E3227">
        <v>-0.22900000000000001</v>
      </c>
      <c r="F3227">
        <v>-0.16600000000000001</v>
      </c>
      <c r="G3227">
        <v>-0.22900000000000001</v>
      </c>
      <c r="H3227">
        <v>-9.7000000000000003E-2</v>
      </c>
      <c r="I3227">
        <v>-0.10299999999999999</v>
      </c>
      <c r="J3227">
        <v>-4.2000000000000003E-2</v>
      </c>
      <c r="K3227">
        <v>-0.17499999999999999</v>
      </c>
      <c r="L3227">
        <v>-29.117999999999999</v>
      </c>
      <c r="M3227">
        <v>88.034000000000006</v>
      </c>
      <c r="N3227">
        <v>8.1829999999999998</v>
      </c>
      <c r="O3227">
        <v>25.234999999999999</v>
      </c>
      <c r="P3227">
        <v>27.100999999999999</v>
      </c>
    </row>
    <row r="3228" spans="1:16" x14ac:dyDescent="0.25">
      <c r="A3228" s="1">
        <v>44601.208333333336</v>
      </c>
      <c r="B3228">
        <v>-5.165</v>
      </c>
      <c r="C3228">
        <v>-3.1360000000000001</v>
      </c>
      <c r="D3228">
        <v>-1.365</v>
      </c>
      <c r="E3228">
        <v>-0.22900000000000001</v>
      </c>
      <c r="F3228">
        <v>-0.16600000000000001</v>
      </c>
      <c r="G3228">
        <v>-0.16600000000000001</v>
      </c>
      <c r="H3228">
        <v>-9.7000000000000003E-2</v>
      </c>
      <c r="I3228">
        <v>-0.10299999999999999</v>
      </c>
      <c r="J3228">
        <v>-4.2000000000000003E-2</v>
      </c>
      <c r="K3228">
        <v>-0.17499999999999999</v>
      </c>
      <c r="L3228">
        <v>-28.8</v>
      </c>
      <c r="M3228">
        <v>88.37</v>
      </c>
      <c r="N3228">
        <v>8.0980000000000008</v>
      </c>
      <c r="O3228">
        <v>25.234999999999999</v>
      </c>
      <c r="P3228">
        <v>27.100999999999999</v>
      </c>
    </row>
    <row r="3229" spans="1:16" x14ac:dyDescent="0.25">
      <c r="A3229" s="1">
        <v>44601.25</v>
      </c>
      <c r="B3229">
        <v>-5.165</v>
      </c>
      <c r="C3229">
        <v>-3.1360000000000001</v>
      </c>
      <c r="D3229">
        <v>-1.4279999999999999</v>
      </c>
      <c r="E3229">
        <v>-0.22900000000000001</v>
      </c>
      <c r="F3229">
        <v>-0.16600000000000001</v>
      </c>
      <c r="G3229">
        <v>-0.16600000000000001</v>
      </c>
      <c r="H3229">
        <v>-9.7000000000000003E-2</v>
      </c>
      <c r="I3229">
        <v>-0.10299999999999999</v>
      </c>
      <c r="J3229">
        <v>-4.2000000000000003E-2</v>
      </c>
      <c r="K3229">
        <v>-0.17499999999999999</v>
      </c>
      <c r="L3229">
        <v>-29.943999999999999</v>
      </c>
      <c r="M3229">
        <v>87.611000000000004</v>
      </c>
      <c r="N3229">
        <v>8.0980000000000008</v>
      </c>
      <c r="O3229">
        <v>25.234999999999999</v>
      </c>
      <c r="P3229">
        <v>27.100999999999999</v>
      </c>
    </row>
    <row r="3230" spans="1:16" x14ac:dyDescent="0.25">
      <c r="A3230" s="1">
        <v>44601.291666666664</v>
      </c>
      <c r="B3230">
        <v>-5.165</v>
      </c>
      <c r="C3230">
        <v>-3.1989999999999998</v>
      </c>
      <c r="D3230">
        <v>-1.4279999999999999</v>
      </c>
      <c r="E3230">
        <v>-0.22900000000000001</v>
      </c>
      <c r="F3230">
        <v>-0.22900000000000001</v>
      </c>
      <c r="G3230">
        <v>-0.16600000000000001</v>
      </c>
      <c r="H3230">
        <v>-9.7000000000000003E-2</v>
      </c>
      <c r="I3230">
        <v>-0.10299999999999999</v>
      </c>
      <c r="J3230">
        <v>-4.2000000000000003E-2</v>
      </c>
      <c r="K3230">
        <v>-0.17499999999999999</v>
      </c>
      <c r="L3230">
        <v>-29.436</v>
      </c>
      <c r="M3230">
        <v>87.837999999999994</v>
      </c>
      <c r="N3230">
        <v>8.0980000000000008</v>
      </c>
      <c r="O3230">
        <v>25.234999999999999</v>
      </c>
      <c r="P3230">
        <v>27.100999999999999</v>
      </c>
    </row>
    <row r="3231" spans="1:16" x14ac:dyDescent="0.25">
      <c r="A3231" s="1">
        <v>44601.333333333336</v>
      </c>
      <c r="B3231">
        <v>-5.165</v>
      </c>
      <c r="C3231">
        <v>-3.1989999999999998</v>
      </c>
      <c r="D3231">
        <v>-1.4279999999999999</v>
      </c>
      <c r="E3231">
        <v>-0.22900000000000001</v>
      </c>
      <c r="F3231">
        <v>-0.16600000000000001</v>
      </c>
      <c r="G3231">
        <v>-0.16600000000000001</v>
      </c>
      <c r="H3231">
        <v>-9.7000000000000003E-2</v>
      </c>
      <c r="I3231">
        <v>-0.10299999999999999</v>
      </c>
      <c r="J3231">
        <v>-4.2000000000000003E-2</v>
      </c>
      <c r="K3231">
        <v>-0.17499999999999999</v>
      </c>
      <c r="L3231">
        <v>-29.372</v>
      </c>
      <c r="M3231">
        <v>87.001999999999995</v>
      </c>
      <c r="N3231">
        <v>8.0980000000000008</v>
      </c>
      <c r="O3231">
        <v>25.234999999999999</v>
      </c>
      <c r="P3231">
        <v>27.100999999999999</v>
      </c>
    </row>
    <row r="3232" spans="1:16" x14ac:dyDescent="0.25">
      <c r="A3232" s="1">
        <v>44601.375</v>
      </c>
      <c r="B3232">
        <v>-5.165</v>
      </c>
      <c r="C3232">
        <v>-3.1989999999999998</v>
      </c>
      <c r="D3232">
        <v>-1.4279999999999999</v>
      </c>
      <c r="E3232">
        <v>-0.22900000000000001</v>
      </c>
      <c r="F3232">
        <v>-0.16600000000000001</v>
      </c>
      <c r="G3232">
        <v>-0.16600000000000001</v>
      </c>
      <c r="H3232">
        <v>-9.7000000000000003E-2</v>
      </c>
      <c r="I3232">
        <v>-0.10299999999999999</v>
      </c>
      <c r="J3232">
        <v>-4.2000000000000003E-2</v>
      </c>
      <c r="K3232">
        <v>-0.17499999999999999</v>
      </c>
      <c r="L3232">
        <v>-28.545999999999999</v>
      </c>
      <c r="M3232">
        <v>81.200999999999993</v>
      </c>
      <c r="N3232">
        <v>8.0980000000000008</v>
      </c>
      <c r="O3232">
        <v>25.234999999999999</v>
      </c>
      <c r="P3232">
        <v>27.100999999999999</v>
      </c>
    </row>
    <row r="3233" spans="1:16" x14ac:dyDescent="0.25">
      <c r="A3233" s="1">
        <v>44601.416666666664</v>
      </c>
      <c r="B3233">
        <v>-5.165</v>
      </c>
      <c r="C3233">
        <v>-3.1989999999999998</v>
      </c>
      <c r="D3233">
        <v>-1.4279999999999999</v>
      </c>
      <c r="E3233">
        <v>-0.22900000000000001</v>
      </c>
      <c r="F3233">
        <v>-0.16600000000000001</v>
      </c>
      <c r="G3233">
        <v>-0.16600000000000001</v>
      </c>
      <c r="H3233">
        <v>-9.7000000000000003E-2</v>
      </c>
      <c r="I3233">
        <v>-0.10299999999999999</v>
      </c>
      <c r="J3233">
        <v>-4.2000000000000003E-2</v>
      </c>
      <c r="K3233">
        <v>-0.17499999999999999</v>
      </c>
      <c r="L3233">
        <v>-26.64</v>
      </c>
      <c r="M3233">
        <v>75.825000000000003</v>
      </c>
      <c r="N3233">
        <v>8.0980000000000008</v>
      </c>
      <c r="O3233">
        <v>25.318999999999999</v>
      </c>
      <c r="P3233">
        <v>27.186</v>
      </c>
    </row>
    <row r="3234" spans="1:16" x14ac:dyDescent="0.25">
      <c r="A3234" s="1">
        <v>44601.458333333336</v>
      </c>
      <c r="B3234">
        <v>-5.165</v>
      </c>
      <c r="C3234">
        <v>-3.1989999999999998</v>
      </c>
      <c r="D3234">
        <v>-1.4279999999999999</v>
      </c>
      <c r="E3234">
        <v>-0.22900000000000001</v>
      </c>
      <c r="F3234">
        <v>-0.16600000000000001</v>
      </c>
      <c r="G3234">
        <v>-0.22900000000000001</v>
      </c>
      <c r="H3234">
        <v>-9.7000000000000003E-2</v>
      </c>
      <c r="I3234">
        <v>-0.10299999999999999</v>
      </c>
      <c r="J3234">
        <v>-4.2000000000000003E-2</v>
      </c>
      <c r="K3234">
        <v>-0.23799999999999999</v>
      </c>
      <c r="L3234">
        <v>-24.798999999999999</v>
      </c>
      <c r="M3234">
        <v>71.94</v>
      </c>
      <c r="N3234">
        <v>8.0980000000000008</v>
      </c>
      <c r="O3234">
        <v>25.234999999999999</v>
      </c>
      <c r="P3234">
        <v>27.186</v>
      </c>
    </row>
    <row r="3235" spans="1:16" x14ac:dyDescent="0.25">
      <c r="A3235" s="1">
        <v>44601.5</v>
      </c>
      <c r="B3235">
        <v>-5.1020000000000003</v>
      </c>
      <c r="C3235">
        <v>-3.1989999999999998</v>
      </c>
      <c r="D3235">
        <v>-1.4279999999999999</v>
      </c>
      <c r="E3235">
        <v>-0.22900000000000001</v>
      </c>
      <c r="F3235">
        <v>-0.16600000000000001</v>
      </c>
      <c r="G3235">
        <v>-0.22900000000000001</v>
      </c>
      <c r="H3235">
        <v>-3.4000000000000002E-2</v>
      </c>
      <c r="I3235">
        <v>-0.10299999999999999</v>
      </c>
      <c r="J3235">
        <v>-4.2000000000000003E-2</v>
      </c>
      <c r="K3235">
        <v>-0.17499999999999999</v>
      </c>
      <c r="L3235">
        <v>-23.529</v>
      </c>
      <c r="M3235">
        <v>71.975999999999999</v>
      </c>
      <c r="N3235">
        <v>8.0980000000000008</v>
      </c>
      <c r="O3235">
        <v>25.318999999999999</v>
      </c>
      <c r="P3235">
        <v>27.186</v>
      </c>
    </row>
    <row r="3236" spans="1:16" x14ac:dyDescent="0.25">
      <c r="A3236" s="1">
        <v>44601.541666666664</v>
      </c>
      <c r="B3236">
        <v>-5.1020000000000003</v>
      </c>
      <c r="C3236">
        <v>-3.1989999999999998</v>
      </c>
      <c r="D3236">
        <v>-1.4279999999999999</v>
      </c>
      <c r="E3236">
        <v>-0.22900000000000001</v>
      </c>
      <c r="F3236">
        <v>-0.16600000000000001</v>
      </c>
      <c r="G3236">
        <v>-0.16600000000000001</v>
      </c>
      <c r="H3236">
        <v>-9.7000000000000003E-2</v>
      </c>
      <c r="I3236">
        <v>-0.10299999999999999</v>
      </c>
      <c r="J3236">
        <v>-4.2000000000000003E-2</v>
      </c>
      <c r="K3236">
        <v>-0.23799999999999999</v>
      </c>
      <c r="L3236">
        <v>-23.591999999999999</v>
      </c>
      <c r="M3236">
        <v>72.825999999999993</v>
      </c>
      <c r="N3236">
        <v>8.0980000000000008</v>
      </c>
      <c r="O3236">
        <v>25.318999999999999</v>
      </c>
      <c r="P3236">
        <v>27.271000000000001</v>
      </c>
    </row>
    <row r="3237" spans="1:16" x14ac:dyDescent="0.25">
      <c r="A3237" s="1">
        <v>44601.583333333336</v>
      </c>
      <c r="B3237">
        <v>-5.1020000000000003</v>
      </c>
      <c r="C3237">
        <v>-3.1989999999999998</v>
      </c>
      <c r="D3237">
        <v>-1.4279999999999999</v>
      </c>
      <c r="E3237">
        <v>-0.22900000000000001</v>
      </c>
      <c r="F3237">
        <v>-0.16600000000000001</v>
      </c>
      <c r="G3237">
        <v>-0.22900000000000001</v>
      </c>
      <c r="H3237">
        <v>-9.7000000000000003E-2</v>
      </c>
      <c r="I3237">
        <v>-0.10299999999999999</v>
      </c>
      <c r="J3237">
        <v>-4.2000000000000003E-2</v>
      </c>
      <c r="K3237">
        <v>-0.23799999999999999</v>
      </c>
      <c r="L3237">
        <v>-22.831</v>
      </c>
      <c r="M3237">
        <v>73.507999999999996</v>
      </c>
      <c r="N3237">
        <v>8.0980000000000008</v>
      </c>
      <c r="O3237">
        <v>25.318999999999999</v>
      </c>
      <c r="P3237">
        <v>27.271000000000001</v>
      </c>
    </row>
    <row r="3238" spans="1:16" x14ac:dyDescent="0.25">
      <c r="A3238" s="1">
        <v>44601.625</v>
      </c>
      <c r="B3238">
        <v>-5.1020000000000003</v>
      </c>
      <c r="C3238">
        <v>-3.1989999999999998</v>
      </c>
      <c r="D3238">
        <v>-1.492</v>
      </c>
      <c r="E3238">
        <v>-0.22900000000000001</v>
      </c>
      <c r="F3238">
        <v>-0.16600000000000001</v>
      </c>
      <c r="G3238">
        <v>-0.16600000000000001</v>
      </c>
      <c r="H3238">
        <v>-9.7000000000000003E-2</v>
      </c>
      <c r="I3238">
        <v>-0.10299999999999999</v>
      </c>
      <c r="J3238">
        <v>-4.2000000000000003E-2</v>
      </c>
      <c r="K3238">
        <v>-0.17499999999999999</v>
      </c>
      <c r="L3238">
        <v>-23.719000000000001</v>
      </c>
      <c r="M3238">
        <v>79.677999999999997</v>
      </c>
      <c r="N3238">
        <v>8.0980000000000008</v>
      </c>
      <c r="O3238">
        <v>25.318999999999999</v>
      </c>
      <c r="P3238">
        <v>27.186</v>
      </c>
    </row>
    <row r="3239" spans="1:16" x14ac:dyDescent="0.25">
      <c r="A3239" s="1">
        <v>44601.666666666664</v>
      </c>
      <c r="B3239">
        <v>-5.165</v>
      </c>
      <c r="C3239">
        <v>-3.1989999999999998</v>
      </c>
      <c r="D3239">
        <v>-1.492</v>
      </c>
      <c r="E3239">
        <v>-0.22900000000000001</v>
      </c>
      <c r="F3239">
        <v>-0.16600000000000001</v>
      </c>
      <c r="G3239">
        <v>-0.16600000000000001</v>
      </c>
      <c r="H3239">
        <v>-9.7000000000000003E-2</v>
      </c>
      <c r="I3239">
        <v>-0.04</v>
      </c>
      <c r="J3239">
        <v>-4.2000000000000003E-2</v>
      </c>
      <c r="K3239">
        <v>-0.17499999999999999</v>
      </c>
      <c r="L3239">
        <v>-25.561</v>
      </c>
      <c r="M3239">
        <v>88.093000000000004</v>
      </c>
      <c r="N3239">
        <v>8.0139999999999993</v>
      </c>
      <c r="O3239">
        <v>25.318999999999999</v>
      </c>
      <c r="P3239">
        <v>27.186</v>
      </c>
    </row>
    <row r="3240" spans="1:16" x14ac:dyDescent="0.25">
      <c r="A3240" s="1">
        <v>44601.708333333336</v>
      </c>
      <c r="B3240">
        <v>-5.1020000000000003</v>
      </c>
      <c r="C3240">
        <v>-3.1989999999999998</v>
      </c>
      <c r="D3240">
        <v>-1.492</v>
      </c>
      <c r="E3240">
        <v>-0.29199999999999998</v>
      </c>
      <c r="F3240">
        <v>-0.22900000000000001</v>
      </c>
      <c r="G3240">
        <v>-0.22900000000000001</v>
      </c>
      <c r="H3240">
        <v>-9.7000000000000003E-2</v>
      </c>
      <c r="I3240">
        <v>-0.10299999999999999</v>
      </c>
      <c r="J3240">
        <v>-4.2000000000000003E-2</v>
      </c>
      <c r="K3240">
        <v>-0.17499999999999999</v>
      </c>
      <c r="L3240">
        <v>-25.116</v>
      </c>
      <c r="M3240">
        <v>90.739000000000004</v>
      </c>
      <c r="N3240">
        <v>8.0980000000000008</v>
      </c>
      <c r="O3240">
        <v>25.318999999999999</v>
      </c>
      <c r="P3240">
        <v>27.100999999999999</v>
      </c>
    </row>
    <row r="3241" spans="1:16" x14ac:dyDescent="0.25">
      <c r="A3241" s="1">
        <v>44601.75</v>
      </c>
      <c r="B3241">
        <v>-5.1020000000000003</v>
      </c>
      <c r="C3241">
        <v>-3.1989999999999998</v>
      </c>
      <c r="D3241">
        <v>-1.492</v>
      </c>
      <c r="E3241">
        <v>-0.22900000000000001</v>
      </c>
      <c r="F3241">
        <v>-0.16600000000000001</v>
      </c>
      <c r="G3241">
        <v>-0.22900000000000001</v>
      </c>
      <c r="H3241">
        <v>-9.7000000000000003E-2</v>
      </c>
      <c r="I3241">
        <v>-0.10299999999999999</v>
      </c>
      <c r="J3241">
        <v>-4.2000000000000003E-2</v>
      </c>
      <c r="K3241">
        <v>-0.17499999999999999</v>
      </c>
      <c r="L3241">
        <v>-24.164000000000001</v>
      </c>
      <c r="M3241">
        <v>91.05</v>
      </c>
      <c r="N3241">
        <v>8.0139999999999993</v>
      </c>
      <c r="O3241">
        <v>25.318999999999999</v>
      </c>
      <c r="P3241">
        <v>27.100999999999999</v>
      </c>
    </row>
    <row r="3242" spans="1:16" x14ac:dyDescent="0.25">
      <c r="A3242" s="1">
        <v>44601.791666666664</v>
      </c>
      <c r="B3242">
        <v>-5.0380000000000003</v>
      </c>
      <c r="C3242">
        <v>-3.1989999999999998</v>
      </c>
      <c r="D3242">
        <v>-1.492</v>
      </c>
      <c r="E3242">
        <v>-0.22900000000000001</v>
      </c>
      <c r="F3242">
        <v>-0.16600000000000001</v>
      </c>
      <c r="G3242">
        <v>-0.16600000000000001</v>
      </c>
      <c r="H3242">
        <v>-9.7000000000000003E-2</v>
      </c>
      <c r="I3242">
        <v>-0.10299999999999999</v>
      </c>
      <c r="J3242">
        <v>-4.2000000000000003E-2</v>
      </c>
      <c r="K3242">
        <v>-0.17499999999999999</v>
      </c>
      <c r="L3242">
        <v>-24.989000000000001</v>
      </c>
      <c r="M3242">
        <v>90.475999999999999</v>
      </c>
      <c r="N3242">
        <v>8.0139999999999993</v>
      </c>
      <c r="O3242">
        <v>25.318999999999999</v>
      </c>
      <c r="P3242">
        <v>27.186</v>
      </c>
    </row>
    <row r="3243" spans="1:16" x14ac:dyDescent="0.25">
      <c r="A3243" s="1">
        <v>44601.833333333336</v>
      </c>
      <c r="B3243">
        <v>-5.0380000000000003</v>
      </c>
      <c r="C3243">
        <v>-3.1989999999999998</v>
      </c>
      <c r="D3243">
        <v>-1.492</v>
      </c>
      <c r="E3243">
        <v>-0.22900000000000001</v>
      </c>
      <c r="F3243">
        <v>-0.16600000000000001</v>
      </c>
      <c r="G3243">
        <v>-0.16600000000000001</v>
      </c>
      <c r="H3243">
        <v>-9.7000000000000003E-2</v>
      </c>
      <c r="I3243">
        <v>-0.10299999999999999</v>
      </c>
      <c r="J3243">
        <v>-4.2000000000000003E-2</v>
      </c>
      <c r="K3243">
        <v>-0.17499999999999999</v>
      </c>
      <c r="L3243">
        <v>-26.64</v>
      </c>
      <c r="M3243">
        <v>90.47</v>
      </c>
      <c r="N3243">
        <v>8.0139999999999993</v>
      </c>
      <c r="O3243">
        <v>25.234999999999999</v>
      </c>
      <c r="P3243">
        <v>27.100999999999999</v>
      </c>
    </row>
    <row r="3244" spans="1:16" x14ac:dyDescent="0.25">
      <c r="A3244" s="1">
        <v>44601.875</v>
      </c>
      <c r="B3244">
        <v>-5.0380000000000003</v>
      </c>
      <c r="C3244">
        <v>-3.1989999999999998</v>
      </c>
      <c r="D3244">
        <v>-1.492</v>
      </c>
      <c r="E3244">
        <v>-0.22900000000000001</v>
      </c>
      <c r="F3244">
        <v>-0.16600000000000001</v>
      </c>
      <c r="G3244">
        <v>-0.22900000000000001</v>
      </c>
      <c r="H3244">
        <v>-9.7000000000000003E-2</v>
      </c>
      <c r="I3244">
        <v>-0.10299999999999999</v>
      </c>
      <c r="J3244">
        <v>-4.2000000000000003E-2</v>
      </c>
      <c r="K3244">
        <v>-0.17499999999999999</v>
      </c>
      <c r="L3244">
        <v>-27.402999999999999</v>
      </c>
      <c r="M3244">
        <v>90.478999999999999</v>
      </c>
      <c r="N3244">
        <v>8.0139999999999993</v>
      </c>
      <c r="O3244">
        <v>25.234999999999999</v>
      </c>
      <c r="P3244">
        <v>27.100999999999999</v>
      </c>
    </row>
    <row r="3245" spans="1:16" x14ac:dyDescent="0.25">
      <c r="A3245" s="1">
        <v>44601.916666666664</v>
      </c>
      <c r="B3245">
        <v>-5.0380000000000003</v>
      </c>
      <c r="C3245">
        <v>-3.1989999999999998</v>
      </c>
      <c r="D3245">
        <v>-1.492</v>
      </c>
      <c r="E3245">
        <v>-0.29199999999999998</v>
      </c>
      <c r="F3245">
        <v>-0.16600000000000001</v>
      </c>
      <c r="G3245">
        <v>-0.16600000000000001</v>
      </c>
      <c r="H3245">
        <v>-9.7000000000000003E-2</v>
      </c>
      <c r="I3245">
        <v>-0.10299999999999999</v>
      </c>
      <c r="J3245">
        <v>-4.2000000000000003E-2</v>
      </c>
      <c r="K3245">
        <v>-0.17499999999999999</v>
      </c>
      <c r="L3245">
        <v>-27.847000000000001</v>
      </c>
      <c r="M3245">
        <v>89.82</v>
      </c>
      <c r="N3245">
        <v>7.9290000000000003</v>
      </c>
      <c r="O3245">
        <v>25.234999999999999</v>
      </c>
      <c r="P3245">
        <v>27.100999999999999</v>
      </c>
    </row>
    <row r="3246" spans="1:16" x14ac:dyDescent="0.25">
      <c r="A3246" s="1">
        <v>44601.958333333336</v>
      </c>
      <c r="B3246">
        <v>-5.0380000000000003</v>
      </c>
      <c r="C3246">
        <v>-3.1989999999999998</v>
      </c>
      <c r="D3246">
        <v>-1.492</v>
      </c>
      <c r="E3246">
        <v>-0.22900000000000001</v>
      </c>
      <c r="F3246">
        <v>-0.16600000000000001</v>
      </c>
      <c r="G3246">
        <v>-0.22900000000000001</v>
      </c>
      <c r="H3246">
        <v>-9.7000000000000003E-2</v>
      </c>
      <c r="I3246">
        <v>-0.10299999999999999</v>
      </c>
      <c r="J3246">
        <v>-4.2000000000000003E-2</v>
      </c>
      <c r="K3246">
        <v>-0.17499999999999999</v>
      </c>
      <c r="L3246">
        <v>-28.672999999999998</v>
      </c>
      <c r="M3246">
        <v>89.972999999999999</v>
      </c>
      <c r="N3246">
        <v>7.9290000000000003</v>
      </c>
      <c r="O3246">
        <v>25.234999999999999</v>
      </c>
      <c r="P3246">
        <v>27.100999999999999</v>
      </c>
    </row>
    <row r="3247" spans="1:16" x14ac:dyDescent="0.25">
      <c r="A3247" s="2">
        <v>44602</v>
      </c>
      <c r="B3247">
        <v>-5.1020000000000003</v>
      </c>
      <c r="C3247">
        <v>-3.1989999999999998</v>
      </c>
      <c r="D3247">
        <v>-1.492</v>
      </c>
      <c r="E3247">
        <v>-0.29199999999999998</v>
      </c>
      <c r="F3247">
        <v>-0.16600000000000001</v>
      </c>
      <c r="G3247">
        <v>-0.22900000000000001</v>
      </c>
      <c r="H3247">
        <v>-9.7000000000000003E-2</v>
      </c>
      <c r="I3247">
        <v>-0.10299999999999999</v>
      </c>
      <c r="J3247">
        <v>-4.2000000000000003E-2</v>
      </c>
      <c r="K3247">
        <v>-0.17499999999999999</v>
      </c>
      <c r="L3247">
        <v>-28.419</v>
      </c>
      <c r="M3247">
        <v>90.441999999999993</v>
      </c>
      <c r="N3247">
        <v>7.9290000000000003</v>
      </c>
      <c r="O3247">
        <v>25.234999999999999</v>
      </c>
      <c r="P3247">
        <v>27.100999999999999</v>
      </c>
    </row>
    <row r="3248" spans="1:16" x14ac:dyDescent="0.25">
      <c r="A3248" s="1">
        <v>44602.041666666664</v>
      </c>
      <c r="B3248">
        <v>-5.1020000000000003</v>
      </c>
      <c r="C3248">
        <v>-3.1989999999999998</v>
      </c>
      <c r="D3248">
        <v>-1.492</v>
      </c>
      <c r="E3248">
        <v>-0.22900000000000001</v>
      </c>
      <c r="F3248">
        <v>-0.16600000000000001</v>
      </c>
      <c r="G3248">
        <v>-0.22900000000000001</v>
      </c>
      <c r="H3248">
        <v>-9.7000000000000003E-2</v>
      </c>
      <c r="I3248">
        <v>-0.10299999999999999</v>
      </c>
      <c r="J3248">
        <v>-4.2000000000000003E-2</v>
      </c>
      <c r="K3248">
        <v>-0.17499999999999999</v>
      </c>
      <c r="L3248">
        <v>-30.58</v>
      </c>
      <c r="M3248">
        <v>88.078000000000003</v>
      </c>
      <c r="N3248">
        <v>7.9290000000000003</v>
      </c>
      <c r="O3248">
        <v>25.234999999999999</v>
      </c>
      <c r="P3248">
        <v>27.100999999999999</v>
      </c>
    </row>
    <row r="3249" spans="1:16" x14ac:dyDescent="0.25">
      <c r="A3249" s="1">
        <v>44602.083333333336</v>
      </c>
      <c r="B3249">
        <v>-5.1020000000000003</v>
      </c>
      <c r="C3249">
        <v>-3.1989999999999998</v>
      </c>
      <c r="D3249">
        <v>-1.492</v>
      </c>
      <c r="E3249">
        <v>-0.22900000000000001</v>
      </c>
      <c r="F3249">
        <v>-0.16600000000000001</v>
      </c>
      <c r="G3249">
        <v>-0.22900000000000001</v>
      </c>
      <c r="H3249">
        <v>-9.7000000000000003E-2</v>
      </c>
      <c r="I3249">
        <v>-0.10299999999999999</v>
      </c>
      <c r="J3249">
        <v>-4.2000000000000003E-2</v>
      </c>
      <c r="K3249">
        <v>-0.17499999999999999</v>
      </c>
      <c r="L3249">
        <v>-32.932000000000002</v>
      </c>
      <c r="M3249">
        <v>85.426000000000002</v>
      </c>
      <c r="N3249">
        <v>7.9290000000000003</v>
      </c>
      <c r="O3249">
        <v>25.234999999999999</v>
      </c>
      <c r="P3249">
        <v>27.100999999999999</v>
      </c>
    </row>
    <row r="3250" spans="1:16" x14ac:dyDescent="0.25">
      <c r="A3250" s="1">
        <v>44602.125</v>
      </c>
      <c r="B3250">
        <v>-5.0380000000000003</v>
      </c>
      <c r="C3250">
        <v>-3.1989999999999998</v>
      </c>
      <c r="D3250">
        <v>-1.492</v>
      </c>
      <c r="E3250">
        <v>-0.22900000000000001</v>
      </c>
      <c r="F3250">
        <v>-0.16600000000000001</v>
      </c>
      <c r="G3250">
        <v>-0.16600000000000001</v>
      </c>
      <c r="H3250">
        <v>-9.7000000000000003E-2</v>
      </c>
      <c r="I3250">
        <v>-0.10299999999999999</v>
      </c>
      <c r="J3250">
        <v>-4.2000000000000003E-2</v>
      </c>
      <c r="K3250">
        <v>-0.17499999999999999</v>
      </c>
      <c r="L3250">
        <v>-29.055</v>
      </c>
      <c r="M3250">
        <v>90.756</v>
      </c>
      <c r="N3250">
        <v>7.9290000000000003</v>
      </c>
      <c r="O3250">
        <v>25.234999999999999</v>
      </c>
      <c r="P3250">
        <v>27.100999999999999</v>
      </c>
    </row>
    <row r="3251" spans="1:16" x14ac:dyDescent="0.25">
      <c r="A3251" s="1">
        <v>44602.166666666664</v>
      </c>
      <c r="B3251">
        <v>-5.1020000000000003</v>
      </c>
      <c r="C3251">
        <v>-3.1989999999999998</v>
      </c>
      <c r="D3251">
        <v>-1.492</v>
      </c>
      <c r="E3251">
        <v>-0.29199999999999998</v>
      </c>
      <c r="F3251">
        <v>-0.16600000000000001</v>
      </c>
      <c r="G3251">
        <v>-0.16600000000000001</v>
      </c>
      <c r="H3251">
        <v>-9.7000000000000003E-2</v>
      </c>
      <c r="I3251">
        <v>-0.10299999999999999</v>
      </c>
      <c r="J3251">
        <v>-4.2000000000000003E-2</v>
      </c>
      <c r="K3251">
        <v>-0.17499999999999999</v>
      </c>
      <c r="L3251">
        <v>-29.117999999999999</v>
      </c>
      <c r="M3251">
        <v>89.316999999999993</v>
      </c>
      <c r="N3251">
        <v>7.9290000000000003</v>
      </c>
      <c r="O3251">
        <v>25.234999999999999</v>
      </c>
      <c r="P3251">
        <v>27.100999999999999</v>
      </c>
    </row>
    <row r="3252" spans="1:16" x14ac:dyDescent="0.25">
      <c r="A3252" s="1">
        <v>44602.208333333336</v>
      </c>
      <c r="B3252">
        <v>-5.1020000000000003</v>
      </c>
      <c r="C3252">
        <v>-3.1989999999999998</v>
      </c>
      <c r="D3252">
        <v>-1.492</v>
      </c>
      <c r="E3252">
        <v>-0.29199999999999998</v>
      </c>
      <c r="F3252">
        <v>-0.16600000000000001</v>
      </c>
      <c r="G3252">
        <v>-0.22900000000000001</v>
      </c>
      <c r="H3252">
        <v>-9.7000000000000003E-2</v>
      </c>
      <c r="I3252">
        <v>-0.10299999999999999</v>
      </c>
      <c r="J3252">
        <v>-4.2000000000000003E-2</v>
      </c>
      <c r="K3252">
        <v>-0.23799999999999999</v>
      </c>
      <c r="L3252">
        <v>-29.626000000000001</v>
      </c>
      <c r="M3252">
        <v>88.816000000000003</v>
      </c>
      <c r="N3252">
        <v>7.9290000000000003</v>
      </c>
      <c r="O3252">
        <v>25.234999999999999</v>
      </c>
      <c r="P3252">
        <v>27.100999999999999</v>
      </c>
    </row>
    <row r="3253" spans="1:16" x14ac:dyDescent="0.25">
      <c r="A3253" s="1">
        <v>44602.25</v>
      </c>
      <c r="B3253">
        <v>-5.1020000000000003</v>
      </c>
      <c r="C3253">
        <v>-3.1989999999999998</v>
      </c>
      <c r="D3253">
        <v>-1.492</v>
      </c>
      <c r="E3253">
        <v>-0.29199999999999998</v>
      </c>
      <c r="F3253">
        <v>-0.16600000000000001</v>
      </c>
      <c r="G3253">
        <v>-0.16600000000000001</v>
      </c>
      <c r="H3253">
        <v>-9.7000000000000003E-2</v>
      </c>
      <c r="I3253">
        <v>-0.10299999999999999</v>
      </c>
      <c r="J3253">
        <v>-4.2000000000000003E-2</v>
      </c>
      <c r="K3253">
        <v>-0.23799999999999999</v>
      </c>
      <c r="L3253">
        <v>-29.436</v>
      </c>
      <c r="M3253">
        <v>88.849000000000004</v>
      </c>
      <c r="N3253">
        <v>7.9290000000000003</v>
      </c>
      <c r="O3253">
        <v>25.234999999999999</v>
      </c>
      <c r="P3253">
        <v>27.100999999999999</v>
      </c>
    </row>
    <row r="3254" spans="1:16" x14ac:dyDescent="0.25">
      <c r="A3254" s="1">
        <v>44602.291666666664</v>
      </c>
      <c r="B3254">
        <v>-5.165</v>
      </c>
      <c r="C3254">
        <v>-3.1989999999999998</v>
      </c>
      <c r="D3254">
        <v>-1.492</v>
      </c>
      <c r="E3254">
        <v>-0.22900000000000001</v>
      </c>
      <c r="F3254">
        <v>-0.16600000000000001</v>
      </c>
      <c r="G3254">
        <v>-0.22900000000000001</v>
      </c>
      <c r="H3254">
        <v>-9.7000000000000003E-2</v>
      </c>
      <c r="I3254">
        <v>-0.10299999999999999</v>
      </c>
      <c r="J3254">
        <v>-4.2000000000000003E-2</v>
      </c>
      <c r="K3254">
        <v>-0.23799999999999999</v>
      </c>
      <c r="L3254">
        <v>-29.498999999999999</v>
      </c>
      <c r="M3254">
        <v>88.837999999999994</v>
      </c>
      <c r="N3254">
        <v>7.9290000000000003</v>
      </c>
      <c r="O3254">
        <v>25.234999999999999</v>
      </c>
      <c r="P3254">
        <v>27.100999999999999</v>
      </c>
    </row>
    <row r="3255" spans="1:16" x14ac:dyDescent="0.25">
      <c r="A3255" s="1">
        <v>44602.333333333336</v>
      </c>
      <c r="B3255">
        <v>-5.1020000000000003</v>
      </c>
      <c r="C3255">
        <v>-3.262</v>
      </c>
      <c r="D3255">
        <v>-1.492</v>
      </c>
      <c r="E3255">
        <v>-0.29199999999999998</v>
      </c>
      <c r="F3255">
        <v>-0.16600000000000001</v>
      </c>
      <c r="G3255">
        <v>-0.16600000000000001</v>
      </c>
      <c r="H3255">
        <v>-9.7000000000000003E-2</v>
      </c>
      <c r="I3255">
        <v>-0.10299999999999999</v>
      </c>
      <c r="J3255">
        <v>-4.2000000000000003E-2</v>
      </c>
      <c r="K3255">
        <v>-0.17499999999999999</v>
      </c>
      <c r="L3255">
        <v>-29.69</v>
      </c>
      <c r="M3255">
        <v>87.805000000000007</v>
      </c>
      <c r="N3255">
        <v>7.9290000000000003</v>
      </c>
      <c r="O3255">
        <v>25.234999999999999</v>
      </c>
      <c r="P3255">
        <v>27.100999999999999</v>
      </c>
    </row>
    <row r="3256" spans="1:16" x14ac:dyDescent="0.25">
      <c r="A3256" s="1">
        <v>44602.375</v>
      </c>
      <c r="B3256">
        <v>-5.165</v>
      </c>
      <c r="C3256">
        <v>-3.1989999999999998</v>
      </c>
      <c r="D3256">
        <v>-1.492</v>
      </c>
      <c r="E3256">
        <v>-0.22900000000000001</v>
      </c>
      <c r="F3256">
        <v>-0.16600000000000001</v>
      </c>
      <c r="G3256">
        <v>-0.22900000000000001</v>
      </c>
      <c r="H3256">
        <v>-9.7000000000000003E-2</v>
      </c>
      <c r="I3256">
        <v>-0.10299999999999999</v>
      </c>
      <c r="J3256">
        <v>-4.2000000000000003E-2</v>
      </c>
      <c r="K3256">
        <v>-0.17499999999999999</v>
      </c>
      <c r="L3256">
        <v>-27.274999999999999</v>
      </c>
      <c r="M3256">
        <v>83.808000000000007</v>
      </c>
      <c r="N3256">
        <v>7.9290000000000003</v>
      </c>
      <c r="O3256">
        <v>25.234999999999999</v>
      </c>
      <c r="P3256">
        <v>27.100999999999999</v>
      </c>
    </row>
    <row r="3257" spans="1:16" x14ac:dyDescent="0.25">
      <c r="A3257" s="1">
        <v>44602.416666666664</v>
      </c>
      <c r="B3257">
        <v>-5.165</v>
      </c>
      <c r="C3257">
        <v>-3.262</v>
      </c>
      <c r="D3257">
        <v>-1.492</v>
      </c>
      <c r="E3257">
        <v>-0.29199999999999998</v>
      </c>
      <c r="F3257">
        <v>-0.16600000000000001</v>
      </c>
      <c r="G3257">
        <v>-0.16600000000000001</v>
      </c>
      <c r="H3257">
        <v>-9.7000000000000003E-2</v>
      </c>
      <c r="I3257">
        <v>-0.10299999999999999</v>
      </c>
      <c r="J3257">
        <v>-4.2000000000000003E-2</v>
      </c>
      <c r="K3257">
        <v>-0.17499999999999999</v>
      </c>
      <c r="L3257">
        <v>-24.989000000000001</v>
      </c>
      <c r="M3257">
        <v>74.340999999999994</v>
      </c>
      <c r="N3257">
        <v>8.0139999999999993</v>
      </c>
      <c r="O3257">
        <v>25.318999999999999</v>
      </c>
      <c r="P3257">
        <v>27.186</v>
      </c>
    </row>
    <row r="3258" spans="1:16" x14ac:dyDescent="0.25">
      <c r="A3258" s="1">
        <v>44602.458333333336</v>
      </c>
      <c r="B3258">
        <v>-5.165</v>
      </c>
      <c r="C3258">
        <v>-3.262</v>
      </c>
      <c r="D3258">
        <v>-1.492</v>
      </c>
      <c r="E3258">
        <v>-0.29199999999999998</v>
      </c>
      <c r="F3258">
        <v>-0.16600000000000001</v>
      </c>
      <c r="G3258">
        <v>-0.22900000000000001</v>
      </c>
      <c r="H3258">
        <v>-9.7000000000000003E-2</v>
      </c>
      <c r="I3258">
        <v>-0.10299999999999999</v>
      </c>
      <c r="J3258">
        <v>-0.105</v>
      </c>
      <c r="K3258">
        <v>-0.17499999999999999</v>
      </c>
      <c r="L3258">
        <v>-23.655999999999999</v>
      </c>
      <c r="M3258">
        <v>76.682000000000002</v>
      </c>
      <c r="N3258">
        <v>8.0139999999999993</v>
      </c>
      <c r="O3258">
        <v>25.318999999999999</v>
      </c>
      <c r="P3258">
        <v>27.186</v>
      </c>
    </row>
    <row r="3259" spans="1:16" x14ac:dyDescent="0.25">
      <c r="A3259" s="1">
        <v>44602.5</v>
      </c>
      <c r="B3259">
        <v>-5.1020000000000003</v>
      </c>
      <c r="C3259">
        <v>-3.262</v>
      </c>
      <c r="D3259">
        <v>-1.492</v>
      </c>
      <c r="E3259">
        <v>-0.29199999999999998</v>
      </c>
      <c r="F3259">
        <v>-0.16600000000000001</v>
      </c>
      <c r="G3259">
        <v>-0.16600000000000001</v>
      </c>
      <c r="H3259">
        <v>-9.7000000000000003E-2</v>
      </c>
      <c r="I3259">
        <v>-0.10299999999999999</v>
      </c>
      <c r="J3259">
        <v>-4.2000000000000003E-2</v>
      </c>
      <c r="K3259">
        <v>-0.23799999999999999</v>
      </c>
      <c r="L3259">
        <v>-22.323</v>
      </c>
      <c r="M3259">
        <v>76.594999999999999</v>
      </c>
      <c r="N3259">
        <v>8.0139999999999993</v>
      </c>
      <c r="O3259">
        <v>25.318999999999999</v>
      </c>
      <c r="P3259">
        <v>27.186</v>
      </c>
    </row>
    <row r="3260" spans="1:16" x14ac:dyDescent="0.25">
      <c r="A3260" s="1">
        <v>44602.541666666664</v>
      </c>
      <c r="B3260">
        <v>-5.1020000000000003</v>
      </c>
      <c r="C3260">
        <v>-3.262</v>
      </c>
      <c r="D3260">
        <v>-1.492</v>
      </c>
      <c r="E3260">
        <v>-0.29199999999999998</v>
      </c>
      <c r="F3260">
        <v>-0.16600000000000001</v>
      </c>
      <c r="G3260">
        <v>-0.22900000000000001</v>
      </c>
      <c r="H3260">
        <v>-9.7000000000000003E-2</v>
      </c>
      <c r="I3260">
        <v>-0.10299999999999999</v>
      </c>
      <c r="J3260">
        <v>-4.2000000000000003E-2</v>
      </c>
      <c r="K3260">
        <v>-0.23799999999999999</v>
      </c>
      <c r="L3260">
        <v>-21.053999999999998</v>
      </c>
      <c r="M3260">
        <v>76.209999999999994</v>
      </c>
      <c r="N3260">
        <v>8.0980000000000008</v>
      </c>
      <c r="O3260">
        <v>25.318999999999999</v>
      </c>
      <c r="P3260">
        <v>27.271000000000001</v>
      </c>
    </row>
    <row r="3261" spans="1:16" x14ac:dyDescent="0.25">
      <c r="A3261" s="1">
        <v>44602.583333333336</v>
      </c>
      <c r="B3261">
        <v>-5.0380000000000003</v>
      </c>
      <c r="C3261">
        <v>-3.262</v>
      </c>
      <c r="D3261">
        <v>-1.492</v>
      </c>
      <c r="E3261">
        <v>-0.29199999999999998</v>
      </c>
      <c r="F3261">
        <v>-0.16600000000000001</v>
      </c>
      <c r="G3261">
        <v>-0.16600000000000001</v>
      </c>
      <c r="H3261">
        <v>-9.7000000000000003E-2</v>
      </c>
      <c r="I3261">
        <v>-0.10299999999999999</v>
      </c>
      <c r="J3261">
        <v>-4.2000000000000003E-2</v>
      </c>
      <c r="K3261">
        <v>-0.23799999999999999</v>
      </c>
      <c r="L3261">
        <v>-19.722000000000001</v>
      </c>
      <c r="M3261">
        <v>76.698999999999998</v>
      </c>
      <c r="N3261">
        <v>8.0139999999999993</v>
      </c>
      <c r="O3261">
        <v>25.318999999999999</v>
      </c>
      <c r="P3261">
        <v>27.186</v>
      </c>
    </row>
    <row r="3262" spans="1:16" x14ac:dyDescent="0.25">
      <c r="A3262" s="1">
        <v>44602.625</v>
      </c>
      <c r="B3262">
        <v>-5.0380000000000003</v>
      </c>
      <c r="C3262">
        <v>-3.262</v>
      </c>
      <c r="D3262">
        <v>-1.492</v>
      </c>
      <c r="E3262">
        <v>-0.29199999999999998</v>
      </c>
      <c r="F3262">
        <v>-0.16600000000000001</v>
      </c>
      <c r="G3262">
        <v>-0.16600000000000001</v>
      </c>
      <c r="H3262">
        <v>-9.7000000000000003E-2</v>
      </c>
      <c r="I3262">
        <v>-0.10299999999999999</v>
      </c>
      <c r="J3262">
        <v>-4.2000000000000003E-2</v>
      </c>
      <c r="K3262">
        <v>-0.17499999999999999</v>
      </c>
      <c r="L3262">
        <v>-20.483000000000001</v>
      </c>
      <c r="M3262">
        <v>82.778000000000006</v>
      </c>
      <c r="N3262">
        <v>8.0139999999999993</v>
      </c>
      <c r="O3262">
        <v>25.318999999999999</v>
      </c>
      <c r="P3262">
        <v>27.186</v>
      </c>
    </row>
    <row r="3263" spans="1:16" x14ac:dyDescent="0.25">
      <c r="A3263" s="1">
        <v>44602.666666666664</v>
      </c>
      <c r="B3263">
        <v>-5.1020000000000003</v>
      </c>
      <c r="C3263">
        <v>-3.1989999999999998</v>
      </c>
      <c r="D3263">
        <v>-1.492</v>
      </c>
      <c r="E3263">
        <v>-0.29199999999999998</v>
      </c>
      <c r="F3263">
        <v>-0.16600000000000001</v>
      </c>
      <c r="G3263">
        <v>-0.22900000000000001</v>
      </c>
      <c r="H3263">
        <v>-9.7000000000000003E-2</v>
      </c>
      <c r="I3263">
        <v>-0.10299999999999999</v>
      </c>
      <c r="J3263">
        <v>-4.2000000000000003E-2</v>
      </c>
      <c r="K3263">
        <v>-0.17499999999999999</v>
      </c>
      <c r="L3263">
        <v>-22.513000000000002</v>
      </c>
      <c r="M3263">
        <v>90.052999999999997</v>
      </c>
      <c r="N3263">
        <v>7.9290000000000003</v>
      </c>
      <c r="O3263">
        <v>25.234999999999999</v>
      </c>
      <c r="P3263">
        <v>27.186</v>
      </c>
    </row>
    <row r="3264" spans="1:16" x14ac:dyDescent="0.25">
      <c r="A3264" s="1">
        <v>44602.708333333336</v>
      </c>
      <c r="B3264">
        <v>-5.1020000000000003</v>
      </c>
      <c r="C3264">
        <v>-3.1989999999999998</v>
      </c>
      <c r="D3264">
        <v>-1.492</v>
      </c>
      <c r="E3264">
        <v>-0.29199999999999998</v>
      </c>
      <c r="F3264">
        <v>-0.16600000000000001</v>
      </c>
      <c r="G3264">
        <v>-0.22900000000000001</v>
      </c>
      <c r="H3264">
        <v>-9.7000000000000003E-2</v>
      </c>
      <c r="I3264">
        <v>-0.04</v>
      </c>
      <c r="J3264">
        <v>-4.2000000000000003E-2</v>
      </c>
      <c r="K3264">
        <v>-0.17499999999999999</v>
      </c>
      <c r="L3264">
        <v>-23.212</v>
      </c>
      <c r="M3264">
        <v>93.225999999999999</v>
      </c>
      <c r="N3264">
        <v>7.9290000000000003</v>
      </c>
      <c r="O3264">
        <v>25.234999999999999</v>
      </c>
      <c r="P3264">
        <v>27.100999999999999</v>
      </c>
    </row>
    <row r="3265" spans="1:16" x14ac:dyDescent="0.25">
      <c r="A3265" s="1">
        <v>44602.75</v>
      </c>
      <c r="B3265">
        <v>-5.1020000000000003</v>
      </c>
      <c r="C3265">
        <v>-3.1989999999999998</v>
      </c>
      <c r="D3265">
        <v>-1.492</v>
      </c>
      <c r="E3265">
        <v>-0.29199999999999998</v>
      </c>
      <c r="F3265">
        <v>-0.16600000000000001</v>
      </c>
      <c r="G3265">
        <v>-0.16600000000000001</v>
      </c>
      <c r="H3265">
        <v>-9.7000000000000003E-2</v>
      </c>
      <c r="I3265">
        <v>-0.10299999999999999</v>
      </c>
      <c r="J3265">
        <v>-4.2000000000000003E-2</v>
      </c>
      <c r="K3265">
        <v>-0.17499999999999999</v>
      </c>
      <c r="L3265">
        <v>-23.212</v>
      </c>
      <c r="M3265">
        <v>94.516000000000005</v>
      </c>
      <c r="N3265">
        <v>7.9290000000000003</v>
      </c>
      <c r="O3265">
        <v>25.318999999999999</v>
      </c>
      <c r="P3265">
        <v>27.186</v>
      </c>
    </row>
    <row r="3266" spans="1:16" x14ac:dyDescent="0.25">
      <c r="A3266" s="1">
        <v>44602.791666666664</v>
      </c>
      <c r="B3266">
        <v>-5.0380000000000003</v>
      </c>
      <c r="C3266">
        <v>-3.1989999999999998</v>
      </c>
      <c r="D3266">
        <v>-1.5549999999999999</v>
      </c>
      <c r="E3266">
        <v>-0.29199999999999998</v>
      </c>
      <c r="F3266">
        <v>-0.22900000000000001</v>
      </c>
      <c r="G3266">
        <v>-0.22900000000000001</v>
      </c>
      <c r="H3266">
        <v>-9.7000000000000003E-2</v>
      </c>
      <c r="I3266">
        <v>-0.10299999999999999</v>
      </c>
      <c r="J3266">
        <v>-4.2000000000000003E-2</v>
      </c>
      <c r="K3266">
        <v>-0.23799999999999999</v>
      </c>
      <c r="L3266">
        <v>-24.417999999999999</v>
      </c>
      <c r="M3266">
        <v>94.293000000000006</v>
      </c>
      <c r="N3266">
        <v>7.9290000000000003</v>
      </c>
      <c r="O3266">
        <v>25.318999999999999</v>
      </c>
      <c r="P3266">
        <v>27.186</v>
      </c>
    </row>
    <row r="3267" spans="1:16" x14ac:dyDescent="0.25">
      <c r="A3267" s="1">
        <v>44602.833333333336</v>
      </c>
      <c r="B3267">
        <v>-5.1020000000000003</v>
      </c>
      <c r="C3267">
        <v>-3.1989999999999998</v>
      </c>
      <c r="D3267">
        <v>-1.5549999999999999</v>
      </c>
      <c r="E3267">
        <v>-0.29199999999999998</v>
      </c>
      <c r="F3267">
        <v>-0.16600000000000001</v>
      </c>
      <c r="G3267">
        <v>-0.16600000000000001</v>
      </c>
      <c r="H3267">
        <v>-9.7000000000000003E-2</v>
      </c>
      <c r="I3267">
        <v>-0.10299999999999999</v>
      </c>
      <c r="J3267">
        <v>-4.2000000000000003E-2</v>
      </c>
      <c r="K3267">
        <v>-0.17499999999999999</v>
      </c>
      <c r="L3267">
        <v>-25.242999999999999</v>
      </c>
      <c r="M3267">
        <v>93.570999999999998</v>
      </c>
      <c r="N3267">
        <v>7.9290000000000003</v>
      </c>
      <c r="O3267">
        <v>25.234999999999999</v>
      </c>
      <c r="P3267">
        <v>27.100999999999999</v>
      </c>
    </row>
    <row r="3268" spans="1:16" x14ac:dyDescent="0.25">
      <c r="A3268" s="1">
        <v>44602.875</v>
      </c>
      <c r="B3268">
        <v>-5.1020000000000003</v>
      </c>
      <c r="C3268">
        <v>-3.1989999999999998</v>
      </c>
      <c r="D3268">
        <v>-1.5549999999999999</v>
      </c>
      <c r="E3268">
        <v>-0.29199999999999998</v>
      </c>
      <c r="F3268">
        <v>-0.16600000000000001</v>
      </c>
      <c r="G3268">
        <v>-0.22900000000000001</v>
      </c>
      <c r="H3268">
        <v>-9.7000000000000003E-2</v>
      </c>
      <c r="I3268">
        <v>-0.10299999999999999</v>
      </c>
      <c r="J3268">
        <v>-4.2000000000000003E-2</v>
      </c>
      <c r="K3268">
        <v>-0.17499999999999999</v>
      </c>
      <c r="L3268">
        <v>-26.004999999999999</v>
      </c>
      <c r="M3268">
        <v>92.861999999999995</v>
      </c>
      <c r="N3268">
        <v>7.9290000000000003</v>
      </c>
      <c r="O3268">
        <v>25.234999999999999</v>
      </c>
      <c r="P3268">
        <v>27.100999999999999</v>
      </c>
    </row>
    <row r="3269" spans="1:16" x14ac:dyDescent="0.25">
      <c r="A3269" s="1">
        <v>44602.916666666664</v>
      </c>
      <c r="B3269">
        <v>-5.0380000000000003</v>
      </c>
      <c r="C3269">
        <v>-3.1989999999999998</v>
      </c>
      <c r="D3269">
        <v>-1.492</v>
      </c>
      <c r="E3269">
        <v>-0.29199999999999998</v>
      </c>
      <c r="F3269">
        <v>-0.16600000000000001</v>
      </c>
      <c r="G3269">
        <v>-0.16600000000000001</v>
      </c>
      <c r="H3269">
        <v>-9.7000000000000003E-2</v>
      </c>
      <c r="I3269">
        <v>-0.10299999999999999</v>
      </c>
      <c r="J3269">
        <v>-4.2000000000000003E-2</v>
      </c>
      <c r="K3269">
        <v>-0.17499999999999999</v>
      </c>
      <c r="L3269">
        <v>-26.957999999999998</v>
      </c>
      <c r="M3269">
        <v>91.126000000000005</v>
      </c>
      <c r="N3269">
        <v>7.9290000000000003</v>
      </c>
      <c r="O3269">
        <v>25.234999999999999</v>
      </c>
      <c r="P3269">
        <v>27.100999999999999</v>
      </c>
    </row>
    <row r="3270" spans="1:16" x14ac:dyDescent="0.25">
      <c r="A3270" s="1">
        <v>44602.958333333336</v>
      </c>
      <c r="B3270">
        <v>-5.1020000000000003</v>
      </c>
      <c r="C3270">
        <v>-3.262</v>
      </c>
      <c r="D3270">
        <v>-1.5549999999999999</v>
      </c>
      <c r="E3270">
        <v>-0.29199999999999998</v>
      </c>
      <c r="F3270">
        <v>-0.22900000000000001</v>
      </c>
      <c r="G3270">
        <v>-0.16600000000000001</v>
      </c>
      <c r="H3270">
        <v>-9.7000000000000003E-2</v>
      </c>
      <c r="I3270">
        <v>-0.10299999999999999</v>
      </c>
      <c r="J3270">
        <v>-4.2000000000000003E-2</v>
      </c>
      <c r="K3270">
        <v>-0.17499999999999999</v>
      </c>
      <c r="L3270">
        <v>-27.53</v>
      </c>
      <c r="M3270">
        <v>91.167000000000002</v>
      </c>
      <c r="N3270">
        <v>7.9290000000000003</v>
      </c>
      <c r="O3270">
        <v>25.234999999999999</v>
      </c>
      <c r="P3270">
        <v>27.100999999999999</v>
      </c>
    </row>
    <row r="3271" spans="1:16" x14ac:dyDescent="0.25">
      <c r="A3271" s="2">
        <v>44603</v>
      </c>
      <c r="B3271">
        <v>-5.1020000000000003</v>
      </c>
      <c r="C3271">
        <v>-3.262</v>
      </c>
      <c r="D3271">
        <v>-1.5549999999999999</v>
      </c>
      <c r="E3271">
        <v>-0.29199999999999998</v>
      </c>
      <c r="F3271">
        <v>-0.22900000000000001</v>
      </c>
      <c r="G3271">
        <v>-0.22900000000000001</v>
      </c>
      <c r="H3271">
        <v>-9.7000000000000003E-2</v>
      </c>
      <c r="I3271">
        <v>-0.10299999999999999</v>
      </c>
      <c r="J3271">
        <v>-4.2000000000000003E-2</v>
      </c>
      <c r="K3271">
        <v>-0.17499999999999999</v>
      </c>
      <c r="L3271">
        <v>-27.783999999999999</v>
      </c>
      <c r="M3271">
        <v>90.837999999999994</v>
      </c>
      <c r="N3271">
        <v>7.8440000000000003</v>
      </c>
      <c r="O3271">
        <v>25.234999999999999</v>
      </c>
      <c r="P3271">
        <v>27.100999999999999</v>
      </c>
    </row>
    <row r="3272" spans="1:16" x14ac:dyDescent="0.25">
      <c r="A3272" s="1">
        <v>44603.041666666664</v>
      </c>
      <c r="B3272">
        <v>-5.1020000000000003</v>
      </c>
      <c r="C3272">
        <v>-3.1989999999999998</v>
      </c>
      <c r="D3272">
        <v>-1.5549999999999999</v>
      </c>
      <c r="E3272">
        <v>-0.29199999999999998</v>
      </c>
      <c r="F3272">
        <v>-0.16600000000000001</v>
      </c>
      <c r="G3272">
        <v>-0.16600000000000001</v>
      </c>
      <c r="H3272">
        <v>-3.4000000000000002E-2</v>
      </c>
      <c r="I3272">
        <v>-0.10299999999999999</v>
      </c>
      <c r="J3272">
        <v>-4.2000000000000003E-2</v>
      </c>
      <c r="K3272">
        <v>-0.17499999999999999</v>
      </c>
      <c r="L3272">
        <v>-27.783999999999999</v>
      </c>
      <c r="M3272">
        <v>90.554000000000002</v>
      </c>
      <c r="N3272">
        <v>7.9290000000000003</v>
      </c>
      <c r="O3272">
        <v>25.234999999999999</v>
      </c>
      <c r="P3272">
        <v>27.100999999999999</v>
      </c>
    </row>
    <row r="3273" spans="1:16" x14ac:dyDescent="0.25">
      <c r="A3273" s="1">
        <v>44603.083333333336</v>
      </c>
      <c r="B3273">
        <v>-5.1020000000000003</v>
      </c>
      <c r="C3273">
        <v>-3.1989999999999998</v>
      </c>
      <c r="D3273">
        <v>-1.5549999999999999</v>
      </c>
      <c r="E3273">
        <v>-0.29199999999999998</v>
      </c>
      <c r="F3273">
        <v>-0.16600000000000001</v>
      </c>
      <c r="G3273">
        <v>-0.16600000000000001</v>
      </c>
      <c r="H3273">
        <v>-3.4000000000000002E-2</v>
      </c>
      <c r="I3273">
        <v>-0.10299999999999999</v>
      </c>
      <c r="J3273">
        <v>-4.2000000000000003E-2</v>
      </c>
      <c r="K3273">
        <v>-0.17499999999999999</v>
      </c>
      <c r="L3273">
        <v>-27.911000000000001</v>
      </c>
      <c r="M3273">
        <v>90.39</v>
      </c>
      <c r="N3273">
        <v>7.8440000000000003</v>
      </c>
      <c r="O3273">
        <v>25.234999999999999</v>
      </c>
      <c r="P3273">
        <v>27.100999999999999</v>
      </c>
    </row>
    <row r="3274" spans="1:16" x14ac:dyDescent="0.25">
      <c r="A3274" s="1">
        <v>44603.125</v>
      </c>
      <c r="B3274">
        <v>-5.1020000000000003</v>
      </c>
      <c r="C3274">
        <v>-3.262</v>
      </c>
      <c r="D3274">
        <v>-1.5549999999999999</v>
      </c>
      <c r="E3274">
        <v>-0.29199999999999998</v>
      </c>
      <c r="F3274">
        <v>-0.16600000000000001</v>
      </c>
      <c r="G3274">
        <v>-0.22900000000000001</v>
      </c>
      <c r="H3274">
        <v>-9.7000000000000003E-2</v>
      </c>
      <c r="I3274">
        <v>-0.10299999999999999</v>
      </c>
      <c r="J3274">
        <v>-4.2000000000000003E-2</v>
      </c>
      <c r="K3274">
        <v>-0.17499999999999999</v>
      </c>
      <c r="L3274">
        <v>-28.292000000000002</v>
      </c>
      <c r="M3274">
        <v>90.039000000000001</v>
      </c>
      <c r="N3274">
        <v>7.8440000000000003</v>
      </c>
      <c r="O3274">
        <v>25.234999999999999</v>
      </c>
      <c r="P3274">
        <v>27.100999999999999</v>
      </c>
    </row>
    <row r="3275" spans="1:16" x14ac:dyDescent="0.25">
      <c r="A3275" s="1">
        <v>44603.166666666664</v>
      </c>
      <c r="B3275">
        <v>-5.1020000000000003</v>
      </c>
      <c r="C3275">
        <v>-3.262</v>
      </c>
      <c r="D3275">
        <v>-1.5549999999999999</v>
      </c>
      <c r="E3275">
        <v>-0.29199999999999998</v>
      </c>
      <c r="F3275">
        <v>-0.16600000000000001</v>
      </c>
      <c r="G3275">
        <v>-0.16600000000000001</v>
      </c>
      <c r="H3275">
        <v>-9.7000000000000003E-2</v>
      </c>
      <c r="I3275">
        <v>-0.10299999999999999</v>
      </c>
      <c r="J3275">
        <v>-4.2000000000000003E-2</v>
      </c>
      <c r="K3275">
        <v>-0.23799999999999999</v>
      </c>
      <c r="L3275">
        <v>-28.61</v>
      </c>
      <c r="M3275">
        <v>90.126000000000005</v>
      </c>
      <c r="N3275">
        <v>7.8440000000000003</v>
      </c>
      <c r="O3275">
        <v>25.15</v>
      </c>
      <c r="P3275">
        <v>27.100999999999999</v>
      </c>
    </row>
    <row r="3276" spans="1:16" x14ac:dyDescent="0.25">
      <c r="A3276" s="1">
        <v>44603.208333333336</v>
      </c>
      <c r="B3276">
        <v>-5.165</v>
      </c>
      <c r="C3276">
        <v>-3.262</v>
      </c>
      <c r="D3276">
        <v>-1.5549999999999999</v>
      </c>
      <c r="E3276">
        <v>-0.29199999999999998</v>
      </c>
      <c r="F3276">
        <v>-0.22900000000000001</v>
      </c>
      <c r="G3276">
        <v>-0.22900000000000001</v>
      </c>
      <c r="H3276">
        <v>-9.7000000000000003E-2</v>
      </c>
      <c r="I3276">
        <v>-0.10299999999999999</v>
      </c>
      <c r="J3276">
        <v>-4.2000000000000003E-2</v>
      </c>
      <c r="K3276">
        <v>-0.17499999999999999</v>
      </c>
      <c r="L3276">
        <v>-27.847000000000001</v>
      </c>
      <c r="M3276">
        <v>89.974999999999994</v>
      </c>
      <c r="N3276">
        <v>7.9290000000000003</v>
      </c>
      <c r="O3276">
        <v>25.234999999999999</v>
      </c>
      <c r="P3276">
        <v>27.100999999999999</v>
      </c>
    </row>
    <row r="3277" spans="1:16" x14ac:dyDescent="0.25">
      <c r="A3277" s="1">
        <v>44603.25</v>
      </c>
      <c r="B3277">
        <v>-5.165</v>
      </c>
      <c r="C3277">
        <v>-3.262</v>
      </c>
      <c r="D3277">
        <v>-1.5549999999999999</v>
      </c>
      <c r="E3277">
        <v>-0.29199999999999998</v>
      </c>
      <c r="F3277">
        <v>-0.22900000000000001</v>
      </c>
      <c r="G3277">
        <v>-0.16600000000000001</v>
      </c>
      <c r="H3277">
        <v>-9.7000000000000003E-2</v>
      </c>
      <c r="I3277">
        <v>-0.10299999999999999</v>
      </c>
      <c r="J3277">
        <v>-4.2000000000000003E-2</v>
      </c>
      <c r="K3277">
        <v>-0.17499999999999999</v>
      </c>
      <c r="L3277">
        <v>-28.483000000000001</v>
      </c>
      <c r="M3277">
        <v>89.58</v>
      </c>
      <c r="N3277">
        <v>7.8440000000000003</v>
      </c>
      <c r="O3277">
        <v>25.234999999999999</v>
      </c>
      <c r="P3277">
        <v>27.100999999999999</v>
      </c>
    </row>
    <row r="3278" spans="1:16" x14ac:dyDescent="0.25">
      <c r="A3278" s="1">
        <v>44603.291666666664</v>
      </c>
      <c r="B3278">
        <v>-5.165</v>
      </c>
      <c r="C3278">
        <v>-3.262</v>
      </c>
      <c r="D3278">
        <v>-1.5549999999999999</v>
      </c>
      <c r="E3278">
        <v>-0.29199999999999998</v>
      </c>
      <c r="F3278">
        <v>-0.16600000000000001</v>
      </c>
      <c r="G3278">
        <v>-0.16600000000000001</v>
      </c>
      <c r="H3278">
        <v>-9.7000000000000003E-2</v>
      </c>
      <c r="I3278">
        <v>-0.10299999999999999</v>
      </c>
      <c r="J3278">
        <v>-4.2000000000000003E-2</v>
      </c>
      <c r="K3278">
        <v>-0.17499999999999999</v>
      </c>
      <c r="L3278">
        <v>-28.991</v>
      </c>
      <c r="M3278">
        <v>89.066999999999993</v>
      </c>
      <c r="N3278">
        <v>7.8440000000000003</v>
      </c>
      <c r="O3278">
        <v>25.15</v>
      </c>
      <c r="P3278">
        <v>27.100999999999999</v>
      </c>
    </row>
    <row r="3279" spans="1:16" x14ac:dyDescent="0.25">
      <c r="A3279" s="1">
        <v>44603.333333333336</v>
      </c>
      <c r="B3279">
        <v>-5.165</v>
      </c>
      <c r="C3279">
        <v>-3.262</v>
      </c>
      <c r="D3279">
        <v>-1.5549999999999999</v>
      </c>
      <c r="E3279">
        <v>-0.29199999999999998</v>
      </c>
      <c r="F3279">
        <v>-0.16600000000000001</v>
      </c>
      <c r="G3279">
        <v>-0.16600000000000001</v>
      </c>
      <c r="H3279">
        <v>-9.7000000000000003E-2</v>
      </c>
      <c r="I3279">
        <v>-0.10299999999999999</v>
      </c>
      <c r="J3279">
        <v>-4.2000000000000003E-2</v>
      </c>
      <c r="K3279">
        <v>-0.17499999999999999</v>
      </c>
      <c r="L3279">
        <v>-33.441000000000003</v>
      </c>
      <c r="M3279">
        <v>84.087999999999994</v>
      </c>
      <c r="N3279">
        <v>7.8440000000000003</v>
      </c>
      <c r="O3279">
        <v>25.15</v>
      </c>
      <c r="P3279">
        <v>27.015999999999998</v>
      </c>
    </row>
    <row r="3280" spans="1:16" x14ac:dyDescent="0.25">
      <c r="A3280" s="1">
        <v>44603.375</v>
      </c>
      <c r="B3280">
        <v>-5.165</v>
      </c>
      <c r="C3280">
        <v>-3.262</v>
      </c>
      <c r="D3280">
        <v>-1.5549999999999999</v>
      </c>
      <c r="E3280">
        <v>-0.29199999999999998</v>
      </c>
      <c r="F3280">
        <v>-0.16600000000000001</v>
      </c>
      <c r="G3280">
        <v>-0.22900000000000001</v>
      </c>
      <c r="H3280">
        <v>-9.7000000000000003E-2</v>
      </c>
      <c r="I3280">
        <v>-0.10299999999999999</v>
      </c>
      <c r="J3280">
        <v>-4.2000000000000003E-2</v>
      </c>
      <c r="K3280">
        <v>-0.17499999999999999</v>
      </c>
      <c r="L3280">
        <v>-29.372</v>
      </c>
      <c r="M3280">
        <v>80.649000000000001</v>
      </c>
      <c r="N3280">
        <v>7.8440000000000003</v>
      </c>
      <c r="O3280">
        <v>25.15</v>
      </c>
      <c r="P3280">
        <v>27.100999999999999</v>
      </c>
    </row>
    <row r="3281" spans="1:16" x14ac:dyDescent="0.25">
      <c r="A3281" s="1">
        <v>44603.416666666664</v>
      </c>
      <c r="B3281">
        <v>-5.2279999999999998</v>
      </c>
      <c r="C3281">
        <v>-3.262</v>
      </c>
      <c r="D3281">
        <v>-1.5549999999999999</v>
      </c>
      <c r="E3281">
        <v>-0.29199999999999998</v>
      </c>
      <c r="F3281">
        <v>-0.16600000000000001</v>
      </c>
      <c r="G3281">
        <v>-0.16600000000000001</v>
      </c>
      <c r="H3281">
        <v>-9.7000000000000003E-2</v>
      </c>
      <c r="I3281">
        <v>-0.10299999999999999</v>
      </c>
      <c r="J3281">
        <v>-4.2000000000000003E-2</v>
      </c>
      <c r="K3281">
        <v>-0.23799999999999999</v>
      </c>
      <c r="L3281">
        <v>-27.021000000000001</v>
      </c>
      <c r="M3281">
        <v>74.19</v>
      </c>
      <c r="N3281">
        <v>7.9290000000000003</v>
      </c>
      <c r="O3281">
        <v>25.318999999999999</v>
      </c>
      <c r="P3281">
        <v>27.100999999999999</v>
      </c>
    </row>
    <row r="3282" spans="1:16" x14ac:dyDescent="0.25">
      <c r="A3282" s="1">
        <v>44603.458333333336</v>
      </c>
      <c r="B3282">
        <v>-5.2279999999999998</v>
      </c>
      <c r="C3282">
        <v>-3.3250000000000002</v>
      </c>
      <c r="D3282">
        <v>-1.5549999999999999</v>
      </c>
      <c r="E3282">
        <v>-0.29199999999999998</v>
      </c>
      <c r="F3282">
        <v>-0.16600000000000001</v>
      </c>
      <c r="G3282">
        <v>-0.16600000000000001</v>
      </c>
      <c r="H3282">
        <v>-9.7000000000000003E-2</v>
      </c>
      <c r="I3282">
        <v>-0.10299999999999999</v>
      </c>
      <c r="J3282">
        <v>-4.2000000000000003E-2</v>
      </c>
      <c r="K3282">
        <v>-0.17499999999999999</v>
      </c>
      <c r="L3282">
        <v>-22.893999999999998</v>
      </c>
      <c r="M3282">
        <v>75.793000000000006</v>
      </c>
      <c r="N3282">
        <v>7.9290000000000003</v>
      </c>
      <c r="O3282">
        <v>25.234999999999999</v>
      </c>
      <c r="P3282">
        <v>27.186</v>
      </c>
    </row>
    <row r="3283" spans="1:16" x14ac:dyDescent="0.25">
      <c r="A3283" s="1">
        <v>44603.5</v>
      </c>
      <c r="B3283">
        <v>-5.2279999999999998</v>
      </c>
      <c r="C3283">
        <v>-3.262</v>
      </c>
      <c r="D3283">
        <v>-1.5549999999999999</v>
      </c>
      <c r="E3283">
        <v>-0.29199999999999998</v>
      </c>
      <c r="F3283">
        <v>-0.16600000000000001</v>
      </c>
      <c r="G3283">
        <v>-0.16600000000000001</v>
      </c>
      <c r="H3283">
        <v>-9.7000000000000003E-2</v>
      </c>
      <c r="I3283">
        <v>-0.10299999999999999</v>
      </c>
      <c r="J3283">
        <v>-4.2000000000000003E-2</v>
      </c>
      <c r="K3283">
        <v>-0.23799999999999999</v>
      </c>
      <c r="L3283">
        <v>-21.117000000000001</v>
      </c>
      <c r="M3283">
        <v>74.906000000000006</v>
      </c>
      <c r="N3283">
        <v>7.9290000000000003</v>
      </c>
      <c r="O3283">
        <v>25.318999999999999</v>
      </c>
      <c r="P3283">
        <v>27.186</v>
      </c>
    </row>
    <row r="3284" spans="1:16" x14ac:dyDescent="0.25">
      <c r="A3284" s="1">
        <v>44603.541666666664</v>
      </c>
      <c r="B3284">
        <v>-5.2279999999999998</v>
      </c>
      <c r="C3284">
        <v>-3.262</v>
      </c>
      <c r="D3284">
        <v>-1.5549999999999999</v>
      </c>
      <c r="E3284">
        <v>-0.29199999999999998</v>
      </c>
      <c r="F3284">
        <v>-0.16600000000000001</v>
      </c>
      <c r="G3284">
        <v>-0.22900000000000001</v>
      </c>
      <c r="H3284">
        <v>-9.7000000000000003E-2</v>
      </c>
      <c r="I3284">
        <v>-0.10299999999999999</v>
      </c>
      <c r="J3284">
        <v>-4.2000000000000003E-2</v>
      </c>
      <c r="K3284">
        <v>-0.17499999999999999</v>
      </c>
      <c r="L3284">
        <v>-19.911999999999999</v>
      </c>
      <c r="M3284">
        <v>74.795000000000002</v>
      </c>
      <c r="N3284">
        <v>7.9290000000000003</v>
      </c>
      <c r="O3284">
        <v>25.318999999999999</v>
      </c>
      <c r="P3284">
        <v>27.186</v>
      </c>
    </row>
    <row r="3285" spans="1:16" x14ac:dyDescent="0.25">
      <c r="A3285" s="1">
        <v>44603.583333333336</v>
      </c>
      <c r="B3285">
        <v>-5.2279999999999998</v>
      </c>
      <c r="C3285">
        <v>-3.262</v>
      </c>
      <c r="D3285">
        <v>-1.5549999999999999</v>
      </c>
      <c r="E3285">
        <v>-0.29199999999999998</v>
      </c>
      <c r="F3285">
        <v>-0.16600000000000001</v>
      </c>
      <c r="G3285">
        <v>-0.16600000000000001</v>
      </c>
      <c r="H3285">
        <v>-9.7000000000000003E-2</v>
      </c>
      <c r="I3285">
        <v>-0.10299999999999999</v>
      </c>
      <c r="J3285">
        <v>-4.2000000000000003E-2</v>
      </c>
      <c r="K3285">
        <v>-0.17499999999999999</v>
      </c>
      <c r="L3285">
        <v>-18.516999999999999</v>
      </c>
      <c r="M3285">
        <v>71.385999999999996</v>
      </c>
      <c r="N3285">
        <v>8.0139999999999993</v>
      </c>
      <c r="O3285">
        <v>25.318999999999999</v>
      </c>
      <c r="P3285">
        <v>27.186</v>
      </c>
    </row>
    <row r="3286" spans="1:16" x14ac:dyDescent="0.25">
      <c r="A3286" s="1">
        <v>44603.625</v>
      </c>
      <c r="B3286">
        <v>-5.2279999999999998</v>
      </c>
      <c r="C3286">
        <v>-3.3250000000000002</v>
      </c>
      <c r="D3286">
        <v>-1.5549999999999999</v>
      </c>
      <c r="E3286">
        <v>-0.29199999999999998</v>
      </c>
      <c r="F3286">
        <v>-0.22900000000000001</v>
      </c>
      <c r="G3286">
        <v>-0.22900000000000001</v>
      </c>
      <c r="H3286">
        <v>-9.7000000000000003E-2</v>
      </c>
      <c r="I3286">
        <v>-0.10299999999999999</v>
      </c>
      <c r="J3286">
        <v>-4.2000000000000003E-2</v>
      </c>
      <c r="K3286">
        <v>-0.23799999999999999</v>
      </c>
      <c r="L3286">
        <v>-19.722000000000001</v>
      </c>
      <c r="M3286">
        <v>73.813000000000002</v>
      </c>
      <c r="N3286">
        <v>7.9290000000000003</v>
      </c>
      <c r="O3286">
        <v>25.318999999999999</v>
      </c>
      <c r="P3286">
        <v>27.186</v>
      </c>
    </row>
    <row r="3287" spans="1:16" x14ac:dyDescent="0.25">
      <c r="A3287" s="1">
        <v>44603.666666666664</v>
      </c>
      <c r="B3287">
        <v>-5.2279999999999998</v>
      </c>
      <c r="C3287">
        <v>-3.3250000000000002</v>
      </c>
      <c r="D3287">
        <v>-1.5549999999999999</v>
      </c>
      <c r="E3287">
        <v>-0.29199999999999998</v>
      </c>
      <c r="F3287">
        <v>-0.16600000000000001</v>
      </c>
      <c r="G3287">
        <v>-0.16600000000000001</v>
      </c>
      <c r="H3287">
        <v>-9.7000000000000003E-2</v>
      </c>
      <c r="I3287">
        <v>-0.10299999999999999</v>
      </c>
      <c r="J3287">
        <v>-4.2000000000000003E-2</v>
      </c>
      <c r="K3287">
        <v>-0.17499999999999999</v>
      </c>
      <c r="L3287">
        <v>-22.323</v>
      </c>
      <c r="M3287">
        <v>88.938999999999993</v>
      </c>
      <c r="N3287">
        <v>7.8440000000000003</v>
      </c>
      <c r="O3287">
        <v>25.318999999999999</v>
      </c>
      <c r="P3287">
        <v>27.100999999999999</v>
      </c>
    </row>
    <row r="3288" spans="1:16" x14ac:dyDescent="0.25">
      <c r="A3288" s="1">
        <v>44603.708333333336</v>
      </c>
      <c r="B3288">
        <v>-5.2279999999999998</v>
      </c>
      <c r="C3288">
        <v>-3.3250000000000002</v>
      </c>
      <c r="D3288">
        <v>-1.5549999999999999</v>
      </c>
      <c r="E3288">
        <v>-0.29199999999999998</v>
      </c>
      <c r="F3288">
        <v>-0.16600000000000001</v>
      </c>
      <c r="G3288">
        <v>-0.22900000000000001</v>
      </c>
      <c r="H3288">
        <v>-9.7000000000000003E-2</v>
      </c>
      <c r="I3288">
        <v>-0.10299999999999999</v>
      </c>
      <c r="J3288">
        <v>-4.2000000000000003E-2</v>
      </c>
      <c r="K3288">
        <v>-0.17499999999999999</v>
      </c>
      <c r="L3288">
        <v>-24.481000000000002</v>
      </c>
      <c r="M3288">
        <v>92.281000000000006</v>
      </c>
      <c r="N3288">
        <v>7.8440000000000003</v>
      </c>
      <c r="O3288">
        <v>25.234999999999999</v>
      </c>
      <c r="P3288">
        <v>27.100999999999999</v>
      </c>
    </row>
    <row r="3289" spans="1:16" x14ac:dyDescent="0.25">
      <c r="A3289" s="1">
        <v>44603.75</v>
      </c>
      <c r="B3289">
        <v>-5.2910000000000004</v>
      </c>
      <c r="C3289">
        <v>-3.3250000000000002</v>
      </c>
      <c r="D3289">
        <v>-1.5549999999999999</v>
      </c>
      <c r="E3289">
        <v>-0.29199999999999998</v>
      </c>
      <c r="F3289">
        <v>-0.22900000000000001</v>
      </c>
      <c r="G3289">
        <v>-0.16600000000000001</v>
      </c>
      <c r="H3289">
        <v>-9.7000000000000003E-2</v>
      </c>
      <c r="I3289">
        <v>-0.10299999999999999</v>
      </c>
      <c r="J3289">
        <v>-4.2000000000000003E-2</v>
      </c>
      <c r="K3289">
        <v>-0.23799999999999999</v>
      </c>
      <c r="L3289">
        <v>-28.483000000000001</v>
      </c>
      <c r="M3289">
        <v>88.728999999999999</v>
      </c>
      <c r="N3289">
        <v>7.7590000000000003</v>
      </c>
      <c r="O3289">
        <v>25.234999999999999</v>
      </c>
      <c r="P3289">
        <v>27.015999999999998</v>
      </c>
    </row>
    <row r="3290" spans="1:16" x14ac:dyDescent="0.25">
      <c r="A3290" s="1">
        <v>44603.791666666664</v>
      </c>
      <c r="B3290">
        <v>-5.2910000000000004</v>
      </c>
      <c r="C3290">
        <v>-3.3250000000000002</v>
      </c>
      <c r="D3290">
        <v>-1.5549999999999999</v>
      </c>
      <c r="E3290">
        <v>-0.29199999999999998</v>
      </c>
      <c r="F3290">
        <v>-0.16600000000000001</v>
      </c>
      <c r="G3290">
        <v>-0.16600000000000001</v>
      </c>
      <c r="H3290">
        <v>-9.7000000000000003E-2</v>
      </c>
      <c r="I3290">
        <v>-0.10299999999999999</v>
      </c>
      <c r="J3290">
        <v>-4.2000000000000003E-2</v>
      </c>
      <c r="K3290">
        <v>-0.23799999999999999</v>
      </c>
      <c r="L3290">
        <v>-29.055</v>
      </c>
      <c r="M3290">
        <v>88.49</v>
      </c>
      <c r="N3290">
        <v>7.8440000000000003</v>
      </c>
      <c r="O3290">
        <v>25.15</v>
      </c>
      <c r="P3290">
        <v>27.015999999999998</v>
      </c>
    </row>
    <row r="3291" spans="1:16" x14ac:dyDescent="0.25">
      <c r="A3291" s="1">
        <v>44603.833333333336</v>
      </c>
      <c r="B3291">
        <v>-5.2910000000000004</v>
      </c>
      <c r="C3291">
        <v>-3.3250000000000002</v>
      </c>
      <c r="D3291">
        <v>-1.5549999999999999</v>
      </c>
      <c r="E3291">
        <v>-0.29199999999999998</v>
      </c>
      <c r="F3291">
        <v>-0.16600000000000001</v>
      </c>
      <c r="G3291">
        <v>-0.22900000000000001</v>
      </c>
      <c r="H3291">
        <v>-9.7000000000000003E-2</v>
      </c>
      <c r="I3291">
        <v>-0.10299999999999999</v>
      </c>
      <c r="J3291">
        <v>-4.2000000000000003E-2</v>
      </c>
      <c r="K3291">
        <v>-0.17499999999999999</v>
      </c>
      <c r="L3291">
        <v>-28.736999999999998</v>
      </c>
      <c r="M3291">
        <v>88.828000000000003</v>
      </c>
      <c r="N3291">
        <v>7.8440000000000003</v>
      </c>
      <c r="O3291">
        <v>25.234999999999999</v>
      </c>
      <c r="P3291">
        <v>27.015999999999998</v>
      </c>
    </row>
    <row r="3292" spans="1:16" x14ac:dyDescent="0.25">
      <c r="A3292" s="1">
        <v>44603.875</v>
      </c>
      <c r="B3292">
        <v>-5.2910000000000004</v>
      </c>
      <c r="C3292">
        <v>-3.3250000000000002</v>
      </c>
      <c r="D3292">
        <v>-1.5549999999999999</v>
      </c>
      <c r="E3292">
        <v>-0.29199999999999998</v>
      </c>
      <c r="F3292">
        <v>-0.16600000000000001</v>
      </c>
      <c r="G3292">
        <v>-0.22900000000000001</v>
      </c>
      <c r="H3292">
        <v>-9.7000000000000003E-2</v>
      </c>
      <c r="I3292">
        <v>-0.10299999999999999</v>
      </c>
      <c r="J3292">
        <v>-4.2000000000000003E-2</v>
      </c>
      <c r="K3292">
        <v>-0.17499999999999999</v>
      </c>
      <c r="L3292">
        <v>-30.135000000000002</v>
      </c>
      <c r="M3292">
        <v>87.599000000000004</v>
      </c>
      <c r="N3292">
        <v>7.7590000000000003</v>
      </c>
      <c r="O3292">
        <v>25.234999999999999</v>
      </c>
      <c r="P3292">
        <v>27.015999999999998</v>
      </c>
    </row>
    <row r="3293" spans="1:16" x14ac:dyDescent="0.25">
      <c r="A3293" s="1">
        <v>44603.916666666664</v>
      </c>
      <c r="B3293">
        <v>-5.2910000000000004</v>
      </c>
      <c r="C3293">
        <v>-3.3250000000000002</v>
      </c>
      <c r="D3293">
        <v>-1.5549999999999999</v>
      </c>
      <c r="E3293">
        <v>-0.29199999999999998</v>
      </c>
      <c r="F3293">
        <v>-0.22900000000000001</v>
      </c>
      <c r="G3293">
        <v>-0.22900000000000001</v>
      </c>
      <c r="H3293">
        <v>-9.7000000000000003E-2</v>
      </c>
      <c r="I3293">
        <v>-0.10299999999999999</v>
      </c>
      <c r="J3293">
        <v>-4.2000000000000003E-2</v>
      </c>
      <c r="K3293">
        <v>-0.23799999999999999</v>
      </c>
      <c r="L3293">
        <v>-28.927</v>
      </c>
      <c r="M3293">
        <v>88.795000000000002</v>
      </c>
      <c r="N3293">
        <v>7.7590000000000003</v>
      </c>
      <c r="O3293">
        <v>25.234999999999999</v>
      </c>
      <c r="P3293">
        <v>27.015999999999998</v>
      </c>
    </row>
    <row r="3294" spans="1:16" x14ac:dyDescent="0.25">
      <c r="A3294" s="1">
        <v>44603.958333333336</v>
      </c>
      <c r="B3294">
        <v>-5.2910000000000004</v>
      </c>
      <c r="C3294">
        <v>-3.3250000000000002</v>
      </c>
      <c r="D3294">
        <v>-1.6180000000000001</v>
      </c>
      <c r="E3294">
        <v>-0.29199999999999998</v>
      </c>
      <c r="F3294">
        <v>-0.16600000000000001</v>
      </c>
      <c r="G3294">
        <v>-0.16600000000000001</v>
      </c>
      <c r="H3294">
        <v>-9.7000000000000003E-2</v>
      </c>
      <c r="I3294">
        <v>-0.10299999999999999</v>
      </c>
      <c r="J3294">
        <v>-4.2000000000000003E-2</v>
      </c>
      <c r="K3294">
        <v>-0.17499999999999999</v>
      </c>
      <c r="L3294">
        <v>-29.117999999999999</v>
      </c>
      <c r="M3294">
        <v>88.62</v>
      </c>
      <c r="N3294">
        <v>7.7590000000000003</v>
      </c>
      <c r="O3294">
        <v>25.234999999999999</v>
      </c>
      <c r="P3294">
        <v>26.931000000000001</v>
      </c>
    </row>
    <row r="3295" spans="1:16" x14ac:dyDescent="0.25">
      <c r="A3295" s="2">
        <v>44604</v>
      </c>
      <c r="B3295">
        <v>-5.3550000000000004</v>
      </c>
      <c r="C3295">
        <v>-3.3879999999999999</v>
      </c>
      <c r="D3295">
        <v>-1.5549999999999999</v>
      </c>
      <c r="E3295">
        <v>-0.29199999999999998</v>
      </c>
      <c r="F3295">
        <v>-0.16600000000000001</v>
      </c>
      <c r="G3295">
        <v>-0.22900000000000001</v>
      </c>
      <c r="H3295">
        <v>-3.4000000000000002E-2</v>
      </c>
      <c r="I3295">
        <v>-0.10299999999999999</v>
      </c>
      <c r="J3295">
        <v>-0.105</v>
      </c>
      <c r="K3295">
        <v>-0.17499999999999999</v>
      </c>
      <c r="L3295">
        <v>-29.181999999999999</v>
      </c>
      <c r="M3295">
        <v>87.76</v>
      </c>
      <c r="N3295">
        <v>7.7590000000000003</v>
      </c>
      <c r="O3295">
        <v>25.234999999999999</v>
      </c>
      <c r="P3295">
        <v>27.015999999999998</v>
      </c>
    </row>
    <row r="3296" spans="1:16" x14ac:dyDescent="0.25">
      <c r="A3296" s="1">
        <v>44604.041666666664</v>
      </c>
      <c r="B3296">
        <v>-5.3550000000000004</v>
      </c>
      <c r="C3296">
        <v>-3.3879999999999999</v>
      </c>
      <c r="D3296">
        <v>-1.5549999999999999</v>
      </c>
      <c r="E3296">
        <v>-0.29199999999999998</v>
      </c>
      <c r="F3296">
        <v>-0.16600000000000001</v>
      </c>
      <c r="G3296">
        <v>-0.16600000000000001</v>
      </c>
      <c r="H3296">
        <v>-3.4000000000000002E-2</v>
      </c>
      <c r="I3296">
        <v>-0.10299999999999999</v>
      </c>
      <c r="J3296">
        <v>-4.2000000000000003E-2</v>
      </c>
      <c r="K3296">
        <v>-0.17499999999999999</v>
      </c>
      <c r="L3296">
        <v>-30.643000000000001</v>
      </c>
      <c r="M3296">
        <v>86.382999999999996</v>
      </c>
      <c r="N3296">
        <v>7.7590000000000003</v>
      </c>
      <c r="O3296">
        <v>25.234999999999999</v>
      </c>
      <c r="P3296">
        <v>26.931000000000001</v>
      </c>
    </row>
    <row r="3297" spans="1:16" x14ac:dyDescent="0.25">
      <c r="A3297" s="1">
        <v>44604.083333333336</v>
      </c>
      <c r="B3297">
        <v>-5.3550000000000004</v>
      </c>
      <c r="C3297">
        <v>-3.3879999999999999</v>
      </c>
      <c r="D3297">
        <v>-1.6180000000000001</v>
      </c>
      <c r="E3297">
        <v>-0.29199999999999998</v>
      </c>
      <c r="F3297">
        <v>-0.16600000000000001</v>
      </c>
      <c r="G3297">
        <v>-0.22900000000000001</v>
      </c>
      <c r="H3297">
        <v>-9.7000000000000003E-2</v>
      </c>
      <c r="I3297">
        <v>-0.10299999999999999</v>
      </c>
      <c r="J3297">
        <v>-0.105</v>
      </c>
      <c r="K3297">
        <v>-0.23799999999999999</v>
      </c>
      <c r="L3297">
        <v>-28.672999999999998</v>
      </c>
      <c r="M3297">
        <v>88.555000000000007</v>
      </c>
      <c r="N3297">
        <v>7.7590000000000003</v>
      </c>
      <c r="O3297">
        <v>25.234999999999999</v>
      </c>
      <c r="P3297">
        <v>27.015999999999998</v>
      </c>
    </row>
    <row r="3298" spans="1:16" x14ac:dyDescent="0.25">
      <c r="A3298" s="1">
        <v>44604.125</v>
      </c>
      <c r="B3298">
        <v>-5.3550000000000004</v>
      </c>
      <c r="C3298">
        <v>-3.3879999999999999</v>
      </c>
      <c r="D3298">
        <v>-1.6180000000000001</v>
      </c>
      <c r="E3298">
        <v>-0.29199999999999998</v>
      </c>
      <c r="F3298">
        <v>-0.22900000000000001</v>
      </c>
      <c r="G3298">
        <v>-0.16600000000000001</v>
      </c>
      <c r="H3298">
        <v>-9.7000000000000003E-2</v>
      </c>
      <c r="I3298">
        <v>-0.10299999999999999</v>
      </c>
      <c r="J3298">
        <v>-4.2000000000000003E-2</v>
      </c>
      <c r="K3298">
        <v>-0.17499999999999999</v>
      </c>
      <c r="L3298">
        <v>-29.181999999999999</v>
      </c>
      <c r="M3298">
        <v>87.900999999999996</v>
      </c>
      <c r="N3298">
        <v>7.7590000000000003</v>
      </c>
      <c r="O3298">
        <v>25.234999999999999</v>
      </c>
      <c r="P3298">
        <v>27.015999999999998</v>
      </c>
    </row>
    <row r="3299" spans="1:16" x14ac:dyDescent="0.25">
      <c r="A3299" s="1">
        <v>44604.166666666664</v>
      </c>
      <c r="B3299">
        <v>-5.3550000000000004</v>
      </c>
      <c r="C3299">
        <v>-3.3879999999999999</v>
      </c>
      <c r="D3299">
        <v>-1.6180000000000001</v>
      </c>
      <c r="E3299">
        <v>-0.29199999999999998</v>
      </c>
      <c r="F3299">
        <v>-0.16600000000000001</v>
      </c>
      <c r="G3299">
        <v>-0.22900000000000001</v>
      </c>
      <c r="H3299">
        <v>-3.4000000000000002E-2</v>
      </c>
      <c r="I3299">
        <v>-0.10299999999999999</v>
      </c>
      <c r="J3299">
        <v>-4.2000000000000003E-2</v>
      </c>
      <c r="K3299">
        <v>-0.23799999999999999</v>
      </c>
      <c r="L3299">
        <v>-27.847000000000001</v>
      </c>
      <c r="M3299">
        <v>88.697000000000003</v>
      </c>
      <c r="N3299">
        <v>7.8440000000000003</v>
      </c>
      <c r="O3299">
        <v>25.234999999999999</v>
      </c>
      <c r="P3299">
        <v>26.931000000000001</v>
      </c>
    </row>
    <row r="3300" spans="1:16" x14ac:dyDescent="0.25">
      <c r="A3300" s="1">
        <v>44604.208333333336</v>
      </c>
      <c r="B3300">
        <v>-5.4180000000000001</v>
      </c>
      <c r="C3300">
        <v>-3.3879999999999999</v>
      </c>
      <c r="D3300">
        <v>-1.6180000000000001</v>
      </c>
      <c r="E3300">
        <v>-0.29199999999999998</v>
      </c>
      <c r="F3300">
        <v>-0.16600000000000001</v>
      </c>
      <c r="G3300">
        <v>-0.16600000000000001</v>
      </c>
      <c r="H3300">
        <v>-9.7000000000000003E-2</v>
      </c>
      <c r="I3300">
        <v>-0.10299999999999999</v>
      </c>
      <c r="J3300">
        <v>-4.2000000000000003E-2</v>
      </c>
      <c r="K3300">
        <v>-0.17499999999999999</v>
      </c>
      <c r="L3300">
        <v>-26.704000000000001</v>
      </c>
      <c r="M3300">
        <v>90.174000000000007</v>
      </c>
      <c r="N3300">
        <v>7.7590000000000003</v>
      </c>
      <c r="O3300">
        <v>25.234999999999999</v>
      </c>
      <c r="P3300">
        <v>27.015999999999998</v>
      </c>
    </row>
    <row r="3301" spans="1:16" x14ac:dyDescent="0.25">
      <c r="A3301" s="1">
        <v>44604.25</v>
      </c>
      <c r="B3301">
        <v>-5.4180000000000001</v>
      </c>
      <c r="C3301">
        <v>-3.3879999999999999</v>
      </c>
      <c r="D3301">
        <v>-1.6180000000000001</v>
      </c>
      <c r="E3301">
        <v>-0.29199999999999998</v>
      </c>
      <c r="F3301">
        <v>-0.16600000000000001</v>
      </c>
      <c r="G3301">
        <v>-0.16600000000000001</v>
      </c>
      <c r="H3301">
        <v>-3.4000000000000002E-2</v>
      </c>
      <c r="I3301">
        <v>-0.10299999999999999</v>
      </c>
      <c r="J3301">
        <v>-4.2000000000000003E-2</v>
      </c>
      <c r="K3301">
        <v>-0.17499999999999999</v>
      </c>
      <c r="L3301">
        <v>-24.672000000000001</v>
      </c>
      <c r="M3301">
        <v>92.531999999999996</v>
      </c>
      <c r="N3301">
        <v>7.7590000000000003</v>
      </c>
      <c r="O3301">
        <v>25.234999999999999</v>
      </c>
      <c r="P3301">
        <v>27.015999999999998</v>
      </c>
    </row>
    <row r="3302" spans="1:16" x14ac:dyDescent="0.25">
      <c r="A3302" s="1">
        <v>44604.291666666664</v>
      </c>
      <c r="B3302">
        <v>-5.2910000000000004</v>
      </c>
      <c r="C3302">
        <v>-3.3879999999999999</v>
      </c>
      <c r="D3302">
        <v>-1.6180000000000001</v>
      </c>
      <c r="E3302">
        <v>-0.29199999999999998</v>
      </c>
      <c r="F3302">
        <v>-0.16600000000000001</v>
      </c>
      <c r="G3302">
        <v>-0.22900000000000001</v>
      </c>
      <c r="H3302">
        <v>-9.7000000000000003E-2</v>
      </c>
      <c r="I3302">
        <v>-0.10299999999999999</v>
      </c>
      <c r="J3302">
        <v>-4.2000000000000003E-2</v>
      </c>
      <c r="K3302">
        <v>-0.23799999999999999</v>
      </c>
      <c r="L3302">
        <v>-24.291</v>
      </c>
      <c r="M3302">
        <v>91.171000000000006</v>
      </c>
      <c r="N3302">
        <v>7.7590000000000003</v>
      </c>
      <c r="O3302">
        <v>25.234999999999999</v>
      </c>
      <c r="P3302">
        <v>27.015999999999998</v>
      </c>
    </row>
    <row r="3303" spans="1:16" x14ac:dyDescent="0.25">
      <c r="A3303" s="1">
        <v>44604.333333333336</v>
      </c>
      <c r="B3303">
        <v>-5.165</v>
      </c>
      <c r="C3303">
        <v>-3.3879999999999999</v>
      </c>
      <c r="D3303">
        <v>-1.6180000000000001</v>
      </c>
      <c r="E3303">
        <v>-0.29199999999999998</v>
      </c>
      <c r="F3303">
        <v>-0.16600000000000001</v>
      </c>
      <c r="G3303">
        <v>-0.22900000000000001</v>
      </c>
      <c r="H3303">
        <v>-9.7000000000000003E-2</v>
      </c>
      <c r="I3303">
        <v>-0.10299999999999999</v>
      </c>
      <c r="J3303">
        <v>-4.2000000000000003E-2</v>
      </c>
      <c r="K3303">
        <v>-0.23799999999999999</v>
      </c>
      <c r="L3303">
        <v>-24.672000000000001</v>
      </c>
      <c r="M3303">
        <v>90.102999999999994</v>
      </c>
      <c r="N3303">
        <v>7.8440000000000003</v>
      </c>
      <c r="O3303">
        <v>25.318999999999999</v>
      </c>
      <c r="P3303">
        <v>27.015999999999998</v>
      </c>
    </row>
    <row r="3304" spans="1:16" x14ac:dyDescent="0.25">
      <c r="A3304" s="1">
        <v>44604.375</v>
      </c>
      <c r="B3304">
        <v>-5.1020000000000003</v>
      </c>
      <c r="C3304">
        <v>-3.3879999999999999</v>
      </c>
      <c r="D3304">
        <v>-1.6180000000000001</v>
      </c>
      <c r="E3304">
        <v>-0.29199999999999998</v>
      </c>
      <c r="F3304">
        <v>-0.16600000000000001</v>
      </c>
      <c r="G3304">
        <v>-0.16600000000000001</v>
      </c>
      <c r="H3304">
        <v>-9.7000000000000003E-2</v>
      </c>
      <c r="I3304">
        <v>-0.10299999999999999</v>
      </c>
      <c r="J3304">
        <v>-4.2000000000000003E-2</v>
      </c>
      <c r="K3304">
        <v>-0.17499999999999999</v>
      </c>
      <c r="L3304">
        <v>-23.529</v>
      </c>
      <c r="M3304">
        <v>83.716999999999999</v>
      </c>
      <c r="N3304">
        <v>7.7590000000000003</v>
      </c>
      <c r="O3304">
        <v>25.234999999999999</v>
      </c>
      <c r="P3304">
        <v>27.015999999999998</v>
      </c>
    </row>
    <row r="3305" spans="1:16" x14ac:dyDescent="0.25">
      <c r="A3305" s="1">
        <v>44604.416666666664</v>
      </c>
      <c r="B3305">
        <v>-5.0380000000000003</v>
      </c>
      <c r="C3305">
        <v>-3.3250000000000002</v>
      </c>
      <c r="D3305">
        <v>-1.6180000000000001</v>
      </c>
      <c r="E3305">
        <v>-0.29199999999999998</v>
      </c>
      <c r="F3305">
        <v>-0.16600000000000001</v>
      </c>
      <c r="G3305">
        <v>-0.22900000000000001</v>
      </c>
      <c r="H3305">
        <v>-9.7000000000000003E-2</v>
      </c>
      <c r="I3305">
        <v>-0.10299999999999999</v>
      </c>
      <c r="J3305">
        <v>-4.2000000000000003E-2</v>
      </c>
      <c r="K3305">
        <v>-0.17499999999999999</v>
      </c>
      <c r="L3305">
        <v>-21.879000000000001</v>
      </c>
      <c r="M3305">
        <v>79.822000000000003</v>
      </c>
      <c r="N3305">
        <v>7.7590000000000003</v>
      </c>
      <c r="O3305">
        <v>25.318999999999999</v>
      </c>
      <c r="P3305">
        <v>27.015999999999998</v>
      </c>
    </row>
    <row r="3306" spans="1:16" x14ac:dyDescent="0.25">
      <c r="A3306" s="1">
        <v>44604.458333333336</v>
      </c>
      <c r="B3306">
        <v>-4.9749999999999996</v>
      </c>
      <c r="C3306">
        <v>-3.3250000000000002</v>
      </c>
      <c r="D3306">
        <v>-1.6180000000000001</v>
      </c>
      <c r="E3306">
        <v>-0.29199999999999998</v>
      </c>
      <c r="F3306">
        <v>-0.16600000000000001</v>
      </c>
      <c r="G3306">
        <v>-0.22900000000000001</v>
      </c>
      <c r="H3306">
        <v>-9.7000000000000003E-2</v>
      </c>
      <c r="I3306">
        <v>-0.10299999999999999</v>
      </c>
      <c r="J3306">
        <v>-4.2000000000000003E-2</v>
      </c>
      <c r="K3306">
        <v>-0.17499999999999999</v>
      </c>
      <c r="L3306">
        <v>-20.292999999999999</v>
      </c>
      <c r="M3306">
        <v>77.620999999999995</v>
      </c>
      <c r="N3306">
        <v>7.8440000000000003</v>
      </c>
      <c r="O3306">
        <v>25.318999999999999</v>
      </c>
      <c r="P3306">
        <v>27.100999999999999</v>
      </c>
    </row>
    <row r="3307" spans="1:16" x14ac:dyDescent="0.25">
      <c r="A3307" s="1">
        <v>44604.5</v>
      </c>
      <c r="B3307">
        <v>-4.8479999999999999</v>
      </c>
      <c r="C3307">
        <v>-3.3250000000000002</v>
      </c>
      <c r="D3307">
        <v>-1.6180000000000001</v>
      </c>
      <c r="E3307">
        <v>-0.35499999999999998</v>
      </c>
      <c r="F3307">
        <v>-0.16600000000000001</v>
      </c>
      <c r="G3307">
        <v>-0.16600000000000001</v>
      </c>
      <c r="H3307">
        <v>-9.7000000000000003E-2</v>
      </c>
      <c r="I3307">
        <v>-0.10299999999999999</v>
      </c>
      <c r="J3307">
        <v>-4.2000000000000003E-2</v>
      </c>
      <c r="K3307">
        <v>-0.23799999999999999</v>
      </c>
      <c r="L3307">
        <v>-19.594999999999999</v>
      </c>
      <c r="M3307">
        <v>77.007000000000005</v>
      </c>
      <c r="N3307">
        <v>7.8440000000000003</v>
      </c>
      <c r="O3307">
        <v>25.318999999999999</v>
      </c>
      <c r="P3307">
        <v>27.100999999999999</v>
      </c>
    </row>
    <row r="3308" spans="1:16" x14ac:dyDescent="0.25">
      <c r="A3308" s="1">
        <v>44604.541666666664</v>
      </c>
      <c r="B3308">
        <v>-4.7220000000000004</v>
      </c>
      <c r="C3308">
        <v>-3.262</v>
      </c>
      <c r="D3308">
        <v>-1.6180000000000001</v>
      </c>
      <c r="E3308">
        <v>-0.29199999999999998</v>
      </c>
      <c r="F3308">
        <v>-0.22900000000000001</v>
      </c>
      <c r="G3308">
        <v>-0.16600000000000001</v>
      </c>
      <c r="H3308">
        <v>-9.7000000000000003E-2</v>
      </c>
      <c r="I3308">
        <v>-0.10299999999999999</v>
      </c>
      <c r="J3308">
        <v>-4.2000000000000003E-2</v>
      </c>
      <c r="K3308">
        <v>-0.17499999999999999</v>
      </c>
      <c r="L3308">
        <v>-19.341000000000001</v>
      </c>
      <c r="M3308">
        <v>77.911000000000001</v>
      </c>
      <c r="N3308">
        <v>7.8440000000000003</v>
      </c>
      <c r="O3308">
        <v>25.318999999999999</v>
      </c>
      <c r="P3308">
        <v>27.100999999999999</v>
      </c>
    </row>
    <row r="3309" spans="1:16" x14ac:dyDescent="0.25">
      <c r="A3309" s="1">
        <v>44604.583333333336</v>
      </c>
      <c r="B3309">
        <v>-4.6580000000000004</v>
      </c>
      <c r="C3309">
        <v>-3.262</v>
      </c>
      <c r="D3309">
        <v>-1.6180000000000001</v>
      </c>
      <c r="E3309">
        <v>-0.29199999999999998</v>
      </c>
      <c r="F3309">
        <v>-0.16600000000000001</v>
      </c>
      <c r="G3309">
        <v>-0.16600000000000001</v>
      </c>
      <c r="H3309">
        <v>-9.7000000000000003E-2</v>
      </c>
      <c r="I3309">
        <v>-0.10299999999999999</v>
      </c>
      <c r="J3309">
        <v>-4.2000000000000003E-2</v>
      </c>
      <c r="K3309">
        <v>-0.17499999999999999</v>
      </c>
      <c r="L3309">
        <v>-19.151</v>
      </c>
      <c r="M3309">
        <v>79.814999999999998</v>
      </c>
      <c r="N3309">
        <v>7.8440000000000003</v>
      </c>
      <c r="O3309">
        <v>25.318999999999999</v>
      </c>
      <c r="P3309">
        <v>27.100999999999999</v>
      </c>
    </row>
    <row r="3310" spans="1:16" x14ac:dyDescent="0.25">
      <c r="A3310" s="1">
        <v>44604.625</v>
      </c>
      <c r="B3310">
        <v>-4.532</v>
      </c>
      <c r="C3310">
        <v>-3.1989999999999998</v>
      </c>
      <c r="D3310">
        <v>-1.6180000000000001</v>
      </c>
      <c r="E3310">
        <v>-0.35499999999999998</v>
      </c>
      <c r="F3310">
        <v>-0.22900000000000001</v>
      </c>
      <c r="G3310">
        <v>-0.22900000000000001</v>
      </c>
      <c r="H3310">
        <v>-9.7000000000000003E-2</v>
      </c>
      <c r="I3310">
        <v>-0.10299999999999999</v>
      </c>
      <c r="J3310">
        <v>-4.2000000000000003E-2</v>
      </c>
      <c r="K3310">
        <v>-0.17499999999999999</v>
      </c>
      <c r="L3310">
        <v>-19.911999999999999</v>
      </c>
      <c r="M3310">
        <v>82.727000000000004</v>
      </c>
      <c r="N3310">
        <v>7.8440000000000003</v>
      </c>
      <c r="O3310">
        <v>25.318999999999999</v>
      </c>
      <c r="P3310">
        <v>27.100999999999999</v>
      </c>
    </row>
    <row r="3311" spans="1:16" x14ac:dyDescent="0.25">
      <c r="A3311" s="1">
        <v>44604.666666666664</v>
      </c>
      <c r="B3311">
        <v>-4.468</v>
      </c>
      <c r="C3311">
        <v>-3.1989999999999998</v>
      </c>
      <c r="D3311">
        <v>-1.6180000000000001</v>
      </c>
      <c r="E3311">
        <v>-0.29199999999999998</v>
      </c>
      <c r="F3311">
        <v>-0.16600000000000001</v>
      </c>
      <c r="G3311">
        <v>-0.16600000000000001</v>
      </c>
      <c r="H3311">
        <v>-9.7000000000000003E-2</v>
      </c>
      <c r="I3311">
        <v>-0.10299999999999999</v>
      </c>
      <c r="J3311">
        <v>-4.2000000000000003E-2</v>
      </c>
      <c r="K3311">
        <v>-0.23799999999999999</v>
      </c>
      <c r="L3311">
        <v>-21.434999999999999</v>
      </c>
      <c r="M3311">
        <v>88.95</v>
      </c>
      <c r="N3311">
        <v>7.8440000000000003</v>
      </c>
      <c r="O3311">
        <v>25.234999999999999</v>
      </c>
      <c r="P3311">
        <v>27.015999999999998</v>
      </c>
    </row>
    <row r="3312" spans="1:16" x14ac:dyDescent="0.25">
      <c r="A3312" s="1">
        <v>44604.708333333336</v>
      </c>
      <c r="B3312">
        <v>-4.3419999999999996</v>
      </c>
      <c r="C3312">
        <v>-3.1360000000000001</v>
      </c>
      <c r="D3312">
        <v>-1.6180000000000001</v>
      </c>
      <c r="E3312">
        <v>-0.29199999999999998</v>
      </c>
      <c r="F3312">
        <v>-0.16600000000000001</v>
      </c>
      <c r="G3312">
        <v>-0.16600000000000001</v>
      </c>
      <c r="H3312">
        <v>-9.7000000000000003E-2</v>
      </c>
      <c r="I3312">
        <v>-0.10299999999999999</v>
      </c>
      <c r="J3312">
        <v>-4.2000000000000003E-2</v>
      </c>
      <c r="K3312">
        <v>-0.17499999999999999</v>
      </c>
      <c r="L3312">
        <v>-22.196000000000002</v>
      </c>
      <c r="M3312">
        <v>91.545000000000002</v>
      </c>
      <c r="N3312">
        <v>7.8440000000000003</v>
      </c>
      <c r="O3312">
        <v>25.318999999999999</v>
      </c>
      <c r="P3312">
        <v>27.015999999999998</v>
      </c>
    </row>
    <row r="3313" spans="1:16" x14ac:dyDescent="0.25">
      <c r="A3313" s="1">
        <v>44604.75</v>
      </c>
      <c r="B3313">
        <v>-4.3419999999999996</v>
      </c>
      <c r="C3313">
        <v>-3.0720000000000001</v>
      </c>
      <c r="D3313">
        <v>-1.6180000000000001</v>
      </c>
      <c r="E3313">
        <v>-0.29199999999999998</v>
      </c>
      <c r="F3313">
        <v>-0.22900000000000001</v>
      </c>
      <c r="G3313">
        <v>-0.22900000000000001</v>
      </c>
      <c r="H3313">
        <v>-9.7000000000000003E-2</v>
      </c>
      <c r="I3313">
        <v>-0.10299999999999999</v>
      </c>
      <c r="J3313">
        <v>-4.2000000000000003E-2</v>
      </c>
      <c r="K3313">
        <v>-0.23799999999999999</v>
      </c>
      <c r="L3313">
        <v>-22.323</v>
      </c>
      <c r="M3313">
        <v>91.808999999999997</v>
      </c>
      <c r="N3313">
        <v>7.8440000000000003</v>
      </c>
      <c r="O3313">
        <v>25.318999999999999</v>
      </c>
      <c r="P3313">
        <v>27.015999999999998</v>
      </c>
    </row>
    <row r="3314" spans="1:16" x14ac:dyDescent="0.25">
      <c r="A3314" s="1">
        <v>44604.791666666664</v>
      </c>
      <c r="B3314">
        <v>-4.2789999999999999</v>
      </c>
      <c r="C3314">
        <v>-3.0720000000000001</v>
      </c>
      <c r="D3314">
        <v>-1.5549999999999999</v>
      </c>
      <c r="E3314">
        <v>-0.29199999999999998</v>
      </c>
      <c r="F3314">
        <v>-0.16600000000000001</v>
      </c>
      <c r="G3314">
        <v>-0.22900000000000001</v>
      </c>
      <c r="H3314">
        <v>-9.7000000000000003E-2</v>
      </c>
      <c r="I3314">
        <v>-0.10299999999999999</v>
      </c>
      <c r="J3314">
        <v>-4.2000000000000003E-2</v>
      </c>
      <c r="K3314">
        <v>-0.23799999999999999</v>
      </c>
      <c r="L3314">
        <v>-22.068999999999999</v>
      </c>
      <c r="M3314">
        <v>91.567999999999998</v>
      </c>
      <c r="N3314">
        <v>7.8440000000000003</v>
      </c>
      <c r="O3314">
        <v>25.234999999999999</v>
      </c>
      <c r="P3314">
        <v>27.015999999999998</v>
      </c>
    </row>
    <row r="3315" spans="1:16" x14ac:dyDescent="0.25">
      <c r="A3315" s="1">
        <v>44604.833333333336</v>
      </c>
      <c r="B3315">
        <v>-4.2149999999999999</v>
      </c>
      <c r="C3315">
        <v>-3.0089999999999999</v>
      </c>
      <c r="D3315">
        <v>-1.5549999999999999</v>
      </c>
      <c r="E3315">
        <v>-0.29199999999999998</v>
      </c>
      <c r="F3315">
        <v>-0.16600000000000001</v>
      </c>
      <c r="G3315">
        <v>-0.22900000000000001</v>
      </c>
      <c r="H3315">
        <v>-9.7000000000000003E-2</v>
      </c>
      <c r="I3315">
        <v>-0.10299999999999999</v>
      </c>
      <c r="J3315">
        <v>-4.2000000000000003E-2</v>
      </c>
      <c r="K3315">
        <v>-0.23799999999999999</v>
      </c>
      <c r="L3315">
        <v>-21.687999999999999</v>
      </c>
      <c r="M3315">
        <v>91.78</v>
      </c>
      <c r="N3315">
        <v>7.8440000000000003</v>
      </c>
      <c r="O3315">
        <v>25.234999999999999</v>
      </c>
      <c r="P3315">
        <v>27.015999999999998</v>
      </c>
    </row>
    <row r="3316" spans="1:16" x14ac:dyDescent="0.25">
      <c r="A3316" s="1">
        <v>44604.875</v>
      </c>
      <c r="B3316">
        <v>-4.1520000000000001</v>
      </c>
      <c r="C3316">
        <v>-3.0089999999999999</v>
      </c>
      <c r="D3316">
        <v>-1.5549999999999999</v>
      </c>
      <c r="E3316">
        <v>-0.29199999999999998</v>
      </c>
      <c r="F3316">
        <v>-0.16600000000000001</v>
      </c>
      <c r="G3316">
        <v>-0.16600000000000001</v>
      </c>
      <c r="H3316">
        <v>-9.7000000000000003E-2</v>
      </c>
      <c r="I3316">
        <v>-0.10299999999999999</v>
      </c>
      <c r="J3316">
        <v>-4.2000000000000003E-2</v>
      </c>
      <c r="K3316">
        <v>-0.23799999999999999</v>
      </c>
      <c r="L3316">
        <v>-21.815000000000001</v>
      </c>
      <c r="M3316">
        <v>91.900999999999996</v>
      </c>
      <c r="N3316">
        <v>7.9290000000000003</v>
      </c>
      <c r="O3316">
        <v>25.234999999999999</v>
      </c>
      <c r="P3316">
        <v>27.015999999999998</v>
      </c>
    </row>
    <row r="3317" spans="1:16" x14ac:dyDescent="0.25">
      <c r="A3317" s="1">
        <v>44604.916666666664</v>
      </c>
      <c r="B3317">
        <v>-4.0890000000000004</v>
      </c>
      <c r="C3317">
        <v>-2.9460000000000002</v>
      </c>
      <c r="D3317">
        <v>-1.5549999999999999</v>
      </c>
      <c r="E3317">
        <v>-0.29199999999999998</v>
      </c>
      <c r="F3317">
        <v>-0.16600000000000001</v>
      </c>
      <c r="G3317">
        <v>-0.22900000000000001</v>
      </c>
      <c r="H3317">
        <v>-9.7000000000000003E-2</v>
      </c>
      <c r="I3317">
        <v>-0.10299999999999999</v>
      </c>
      <c r="J3317">
        <v>-4.2000000000000003E-2</v>
      </c>
      <c r="K3317">
        <v>-0.23799999999999999</v>
      </c>
      <c r="L3317">
        <v>-21.942</v>
      </c>
      <c r="M3317">
        <v>92.165000000000006</v>
      </c>
      <c r="N3317">
        <v>7.9290000000000003</v>
      </c>
      <c r="O3317">
        <v>25.234999999999999</v>
      </c>
      <c r="P3317">
        <v>27.015999999999998</v>
      </c>
    </row>
    <row r="3318" spans="1:16" x14ac:dyDescent="0.25">
      <c r="A3318" s="1">
        <v>44604.958333333336</v>
      </c>
      <c r="B3318">
        <v>-4.0890000000000004</v>
      </c>
      <c r="C3318">
        <v>-2.9460000000000002</v>
      </c>
      <c r="D3318">
        <v>-1.5549999999999999</v>
      </c>
      <c r="E3318">
        <v>-0.29199999999999998</v>
      </c>
      <c r="F3318">
        <v>-0.16600000000000001</v>
      </c>
      <c r="G3318">
        <v>-0.22900000000000001</v>
      </c>
      <c r="H3318">
        <v>-9.7000000000000003E-2</v>
      </c>
      <c r="I3318">
        <v>-0.10299999999999999</v>
      </c>
      <c r="J3318">
        <v>-4.2000000000000003E-2</v>
      </c>
      <c r="K3318">
        <v>-0.23799999999999999</v>
      </c>
      <c r="L3318">
        <v>-22.45</v>
      </c>
      <c r="M3318">
        <v>92.073999999999998</v>
      </c>
      <c r="N3318">
        <v>7.9290000000000003</v>
      </c>
      <c r="O3318">
        <v>25.234999999999999</v>
      </c>
      <c r="P3318">
        <v>27.015999999999998</v>
      </c>
    </row>
    <row r="3319" spans="1:16" x14ac:dyDescent="0.25">
      <c r="A3319" s="2">
        <v>44605</v>
      </c>
      <c r="B3319">
        <v>-4.0890000000000004</v>
      </c>
      <c r="C3319">
        <v>-2.9460000000000002</v>
      </c>
      <c r="D3319">
        <v>-1.5549999999999999</v>
      </c>
      <c r="E3319">
        <v>-0.29199999999999998</v>
      </c>
      <c r="F3319">
        <v>-0.16600000000000001</v>
      </c>
      <c r="G3319">
        <v>-0.22900000000000001</v>
      </c>
      <c r="H3319">
        <v>-9.7000000000000003E-2</v>
      </c>
      <c r="I3319">
        <v>-0.10299999999999999</v>
      </c>
      <c r="J3319">
        <v>-4.2000000000000003E-2</v>
      </c>
      <c r="K3319">
        <v>-0.17499999999999999</v>
      </c>
      <c r="L3319">
        <v>-23.338000000000001</v>
      </c>
      <c r="M3319">
        <v>92.2</v>
      </c>
      <c r="N3319">
        <v>7.9290000000000003</v>
      </c>
      <c r="O3319">
        <v>25.318999999999999</v>
      </c>
      <c r="P3319">
        <v>26.931000000000001</v>
      </c>
    </row>
    <row r="3320" spans="1:16" x14ac:dyDescent="0.25">
      <c r="A3320" s="1">
        <v>44605.041666666664</v>
      </c>
      <c r="B3320">
        <v>-4.0250000000000004</v>
      </c>
      <c r="C3320">
        <v>-2.883</v>
      </c>
      <c r="D3320">
        <v>-1.492</v>
      </c>
      <c r="E3320">
        <v>-0.29199999999999998</v>
      </c>
      <c r="F3320">
        <v>-0.16600000000000001</v>
      </c>
      <c r="G3320">
        <v>-0.22900000000000001</v>
      </c>
      <c r="H3320">
        <v>-9.7000000000000003E-2</v>
      </c>
      <c r="I3320">
        <v>-0.10299999999999999</v>
      </c>
      <c r="J3320">
        <v>-4.2000000000000003E-2</v>
      </c>
      <c r="K3320">
        <v>-0.23799999999999999</v>
      </c>
      <c r="L3320">
        <v>-23.212</v>
      </c>
      <c r="M3320">
        <v>92.08</v>
      </c>
      <c r="N3320">
        <v>7.9290000000000003</v>
      </c>
      <c r="O3320">
        <v>25.234999999999999</v>
      </c>
      <c r="P3320">
        <v>26.931000000000001</v>
      </c>
    </row>
    <row r="3321" spans="1:16" x14ac:dyDescent="0.25">
      <c r="A3321" s="1">
        <v>44605.083333333336</v>
      </c>
      <c r="B3321">
        <v>-4.0250000000000004</v>
      </c>
      <c r="C3321">
        <v>-2.883</v>
      </c>
      <c r="D3321">
        <v>-1.492</v>
      </c>
      <c r="E3321">
        <v>-0.29199999999999998</v>
      </c>
      <c r="F3321">
        <v>-0.16600000000000001</v>
      </c>
      <c r="G3321">
        <v>-0.22900000000000001</v>
      </c>
      <c r="H3321">
        <v>-9.7000000000000003E-2</v>
      </c>
      <c r="I3321">
        <v>-0.04</v>
      </c>
      <c r="J3321">
        <v>-0.105</v>
      </c>
      <c r="K3321">
        <v>-0.17499999999999999</v>
      </c>
      <c r="L3321">
        <v>-23.91</v>
      </c>
      <c r="M3321">
        <v>91.668000000000006</v>
      </c>
      <c r="N3321">
        <v>7.9290000000000003</v>
      </c>
      <c r="O3321">
        <v>25.234999999999999</v>
      </c>
      <c r="P3321">
        <v>26.931000000000001</v>
      </c>
    </row>
    <row r="3322" spans="1:16" x14ac:dyDescent="0.25">
      <c r="A3322" s="1">
        <v>44605.125</v>
      </c>
      <c r="B3322">
        <v>-3.9620000000000002</v>
      </c>
      <c r="C3322">
        <v>-2.82</v>
      </c>
      <c r="D3322">
        <v>-1.492</v>
      </c>
      <c r="E3322">
        <v>-0.29199999999999998</v>
      </c>
      <c r="F3322">
        <v>-0.16600000000000001</v>
      </c>
      <c r="G3322">
        <v>-0.16600000000000001</v>
      </c>
      <c r="H3322">
        <v>-9.7000000000000003E-2</v>
      </c>
      <c r="I3322">
        <v>-0.10299999999999999</v>
      </c>
      <c r="J3322">
        <v>-4.2000000000000003E-2</v>
      </c>
      <c r="K3322">
        <v>-0.23799999999999999</v>
      </c>
      <c r="L3322">
        <v>-23.972999999999999</v>
      </c>
      <c r="M3322">
        <v>91.513999999999996</v>
      </c>
      <c r="N3322">
        <v>7.9290000000000003</v>
      </c>
      <c r="O3322">
        <v>25.234999999999999</v>
      </c>
      <c r="P3322">
        <v>26.931000000000001</v>
      </c>
    </row>
    <row r="3323" spans="1:16" x14ac:dyDescent="0.25">
      <c r="A3323" s="1">
        <v>44605.166666666664</v>
      </c>
      <c r="B3323">
        <v>-3.9620000000000002</v>
      </c>
      <c r="C3323">
        <v>-2.82</v>
      </c>
      <c r="D3323">
        <v>-1.492</v>
      </c>
      <c r="E3323">
        <v>-0.35499999999999998</v>
      </c>
      <c r="F3323">
        <v>-0.16600000000000001</v>
      </c>
      <c r="G3323">
        <v>-0.22900000000000001</v>
      </c>
      <c r="H3323">
        <v>-9.7000000000000003E-2</v>
      </c>
      <c r="I3323">
        <v>-0.10299999999999999</v>
      </c>
      <c r="J3323">
        <v>-4.2000000000000003E-2</v>
      </c>
      <c r="K3323">
        <v>-0.17499999999999999</v>
      </c>
      <c r="L3323">
        <v>-24.545000000000002</v>
      </c>
      <c r="M3323">
        <v>90.983000000000004</v>
      </c>
      <c r="N3323">
        <v>8.0139999999999993</v>
      </c>
      <c r="O3323">
        <v>25.234999999999999</v>
      </c>
      <c r="P3323">
        <v>26.931000000000001</v>
      </c>
    </row>
    <row r="3324" spans="1:16" x14ac:dyDescent="0.25">
      <c r="A3324" s="1">
        <v>44605.208333333336</v>
      </c>
      <c r="B3324">
        <v>-3.9620000000000002</v>
      </c>
      <c r="C3324">
        <v>-2.82</v>
      </c>
      <c r="D3324">
        <v>-1.492</v>
      </c>
      <c r="E3324">
        <v>-0.35499999999999998</v>
      </c>
      <c r="F3324">
        <v>-0.16600000000000001</v>
      </c>
      <c r="G3324">
        <v>-0.16600000000000001</v>
      </c>
      <c r="H3324">
        <v>-9.7000000000000003E-2</v>
      </c>
      <c r="I3324">
        <v>-0.10299999999999999</v>
      </c>
      <c r="J3324">
        <v>-4.2000000000000003E-2</v>
      </c>
      <c r="K3324">
        <v>-0.23799999999999999</v>
      </c>
      <c r="L3324">
        <v>-24.481000000000002</v>
      </c>
      <c r="M3324">
        <v>91.423000000000002</v>
      </c>
      <c r="N3324">
        <v>7.9290000000000003</v>
      </c>
      <c r="O3324">
        <v>25.234999999999999</v>
      </c>
      <c r="P3324">
        <v>26.931000000000001</v>
      </c>
    </row>
    <row r="3325" spans="1:16" x14ac:dyDescent="0.25">
      <c r="A3325" s="1">
        <v>44605.25</v>
      </c>
      <c r="B3325">
        <v>-3.899</v>
      </c>
      <c r="C3325">
        <v>-2.82</v>
      </c>
      <c r="D3325">
        <v>-1.492</v>
      </c>
      <c r="E3325">
        <v>-0.29199999999999998</v>
      </c>
      <c r="F3325">
        <v>-0.16600000000000001</v>
      </c>
      <c r="G3325">
        <v>-0.16600000000000001</v>
      </c>
      <c r="H3325">
        <v>-9.7000000000000003E-2</v>
      </c>
      <c r="I3325">
        <v>-0.10299999999999999</v>
      </c>
      <c r="J3325">
        <v>-4.2000000000000003E-2</v>
      </c>
      <c r="K3325">
        <v>-0.23799999999999999</v>
      </c>
      <c r="L3325">
        <v>-24.036999999999999</v>
      </c>
      <c r="M3325">
        <v>91.501999999999995</v>
      </c>
      <c r="N3325">
        <v>8.0139999999999993</v>
      </c>
      <c r="O3325">
        <v>25.234999999999999</v>
      </c>
      <c r="P3325">
        <v>26.931000000000001</v>
      </c>
    </row>
    <row r="3326" spans="1:16" x14ac:dyDescent="0.25">
      <c r="A3326" s="1">
        <v>44605.291666666664</v>
      </c>
      <c r="B3326">
        <v>-3.899</v>
      </c>
      <c r="C3326">
        <v>-2.7559999999999998</v>
      </c>
      <c r="D3326">
        <v>-1.492</v>
      </c>
      <c r="E3326">
        <v>-0.29199999999999998</v>
      </c>
      <c r="F3326">
        <v>-0.16600000000000001</v>
      </c>
      <c r="G3326">
        <v>-0.22900000000000001</v>
      </c>
      <c r="H3326">
        <v>-9.7000000000000003E-2</v>
      </c>
      <c r="I3326">
        <v>-0.10299999999999999</v>
      </c>
      <c r="J3326">
        <v>-4.2000000000000003E-2</v>
      </c>
      <c r="K3326">
        <v>-0.23799999999999999</v>
      </c>
      <c r="L3326">
        <v>-24.417999999999999</v>
      </c>
      <c r="M3326">
        <v>91.004999999999995</v>
      </c>
      <c r="N3326">
        <v>8.0139999999999993</v>
      </c>
      <c r="O3326">
        <v>25.234999999999999</v>
      </c>
      <c r="P3326">
        <v>26.931000000000001</v>
      </c>
    </row>
    <row r="3327" spans="1:16" x14ac:dyDescent="0.25">
      <c r="A3327" s="1">
        <v>44605.333333333336</v>
      </c>
      <c r="B3327">
        <v>-3.8359999999999999</v>
      </c>
      <c r="C3327">
        <v>-2.7559999999999998</v>
      </c>
      <c r="D3327">
        <v>-1.492</v>
      </c>
      <c r="E3327">
        <v>-0.29199999999999998</v>
      </c>
      <c r="F3327">
        <v>-0.16600000000000001</v>
      </c>
      <c r="G3327">
        <v>-0.22900000000000001</v>
      </c>
      <c r="H3327">
        <v>-9.7000000000000003E-2</v>
      </c>
      <c r="I3327">
        <v>-0.10299999999999999</v>
      </c>
      <c r="J3327">
        <v>-0.105</v>
      </c>
      <c r="K3327">
        <v>-0.17499999999999999</v>
      </c>
      <c r="L3327">
        <v>-24.164000000000001</v>
      </c>
      <c r="M3327">
        <v>89.763000000000005</v>
      </c>
      <c r="N3327">
        <v>8.0139999999999993</v>
      </c>
      <c r="O3327">
        <v>25.234999999999999</v>
      </c>
      <c r="P3327">
        <v>26.931000000000001</v>
      </c>
    </row>
    <row r="3328" spans="1:16" x14ac:dyDescent="0.25">
      <c r="A3328" s="1">
        <v>44605.375</v>
      </c>
      <c r="B3328">
        <v>-3.7719999999999998</v>
      </c>
      <c r="C3328">
        <v>-2.7559999999999998</v>
      </c>
      <c r="D3328">
        <v>-1.492</v>
      </c>
      <c r="E3328">
        <v>-0.29199999999999998</v>
      </c>
      <c r="F3328">
        <v>-0.16600000000000001</v>
      </c>
      <c r="G3328">
        <v>-0.16600000000000001</v>
      </c>
      <c r="H3328">
        <v>-9.7000000000000003E-2</v>
      </c>
      <c r="I3328">
        <v>-0.10299999999999999</v>
      </c>
      <c r="J3328">
        <v>-4.2000000000000003E-2</v>
      </c>
      <c r="K3328">
        <v>-0.23799999999999999</v>
      </c>
      <c r="L3328">
        <v>-22.45</v>
      </c>
      <c r="M3328">
        <v>84.325000000000003</v>
      </c>
      <c r="N3328">
        <v>8.0980000000000008</v>
      </c>
      <c r="O3328">
        <v>25.234999999999999</v>
      </c>
      <c r="P3328">
        <v>26.931000000000001</v>
      </c>
    </row>
    <row r="3329" spans="1:16" x14ac:dyDescent="0.25">
      <c r="A3329" s="1">
        <v>44605.416666666664</v>
      </c>
      <c r="B3329">
        <v>-3.7719999999999998</v>
      </c>
      <c r="C3329">
        <v>-2.7559999999999998</v>
      </c>
      <c r="D3329">
        <v>-1.492</v>
      </c>
      <c r="E3329">
        <v>-0.29199999999999998</v>
      </c>
      <c r="F3329">
        <v>-0.16600000000000001</v>
      </c>
      <c r="G3329">
        <v>-0.22900000000000001</v>
      </c>
      <c r="H3329">
        <v>-9.7000000000000003E-2</v>
      </c>
      <c r="I3329">
        <v>-0.10299999999999999</v>
      </c>
      <c r="J3329">
        <v>-4.2000000000000003E-2</v>
      </c>
      <c r="K3329">
        <v>-0.23799999999999999</v>
      </c>
      <c r="L3329">
        <v>-21.117000000000001</v>
      </c>
      <c r="M3329">
        <v>79.653999999999996</v>
      </c>
      <c r="N3329">
        <v>8.0980000000000008</v>
      </c>
      <c r="O3329">
        <v>25.234999999999999</v>
      </c>
      <c r="P3329">
        <v>26.931000000000001</v>
      </c>
    </row>
    <row r="3330" spans="1:16" x14ac:dyDescent="0.25">
      <c r="A3330" s="1">
        <v>44605.458333333336</v>
      </c>
      <c r="B3330">
        <v>-3.7719999999999998</v>
      </c>
      <c r="C3330">
        <v>-2.7559999999999998</v>
      </c>
      <c r="D3330">
        <v>-1.4279999999999999</v>
      </c>
      <c r="E3330">
        <v>-0.29199999999999998</v>
      </c>
      <c r="F3330">
        <v>-0.16600000000000001</v>
      </c>
      <c r="G3330">
        <v>-0.22900000000000001</v>
      </c>
      <c r="H3330">
        <v>-9.7000000000000003E-2</v>
      </c>
      <c r="I3330">
        <v>-0.10299999999999999</v>
      </c>
      <c r="J3330">
        <v>-4.2000000000000003E-2</v>
      </c>
      <c r="K3330">
        <v>-0.23799999999999999</v>
      </c>
      <c r="L3330">
        <v>-20.228999999999999</v>
      </c>
      <c r="M3330">
        <v>76.91</v>
      </c>
      <c r="N3330">
        <v>8.0980000000000008</v>
      </c>
      <c r="O3330">
        <v>25.318999999999999</v>
      </c>
      <c r="P3330">
        <v>27.015999999999998</v>
      </c>
    </row>
    <row r="3331" spans="1:16" x14ac:dyDescent="0.25">
      <c r="A3331" s="1">
        <v>44605.5</v>
      </c>
      <c r="B3331">
        <v>-3.7090000000000001</v>
      </c>
      <c r="C3331">
        <v>-2.6930000000000001</v>
      </c>
      <c r="D3331">
        <v>-1.4279999999999999</v>
      </c>
      <c r="E3331">
        <v>-0.29199999999999998</v>
      </c>
      <c r="F3331">
        <v>-0.16600000000000001</v>
      </c>
      <c r="G3331">
        <v>-0.22900000000000001</v>
      </c>
      <c r="H3331">
        <v>-9.7000000000000003E-2</v>
      </c>
      <c r="I3331">
        <v>-0.10299999999999999</v>
      </c>
      <c r="J3331">
        <v>-4.2000000000000003E-2</v>
      </c>
      <c r="K3331">
        <v>-0.23799999999999999</v>
      </c>
      <c r="L3331">
        <v>-18.960999999999999</v>
      </c>
      <c r="M3331">
        <v>75.947000000000003</v>
      </c>
      <c r="N3331">
        <v>8.0980000000000008</v>
      </c>
      <c r="O3331">
        <v>25.318999999999999</v>
      </c>
      <c r="P3331">
        <v>27.015999999999998</v>
      </c>
    </row>
    <row r="3332" spans="1:16" x14ac:dyDescent="0.25">
      <c r="A3332" s="1">
        <v>44605.541666666664</v>
      </c>
      <c r="B3332">
        <v>-3.7719999999999998</v>
      </c>
      <c r="C3332">
        <v>-2.6930000000000001</v>
      </c>
      <c r="D3332">
        <v>-1.4279999999999999</v>
      </c>
      <c r="E3332">
        <v>-0.29199999999999998</v>
      </c>
      <c r="F3332">
        <v>-0.16600000000000001</v>
      </c>
      <c r="G3332">
        <v>-0.22900000000000001</v>
      </c>
      <c r="H3332">
        <v>-9.7000000000000003E-2</v>
      </c>
      <c r="I3332">
        <v>-0.10299999999999999</v>
      </c>
      <c r="J3332">
        <v>-4.2000000000000003E-2</v>
      </c>
      <c r="K3332">
        <v>-0.23799999999999999</v>
      </c>
      <c r="L3332">
        <v>-18.516999999999999</v>
      </c>
      <c r="M3332">
        <v>74.122</v>
      </c>
      <c r="N3332">
        <v>8.2680000000000007</v>
      </c>
      <c r="O3332">
        <v>25.318999999999999</v>
      </c>
      <c r="P3332">
        <v>27.015999999999998</v>
      </c>
    </row>
    <row r="3333" spans="1:16" x14ac:dyDescent="0.25">
      <c r="A3333" s="1">
        <v>44605.583333333336</v>
      </c>
      <c r="B3333">
        <v>-3.7719999999999998</v>
      </c>
      <c r="C3333">
        <v>-2.6930000000000001</v>
      </c>
      <c r="D3333">
        <v>-1.4279999999999999</v>
      </c>
      <c r="E3333">
        <v>-0.29199999999999998</v>
      </c>
      <c r="F3333">
        <v>-0.16600000000000001</v>
      </c>
      <c r="G3333">
        <v>-0.22900000000000001</v>
      </c>
      <c r="H3333">
        <v>-9.7000000000000003E-2</v>
      </c>
      <c r="I3333">
        <v>-0.10299999999999999</v>
      </c>
      <c r="J3333">
        <v>-4.2000000000000003E-2</v>
      </c>
      <c r="K3333">
        <v>-0.23799999999999999</v>
      </c>
      <c r="L3333">
        <v>-18.77</v>
      </c>
      <c r="M3333">
        <v>74.218000000000004</v>
      </c>
      <c r="N3333">
        <v>8.2680000000000007</v>
      </c>
      <c r="O3333">
        <v>25.318999999999999</v>
      </c>
      <c r="P3333">
        <v>27.015999999999998</v>
      </c>
    </row>
    <row r="3334" spans="1:16" x14ac:dyDescent="0.25">
      <c r="A3334" s="1">
        <v>44605.625</v>
      </c>
      <c r="B3334">
        <v>-3.7719999999999998</v>
      </c>
      <c r="C3334">
        <v>-2.6930000000000001</v>
      </c>
      <c r="D3334">
        <v>-1.4279999999999999</v>
      </c>
      <c r="E3334">
        <v>-0.29199999999999998</v>
      </c>
      <c r="F3334">
        <v>-0.16600000000000001</v>
      </c>
      <c r="G3334">
        <v>-0.22900000000000001</v>
      </c>
      <c r="H3334">
        <v>-9.7000000000000003E-2</v>
      </c>
      <c r="I3334">
        <v>-0.10299999999999999</v>
      </c>
      <c r="J3334">
        <v>-4.2000000000000003E-2</v>
      </c>
      <c r="K3334">
        <v>-0.23799999999999999</v>
      </c>
      <c r="L3334">
        <v>-19.594999999999999</v>
      </c>
      <c r="M3334">
        <v>80.177999999999997</v>
      </c>
      <c r="N3334">
        <v>8.2680000000000007</v>
      </c>
      <c r="O3334">
        <v>25.318999999999999</v>
      </c>
      <c r="P3334">
        <v>27.015999999999998</v>
      </c>
    </row>
    <row r="3335" spans="1:16" x14ac:dyDescent="0.25">
      <c r="A3335" s="1">
        <v>44605.666666666664</v>
      </c>
      <c r="B3335">
        <v>-3.7719999999999998</v>
      </c>
      <c r="C3335">
        <v>-2.6930000000000001</v>
      </c>
      <c r="D3335">
        <v>-1.4279999999999999</v>
      </c>
      <c r="E3335">
        <v>-0.35499999999999998</v>
      </c>
      <c r="F3335">
        <v>-0.16600000000000001</v>
      </c>
      <c r="G3335">
        <v>-0.22900000000000001</v>
      </c>
      <c r="H3335">
        <v>-9.7000000000000003E-2</v>
      </c>
      <c r="I3335">
        <v>-0.10299999999999999</v>
      </c>
      <c r="J3335">
        <v>-4.2000000000000003E-2</v>
      </c>
      <c r="K3335">
        <v>-0.23799999999999999</v>
      </c>
      <c r="L3335">
        <v>-21.308</v>
      </c>
      <c r="M3335">
        <v>88.540999999999997</v>
      </c>
      <c r="N3335">
        <v>8.1829999999999998</v>
      </c>
      <c r="O3335">
        <v>25.234999999999999</v>
      </c>
      <c r="P3335">
        <v>26.931000000000001</v>
      </c>
    </row>
    <row r="3336" spans="1:16" x14ac:dyDescent="0.25">
      <c r="A3336" s="1">
        <v>44605.708333333336</v>
      </c>
      <c r="B3336">
        <v>-3.7719999999999998</v>
      </c>
      <c r="C3336">
        <v>-2.6930000000000001</v>
      </c>
      <c r="D3336">
        <v>-1.4279999999999999</v>
      </c>
      <c r="E3336">
        <v>-0.29199999999999998</v>
      </c>
      <c r="F3336">
        <v>-0.16600000000000001</v>
      </c>
      <c r="G3336">
        <v>-0.22900000000000001</v>
      </c>
      <c r="H3336">
        <v>-9.7000000000000003E-2</v>
      </c>
      <c r="I3336">
        <v>-0.10299999999999999</v>
      </c>
      <c r="J3336">
        <v>-4.2000000000000003E-2</v>
      </c>
      <c r="K3336">
        <v>-0.23799999999999999</v>
      </c>
      <c r="L3336">
        <v>-21.181000000000001</v>
      </c>
      <c r="M3336">
        <v>91.007999999999996</v>
      </c>
      <c r="N3336">
        <v>8.1829999999999998</v>
      </c>
      <c r="O3336">
        <v>25.234999999999999</v>
      </c>
      <c r="P3336">
        <v>26.931000000000001</v>
      </c>
    </row>
    <row r="3337" spans="1:16" x14ac:dyDescent="0.25">
      <c r="A3337" s="1">
        <v>44605.75</v>
      </c>
      <c r="B3337">
        <v>-3.7090000000000001</v>
      </c>
      <c r="C3337">
        <v>-2.6930000000000001</v>
      </c>
      <c r="D3337">
        <v>-1.4279999999999999</v>
      </c>
      <c r="E3337">
        <v>-0.29199999999999998</v>
      </c>
      <c r="F3337">
        <v>-0.16600000000000001</v>
      </c>
      <c r="G3337">
        <v>-0.16600000000000001</v>
      </c>
      <c r="H3337">
        <v>-9.7000000000000003E-2</v>
      </c>
      <c r="I3337">
        <v>-0.10299999999999999</v>
      </c>
      <c r="J3337">
        <v>-4.2000000000000003E-2</v>
      </c>
      <c r="K3337">
        <v>-0.23799999999999999</v>
      </c>
      <c r="L3337">
        <v>-19.722000000000001</v>
      </c>
      <c r="M3337">
        <v>88.816999999999993</v>
      </c>
      <c r="N3337">
        <v>8.1829999999999998</v>
      </c>
      <c r="O3337">
        <v>25.318999999999999</v>
      </c>
      <c r="P3337">
        <v>27.100999999999999</v>
      </c>
    </row>
    <row r="3338" spans="1:16" x14ac:dyDescent="0.25">
      <c r="A3338" s="1">
        <v>44605.791666666664</v>
      </c>
      <c r="B3338">
        <v>-3.7719999999999998</v>
      </c>
      <c r="C3338">
        <v>-2.6930000000000001</v>
      </c>
      <c r="D3338">
        <v>-1.4279999999999999</v>
      </c>
      <c r="E3338">
        <v>-0.29199999999999998</v>
      </c>
      <c r="F3338">
        <v>-0.16600000000000001</v>
      </c>
      <c r="G3338">
        <v>-0.22900000000000001</v>
      </c>
      <c r="H3338">
        <v>-9.7000000000000003E-2</v>
      </c>
      <c r="I3338">
        <v>-0.10299999999999999</v>
      </c>
      <c r="J3338">
        <v>-4.2000000000000003E-2</v>
      </c>
      <c r="K3338">
        <v>-0.23799999999999999</v>
      </c>
      <c r="L3338">
        <v>-19.341000000000001</v>
      </c>
      <c r="M3338">
        <v>88.314999999999998</v>
      </c>
      <c r="N3338">
        <v>8.2680000000000007</v>
      </c>
      <c r="O3338">
        <v>25.318999999999999</v>
      </c>
      <c r="P3338">
        <v>27.186</v>
      </c>
    </row>
    <row r="3339" spans="1:16" x14ac:dyDescent="0.25">
      <c r="A3339" s="1">
        <v>44605.833333333336</v>
      </c>
      <c r="B3339">
        <v>-3.7719999999999998</v>
      </c>
      <c r="C3339">
        <v>-2.6930000000000001</v>
      </c>
      <c r="D3339">
        <v>-1.4279999999999999</v>
      </c>
      <c r="E3339">
        <v>-0.29199999999999998</v>
      </c>
      <c r="F3339">
        <v>-0.16600000000000001</v>
      </c>
      <c r="G3339">
        <v>-0.16600000000000001</v>
      </c>
      <c r="H3339">
        <v>-9.7000000000000003E-2</v>
      </c>
      <c r="I3339">
        <v>-0.10299999999999999</v>
      </c>
      <c r="J3339">
        <v>-4.2000000000000003E-2</v>
      </c>
      <c r="K3339">
        <v>-0.23799999999999999</v>
      </c>
      <c r="L3339">
        <v>-20.102</v>
      </c>
      <c r="M3339">
        <v>89.183000000000007</v>
      </c>
      <c r="N3339">
        <v>8.2680000000000007</v>
      </c>
      <c r="O3339">
        <v>25.234999999999999</v>
      </c>
      <c r="P3339">
        <v>27.186</v>
      </c>
    </row>
    <row r="3340" spans="1:16" x14ac:dyDescent="0.25">
      <c r="A3340" s="1">
        <v>44605.875</v>
      </c>
      <c r="B3340">
        <v>-3.7719999999999998</v>
      </c>
      <c r="C3340">
        <v>-2.6930000000000001</v>
      </c>
      <c r="D3340">
        <v>-1.4279999999999999</v>
      </c>
      <c r="E3340">
        <v>-0.35499999999999998</v>
      </c>
      <c r="F3340">
        <v>-0.16600000000000001</v>
      </c>
      <c r="G3340">
        <v>-0.22900000000000001</v>
      </c>
      <c r="H3340">
        <v>-9.7000000000000003E-2</v>
      </c>
      <c r="I3340">
        <v>-0.04</v>
      </c>
      <c r="J3340">
        <v>-4.2000000000000003E-2</v>
      </c>
      <c r="K3340">
        <v>-0.23799999999999999</v>
      </c>
      <c r="L3340">
        <v>-20.166</v>
      </c>
      <c r="M3340">
        <v>90.325000000000003</v>
      </c>
      <c r="N3340">
        <v>8.2680000000000007</v>
      </c>
      <c r="O3340">
        <v>25.234999999999999</v>
      </c>
      <c r="P3340">
        <v>27.186</v>
      </c>
    </row>
    <row r="3341" spans="1:16" x14ac:dyDescent="0.25">
      <c r="A3341" s="1">
        <v>44605.916666666664</v>
      </c>
      <c r="B3341">
        <v>-3.7719999999999998</v>
      </c>
      <c r="C3341">
        <v>-2.6930000000000001</v>
      </c>
      <c r="D3341">
        <v>-1.4279999999999999</v>
      </c>
      <c r="E3341">
        <v>-0.35499999999999998</v>
      </c>
      <c r="F3341">
        <v>-0.16600000000000001</v>
      </c>
      <c r="G3341">
        <v>-0.16600000000000001</v>
      </c>
      <c r="H3341">
        <v>-3.4000000000000002E-2</v>
      </c>
      <c r="I3341">
        <v>-0.10299999999999999</v>
      </c>
      <c r="J3341">
        <v>-4.2000000000000003E-2</v>
      </c>
      <c r="K3341">
        <v>-0.23799999999999999</v>
      </c>
      <c r="L3341">
        <v>-19.468</v>
      </c>
      <c r="M3341">
        <v>90.305000000000007</v>
      </c>
      <c r="N3341">
        <v>8.2680000000000007</v>
      </c>
      <c r="O3341">
        <v>25.234999999999999</v>
      </c>
      <c r="P3341">
        <v>27.100999999999999</v>
      </c>
    </row>
    <row r="3342" spans="1:16" x14ac:dyDescent="0.25">
      <c r="A3342" s="1">
        <v>44605.958333333336</v>
      </c>
      <c r="B3342">
        <v>-3.8359999999999999</v>
      </c>
      <c r="C3342">
        <v>-2.6930000000000001</v>
      </c>
      <c r="D3342">
        <v>-1.4279999999999999</v>
      </c>
      <c r="E3342">
        <v>-0.35499999999999998</v>
      </c>
      <c r="F3342">
        <v>-0.16600000000000001</v>
      </c>
      <c r="G3342">
        <v>-0.16600000000000001</v>
      </c>
      <c r="H3342">
        <v>-3.4000000000000002E-2</v>
      </c>
      <c r="I3342">
        <v>-0.10299999999999999</v>
      </c>
      <c r="J3342">
        <v>-4.2000000000000003E-2</v>
      </c>
      <c r="K3342">
        <v>-0.23799999999999999</v>
      </c>
      <c r="L3342">
        <v>-19.024000000000001</v>
      </c>
      <c r="M3342">
        <v>90.24</v>
      </c>
      <c r="N3342">
        <v>8.2680000000000007</v>
      </c>
      <c r="O3342">
        <v>25.234999999999999</v>
      </c>
      <c r="P3342">
        <v>27.186</v>
      </c>
    </row>
    <row r="3343" spans="1:16" x14ac:dyDescent="0.25">
      <c r="A3343" s="2">
        <v>44606</v>
      </c>
      <c r="B3343">
        <v>-3.7719999999999998</v>
      </c>
      <c r="C3343">
        <v>-2.6930000000000001</v>
      </c>
      <c r="D3343">
        <v>-1.4279999999999999</v>
      </c>
      <c r="E3343">
        <v>-0.29199999999999998</v>
      </c>
      <c r="F3343">
        <v>-0.16600000000000001</v>
      </c>
      <c r="G3343">
        <v>-0.22900000000000001</v>
      </c>
      <c r="H3343">
        <v>-9.7000000000000003E-2</v>
      </c>
      <c r="I3343">
        <v>-0.10299999999999999</v>
      </c>
      <c r="J3343">
        <v>-4.2000000000000003E-2</v>
      </c>
      <c r="K3343">
        <v>-0.23799999999999999</v>
      </c>
      <c r="L3343">
        <v>-18.834</v>
      </c>
      <c r="M3343">
        <v>90.129000000000005</v>
      </c>
      <c r="N3343">
        <v>8.2680000000000007</v>
      </c>
      <c r="O3343">
        <v>25.234999999999999</v>
      </c>
      <c r="P3343">
        <v>27.100999999999999</v>
      </c>
    </row>
    <row r="3344" spans="1:16" x14ac:dyDescent="0.25">
      <c r="A3344" s="1">
        <v>44606.041666666664</v>
      </c>
      <c r="B3344">
        <v>-3.8359999999999999</v>
      </c>
      <c r="C3344">
        <v>-2.7559999999999998</v>
      </c>
      <c r="D3344">
        <v>-1.4279999999999999</v>
      </c>
      <c r="E3344">
        <v>-0.29199999999999998</v>
      </c>
      <c r="F3344">
        <v>-0.16600000000000001</v>
      </c>
      <c r="G3344">
        <v>-0.22900000000000001</v>
      </c>
      <c r="H3344">
        <v>-9.7000000000000003E-2</v>
      </c>
      <c r="I3344">
        <v>-0.10299999999999999</v>
      </c>
      <c r="J3344">
        <v>-4.2000000000000003E-2</v>
      </c>
      <c r="K3344">
        <v>-0.23799999999999999</v>
      </c>
      <c r="L3344">
        <v>-19.151</v>
      </c>
      <c r="M3344">
        <v>90.950999999999993</v>
      </c>
      <c r="N3344">
        <v>8.2680000000000007</v>
      </c>
      <c r="O3344">
        <v>25.318999999999999</v>
      </c>
      <c r="P3344">
        <v>27.100999999999999</v>
      </c>
    </row>
    <row r="3345" spans="1:16" x14ac:dyDescent="0.25">
      <c r="A3345" s="1">
        <v>44606.083333333336</v>
      </c>
      <c r="B3345">
        <v>-3.8359999999999999</v>
      </c>
      <c r="C3345">
        <v>-2.6930000000000001</v>
      </c>
      <c r="D3345">
        <v>-1.4279999999999999</v>
      </c>
      <c r="E3345">
        <v>-0.29199999999999998</v>
      </c>
      <c r="F3345">
        <v>-0.16600000000000001</v>
      </c>
      <c r="G3345">
        <v>-0.22900000000000001</v>
      </c>
      <c r="H3345">
        <v>-9.7000000000000003E-2</v>
      </c>
      <c r="I3345">
        <v>-0.10299999999999999</v>
      </c>
      <c r="J3345">
        <v>-4.2000000000000003E-2</v>
      </c>
      <c r="K3345">
        <v>-0.23799999999999999</v>
      </c>
      <c r="L3345">
        <v>-19.594999999999999</v>
      </c>
      <c r="M3345">
        <v>91.606999999999999</v>
      </c>
      <c r="N3345">
        <v>8.2680000000000007</v>
      </c>
      <c r="O3345">
        <v>25.234999999999999</v>
      </c>
      <c r="P3345">
        <v>27.100999999999999</v>
      </c>
    </row>
    <row r="3346" spans="1:16" x14ac:dyDescent="0.25">
      <c r="A3346" s="1">
        <v>44606.125</v>
      </c>
      <c r="B3346">
        <v>-3.899</v>
      </c>
      <c r="C3346">
        <v>-2.7559999999999998</v>
      </c>
      <c r="D3346">
        <v>-1.4279999999999999</v>
      </c>
      <c r="E3346">
        <v>-0.35499999999999998</v>
      </c>
      <c r="F3346">
        <v>-0.16600000000000001</v>
      </c>
      <c r="G3346">
        <v>-0.16600000000000001</v>
      </c>
      <c r="H3346">
        <v>-9.7000000000000003E-2</v>
      </c>
      <c r="I3346">
        <v>-0.10299999999999999</v>
      </c>
      <c r="J3346">
        <v>-4.2000000000000003E-2</v>
      </c>
      <c r="K3346">
        <v>-0.23799999999999999</v>
      </c>
      <c r="L3346">
        <v>-20.483000000000001</v>
      </c>
      <c r="M3346">
        <v>92.141999999999996</v>
      </c>
      <c r="N3346">
        <v>8.2680000000000007</v>
      </c>
      <c r="O3346">
        <v>25.234999999999999</v>
      </c>
      <c r="P3346">
        <v>27.100999999999999</v>
      </c>
    </row>
    <row r="3347" spans="1:16" x14ac:dyDescent="0.25">
      <c r="A3347" s="1">
        <v>44606.166666666664</v>
      </c>
      <c r="B3347">
        <v>-3.899</v>
      </c>
      <c r="C3347">
        <v>-2.6930000000000001</v>
      </c>
      <c r="D3347">
        <v>-1.4279999999999999</v>
      </c>
      <c r="E3347">
        <v>-0.29199999999999998</v>
      </c>
      <c r="F3347">
        <v>-0.16600000000000001</v>
      </c>
      <c r="G3347">
        <v>-0.22900000000000001</v>
      </c>
      <c r="H3347">
        <v>-9.7000000000000003E-2</v>
      </c>
      <c r="I3347">
        <v>-0.10299999999999999</v>
      </c>
      <c r="J3347">
        <v>-4.2000000000000003E-2</v>
      </c>
      <c r="K3347">
        <v>-0.23799999999999999</v>
      </c>
      <c r="L3347">
        <v>-20.483000000000001</v>
      </c>
      <c r="M3347">
        <v>91.997</v>
      </c>
      <c r="N3347">
        <v>8.2680000000000007</v>
      </c>
      <c r="O3347">
        <v>25.234999999999999</v>
      </c>
      <c r="P3347">
        <v>27.100999999999999</v>
      </c>
    </row>
    <row r="3348" spans="1:16" x14ac:dyDescent="0.25">
      <c r="A3348" s="1">
        <v>44606.208333333336</v>
      </c>
      <c r="B3348">
        <v>-3.899</v>
      </c>
      <c r="C3348">
        <v>-2.6930000000000001</v>
      </c>
      <c r="D3348">
        <v>-1.4279999999999999</v>
      </c>
      <c r="E3348">
        <v>-0.29199999999999998</v>
      </c>
      <c r="F3348">
        <v>-0.22900000000000001</v>
      </c>
      <c r="G3348">
        <v>-0.16600000000000001</v>
      </c>
      <c r="H3348">
        <v>-9.7000000000000003E-2</v>
      </c>
      <c r="I3348">
        <v>-0.10299999999999999</v>
      </c>
      <c r="J3348">
        <v>-4.2000000000000003E-2</v>
      </c>
      <c r="K3348">
        <v>-0.17499999999999999</v>
      </c>
      <c r="L3348">
        <v>-20.736999999999998</v>
      </c>
      <c r="M3348">
        <v>92.397999999999996</v>
      </c>
      <c r="N3348">
        <v>8.2680000000000007</v>
      </c>
      <c r="O3348">
        <v>25.318999999999999</v>
      </c>
      <c r="P3348">
        <v>27.100999999999999</v>
      </c>
    </row>
    <row r="3349" spans="1:16" x14ac:dyDescent="0.25">
      <c r="A3349" s="1">
        <v>44606.25</v>
      </c>
      <c r="B3349">
        <v>-3.899</v>
      </c>
      <c r="C3349">
        <v>-2.6930000000000001</v>
      </c>
      <c r="D3349">
        <v>-1.4279999999999999</v>
      </c>
      <c r="E3349">
        <v>-0.35499999999999998</v>
      </c>
      <c r="F3349">
        <v>-0.16600000000000001</v>
      </c>
      <c r="G3349">
        <v>-0.16600000000000001</v>
      </c>
      <c r="H3349">
        <v>-3.4000000000000002E-2</v>
      </c>
      <c r="I3349">
        <v>-0.10299999999999999</v>
      </c>
      <c r="J3349">
        <v>-4.2000000000000003E-2</v>
      </c>
      <c r="K3349">
        <v>-0.23799999999999999</v>
      </c>
      <c r="L3349">
        <v>-21.625</v>
      </c>
      <c r="M3349">
        <v>92.222999999999999</v>
      </c>
      <c r="N3349">
        <v>8.2680000000000007</v>
      </c>
      <c r="O3349">
        <v>25.234999999999999</v>
      </c>
      <c r="P3349">
        <v>27.100999999999999</v>
      </c>
    </row>
    <row r="3350" spans="1:16" x14ac:dyDescent="0.25">
      <c r="A3350" s="1">
        <v>44606.291666666664</v>
      </c>
      <c r="B3350">
        <v>-3.899</v>
      </c>
      <c r="C3350">
        <v>-2.7559999999999998</v>
      </c>
      <c r="D3350">
        <v>-1.4279999999999999</v>
      </c>
      <c r="E3350">
        <v>-0.29199999999999998</v>
      </c>
      <c r="F3350">
        <v>-0.16600000000000001</v>
      </c>
      <c r="G3350">
        <v>-0.22900000000000001</v>
      </c>
      <c r="H3350">
        <v>-9.7000000000000003E-2</v>
      </c>
      <c r="I3350">
        <v>-0.10299999999999999</v>
      </c>
      <c r="J3350">
        <v>-4.2000000000000003E-2</v>
      </c>
      <c r="K3350">
        <v>-0.23799999999999999</v>
      </c>
      <c r="L3350">
        <v>-21.498000000000001</v>
      </c>
      <c r="M3350">
        <v>91.683999999999997</v>
      </c>
      <c r="N3350">
        <v>8.2680000000000007</v>
      </c>
      <c r="O3350">
        <v>25.234999999999999</v>
      </c>
      <c r="P3350">
        <v>27.100999999999999</v>
      </c>
    </row>
    <row r="3351" spans="1:16" x14ac:dyDescent="0.25">
      <c r="A3351" s="1">
        <v>44606.333333333336</v>
      </c>
      <c r="B3351">
        <v>-3.8359999999999999</v>
      </c>
      <c r="C3351">
        <v>-2.7559999999999998</v>
      </c>
      <c r="D3351">
        <v>-1.4279999999999999</v>
      </c>
      <c r="E3351">
        <v>-0.29199999999999998</v>
      </c>
      <c r="F3351">
        <v>-0.16600000000000001</v>
      </c>
      <c r="G3351">
        <v>-0.16600000000000001</v>
      </c>
      <c r="H3351">
        <v>-9.7000000000000003E-2</v>
      </c>
      <c r="I3351">
        <v>-0.10299999999999999</v>
      </c>
      <c r="J3351">
        <v>-4.2000000000000003E-2</v>
      </c>
      <c r="K3351">
        <v>-0.23799999999999999</v>
      </c>
      <c r="L3351">
        <v>-21.117000000000001</v>
      </c>
      <c r="M3351">
        <v>90.444000000000003</v>
      </c>
      <c r="N3351">
        <v>8.2680000000000007</v>
      </c>
      <c r="O3351">
        <v>25.234999999999999</v>
      </c>
      <c r="P3351">
        <v>27.100999999999999</v>
      </c>
    </row>
    <row r="3352" spans="1:16" x14ac:dyDescent="0.25">
      <c r="A3352" s="1">
        <v>44606.375</v>
      </c>
      <c r="B3352">
        <v>-3.899</v>
      </c>
      <c r="C3352">
        <v>-2.7559999999999998</v>
      </c>
      <c r="D3352">
        <v>-1.4279999999999999</v>
      </c>
      <c r="E3352">
        <v>-0.35499999999999998</v>
      </c>
      <c r="F3352">
        <v>-0.22900000000000001</v>
      </c>
      <c r="G3352">
        <v>-0.22900000000000001</v>
      </c>
      <c r="H3352">
        <v>-9.7000000000000003E-2</v>
      </c>
      <c r="I3352">
        <v>-0.10299999999999999</v>
      </c>
      <c r="J3352">
        <v>-4.2000000000000003E-2</v>
      </c>
      <c r="K3352">
        <v>-0.23799999999999999</v>
      </c>
      <c r="L3352">
        <v>-20.672999999999998</v>
      </c>
      <c r="M3352">
        <v>88.938999999999993</v>
      </c>
      <c r="N3352">
        <v>8.3529999999999998</v>
      </c>
      <c r="O3352">
        <v>25.234999999999999</v>
      </c>
      <c r="P3352">
        <v>27.100999999999999</v>
      </c>
    </row>
    <row r="3353" spans="1:16" x14ac:dyDescent="0.25">
      <c r="A3353" s="1">
        <v>44606.416666666664</v>
      </c>
      <c r="B3353">
        <v>-3.9620000000000002</v>
      </c>
      <c r="C3353">
        <v>-2.7559999999999998</v>
      </c>
      <c r="D3353">
        <v>-1.4279999999999999</v>
      </c>
      <c r="E3353">
        <v>-0.29199999999999998</v>
      </c>
      <c r="F3353">
        <v>-0.16600000000000001</v>
      </c>
      <c r="G3353">
        <v>-0.16600000000000001</v>
      </c>
      <c r="H3353">
        <v>-9.7000000000000003E-2</v>
      </c>
      <c r="I3353">
        <v>-0.10299999999999999</v>
      </c>
      <c r="J3353">
        <v>-4.2000000000000003E-2</v>
      </c>
      <c r="K3353">
        <v>-0.23799999999999999</v>
      </c>
      <c r="L3353">
        <v>-20.166</v>
      </c>
      <c r="M3353">
        <v>87.441999999999993</v>
      </c>
      <c r="N3353">
        <v>8.3529999999999998</v>
      </c>
      <c r="O3353">
        <v>25.234999999999999</v>
      </c>
      <c r="P3353">
        <v>27.100999999999999</v>
      </c>
    </row>
    <row r="3354" spans="1:16" x14ac:dyDescent="0.25">
      <c r="A3354" s="1">
        <v>44606.458333333336</v>
      </c>
      <c r="B3354">
        <v>-3.899</v>
      </c>
      <c r="C3354">
        <v>-2.7559999999999998</v>
      </c>
      <c r="D3354">
        <v>-1.4279999999999999</v>
      </c>
      <c r="E3354">
        <v>-0.35499999999999998</v>
      </c>
      <c r="F3354">
        <v>-0.16600000000000001</v>
      </c>
      <c r="G3354">
        <v>-0.22900000000000001</v>
      </c>
      <c r="H3354">
        <v>-9.7000000000000003E-2</v>
      </c>
      <c r="I3354">
        <v>-0.10299999999999999</v>
      </c>
      <c r="J3354">
        <v>-4.2000000000000003E-2</v>
      </c>
      <c r="K3354">
        <v>-0.23799999999999999</v>
      </c>
      <c r="L3354">
        <v>-19.213999999999999</v>
      </c>
      <c r="M3354">
        <v>85.728999999999999</v>
      </c>
      <c r="N3354">
        <v>8.2680000000000007</v>
      </c>
      <c r="O3354">
        <v>25.234999999999999</v>
      </c>
      <c r="P3354">
        <v>27.186</v>
      </c>
    </row>
    <row r="3355" spans="1:16" x14ac:dyDescent="0.25">
      <c r="A3355" s="1">
        <v>44606.5</v>
      </c>
      <c r="B3355">
        <v>-3.899</v>
      </c>
      <c r="C3355">
        <v>-2.7559999999999998</v>
      </c>
      <c r="D3355">
        <v>-1.4279999999999999</v>
      </c>
      <c r="E3355">
        <v>-0.29199999999999998</v>
      </c>
      <c r="F3355">
        <v>-0.16600000000000001</v>
      </c>
      <c r="G3355">
        <v>-0.16600000000000001</v>
      </c>
      <c r="H3355">
        <v>-9.7000000000000003E-2</v>
      </c>
      <c r="I3355">
        <v>-0.10299999999999999</v>
      </c>
      <c r="J3355">
        <v>-4.2000000000000003E-2</v>
      </c>
      <c r="K3355">
        <v>-0.23799999999999999</v>
      </c>
      <c r="L3355">
        <v>-18.516999999999999</v>
      </c>
      <c r="M3355">
        <v>84.69</v>
      </c>
      <c r="N3355">
        <v>8.3529999999999998</v>
      </c>
      <c r="O3355">
        <v>25.234999999999999</v>
      </c>
      <c r="P3355">
        <v>27.186</v>
      </c>
    </row>
    <row r="3356" spans="1:16" x14ac:dyDescent="0.25">
      <c r="A3356" s="1">
        <v>44606.541666666664</v>
      </c>
      <c r="B3356">
        <v>-3.899</v>
      </c>
      <c r="C3356">
        <v>-2.7559999999999998</v>
      </c>
      <c r="D3356">
        <v>-1.4279999999999999</v>
      </c>
      <c r="E3356">
        <v>-0.29199999999999998</v>
      </c>
      <c r="F3356">
        <v>-0.22900000000000001</v>
      </c>
      <c r="G3356">
        <v>-0.16600000000000001</v>
      </c>
      <c r="H3356">
        <v>-9.7000000000000003E-2</v>
      </c>
      <c r="I3356">
        <v>-0.10299999999999999</v>
      </c>
      <c r="J3356">
        <v>-4.2000000000000003E-2</v>
      </c>
      <c r="K3356">
        <v>-0.23799999999999999</v>
      </c>
      <c r="L3356">
        <v>-17.248999999999999</v>
      </c>
      <c r="M3356">
        <v>81.567999999999998</v>
      </c>
      <c r="N3356">
        <v>8.3529999999999998</v>
      </c>
      <c r="O3356">
        <v>25.234999999999999</v>
      </c>
      <c r="P3356">
        <v>27.100999999999999</v>
      </c>
    </row>
    <row r="3357" spans="1:16" x14ac:dyDescent="0.25">
      <c r="A3357" s="1">
        <v>44606.583333333336</v>
      </c>
      <c r="B3357">
        <v>-3.9620000000000002</v>
      </c>
      <c r="C3357">
        <v>-2.7559999999999998</v>
      </c>
      <c r="D3357">
        <v>-1.4279999999999999</v>
      </c>
      <c r="E3357">
        <v>-0.35499999999999998</v>
      </c>
      <c r="F3357">
        <v>-0.16600000000000001</v>
      </c>
      <c r="G3357">
        <v>-0.16600000000000001</v>
      </c>
      <c r="H3357">
        <v>-9.7000000000000003E-2</v>
      </c>
      <c r="I3357">
        <v>-0.10299999999999999</v>
      </c>
      <c r="J3357">
        <v>-4.2000000000000003E-2</v>
      </c>
      <c r="K3357">
        <v>-0.23799999999999999</v>
      </c>
      <c r="L3357">
        <v>-18.009</v>
      </c>
      <c r="M3357">
        <v>84.484999999999999</v>
      </c>
      <c r="N3357">
        <v>8.3529999999999998</v>
      </c>
      <c r="O3357">
        <v>25.234999999999999</v>
      </c>
      <c r="P3357">
        <v>27.100999999999999</v>
      </c>
    </row>
    <row r="3358" spans="1:16" x14ac:dyDescent="0.25">
      <c r="A3358" s="1">
        <v>44606.625</v>
      </c>
      <c r="B3358">
        <v>-3.9620000000000002</v>
      </c>
      <c r="C3358">
        <v>-2.7559999999999998</v>
      </c>
      <c r="D3358">
        <v>-1.4279999999999999</v>
      </c>
      <c r="E3358">
        <v>-0.29199999999999998</v>
      </c>
      <c r="F3358">
        <v>-0.16600000000000001</v>
      </c>
      <c r="G3358">
        <v>-0.16600000000000001</v>
      </c>
      <c r="H3358">
        <v>-9.7000000000000003E-2</v>
      </c>
      <c r="I3358">
        <v>-0.10299999999999999</v>
      </c>
      <c r="J3358">
        <v>-4.2000000000000003E-2</v>
      </c>
      <c r="K3358">
        <v>-0.23799999999999999</v>
      </c>
      <c r="L3358">
        <v>-18.135999999999999</v>
      </c>
      <c r="M3358">
        <v>85.766999999999996</v>
      </c>
      <c r="N3358">
        <v>8.3529999999999998</v>
      </c>
      <c r="O3358">
        <v>25.234999999999999</v>
      </c>
      <c r="P3358">
        <v>27.186</v>
      </c>
    </row>
    <row r="3359" spans="1:16" x14ac:dyDescent="0.25">
      <c r="A3359" s="1">
        <v>44606.666666666664</v>
      </c>
      <c r="B3359">
        <v>-3.9620000000000002</v>
      </c>
      <c r="C3359">
        <v>-2.7559999999999998</v>
      </c>
      <c r="D3359">
        <v>-1.4279999999999999</v>
      </c>
      <c r="E3359">
        <v>-0.35499999999999998</v>
      </c>
      <c r="F3359">
        <v>-0.16600000000000001</v>
      </c>
      <c r="G3359">
        <v>-0.16600000000000001</v>
      </c>
      <c r="H3359">
        <v>-3.4000000000000002E-2</v>
      </c>
      <c r="I3359">
        <v>-0.10299999999999999</v>
      </c>
      <c r="J3359">
        <v>-4.2000000000000003E-2</v>
      </c>
      <c r="K3359">
        <v>-0.23799999999999999</v>
      </c>
      <c r="L3359">
        <v>-18.643999999999998</v>
      </c>
      <c r="M3359">
        <v>88.861999999999995</v>
      </c>
      <c r="N3359">
        <v>8.3529999999999998</v>
      </c>
      <c r="O3359">
        <v>25.234999999999999</v>
      </c>
      <c r="P3359">
        <v>27.100999999999999</v>
      </c>
    </row>
    <row r="3360" spans="1:16" x14ac:dyDescent="0.25">
      <c r="A3360" s="1">
        <v>44606.708333333336</v>
      </c>
      <c r="B3360">
        <v>-3.9620000000000002</v>
      </c>
      <c r="C3360">
        <v>-2.7559999999999998</v>
      </c>
      <c r="D3360">
        <v>-1.4279999999999999</v>
      </c>
      <c r="E3360">
        <v>-0.35499999999999998</v>
      </c>
      <c r="F3360">
        <v>-0.16600000000000001</v>
      </c>
      <c r="G3360">
        <v>-0.22900000000000001</v>
      </c>
      <c r="H3360">
        <v>-9.7000000000000003E-2</v>
      </c>
      <c r="I3360">
        <v>-0.10299999999999999</v>
      </c>
      <c r="J3360">
        <v>-4.2000000000000003E-2</v>
      </c>
      <c r="K3360">
        <v>-0.23799999999999999</v>
      </c>
      <c r="L3360">
        <v>-18.452999999999999</v>
      </c>
      <c r="M3360">
        <v>89.183999999999997</v>
      </c>
      <c r="N3360">
        <v>8.3529999999999998</v>
      </c>
      <c r="O3360">
        <v>25.318999999999999</v>
      </c>
      <c r="P3360">
        <v>27.100999999999999</v>
      </c>
    </row>
    <row r="3361" spans="1:16" x14ac:dyDescent="0.25">
      <c r="A3361" s="1">
        <v>44606.75</v>
      </c>
      <c r="B3361">
        <v>-3.9620000000000002</v>
      </c>
      <c r="C3361">
        <v>-2.7559999999999998</v>
      </c>
      <c r="D3361">
        <v>-1.4279999999999999</v>
      </c>
      <c r="E3361">
        <v>-0.29199999999999998</v>
      </c>
      <c r="F3361">
        <v>-0.16600000000000001</v>
      </c>
      <c r="G3361">
        <v>-0.22900000000000001</v>
      </c>
      <c r="H3361">
        <v>-9.7000000000000003E-2</v>
      </c>
      <c r="I3361">
        <v>-0.10299999999999999</v>
      </c>
      <c r="J3361">
        <v>-4.2000000000000003E-2</v>
      </c>
      <c r="K3361">
        <v>-0.23799999999999999</v>
      </c>
      <c r="L3361">
        <v>-18.39</v>
      </c>
      <c r="M3361">
        <v>89.918999999999997</v>
      </c>
      <c r="N3361">
        <v>8.3529999999999998</v>
      </c>
      <c r="O3361">
        <v>25.234999999999999</v>
      </c>
      <c r="P3361">
        <v>27.100999999999999</v>
      </c>
    </row>
    <row r="3362" spans="1:16" x14ac:dyDescent="0.25">
      <c r="A3362" s="1">
        <v>44606.791666666664</v>
      </c>
      <c r="B3362">
        <v>-3.9620000000000002</v>
      </c>
      <c r="C3362">
        <v>-2.7559999999999998</v>
      </c>
      <c r="D3362">
        <v>-1.4279999999999999</v>
      </c>
      <c r="E3362">
        <v>-0.29199999999999998</v>
      </c>
      <c r="F3362">
        <v>-0.16600000000000001</v>
      </c>
      <c r="G3362">
        <v>-0.16600000000000001</v>
      </c>
      <c r="H3362">
        <v>-3.4000000000000002E-2</v>
      </c>
      <c r="I3362">
        <v>-0.10299999999999999</v>
      </c>
      <c r="J3362">
        <v>-4.2000000000000003E-2</v>
      </c>
      <c r="K3362">
        <v>-0.23799999999999999</v>
      </c>
      <c r="L3362">
        <v>-18.452999999999999</v>
      </c>
      <c r="M3362">
        <v>91.063999999999993</v>
      </c>
      <c r="N3362">
        <v>8.3529999999999998</v>
      </c>
      <c r="O3362">
        <v>25.318999999999999</v>
      </c>
      <c r="P3362">
        <v>27.100999999999999</v>
      </c>
    </row>
    <row r="3363" spans="1:16" x14ac:dyDescent="0.25">
      <c r="A3363" s="1">
        <v>44606.833333333336</v>
      </c>
      <c r="B3363">
        <v>-3.9620000000000002</v>
      </c>
      <c r="C3363">
        <v>-2.7559999999999998</v>
      </c>
      <c r="D3363">
        <v>-1.4279999999999999</v>
      </c>
      <c r="E3363">
        <v>-0.35499999999999998</v>
      </c>
      <c r="F3363">
        <v>-0.16600000000000001</v>
      </c>
      <c r="G3363">
        <v>-0.22900000000000001</v>
      </c>
      <c r="H3363">
        <v>-9.7000000000000003E-2</v>
      </c>
      <c r="I3363">
        <v>-0.10299999999999999</v>
      </c>
      <c r="J3363">
        <v>-4.2000000000000003E-2</v>
      </c>
      <c r="K3363">
        <v>-0.23799999999999999</v>
      </c>
      <c r="L3363">
        <v>-18.579999999999998</v>
      </c>
      <c r="M3363">
        <v>91.331000000000003</v>
      </c>
      <c r="N3363">
        <v>8.2680000000000007</v>
      </c>
      <c r="O3363">
        <v>25.318999999999999</v>
      </c>
      <c r="P3363">
        <v>27.100999999999999</v>
      </c>
    </row>
    <row r="3364" spans="1:16" x14ac:dyDescent="0.25">
      <c r="A3364" s="1">
        <v>44606.875</v>
      </c>
      <c r="B3364">
        <v>-3.9620000000000002</v>
      </c>
      <c r="C3364">
        <v>-2.7559999999999998</v>
      </c>
      <c r="D3364">
        <v>-1.4279999999999999</v>
      </c>
      <c r="E3364">
        <v>-0.35499999999999998</v>
      </c>
      <c r="F3364">
        <v>-0.16600000000000001</v>
      </c>
      <c r="G3364">
        <v>-0.16600000000000001</v>
      </c>
      <c r="H3364">
        <v>-9.7000000000000003E-2</v>
      </c>
      <c r="I3364">
        <v>-0.10299999999999999</v>
      </c>
      <c r="J3364">
        <v>-4.2000000000000003E-2</v>
      </c>
      <c r="K3364">
        <v>-0.23799999999999999</v>
      </c>
      <c r="L3364">
        <v>-18.77</v>
      </c>
      <c r="M3364">
        <v>92.164000000000001</v>
      </c>
      <c r="N3364">
        <v>8.3529999999999998</v>
      </c>
      <c r="O3364">
        <v>25.234999999999999</v>
      </c>
      <c r="P3364">
        <v>27.100999999999999</v>
      </c>
    </row>
    <row r="3365" spans="1:16" x14ac:dyDescent="0.25">
      <c r="A3365" s="1">
        <v>44606.916666666664</v>
      </c>
      <c r="B3365">
        <v>-3.899</v>
      </c>
      <c r="C3365">
        <v>-2.7559999999999998</v>
      </c>
      <c r="D3365">
        <v>-1.4279999999999999</v>
      </c>
      <c r="E3365">
        <v>-0.29199999999999998</v>
      </c>
      <c r="F3365">
        <v>-0.16600000000000001</v>
      </c>
      <c r="G3365">
        <v>-0.22900000000000001</v>
      </c>
      <c r="H3365">
        <v>-9.7000000000000003E-2</v>
      </c>
      <c r="I3365">
        <v>-0.10299999999999999</v>
      </c>
      <c r="J3365">
        <v>-4.2000000000000003E-2</v>
      </c>
      <c r="K3365">
        <v>-0.23799999999999999</v>
      </c>
      <c r="L3365">
        <v>-18.896999999999998</v>
      </c>
      <c r="M3365">
        <v>92.718999999999994</v>
      </c>
      <c r="N3365">
        <v>8.3529999999999998</v>
      </c>
      <c r="O3365">
        <v>25.234999999999999</v>
      </c>
      <c r="P3365">
        <v>27.100999999999999</v>
      </c>
    </row>
    <row r="3366" spans="1:16" x14ac:dyDescent="0.25">
      <c r="A3366" s="1">
        <v>44606.958333333336</v>
      </c>
      <c r="B3366">
        <v>-3.9620000000000002</v>
      </c>
      <c r="C3366">
        <v>-2.6930000000000001</v>
      </c>
      <c r="D3366">
        <v>-1.4279999999999999</v>
      </c>
      <c r="E3366">
        <v>-0.35499999999999998</v>
      </c>
      <c r="F3366">
        <v>-0.16600000000000001</v>
      </c>
      <c r="G3366">
        <v>-0.22900000000000001</v>
      </c>
      <c r="H3366">
        <v>-9.7000000000000003E-2</v>
      </c>
      <c r="I3366">
        <v>-0.10299999999999999</v>
      </c>
      <c r="J3366">
        <v>-4.2000000000000003E-2</v>
      </c>
      <c r="K3366">
        <v>-0.23799999999999999</v>
      </c>
      <c r="L3366">
        <v>-23.085000000000001</v>
      </c>
      <c r="M3366">
        <v>94.968999999999994</v>
      </c>
      <c r="N3366">
        <v>8.2680000000000007</v>
      </c>
      <c r="O3366">
        <v>25.234999999999999</v>
      </c>
      <c r="P3366">
        <v>27.100999999999999</v>
      </c>
    </row>
    <row r="3367" spans="1:16" x14ac:dyDescent="0.25">
      <c r="A3367" s="2">
        <v>44607</v>
      </c>
      <c r="B3367">
        <v>-3.899</v>
      </c>
      <c r="C3367">
        <v>-2.6930000000000001</v>
      </c>
      <c r="D3367">
        <v>-1.4279999999999999</v>
      </c>
      <c r="E3367">
        <v>-0.29199999999999998</v>
      </c>
      <c r="F3367">
        <v>-0.16600000000000001</v>
      </c>
      <c r="G3367">
        <v>-0.22900000000000001</v>
      </c>
      <c r="H3367">
        <v>-9.7000000000000003E-2</v>
      </c>
      <c r="I3367">
        <v>-0.10299999999999999</v>
      </c>
      <c r="J3367">
        <v>-4.2000000000000003E-2</v>
      </c>
      <c r="K3367">
        <v>-0.23799999999999999</v>
      </c>
      <c r="L3367">
        <v>-21.687999999999999</v>
      </c>
      <c r="M3367">
        <v>93.647999999999996</v>
      </c>
      <c r="N3367">
        <v>8.3529999999999998</v>
      </c>
      <c r="O3367">
        <v>25.234999999999999</v>
      </c>
      <c r="P3367">
        <v>27.100999999999999</v>
      </c>
    </row>
    <row r="3368" spans="1:16" x14ac:dyDescent="0.25">
      <c r="A3368" s="1">
        <v>44607.041666666664</v>
      </c>
      <c r="B3368">
        <v>-3.899</v>
      </c>
      <c r="C3368">
        <v>-2.6930000000000001</v>
      </c>
      <c r="D3368">
        <v>-1.4279999999999999</v>
      </c>
      <c r="E3368">
        <v>-0.35499999999999998</v>
      </c>
      <c r="F3368">
        <v>-0.22900000000000001</v>
      </c>
      <c r="G3368">
        <v>-0.16600000000000001</v>
      </c>
      <c r="H3368">
        <v>-3.4000000000000002E-2</v>
      </c>
      <c r="I3368">
        <v>-0.10299999999999999</v>
      </c>
      <c r="J3368">
        <v>-4.2000000000000003E-2</v>
      </c>
      <c r="K3368">
        <v>-0.23799999999999999</v>
      </c>
      <c r="L3368">
        <v>-21.370999999999999</v>
      </c>
      <c r="M3368">
        <v>93.275000000000006</v>
      </c>
      <c r="N3368">
        <v>8.3529999999999998</v>
      </c>
      <c r="O3368">
        <v>25.234999999999999</v>
      </c>
      <c r="P3368">
        <v>27.100999999999999</v>
      </c>
    </row>
    <row r="3369" spans="1:16" x14ac:dyDescent="0.25">
      <c r="A3369" s="1">
        <v>44607.083333333336</v>
      </c>
      <c r="B3369">
        <v>-3.899</v>
      </c>
      <c r="C3369">
        <v>-2.6930000000000001</v>
      </c>
      <c r="D3369">
        <v>-1.4279999999999999</v>
      </c>
      <c r="E3369">
        <v>-0.35499999999999998</v>
      </c>
      <c r="F3369">
        <v>-0.16600000000000001</v>
      </c>
      <c r="G3369">
        <v>-0.16600000000000001</v>
      </c>
      <c r="H3369">
        <v>-9.7000000000000003E-2</v>
      </c>
      <c r="I3369">
        <v>-0.10299999999999999</v>
      </c>
      <c r="J3369">
        <v>-4.2000000000000003E-2</v>
      </c>
      <c r="K3369">
        <v>-0.17499999999999999</v>
      </c>
      <c r="L3369">
        <v>-22.704000000000001</v>
      </c>
      <c r="M3369">
        <v>94.322999999999993</v>
      </c>
      <c r="N3369">
        <v>8.2680000000000007</v>
      </c>
      <c r="O3369">
        <v>25.234999999999999</v>
      </c>
      <c r="P3369">
        <v>27.100999999999999</v>
      </c>
    </row>
    <row r="3370" spans="1:16" x14ac:dyDescent="0.25">
      <c r="A3370" s="1">
        <v>44607.125</v>
      </c>
      <c r="B3370">
        <v>-3.899</v>
      </c>
      <c r="C3370">
        <v>-2.6930000000000001</v>
      </c>
      <c r="D3370">
        <v>-1.4279999999999999</v>
      </c>
      <c r="E3370">
        <v>-0.29199999999999998</v>
      </c>
      <c r="F3370">
        <v>-0.16600000000000001</v>
      </c>
      <c r="G3370">
        <v>-0.22900000000000001</v>
      </c>
      <c r="H3370">
        <v>-9.7000000000000003E-2</v>
      </c>
      <c r="I3370">
        <v>-0.10299999999999999</v>
      </c>
      <c r="J3370">
        <v>-4.2000000000000003E-2</v>
      </c>
      <c r="K3370">
        <v>-0.23799999999999999</v>
      </c>
      <c r="L3370">
        <v>-23.338000000000001</v>
      </c>
      <c r="M3370">
        <v>93.203000000000003</v>
      </c>
      <c r="N3370">
        <v>8.3529999999999998</v>
      </c>
      <c r="O3370">
        <v>25.234999999999999</v>
      </c>
      <c r="P3370">
        <v>27.100999999999999</v>
      </c>
    </row>
    <row r="3371" spans="1:16" x14ac:dyDescent="0.25">
      <c r="A3371" s="1">
        <v>44607.166666666664</v>
      </c>
      <c r="B3371">
        <v>-3.899</v>
      </c>
      <c r="C3371">
        <v>-2.6930000000000001</v>
      </c>
      <c r="D3371">
        <v>-1.4279999999999999</v>
      </c>
      <c r="E3371">
        <v>-0.35499999999999998</v>
      </c>
      <c r="F3371">
        <v>-0.22900000000000001</v>
      </c>
      <c r="G3371">
        <v>-0.22900000000000001</v>
      </c>
      <c r="H3371">
        <v>-9.7000000000000003E-2</v>
      </c>
      <c r="I3371">
        <v>-0.10299999999999999</v>
      </c>
      <c r="J3371">
        <v>-4.2000000000000003E-2</v>
      </c>
      <c r="K3371">
        <v>-0.23799999999999999</v>
      </c>
      <c r="L3371">
        <v>-24.227</v>
      </c>
      <c r="M3371">
        <v>93.183999999999997</v>
      </c>
      <c r="N3371">
        <v>8.2680000000000007</v>
      </c>
      <c r="O3371">
        <v>25.234999999999999</v>
      </c>
      <c r="P3371">
        <v>27.100999999999999</v>
      </c>
    </row>
    <row r="3372" spans="1:16" x14ac:dyDescent="0.25">
      <c r="A3372" s="1">
        <v>44607.208333333336</v>
      </c>
      <c r="B3372">
        <v>-3.9620000000000002</v>
      </c>
      <c r="C3372">
        <v>-2.6930000000000001</v>
      </c>
      <c r="D3372">
        <v>-1.4279999999999999</v>
      </c>
      <c r="E3372">
        <v>-0.29199999999999998</v>
      </c>
      <c r="F3372">
        <v>-0.22900000000000001</v>
      </c>
      <c r="G3372">
        <v>-0.22900000000000001</v>
      </c>
      <c r="H3372">
        <v>-3.4000000000000002E-2</v>
      </c>
      <c r="I3372">
        <v>-0.10299999999999999</v>
      </c>
      <c r="J3372">
        <v>-4.2000000000000003E-2</v>
      </c>
      <c r="K3372">
        <v>-0.23799999999999999</v>
      </c>
      <c r="L3372">
        <v>-24.989000000000001</v>
      </c>
      <c r="M3372">
        <v>92.474999999999994</v>
      </c>
      <c r="N3372">
        <v>8.2680000000000007</v>
      </c>
      <c r="O3372">
        <v>25.234999999999999</v>
      </c>
      <c r="P3372">
        <v>27.100999999999999</v>
      </c>
    </row>
    <row r="3373" spans="1:16" x14ac:dyDescent="0.25">
      <c r="A3373" s="1">
        <v>44607.25</v>
      </c>
      <c r="B3373">
        <v>-3.9620000000000002</v>
      </c>
      <c r="C3373">
        <v>-2.6930000000000001</v>
      </c>
      <c r="D3373">
        <v>-1.4279999999999999</v>
      </c>
      <c r="E3373">
        <v>-0.29199999999999998</v>
      </c>
      <c r="F3373">
        <v>-0.16600000000000001</v>
      </c>
      <c r="G3373">
        <v>-0.22900000000000001</v>
      </c>
      <c r="H3373">
        <v>-9.7000000000000003E-2</v>
      </c>
      <c r="I3373">
        <v>-0.10299999999999999</v>
      </c>
      <c r="J3373">
        <v>-4.2000000000000003E-2</v>
      </c>
      <c r="K3373">
        <v>-0.23799999999999999</v>
      </c>
      <c r="L3373">
        <v>-23.529</v>
      </c>
      <c r="M3373">
        <v>92.882000000000005</v>
      </c>
      <c r="N3373">
        <v>8.2680000000000007</v>
      </c>
      <c r="O3373">
        <v>25.234999999999999</v>
      </c>
      <c r="P3373">
        <v>27.100999999999999</v>
      </c>
    </row>
    <row r="3374" spans="1:16" x14ac:dyDescent="0.25">
      <c r="A3374" s="1">
        <v>44607.291666666664</v>
      </c>
      <c r="B3374">
        <v>-3.9620000000000002</v>
      </c>
      <c r="C3374">
        <v>-2.6930000000000001</v>
      </c>
      <c r="D3374">
        <v>-1.4279999999999999</v>
      </c>
      <c r="E3374">
        <v>-0.29199999999999998</v>
      </c>
      <c r="F3374">
        <v>-0.16600000000000001</v>
      </c>
      <c r="G3374">
        <v>-0.16600000000000001</v>
      </c>
      <c r="H3374">
        <v>-9.7000000000000003E-2</v>
      </c>
      <c r="I3374">
        <v>-0.10299999999999999</v>
      </c>
      <c r="J3374">
        <v>-4.2000000000000003E-2</v>
      </c>
      <c r="K3374">
        <v>-0.23799999999999999</v>
      </c>
      <c r="L3374">
        <v>-22.26</v>
      </c>
      <c r="M3374">
        <v>92.682000000000002</v>
      </c>
      <c r="N3374">
        <v>8.4380000000000006</v>
      </c>
      <c r="O3374">
        <v>25.234999999999999</v>
      </c>
      <c r="P3374">
        <v>27.100999999999999</v>
      </c>
    </row>
    <row r="3375" spans="1:16" x14ac:dyDescent="0.25">
      <c r="A3375" s="1">
        <v>44607.333333333336</v>
      </c>
      <c r="B3375">
        <v>-3.9620000000000002</v>
      </c>
      <c r="C3375">
        <v>-2.6930000000000001</v>
      </c>
      <c r="D3375">
        <v>-1.4279999999999999</v>
      </c>
      <c r="E3375">
        <v>-0.35499999999999998</v>
      </c>
      <c r="F3375">
        <v>-0.16600000000000001</v>
      </c>
      <c r="G3375">
        <v>-0.22900000000000001</v>
      </c>
      <c r="H3375">
        <v>-9.7000000000000003E-2</v>
      </c>
      <c r="I3375">
        <v>-0.10299999999999999</v>
      </c>
      <c r="J3375">
        <v>-0.105</v>
      </c>
      <c r="K3375">
        <v>-0.23799999999999999</v>
      </c>
      <c r="L3375">
        <v>-23.783000000000001</v>
      </c>
      <c r="M3375">
        <v>91.834000000000003</v>
      </c>
      <c r="N3375">
        <v>8.2680000000000007</v>
      </c>
      <c r="O3375">
        <v>25.234999999999999</v>
      </c>
      <c r="P3375">
        <v>27.100999999999999</v>
      </c>
    </row>
    <row r="3376" spans="1:16" x14ac:dyDescent="0.25">
      <c r="A3376" s="1">
        <v>44607.375</v>
      </c>
      <c r="B3376">
        <v>-4.0250000000000004</v>
      </c>
      <c r="C3376">
        <v>-2.6930000000000001</v>
      </c>
      <c r="D3376">
        <v>-1.4279999999999999</v>
      </c>
      <c r="E3376">
        <v>-0.35499999999999998</v>
      </c>
      <c r="F3376">
        <v>-0.16600000000000001</v>
      </c>
      <c r="G3376">
        <v>-0.22900000000000001</v>
      </c>
      <c r="H3376">
        <v>-9.7000000000000003E-2</v>
      </c>
      <c r="I3376">
        <v>-0.10299999999999999</v>
      </c>
      <c r="J3376">
        <v>-4.2000000000000003E-2</v>
      </c>
      <c r="K3376">
        <v>-0.23799999999999999</v>
      </c>
      <c r="L3376">
        <v>-22.957999999999998</v>
      </c>
      <c r="M3376">
        <v>88.808999999999997</v>
      </c>
      <c r="N3376">
        <v>8.3529999999999998</v>
      </c>
      <c r="O3376">
        <v>25.234999999999999</v>
      </c>
      <c r="P3376">
        <v>27.100999999999999</v>
      </c>
    </row>
    <row r="3377" spans="1:16" x14ac:dyDescent="0.25">
      <c r="A3377" s="1">
        <v>44607.416666666664</v>
      </c>
      <c r="B3377">
        <v>-4.0250000000000004</v>
      </c>
      <c r="C3377">
        <v>-2.6930000000000001</v>
      </c>
      <c r="D3377">
        <v>-1.4279999999999999</v>
      </c>
      <c r="E3377">
        <v>-0.35499999999999998</v>
      </c>
      <c r="F3377">
        <v>-0.16600000000000001</v>
      </c>
      <c r="G3377">
        <v>-0.22900000000000001</v>
      </c>
      <c r="H3377">
        <v>-9.7000000000000003E-2</v>
      </c>
      <c r="I3377">
        <v>-0.10299999999999999</v>
      </c>
      <c r="J3377">
        <v>-4.2000000000000003E-2</v>
      </c>
      <c r="K3377">
        <v>-0.23799999999999999</v>
      </c>
      <c r="L3377">
        <v>-23.338000000000001</v>
      </c>
      <c r="M3377">
        <v>84.894999999999996</v>
      </c>
      <c r="N3377">
        <v>8.4380000000000006</v>
      </c>
      <c r="O3377">
        <v>25.234999999999999</v>
      </c>
      <c r="P3377">
        <v>27.100999999999999</v>
      </c>
    </row>
    <row r="3378" spans="1:16" x14ac:dyDescent="0.25">
      <c r="A3378" s="1">
        <v>44607.458333333336</v>
      </c>
      <c r="B3378">
        <v>-4.0250000000000004</v>
      </c>
      <c r="C3378">
        <v>-2.6930000000000001</v>
      </c>
      <c r="D3378">
        <v>-1.4279999999999999</v>
      </c>
      <c r="E3378">
        <v>-0.29199999999999998</v>
      </c>
      <c r="F3378">
        <v>-0.16600000000000001</v>
      </c>
      <c r="G3378">
        <v>-0.22900000000000001</v>
      </c>
      <c r="H3378">
        <v>-9.7000000000000003E-2</v>
      </c>
      <c r="I3378">
        <v>-0.10299999999999999</v>
      </c>
      <c r="J3378">
        <v>-4.2000000000000003E-2</v>
      </c>
      <c r="K3378">
        <v>-0.23799999999999999</v>
      </c>
      <c r="L3378">
        <v>-20.927</v>
      </c>
      <c r="M3378">
        <v>79.396000000000001</v>
      </c>
      <c r="N3378">
        <v>8.4380000000000006</v>
      </c>
      <c r="O3378">
        <v>25.234999999999999</v>
      </c>
      <c r="P3378">
        <v>27.100999999999999</v>
      </c>
    </row>
    <row r="3379" spans="1:16" x14ac:dyDescent="0.25">
      <c r="A3379" s="1">
        <v>44607.5</v>
      </c>
      <c r="B3379">
        <v>-4.0250000000000004</v>
      </c>
      <c r="C3379">
        <v>-2.6930000000000001</v>
      </c>
      <c r="D3379">
        <v>-1.365</v>
      </c>
      <c r="E3379">
        <v>-0.29199999999999998</v>
      </c>
      <c r="F3379">
        <v>-0.22900000000000001</v>
      </c>
      <c r="G3379">
        <v>-0.22900000000000001</v>
      </c>
      <c r="H3379">
        <v>-9.7000000000000003E-2</v>
      </c>
      <c r="I3379">
        <v>-0.10299999999999999</v>
      </c>
      <c r="J3379">
        <v>-4.2000000000000003E-2</v>
      </c>
      <c r="K3379">
        <v>-0.23799999999999999</v>
      </c>
      <c r="L3379">
        <v>-19.849</v>
      </c>
      <c r="M3379">
        <v>79.132000000000005</v>
      </c>
      <c r="N3379">
        <v>8.4380000000000006</v>
      </c>
      <c r="O3379">
        <v>25.318999999999999</v>
      </c>
      <c r="P3379">
        <v>27.100999999999999</v>
      </c>
    </row>
    <row r="3380" spans="1:16" x14ac:dyDescent="0.25">
      <c r="A3380" s="1">
        <v>44607.541666666664</v>
      </c>
      <c r="B3380">
        <v>-4.0250000000000004</v>
      </c>
      <c r="C3380">
        <v>-2.6930000000000001</v>
      </c>
      <c r="D3380">
        <v>-1.4279999999999999</v>
      </c>
      <c r="E3380">
        <v>-0.35499999999999998</v>
      </c>
      <c r="F3380">
        <v>-0.16600000000000001</v>
      </c>
      <c r="G3380">
        <v>-0.22900000000000001</v>
      </c>
      <c r="H3380">
        <v>-9.7000000000000003E-2</v>
      </c>
      <c r="I3380">
        <v>-0.10299999999999999</v>
      </c>
      <c r="J3380">
        <v>-4.2000000000000003E-2</v>
      </c>
      <c r="K3380">
        <v>-0.23799999999999999</v>
      </c>
      <c r="L3380">
        <v>-19.341000000000001</v>
      </c>
      <c r="M3380">
        <v>78.343999999999994</v>
      </c>
      <c r="N3380">
        <v>8.4380000000000006</v>
      </c>
      <c r="O3380">
        <v>25.318999999999999</v>
      </c>
      <c r="P3380">
        <v>27.100999999999999</v>
      </c>
    </row>
    <row r="3381" spans="1:16" x14ac:dyDescent="0.25">
      <c r="A3381" s="1">
        <v>44607.583333333336</v>
      </c>
      <c r="B3381">
        <v>-4.0890000000000004</v>
      </c>
      <c r="C3381">
        <v>-2.7559999999999998</v>
      </c>
      <c r="D3381">
        <v>-1.365</v>
      </c>
      <c r="E3381">
        <v>-0.35499999999999998</v>
      </c>
      <c r="F3381">
        <v>-0.16600000000000001</v>
      </c>
      <c r="G3381">
        <v>-0.22900000000000001</v>
      </c>
      <c r="H3381">
        <v>-9.7000000000000003E-2</v>
      </c>
      <c r="I3381">
        <v>-0.10299999999999999</v>
      </c>
      <c r="J3381">
        <v>-4.2000000000000003E-2</v>
      </c>
      <c r="K3381">
        <v>-0.23799999999999999</v>
      </c>
      <c r="L3381">
        <v>-19.911999999999999</v>
      </c>
      <c r="M3381">
        <v>78.977000000000004</v>
      </c>
      <c r="N3381">
        <v>8.4380000000000006</v>
      </c>
      <c r="O3381">
        <v>25.318999999999999</v>
      </c>
      <c r="P3381">
        <v>27.100999999999999</v>
      </c>
    </row>
    <row r="3382" spans="1:16" x14ac:dyDescent="0.25">
      <c r="A3382" s="1">
        <v>44607.625</v>
      </c>
      <c r="B3382">
        <v>-4.0890000000000004</v>
      </c>
      <c r="C3382">
        <v>-2.6930000000000001</v>
      </c>
      <c r="D3382">
        <v>-1.4279999999999999</v>
      </c>
      <c r="E3382">
        <v>-0.29199999999999998</v>
      </c>
      <c r="F3382">
        <v>-0.16600000000000001</v>
      </c>
      <c r="G3382">
        <v>-0.22900000000000001</v>
      </c>
      <c r="H3382">
        <v>-3.4000000000000002E-2</v>
      </c>
      <c r="I3382">
        <v>-0.10299999999999999</v>
      </c>
      <c r="J3382">
        <v>-4.2000000000000003E-2</v>
      </c>
      <c r="K3382">
        <v>-0.23799999999999999</v>
      </c>
      <c r="L3382">
        <v>-21.308</v>
      </c>
      <c r="M3382">
        <v>82.932000000000002</v>
      </c>
      <c r="N3382">
        <v>8.4380000000000006</v>
      </c>
      <c r="O3382">
        <v>25.234999999999999</v>
      </c>
      <c r="P3382">
        <v>27.186</v>
      </c>
    </row>
    <row r="3383" spans="1:16" x14ac:dyDescent="0.25">
      <c r="A3383" s="1">
        <v>44607.666666666664</v>
      </c>
      <c r="B3383">
        <v>-4.1520000000000001</v>
      </c>
      <c r="C3383">
        <v>-2.6930000000000001</v>
      </c>
      <c r="D3383">
        <v>-1.365</v>
      </c>
      <c r="E3383">
        <v>-0.29199999999999998</v>
      </c>
      <c r="F3383">
        <v>-0.16600000000000001</v>
      </c>
      <c r="G3383">
        <v>-0.22900000000000001</v>
      </c>
      <c r="H3383">
        <v>-9.7000000000000003E-2</v>
      </c>
      <c r="I3383">
        <v>-0.10299999999999999</v>
      </c>
      <c r="J3383">
        <v>-4.2000000000000003E-2</v>
      </c>
      <c r="K3383">
        <v>-0.23799999999999999</v>
      </c>
      <c r="L3383">
        <v>-23.972999999999999</v>
      </c>
      <c r="M3383">
        <v>89.224999999999994</v>
      </c>
      <c r="N3383">
        <v>8.3529999999999998</v>
      </c>
      <c r="O3383">
        <v>25.234999999999999</v>
      </c>
      <c r="P3383">
        <v>27.100999999999999</v>
      </c>
    </row>
    <row r="3384" spans="1:16" x14ac:dyDescent="0.25">
      <c r="A3384" s="1">
        <v>44607.708333333336</v>
      </c>
      <c r="B3384">
        <v>-4.1520000000000001</v>
      </c>
      <c r="C3384">
        <v>-2.6930000000000001</v>
      </c>
      <c r="D3384">
        <v>-1.4279999999999999</v>
      </c>
      <c r="E3384">
        <v>-0.29199999999999998</v>
      </c>
      <c r="F3384">
        <v>-0.16600000000000001</v>
      </c>
      <c r="G3384">
        <v>-0.22900000000000001</v>
      </c>
      <c r="H3384">
        <v>-9.7000000000000003E-2</v>
      </c>
      <c r="I3384">
        <v>-0.10299999999999999</v>
      </c>
      <c r="J3384">
        <v>-4.2000000000000003E-2</v>
      </c>
      <c r="K3384">
        <v>-0.23799999999999999</v>
      </c>
      <c r="L3384">
        <v>-25.942</v>
      </c>
      <c r="M3384">
        <v>92.445999999999998</v>
      </c>
      <c r="N3384">
        <v>8.2680000000000007</v>
      </c>
      <c r="O3384">
        <v>25.234999999999999</v>
      </c>
      <c r="P3384">
        <v>27.100999999999999</v>
      </c>
    </row>
    <row r="3385" spans="1:16" x14ac:dyDescent="0.25">
      <c r="A3385" s="1">
        <v>44607.75</v>
      </c>
      <c r="B3385">
        <v>-4.1520000000000001</v>
      </c>
      <c r="C3385">
        <v>-2.7559999999999998</v>
      </c>
      <c r="D3385">
        <v>-1.4279999999999999</v>
      </c>
      <c r="E3385">
        <v>-0.29199999999999998</v>
      </c>
      <c r="F3385">
        <v>-0.22900000000000001</v>
      </c>
      <c r="G3385">
        <v>-0.16600000000000001</v>
      </c>
      <c r="H3385">
        <v>-9.7000000000000003E-2</v>
      </c>
      <c r="I3385">
        <v>-0.10299999999999999</v>
      </c>
      <c r="J3385">
        <v>-4.2000000000000003E-2</v>
      </c>
      <c r="K3385">
        <v>-0.23799999999999999</v>
      </c>
      <c r="L3385">
        <v>-26.957999999999998</v>
      </c>
      <c r="M3385">
        <v>91.694999999999993</v>
      </c>
      <c r="N3385">
        <v>8.2680000000000007</v>
      </c>
      <c r="O3385">
        <v>25.234999999999999</v>
      </c>
      <c r="P3385">
        <v>27.100999999999999</v>
      </c>
    </row>
    <row r="3386" spans="1:16" x14ac:dyDescent="0.25">
      <c r="A3386" s="1">
        <v>44607.791666666664</v>
      </c>
      <c r="B3386">
        <v>-4.2149999999999999</v>
      </c>
      <c r="C3386">
        <v>-2.7559999999999998</v>
      </c>
      <c r="D3386">
        <v>-1.4279999999999999</v>
      </c>
      <c r="E3386">
        <v>-0.29199999999999998</v>
      </c>
      <c r="F3386">
        <v>-0.16600000000000001</v>
      </c>
      <c r="G3386">
        <v>-0.22900000000000001</v>
      </c>
      <c r="H3386">
        <v>-9.7000000000000003E-2</v>
      </c>
      <c r="I3386">
        <v>-0.10299999999999999</v>
      </c>
      <c r="J3386">
        <v>-4.2000000000000003E-2</v>
      </c>
      <c r="K3386">
        <v>-0.23799999999999999</v>
      </c>
      <c r="L3386">
        <v>-25.053000000000001</v>
      </c>
      <c r="M3386">
        <v>94.034000000000006</v>
      </c>
      <c r="N3386">
        <v>8.2680000000000007</v>
      </c>
      <c r="O3386">
        <v>25.234999999999999</v>
      </c>
      <c r="P3386">
        <v>27.015999999999998</v>
      </c>
    </row>
    <row r="3387" spans="1:16" x14ac:dyDescent="0.25">
      <c r="A3387" s="1">
        <v>44607.833333333336</v>
      </c>
      <c r="B3387">
        <v>-4.2149999999999999</v>
      </c>
      <c r="C3387">
        <v>-2.7559999999999998</v>
      </c>
      <c r="D3387">
        <v>-1.365</v>
      </c>
      <c r="E3387">
        <v>-0.35499999999999998</v>
      </c>
      <c r="F3387">
        <v>-0.22900000000000001</v>
      </c>
      <c r="G3387">
        <v>-0.16600000000000001</v>
      </c>
      <c r="H3387">
        <v>-9.7000000000000003E-2</v>
      </c>
      <c r="I3387">
        <v>-0.10299999999999999</v>
      </c>
      <c r="J3387">
        <v>-4.2000000000000003E-2</v>
      </c>
      <c r="K3387">
        <v>-0.23799999999999999</v>
      </c>
      <c r="L3387">
        <v>-26.132000000000001</v>
      </c>
      <c r="M3387">
        <v>94.120999999999995</v>
      </c>
      <c r="N3387">
        <v>8.2680000000000007</v>
      </c>
      <c r="O3387">
        <v>25.234999999999999</v>
      </c>
      <c r="P3387">
        <v>27.015999999999998</v>
      </c>
    </row>
    <row r="3388" spans="1:16" x14ac:dyDescent="0.25">
      <c r="A3388" s="1">
        <v>44607.875</v>
      </c>
      <c r="B3388">
        <v>-4.2149999999999999</v>
      </c>
      <c r="C3388">
        <v>-2.7559999999999998</v>
      </c>
      <c r="D3388">
        <v>-1.4279999999999999</v>
      </c>
      <c r="E3388">
        <v>-0.29199999999999998</v>
      </c>
      <c r="F3388">
        <v>-0.22900000000000001</v>
      </c>
      <c r="G3388">
        <v>-0.16600000000000001</v>
      </c>
      <c r="H3388">
        <v>-9.7000000000000003E-2</v>
      </c>
      <c r="I3388">
        <v>-0.10299999999999999</v>
      </c>
      <c r="J3388">
        <v>-4.2000000000000003E-2</v>
      </c>
      <c r="K3388">
        <v>-0.23799999999999999</v>
      </c>
      <c r="L3388">
        <v>-28.100999999999999</v>
      </c>
      <c r="M3388">
        <v>94.614000000000004</v>
      </c>
      <c r="N3388">
        <v>8.2680000000000007</v>
      </c>
      <c r="O3388">
        <v>25.15</v>
      </c>
      <c r="P3388">
        <v>27.015999999999998</v>
      </c>
    </row>
    <row r="3389" spans="1:16" x14ac:dyDescent="0.25">
      <c r="A3389" s="1">
        <v>44607.916666666664</v>
      </c>
      <c r="B3389">
        <v>-4.2789999999999999</v>
      </c>
      <c r="C3389">
        <v>-2.7559999999999998</v>
      </c>
      <c r="D3389">
        <v>-1.4279999999999999</v>
      </c>
      <c r="E3389">
        <v>-0.29199999999999998</v>
      </c>
      <c r="F3389">
        <v>-0.16600000000000001</v>
      </c>
      <c r="G3389">
        <v>-0.22900000000000001</v>
      </c>
      <c r="H3389">
        <v>-9.7000000000000003E-2</v>
      </c>
      <c r="I3389">
        <v>-0.10299999999999999</v>
      </c>
      <c r="J3389">
        <v>-4.2000000000000003E-2</v>
      </c>
      <c r="K3389">
        <v>-0.23799999999999999</v>
      </c>
      <c r="L3389">
        <v>-27.53</v>
      </c>
      <c r="M3389">
        <v>94.007999999999996</v>
      </c>
      <c r="N3389">
        <v>8.2680000000000007</v>
      </c>
      <c r="O3389">
        <v>25.15</v>
      </c>
      <c r="P3389">
        <v>27.100999999999999</v>
      </c>
    </row>
    <row r="3390" spans="1:16" x14ac:dyDescent="0.25">
      <c r="A3390" s="1">
        <v>44607.958333333336</v>
      </c>
      <c r="B3390">
        <v>-4.3419999999999996</v>
      </c>
      <c r="C3390">
        <v>-2.7559999999999998</v>
      </c>
      <c r="D3390">
        <v>-1.4279999999999999</v>
      </c>
      <c r="E3390">
        <v>-0.29199999999999998</v>
      </c>
      <c r="F3390">
        <v>-0.22900000000000001</v>
      </c>
      <c r="G3390">
        <v>-0.22900000000000001</v>
      </c>
      <c r="H3390">
        <v>-9.7000000000000003E-2</v>
      </c>
      <c r="I3390">
        <v>-0.10299999999999999</v>
      </c>
      <c r="J3390">
        <v>-4.2000000000000003E-2</v>
      </c>
      <c r="K3390">
        <v>-0.23799999999999999</v>
      </c>
      <c r="L3390">
        <v>-29.436</v>
      </c>
      <c r="M3390">
        <v>91.256</v>
      </c>
      <c r="N3390">
        <v>8.1829999999999998</v>
      </c>
      <c r="O3390">
        <v>25.15</v>
      </c>
      <c r="P3390">
        <v>27.015999999999998</v>
      </c>
    </row>
    <row r="3391" spans="1:16" x14ac:dyDescent="0.25">
      <c r="A3391" s="2">
        <v>44608</v>
      </c>
      <c r="B3391">
        <v>-4.4050000000000002</v>
      </c>
      <c r="C3391">
        <v>-2.82</v>
      </c>
      <c r="D3391">
        <v>-1.4279999999999999</v>
      </c>
      <c r="E3391">
        <v>-0.29199999999999998</v>
      </c>
      <c r="F3391">
        <v>-0.22900000000000001</v>
      </c>
      <c r="G3391">
        <v>-0.22900000000000001</v>
      </c>
      <c r="H3391">
        <v>-9.7000000000000003E-2</v>
      </c>
      <c r="I3391">
        <v>-0.10299999999999999</v>
      </c>
      <c r="J3391">
        <v>-4.2000000000000003E-2</v>
      </c>
      <c r="K3391">
        <v>-0.23799999999999999</v>
      </c>
      <c r="L3391">
        <v>-31.152000000000001</v>
      </c>
      <c r="M3391">
        <v>88.415000000000006</v>
      </c>
      <c r="N3391">
        <v>8.2680000000000007</v>
      </c>
      <c r="O3391">
        <v>25.15</v>
      </c>
      <c r="P3391">
        <v>27.015999999999998</v>
      </c>
    </row>
    <row r="3392" spans="1:16" x14ac:dyDescent="0.25">
      <c r="A3392" s="1">
        <v>44608.041666666664</v>
      </c>
      <c r="B3392">
        <v>-4.4050000000000002</v>
      </c>
      <c r="C3392">
        <v>-2.82</v>
      </c>
      <c r="D3392">
        <v>-1.4279999999999999</v>
      </c>
      <c r="E3392">
        <v>-0.29199999999999998</v>
      </c>
      <c r="F3392">
        <v>-0.16600000000000001</v>
      </c>
      <c r="G3392">
        <v>-0.22900000000000001</v>
      </c>
      <c r="H3392">
        <v>-9.7000000000000003E-2</v>
      </c>
      <c r="I3392">
        <v>-0.10299999999999999</v>
      </c>
      <c r="J3392">
        <v>-4.2000000000000003E-2</v>
      </c>
      <c r="K3392">
        <v>-0.23799999999999999</v>
      </c>
      <c r="L3392">
        <v>-30.58</v>
      </c>
      <c r="M3392">
        <v>88.795000000000002</v>
      </c>
      <c r="N3392">
        <v>8.1829999999999998</v>
      </c>
      <c r="O3392">
        <v>25.15</v>
      </c>
      <c r="P3392">
        <v>27.015999999999998</v>
      </c>
    </row>
    <row r="3393" spans="1:16" x14ac:dyDescent="0.25">
      <c r="A3393" s="1">
        <v>44608.083333333336</v>
      </c>
      <c r="B3393">
        <v>-4.468</v>
      </c>
      <c r="C3393">
        <v>-2.883</v>
      </c>
      <c r="D3393">
        <v>-1.4279999999999999</v>
      </c>
      <c r="E3393">
        <v>-0.29199999999999998</v>
      </c>
      <c r="F3393">
        <v>-0.16600000000000001</v>
      </c>
      <c r="G3393">
        <v>-0.22900000000000001</v>
      </c>
      <c r="H3393">
        <v>-9.7000000000000003E-2</v>
      </c>
      <c r="I3393">
        <v>-0.10299999999999999</v>
      </c>
      <c r="J3393">
        <v>-4.2000000000000003E-2</v>
      </c>
      <c r="K3393">
        <v>-0.23799999999999999</v>
      </c>
      <c r="L3393">
        <v>-31.850999999999999</v>
      </c>
      <c r="M3393">
        <v>87.731999999999999</v>
      </c>
      <c r="N3393">
        <v>8.1829999999999998</v>
      </c>
      <c r="O3393">
        <v>25.15</v>
      </c>
      <c r="P3393">
        <v>27.015999999999998</v>
      </c>
    </row>
    <row r="3394" spans="1:16" x14ac:dyDescent="0.25">
      <c r="A3394" s="1">
        <v>44608.125</v>
      </c>
      <c r="B3394">
        <v>-4.532</v>
      </c>
      <c r="C3394">
        <v>-2.883</v>
      </c>
      <c r="D3394">
        <v>-1.4279999999999999</v>
      </c>
      <c r="E3394">
        <v>-0.35499999999999998</v>
      </c>
      <c r="F3394">
        <v>-0.16600000000000001</v>
      </c>
      <c r="G3394">
        <v>-0.16600000000000001</v>
      </c>
      <c r="H3394">
        <v>-9.7000000000000003E-2</v>
      </c>
      <c r="I3394">
        <v>-0.10299999999999999</v>
      </c>
      <c r="J3394">
        <v>-4.2000000000000003E-2</v>
      </c>
      <c r="K3394">
        <v>-0.23799999999999999</v>
      </c>
      <c r="L3394">
        <v>-32.295999999999999</v>
      </c>
      <c r="M3394">
        <v>87.234999999999999</v>
      </c>
      <c r="N3394">
        <v>8.1829999999999998</v>
      </c>
      <c r="O3394">
        <v>25.15</v>
      </c>
      <c r="P3394">
        <v>27.015999999999998</v>
      </c>
    </row>
    <row r="3395" spans="1:16" x14ac:dyDescent="0.25">
      <c r="A3395" s="1">
        <v>44608.166666666664</v>
      </c>
      <c r="B3395">
        <v>-4.5949999999999998</v>
      </c>
      <c r="C3395">
        <v>-2.883</v>
      </c>
      <c r="D3395">
        <v>-1.4279999999999999</v>
      </c>
      <c r="E3395">
        <v>-0.29199999999999998</v>
      </c>
      <c r="F3395">
        <v>-0.16600000000000001</v>
      </c>
      <c r="G3395">
        <v>-0.16600000000000001</v>
      </c>
      <c r="H3395">
        <v>-9.7000000000000003E-2</v>
      </c>
      <c r="I3395">
        <v>-0.10299999999999999</v>
      </c>
      <c r="J3395">
        <v>-4.2000000000000003E-2</v>
      </c>
      <c r="K3395">
        <v>-0.23799999999999999</v>
      </c>
      <c r="L3395">
        <v>-32.487000000000002</v>
      </c>
      <c r="M3395">
        <v>85.655000000000001</v>
      </c>
      <c r="N3395">
        <v>8.1829999999999998</v>
      </c>
      <c r="O3395">
        <v>25.065000000000001</v>
      </c>
      <c r="P3395">
        <v>27.015999999999998</v>
      </c>
    </row>
    <row r="3396" spans="1:16" x14ac:dyDescent="0.25">
      <c r="A3396" s="1">
        <v>44608.208333333336</v>
      </c>
      <c r="B3396">
        <v>-4.6580000000000004</v>
      </c>
      <c r="C3396">
        <v>-2.883</v>
      </c>
      <c r="D3396">
        <v>-1.4279999999999999</v>
      </c>
      <c r="E3396">
        <v>-0.35499999999999998</v>
      </c>
      <c r="F3396">
        <v>-0.16600000000000001</v>
      </c>
      <c r="G3396">
        <v>-0.22900000000000001</v>
      </c>
      <c r="H3396">
        <v>-9.7000000000000003E-2</v>
      </c>
      <c r="I3396">
        <v>-0.10299999999999999</v>
      </c>
      <c r="J3396">
        <v>-4.2000000000000003E-2</v>
      </c>
      <c r="K3396">
        <v>-0.23799999999999999</v>
      </c>
      <c r="L3396">
        <v>-30.452999999999999</v>
      </c>
      <c r="M3396">
        <v>87.957999999999998</v>
      </c>
      <c r="N3396">
        <v>8.1829999999999998</v>
      </c>
      <c r="O3396">
        <v>25.15</v>
      </c>
      <c r="P3396">
        <v>27.015999999999998</v>
      </c>
    </row>
    <row r="3397" spans="1:16" x14ac:dyDescent="0.25">
      <c r="A3397" s="1">
        <v>44608.25</v>
      </c>
      <c r="B3397">
        <v>-4.7220000000000004</v>
      </c>
      <c r="C3397">
        <v>-2.9460000000000002</v>
      </c>
      <c r="D3397">
        <v>-1.4279999999999999</v>
      </c>
      <c r="E3397">
        <v>-0.29199999999999998</v>
      </c>
      <c r="F3397">
        <v>-0.16600000000000001</v>
      </c>
      <c r="G3397">
        <v>-0.22900000000000001</v>
      </c>
      <c r="H3397">
        <v>-9.7000000000000003E-2</v>
      </c>
      <c r="I3397">
        <v>-0.10299999999999999</v>
      </c>
      <c r="J3397">
        <v>-4.2000000000000003E-2</v>
      </c>
      <c r="K3397">
        <v>-0.23799999999999999</v>
      </c>
      <c r="L3397">
        <v>-28.228000000000002</v>
      </c>
      <c r="M3397">
        <v>88.347999999999999</v>
      </c>
      <c r="N3397">
        <v>8.1829999999999998</v>
      </c>
      <c r="O3397">
        <v>25.15</v>
      </c>
      <c r="P3397">
        <v>27.100999999999999</v>
      </c>
    </row>
    <row r="3398" spans="1:16" x14ac:dyDescent="0.25">
      <c r="A3398" s="1">
        <v>44608.291666666664</v>
      </c>
      <c r="B3398">
        <v>-4.7850000000000001</v>
      </c>
      <c r="C3398">
        <v>-2.9460000000000002</v>
      </c>
      <c r="D3398">
        <v>-1.4279999999999999</v>
      </c>
      <c r="E3398">
        <v>-0.29199999999999998</v>
      </c>
      <c r="F3398">
        <v>-0.22900000000000001</v>
      </c>
      <c r="G3398">
        <v>-0.22900000000000001</v>
      </c>
      <c r="H3398">
        <v>-9.7000000000000003E-2</v>
      </c>
      <c r="I3398">
        <v>-0.10299999999999999</v>
      </c>
      <c r="J3398">
        <v>-4.2000000000000003E-2</v>
      </c>
      <c r="K3398">
        <v>-0.23799999999999999</v>
      </c>
      <c r="L3398">
        <v>-27.212</v>
      </c>
      <c r="M3398">
        <v>89.375</v>
      </c>
      <c r="N3398">
        <v>8.2680000000000007</v>
      </c>
      <c r="O3398">
        <v>25.234999999999999</v>
      </c>
      <c r="P3398">
        <v>27.100999999999999</v>
      </c>
    </row>
    <row r="3399" spans="1:16" x14ac:dyDescent="0.25">
      <c r="A3399" s="1">
        <v>44608.333333333336</v>
      </c>
      <c r="B3399">
        <v>-4.7850000000000001</v>
      </c>
      <c r="C3399">
        <v>-2.9460000000000002</v>
      </c>
      <c r="D3399">
        <v>-1.4279999999999999</v>
      </c>
      <c r="E3399">
        <v>-0.35499999999999998</v>
      </c>
      <c r="F3399">
        <v>-0.16600000000000001</v>
      </c>
      <c r="G3399">
        <v>-0.22900000000000001</v>
      </c>
      <c r="H3399">
        <v>-9.7000000000000003E-2</v>
      </c>
      <c r="I3399">
        <v>-0.10299999999999999</v>
      </c>
      <c r="J3399">
        <v>-4.2000000000000003E-2</v>
      </c>
      <c r="K3399">
        <v>-0.23799999999999999</v>
      </c>
      <c r="L3399">
        <v>-28.292000000000002</v>
      </c>
      <c r="M3399">
        <v>88.337000000000003</v>
      </c>
      <c r="N3399">
        <v>8.1829999999999998</v>
      </c>
      <c r="O3399">
        <v>25.15</v>
      </c>
      <c r="P3399">
        <v>27.015999999999998</v>
      </c>
    </row>
    <row r="3400" spans="1:16" x14ac:dyDescent="0.25">
      <c r="A3400" s="1">
        <v>44608.375</v>
      </c>
      <c r="B3400">
        <v>-4.8479999999999999</v>
      </c>
      <c r="C3400">
        <v>-3.0089999999999999</v>
      </c>
      <c r="D3400">
        <v>-1.4279999999999999</v>
      </c>
      <c r="E3400">
        <v>-0.35499999999999998</v>
      </c>
      <c r="F3400">
        <v>-0.16600000000000001</v>
      </c>
      <c r="G3400">
        <v>-0.22900000000000001</v>
      </c>
      <c r="H3400">
        <v>-3.4000000000000002E-2</v>
      </c>
      <c r="I3400">
        <v>-0.10299999999999999</v>
      </c>
      <c r="J3400">
        <v>-4.2000000000000003E-2</v>
      </c>
      <c r="K3400">
        <v>-0.23799999999999999</v>
      </c>
      <c r="L3400">
        <v>-26.577000000000002</v>
      </c>
      <c r="M3400">
        <v>83.503</v>
      </c>
      <c r="N3400">
        <v>8.2680000000000007</v>
      </c>
      <c r="O3400">
        <v>25.234999999999999</v>
      </c>
      <c r="P3400">
        <v>27.100999999999999</v>
      </c>
    </row>
    <row r="3401" spans="1:16" x14ac:dyDescent="0.25">
      <c r="A3401" s="1">
        <v>44608.416666666664</v>
      </c>
      <c r="B3401">
        <v>-4.9119999999999999</v>
      </c>
      <c r="C3401">
        <v>-3.0089999999999999</v>
      </c>
      <c r="D3401">
        <v>-1.4279999999999999</v>
      </c>
      <c r="E3401">
        <v>-0.29199999999999998</v>
      </c>
      <c r="F3401">
        <v>-0.16600000000000001</v>
      </c>
      <c r="G3401">
        <v>-0.22900000000000001</v>
      </c>
      <c r="H3401">
        <v>-9.7000000000000003E-2</v>
      </c>
      <c r="I3401">
        <v>-0.10299999999999999</v>
      </c>
      <c r="J3401">
        <v>-4.2000000000000003E-2</v>
      </c>
      <c r="K3401">
        <v>-0.23799999999999999</v>
      </c>
      <c r="L3401">
        <v>-23.465</v>
      </c>
      <c r="M3401">
        <v>76.709999999999994</v>
      </c>
      <c r="N3401">
        <v>8.2680000000000007</v>
      </c>
      <c r="O3401">
        <v>25.234999999999999</v>
      </c>
      <c r="P3401">
        <v>27.100999999999999</v>
      </c>
    </row>
    <row r="3402" spans="1:16" x14ac:dyDescent="0.25">
      <c r="A3402" s="1">
        <v>44608.458333333336</v>
      </c>
      <c r="B3402">
        <v>-4.9119999999999999</v>
      </c>
      <c r="C3402">
        <v>-3.0720000000000001</v>
      </c>
      <c r="D3402">
        <v>-1.4279999999999999</v>
      </c>
      <c r="E3402">
        <v>-0.29199999999999998</v>
      </c>
      <c r="F3402">
        <v>-0.16600000000000001</v>
      </c>
      <c r="G3402">
        <v>-0.22900000000000001</v>
      </c>
      <c r="H3402">
        <v>-9.7000000000000003E-2</v>
      </c>
      <c r="I3402">
        <v>-0.10299999999999999</v>
      </c>
      <c r="J3402">
        <v>-4.2000000000000003E-2</v>
      </c>
      <c r="K3402">
        <v>-0.23799999999999999</v>
      </c>
      <c r="L3402">
        <v>-21.498000000000001</v>
      </c>
      <c r="M3402">
        <v>72.837000000000003</v>
      </c>
      <c r="N3402">
        <v>8.2680000000000007</v>
      </c>
      <c r="O3402">
        <v>25.234999999999999</v>
      </c>
      <c r="P3402">
        <v>27.100999999999999</v>
      </c>
    </row>
    <row r="3403" spans="1:16" x14ac:dyDescent="0.25">
      <c r="A3403" s="1">
        <v>44608.5</v>
      </c>
      <c r="B3403">
        <v>-4.9119999999999999</v>
      </c>
      <c r="C3403">
        <v>-3.0720000000000001</v>
      </c>
      <c r="D3403">
        <v>-1.492</v>
      </c>
      <c r="E3403">
        <v>-0.29199999999999998</v>
      </c>
      <c r="F3403">
        <v>-0.16600000000000001</v>
      </c>
      <c r="G3403">
        <v>-0.22900000000000001</v>
      </c>
      <c r="H3403">
        <v>-3.4000000000000002E-2</v>
      </c>
      <c r="I3403">
        <v>-0.10299999999999999</v>
      </c>
      <c r="J3403">
        <v>-4.2000000000000003E-2</v>
      </c>
      <c r="K3403">
        <v>-0.23799999999999999</v>
      </c>
      <c r="L3403">
        <v>-19.785</v>
      </c>
      <c r="M3403">
        <v>72.347999999999999</v>
      </c>
      <c r="N3403">
        <v>8.2680000000000007</v>
      </c>
      <c r="O3403">
        <v>25.234999999999999</v>
      </c>
      <c r="P3403">
        <v>27.100999999999999</v>
      </c>
    </row>
    <row r="3404" spans="1:16" x14ac:dyDescent="0.25">
      <c r="A3404" s="1">
        <v>44608.541666666664</v>
      </c>
      <c r="B3404">
        <v>-4.9749999999999996</v>
      </c>
      <c r="C3404">
        <v>-3.0720000000000001</v>
      </c>
      <c r="D3404">
        <v>-1.492</v>
      </c>
      <c r="E3404">
        <v>-0.35499999999999998</v>
      </c>
      <c r="F3404">
        <v>-0.16600000000000001</v>
      </c>
      <c r="G3404">
        <v>-0.22900000000000001</v>
      </c>
      <c r="H3404">
        <v>-9.7000000000000003E-2</v>
      </c>
      <c r="I3404">
        <v>-0.10299999999999999</v>
      </c>
      <c r="J3404">
        <v>-0.105</v>
      </c>
      <c r="K3404">
        <v>-0.23799999999999999</v>
      </c>
      <c r="L3404">
        <v>-20.420000000000002</v>
      </c>
      <c r="M3404">
        <v>74.278000000000006</v>
      </c>
      <c r="N3404">
        <v>8.2680000000000007</v>
      </c>
      <c r="O3404">
        <v>25.234999999999999</v>
      </c>
      <c r="P3404">
        <v>27.100999999999999</v>
      </c>
    </row>
    <row r="3405" spans="1:16" x14ac:dyDescent="0.25">
      <c r="A3405" s="1">
        <v>44608.583333333336</v>
      </c>
      <c r="B3405">
        <v>-4.9749999999999996</v>
      </c>
      <c r="C3405">
        <v>-3.1360000000000001</v>
      </c>
      <c r="D3405">
        <v>-1.492</v>
      </c>
      <c r="E3405">
        <v>-0.35499999999999998</v>
      </c>
      <c r="F3405">
        <v>-0.22900000000000001</v>
      </c>
      <c r="G3405">
        <v>-0.22900000000000001</v>
      </c>
      <c r="H3405">
        <v>-9.7000000000000003E-2</v>
      </c>
      <c r="I3405">
        <v>-0.10299999999999999</v>
      </c>
      <c r="J3405">
        <v>-4.2000000000000003E-2</v>
      </c>
      <c r="K3405">
        <v>-0.23799999999999999</v>
      </c>
      <c r="L3405">
        <v>-21.308</v>
      </c>
      <c r="M3405">
        <v>78.180999999999997</v>
      </c>
      <c r="N3405">
        <v>8.2680000000000007</v>
      </c>
      <c r="O3405">
        <v>25.234999999999999</v>
      </c>
      <c r="P3405">
        <v>27.100999999999999</v>
      </c>
    </row>
    <row r="3406" spans="1:16" x14ac:dyDescent="0.25">
      <c r="A3406" s="1">
        <v>44608.625</v>
      </c>
      <c r="B3406">
        <v>-4.9749999999999996</v>
      </c>
      <c r="C3406">
        <v>-3.1360000000000001</v>
      </c>
      <c r="D3406">
        <v>-1.492</v>
      </c>
      <c r="E3406">
        <v>-0.29199999999999998</v>
      </c>
      <c r="F3406">
        <v>-0.22900000000000001</v>
      </c>
      <c r="G3406">
        <v>-0.22900000000000001</v>
      </c>
      <c r="H3406">
        <v>-9.7000000000000003E-2</v>
      </c>
      <c r="I3406">
        <v>-0.10299999999999999</v>
      </c>
      <c r="J3406">
        <v>-4.2000000000000003E-2</v>
      </c>
      <c r="K3406">
        <v>-0.23799999999999999</v>
      </c>
      <c r="L3406">
        <v>-22.196000000000002</v>
      </c>
      <c r="M3406">
        <v>80.92</v>
      </c>
      <c r="N3406">
        <v>8.2680000000000007</v>
      </c>
      <c r="O3406">
        <v>25.318999999999999</v>
      </c>
      <c r="P3406">
        <v>27.100999999999999</v>
      </c>
    </row>
    <row r="3407" spans="1:16" x14ac:dyDescent="0.25">
      <c r="A3407" s="1">
        <v>44608.666666666664</v>
      </c>
      <c r="B3407">
        <v>-5.0380000000000003</v>
      </c>
      <c r="C3407">
        <v>-3.1360000000000001</v>
      </c>
      <c r="D3407">
        <v>-1.492</v>
      </c>
      <c r="E3407">
        <v>-0.35499999999999998</v>
      </c>
      <c r="F3407">
        <v>-0.16600000000000001</v>
      </c>
      <c r="G3407">
        <v>-0.16600000000000001</v>
      </c>
      <c r="H3407">
        <v>-3.4000000000000002E-2</v>
      </c>
      <c r="I3407">
        <v>-0.10299999999999999</v>
      </c>
      <c r="J3407">
        <v>-4.2000000000000003E-2</v>
      </c>
      <c r="K3407">
        <v>-0.23799999999999999</v>
      </c>
      <c r="L3407">
        <v>-23.783000000000001</v>
      </c>
      <c r="M3407">
        <v>90.403000000000006</v>
      </c>
      <c r="N3407">
        <v>8.0980000000000008</v>
      </c>
      <c r="O3407">
        <v>25.234999999999999</v>
      </c>
      <c r="P3407">
        <v>27.100999999999999</v>
      </c>
    </row>
    <row r="3408" spans="1:16" x14ac:dyDescent="0.25">
      <c r="A3408" s="1">
        <v>44608.708333333336</v>
      </c>
      <c r="B3408">
        <v>-5.1020000000000003</v>
      </c>
      <c r="C3408">
        <v>-3.1360000000000001</v>
      </c>
      <c r="D3408">
        <v>-1.492</v>
      </c>
      <c r="E3408">
        <v>-0.29199999999999998</v>
      </c>
      <c r="F3408">
        <v>-0.16600000000000001</v>
      </c>
      <c r="G3408">
        <v>-0.16600000000000001</v>
      </c>
      <c r="H3408">
        <v>-9.7000000000000003E-2</v>
      </c>
      <c r="I3408">
        <v>-0.10299999999999999</v>
      </c>
      <c r="J3408">
        <v>-4.2000000000000003E-2</v>
      </c>
      <c r="K3408">
        <v>-0.23799999999999999</v>
      </c>
      <c r="L3408">
        <v>-24.672000000000001</v>
      </c>
      <c r="M3408">
        <v>93.103999999999999</v>
      </c>
      <c r="N3408">
        <v>8.0980000000000008</v>
      </c>
      <c r="O3408">
        <v>25.234999999999999</v>
      </c>
      <c r="P3408">
        <v>27.015999999999998</v>
      </c>
    </row>
    <row r="3409" spans="1:16" x14ac:dyDescent="0.25">
      <c r="A3409" s="1">
        <v>44608.75</v>
      </c>
      <c r="B3409">
        <v>-5.1020000000000003</v>
      </c>
      <c r="C3409">
        <v>-3.1360000000000001</v>
      </c>
      <c r="D3409">
        <v>-1.492</v>
      </c>
      <c r="E3409">
        <v>-0.29199999999999998</v>
      </c>
      <c r="F3409">
        <v>-0.16600000000000001</v>
      </c>
      <c r="G3409">
        <v>-0.22900000000000001</v>
      </c>
      <c r="H3409">
        <v>-9.7000000000000003E-2</v>
      </c>
      <c r="I3409">
        <v>-0.10299999999999999</v>
      </c>
      <c r="J3409">
        <v>-4.2000000000000003E-2</v>
      </c>
      <c r="K3409">
        <v>-0.23799999999999999</v>
      </c>
      <c r="L3409">
        <v>-24.481000000000002</v>
      </c>
      <c r="M3409">
        <v>93.71</v>
      </c>
      <c r="N3409">
        <v>8.0980000000000008</v>
      </c>
      <c r="O3409">
        <v>25.234999999999999</v>
      </c>
      <c r="P3409">
        <v>27.015999999999998</v>
      </c>
    </row>
    <row r="3410" spans="1:16" x14ac:dyDescent="0.25">
      <c r="A3410" s="1">
        <v>44608.791666666664</v>
      </c>
      <c r="B3410">
        <v>-5.1020000000000003</v>
      </c>
      <c r="C3410">
        <v>-3.1989999999999998</v>
      </c>
      <c r="D3410">
        <v>-1.492</v>
      </c>
      <c r="E3410">
        <v>-0.29199999999999998</v>
      </c>
      <c r="F3410">
        <v>-0.16600000000000001</v>
      </c>
      <c r="G3410">
        <v>-0.22900000000000001</v>
      </c>
      <c r="H3410">
        <v>-9.7000000000000003E-2</v>
      </c>
      <c r="I3410">
        <v>-0.10299999999999999</v>
      </c>
      <c r="J3410">
        <v>-4.2000000000000003E-2</v>
      </c>
      <c r="K3410">
        <v>-0.23799999999999999</v>
      </c>
      <c r="L3410">
        <v>-24.227</v>
      </c>
      <c r="M3410">
        <v>93.040999999999997</v>
      </c>
      <c r="N3410">
        <v>8.0980000000000008</v>
      </c>
      <c r="O3410">
        <v>25.234999999999999</v>
      </c>
      <c r="P3410">
        <v>27.100999999999999</v>
      </c>
    </row>
    <row r="3411" spans="1:16" x14ac:dyDescent="0.25">
      <c r="A3411" s="1">
        <v>44608.833333333336</v>
      </c>
      <c r="B3411">
        <v>-5.1020000000000003</v>
      </c>
      <c r="C3411">
        <v>-3.1989999999999998</v>
      </c>
      <c r="D3411">
        <v>-1.492</v>
      </c>
      <c r="E3411">
        <v>-0.35499999999999998</v>
      </c>
      <c r="F3411">
        <v>-0.16600000000000001</v>
      </c>
      <c r="G3411">
        <v>-0.16600000000000001</v>
      </c>
      <c r="H3411">
        <v>-9.7000000000000003E-2</v>
      </c>
      <c r="I3411">
        <v>-0.10299999999999999</v>
      </c>
      <c r="J3411">
        <v>-4.2000000000000003E-2</v>
      </c>
      <c r="K3411">
        <v>-0.23799999999999999</v>
      </c>
      <c r="L3411">
        <v>-24.734999999999999</v>
      </c>
      <c r="M3411">
        <v>92.378</v>
      </c>
      <c r="N3411">
        <v>8.0980000000000008</v>
      </c>
      <c r="O3411">
        <v>25.15</v>
      </c>
      <c r="P3411">
        <v>27.015999999999998</v>
      </c>
    </row>
    <row r="3412" spans="1:16" x14ac:dyDescent="0.25">
      <c r="A3412" s="1">
        <v>44608.875</v>
      </c>
      <c r="B3412">
        <v>-5.165</v>
      </c>
      <c r="C3412">
        <v>-3.1989999999999998</v>
      </c>
      <c r="D3412">
        <v>-1.5549999999999999</v>
      </c>
      <c r="E3412">
        <v>-0.35499999999999998</v>
      </c>
      <c r="F3412">
        <v>-0.16600000000000001</v>
      </c>
      <c r="G3412">
        <v>-0.22900000000000001</v>
      </c>
      <c r="H3412">
        <v>-9.7000000000000003E-2</v>
      </c>
      <c r="I3412">
        <v>-0.10299999999999999</v>
      </c>
      <c r="J3412">
        <v>-4.2000000000000003E-2</v>
      </c>
      <c r="K3412">
        <v>-0.23799999999999999</v>
      </c>
      <c r="L3412">
        <v>-25.18</v>
      </c>
      <c r="M3412">
        <v>92.869</v>
      </c>
      <c r="N3412">
        <v>8.0139999999999993</v>
      </c>
      <c r="O3412">
        <v>25.234999999999999</v>
      </c>
      <c r="P3412">
        <v>27.015999999999998</v>
      </c>
    </row>
    <row r="3413" spans="1:16" x14ac:dyDescent="0.25">
      <c r="A3413" s="1">
        <v>44608.916666666664</v>
      </c>
      <c r="B3413">
        <v>-5.1020000000000003</v>
      </c>
      <c r="C3413">
        <v>-3.1989999999999998</v>
      </c>
      <c r="D3413">
        <v>-1.5549999999999999</v>
      </c>
      <c r="E3413">
        <v>-0.35499999999999998</v>
      </c>
      <c r="F3413">
        <v>-0.22900000000000001</v>
      </c>
      <c r="G3413">
        <v>-0.22900000000000001</v>
      </c>
      <c r="H3413">
        <v>-9.7000000000000003E-2</v>
      </c>
      <c r="I3413">
        <v>-0.10299999999999999</v>
      </c>
      <c r="J3413">
        <v>-4.2000000000000003E-2</v>
      </c>
      <c r="K3413">
        <v>-0.23799999999999999</v>
      </c>
      <c r="L3413">
        <v>-22.006</v>
      </c>
      <c r="M3413">
        <v>93.302999999999997</v>
      </c>
      <c r="N3413">
        <v>8.0980000000000008</v>
      </c>
      <c r="O3413">
        <v>25.234999999999999</v>
      </c>
      <c r="P3413">
        <v>27.015999999999998</v>
      </c>
    </row>
    <row r="3414" spans="1:16" x14ac:dyDescent="0.25">
      <c r="A3414" s="1">
        <v>44608.958333333336</v>
      </c>
      <c r="B3414">
        <v>-5.1020000000000003</v>
      </c>
      <c r="C3414">
        <v>-3.262</v>
      </c>
      <c r="D3414">
        <v>-1.5549999999999999</v>
      </c>
      <c r="E3414">
        <v>-0.35499999999999998</v>
      </c>
      <c r="F3414">
        <v>-0.22900000000000001</v>
      </c>
      <c r="G3414">
        <v>-0.22900000000000001</v>
      </c>
      <c r="H3414">
        <v>-3.4000000000000002E-2</v>
      </c>
      <c r="I3414">
        <v>-0.10299999999999999</v>
      </c>
      <c r="J3414">
        <v>-4.2000000000000003E-2</v>
      </c>
      <c r="K3414">
        <v>-0.23799999999999999</v>
      </c>
      <c r="L3414">
        <v>-23.021000000000001</v>
      </c>
      <c r="M3414">
        <v>92.543999999999997</v>
      </c>
      <c r="N3414">
        <v>8.0980000000000008</v>
      </c>
      <c r="O3414">
        <v>25.234999999999999</v>
      </c>
      <c r="P3414">
        <v>27.015999999999998</v>
      </c>
    </row>
    <row r="3415" spans="1:16" x14ac:dyDescent="0.25">
      <c r="A3415" s="2">
        <v>44609</v>
      </c>
      <c r="B3415">
        <v>-5.1020000000000003</v>
      </c>
      <c r="C3415">
        <v>-3.1989999999999998</v>
      </c>
      <c r="D3415">
        <v>-1.5549999999999999</v>
      </c>
      <c r="E3415">
        <v>-0.29199999999999998</v>
      </c>
      <c r="F3415">
        <v>-0.16600000000000001</v>
      </c>
      <c r="G3415">
        <v>-0.22900000000000001</v>
      </c>
      <c r="H3415">
        <v>-9.7000000000000003E-2</v>
      </c>
      <c r="I3415">
        <v>-0.10299999999999999</v>
      </c>
      <c r="J3415">
        <v>-4.2000000000000003E-2</v>
      </c>
      <c r="K3415">
        <v>-0.23799999999999999</v>
      </c>
      <c r="L3415">
        <v>-20.672999999999998</v>
      </c>
      <c r="M3415">
        <v>93.114999999999995</v>
      </c>
      <c r="N3415">
        <v>8.0980000000000008</v>
      </c>
      <c r="O3415">
        <v>25.234999999999999</v>
      </c>
      <c r="P3415">
        <v>27.100999999999999</v>
      </c>
    </row>
    <row r="3416" spans="1:16" x14ac:dyDescent="0.25">
      <c r="A3416" s="1">
        <v>44609.041666666664</v>
      </c>
      <c r="B3416">
        <v>-5.0380000000000003</v>
      </c>
      <c r="C3416">
        <v>-3.1989999999999998</v>
      </c>
      <c r="D3416">
        <v>-1.5549999999999999</v>
      </c>
      <c r="E3416">
        <v>-0.35499999999999998</v>
      </c>
      <c r="F3416">
        <v>-0.22900000000000001</v>
      </c>
      <c r="G3416">
        <v>-0.22900000000000001</v>
      </c>
      <c r="H3416">
        <v>-9.7000000000000003E-2</v>
      </c>
      <c r="I3416">
        <v>-0.10299999999999999</v>
      </c>
      <c r="J3416">
        <v>-4.2000000000000003E-2</v>
      </c>
      <c r="K3416">
        <v>-0.23799999999999999</v>
      </c>
      <c r="L3416">
        <v>-19.911999999999999</v>
      </c>
      <c r="M3416">
        <v>92.965999999999994</v>
      </c>
      <c r="N3416">
        <v>8.0980000000000008</v>
      </c>
      <c r="O3416">
        <v>25.234999999999999</v>
      </c>
      <c r="P3416">
        <v>27.100999999999999</v>
      </c>
    </row>
    <row r="3417" spans="1:16" x14ac:dyDescent="0.25">
      <c r="A3417" s="1">
        <v>44609.083333333336</v>
      </c>
      <c r="B3417">
        <v>-5.0380000000000003</v>
      </c>
      <c r="C3417">
        <v>-3.1989999999999998</v>
      </c>
      <c r="D3417">
        <v>-1.5549999999999999</v>
      </c>
      <c r="E3417">
        <v>-0.35499999999999998</v>
      </c>
      <c r="F3417">
        <v>-0.22900000000000001</v>
      </c>
      <c r="G3417">
        <v>-0.16600000000000001</v>
      </c>
      <c r="H3417">
        <v>-9.7000000000000003E-2</v>
      </c>
      <c r="I3417">
        <v>-0.10299999999999999</v>
      </c>
      <c r="J3417">
        <v>-0.105</v>
      </c>
      <c r="K3417">
        <v>-0.23799999999999999</v>
      </c>
      <c r="L3417">
        <v>-20.166</v>
      </c>
      <c r="M3417">
        <v>93.352000000000004</v>
      </c>
      <c r="N3417">
        <v>8.0980000000000008</v>
      </c>
      <c r="O3417">
        <v>25.234999999999999</v>
      </c>
      <c r="P3417">
        <v>27.100999999999999</v>
      </c>
    </row>
    <row r="3418" spans="1:16" x14ac:dyDescent="0.25">
      <c r="A3418" s="1">
        <v>44609.125</v>
      </c>
      <c r="B3418">
        <v>-5.0380000000000003</v>
      </c>
      <c r="C3418">
        <v>-3.262</v>
      </c>
      <c r="D3418">
        <v>-1.5549999999999999</v>
      </c>
      <c r="E3418">
        <v>-0.35499999999999998</v>
      </c>
      <c r="F3418">
        <v>-0.16600000000000001</v>
      </c>
      <c r="G3418">
        <v>-0.22900000000000001</v>
      </c>
      <c r="H3418">
        <v>-3.4000000000000002E-2</v>
      </c>
      <c r="I3418">
        <v>-0.10299999999999999</v>
      </c>
      <c r="J3418">
        <v>-4.2000000000000003E-2</v>
      </c>
      <c r="K3418">
        <v>-0.23799999999999999</v>
      </c>
      <c r="L3418">
        <v>-19.277999999999999</v>
      </c>
      <c r="M3418">
        <v>93.515000000000001</v>
      </c>
      <c r="N3418">
        <v>8.0980000000000008</v>
      </c>
      <c r="O3418">
        <v>25.234999999999999</v>
      </c>
      <c r="P3418">
        <v>27.100999999999999</v>
      </c>
    </row>
    <row r="3419" spans="1:16" x14ac:dyDescent="0.25">
      <c r="A3419" s="1">
        <v>44609.166666666664</v>
      </c>
      <c r="B3419">
        <v>-5.0380000000000003</v>
      </c>
      <c r="C3419">
        <v>-3.262</v>
      </c>
      <c r="D3419">
        <v>-1.5549999999999999</v>
      </c>
      <c r="E3419">
        <v>-0.29199999999999998</v>
      </c>
      <c r="F3419">
        <v>-0.22900000000000001</v>
      </c>
      <c r="G3419">
        <v>-0.22900000000000001</v>
      </c>
      <c r="H3419">
        <v>-9.7000000000000003E-2</v>
      </c>
      <c r="I3419">
        <v>-0.10299999999999999</v>
      </c>
      <c r="J3419">
        <v>-4.2000000000000003E-2</v>
      </c>
      <c r="K3419">
        <v>-0.23799999999999999</v>
      </c>
      <c r="L3419">
        <v>-19.024000000000001</v>
      </c>
      <c r="M3419">
        <v>93.850999999999999</v>
      </c>
      <c r="N3419">
        <v>8.0980000000000008</v>
      </c>
      <c r="O3419">
        <v>25.234999999999999</v>
      </c>
      <c r="P3419">
        <v>27.100999999999999</v>
      </c>
    </row>
    <row r="3420" spans="1:16" x14ac:dyDescent="0.25">
      <c r="A3420" s="1">
        <v>44609.208333333336</v>
      </c>
      <c r="B3420">
        <v>-4.9749999999999996</v>
      </c>
      <c r="C3420">
        <v>-3.1989999999999998</v>
      </c>
      <c r="D3420">
        <v>-1.5549999999999999</v>
      </c>
      <c r="E3420">
        <v>-0.35499999999999998</v>
      </c>
      <c r="F3420">
        <v>-0.16600000000000001</v>
      </c>
      <c r="G3420">
        <v>-0.16600000000000001</v>
      </c>
      <c r="H3420">
        <v>-9.7000000000000003E-2</v>
      </c>
      <c r="I3420">
        <v>-0.10299999999999999</v>
      </c>
      <c r="J3420">
        <v>-4.2000000000000003E-2</v>
      </c>
      <c r="K3420">
        <v>-0.23799999999999999</v>
      </c>
      <c r="L3420">
        <v>-18.77</v>
      </c>
      <c r="M3420">
        <v>93.897999999999996</v>
      </c>
      <c r="N3420">
        <v>8.0980000000000008</v>
      </c>
      <c r="O3420">
        <v>25.234999999999999</v>
      </c>
      <c r="P3420">
        <v>27.100999999999999</v>
      </c>
    </row>
    <row r="3421" spans="1:16" x14ac:dyDescent="0.25">
      <c r="A3421" s="1">
        <v>44609.25</v>
      </c>
      <c r="B3421">
        <v>-5.0380000000000003</v>
      </c>
      <c r="C3421">
        <v>-3.1989999999999998</v>
      </c>
      <c r="D3421">
        <v>-1.5549999999999999</v>
      </c>
      <c r="E3421">
        <v>-0.35499999999999998</v>
      </c>
      <c r="F3421">
        <v>-0.16600000000000001</v>
      </c>
      <c r="G3421">
        <v>-0.22900000000000001</v>
      </c>
      <c r="H3421">
        <v>-9.7000000000000003E-2</v>
      </c>
      <c r="I3421">
        <v>-0.10299999999999999</v>
      </c>
      <c r="J3421">
        <v>-4.2000000000000003E-2</v>
      </c>
      <c r="K3421">
        <v>-0.23799999999999999</v>
      </c>
      <c r="L3421">
        <v>-20.545999999999999</v>
      </c>
      <c r="M3421">
        <v>93.57</v>
      </c>
      <c r="N3421">
        <v>8.0139999999999993</v>
      </c>
      <c r="O3421">
        <v>25.234999999999999</v>
      </c>
      <c r="P3421">
        <v>27.015999999999998</v>
      </c>
    </row>
    <row r="3422" spans="1:16" x14ac:dyDescent="0.25">
      <c r="A3422" s="1">
        <v>44609.291666666664</v>
      </c>
      <c r="B3422">
        <v>-4.9749999999999996</v>
      </c>
      <c r="C3422">
        <v>-3.1989999999999998</v>
      </c>
      <c r="D3422">
        <v>-1.5549999999999999</v>
      </c>
      <c r="E3422">
        <v>-0.35499999999999998</v>
      </c>
      <c r="F3422">
        <v>-0.22900000000000001</v>
      </c>
      <c r="G3422">
        <v>-0.22900000000000001</v>
      </c>
      <c r="H3422">
        <v>-9.7000000000000003E-2</v>
      </c>
      <c r="I3422">
        <v>-0.10299999999999999</v>
      </c>
      <c r="J3422">
        <v>-4.2000000000000003E-2</v>
      </c>
      <c r="K3422">
        <v>-0.23799999999999999</v>
      </c>
      <c r="L3422">
        <v>-20.483000000000001</v>
      </c>
      <c r="M3422">
        <v>93.87</v>
      </c>
      <c r="N3422">
        <v>8.0139999999999993</v>
      </c>
      <c r="O3422">
        <v>25.234999999999999</v>
      </c>
      <c r="P3422">
        <v>27.015999999999998</v>
      </c>
    </row>
    <row r="3423" spans="1:16" x14ac:dyDescent="0.25">
      <c r="A3423" s="1">
        <v>44609.333333333336</v>
      </c>
      <c r="B3423">
        <v>-4.9119999999999999</v>
      </c>
      <c r="C3423">
        <v>-3.1989999999999998</v>
      </c>
      <c r="D3423">
        <v>-1.5549999999999999</v>
      </c>
      <c r="E3423">
        <v>-0.35499999999999998</v>
      </c>
      <c r="F3423">
        <v>-0.16600000000000001</v>
      </c>
      <c r="G3423">
        <v>-0.22900000000000001</v>
      </c>
      <c r="H3423">
        <v>-9.7000000000000003E-2</v>
      </c>
      <c r="I3423">
        <v>-0.10299999999999999</v>
      </c>
      <c r="J3423">
        <v>-4.2000000000000003E-2</v>
      </c>
      <c r="K3423">
        <v>-0.23799999999999999</v>
      </c>
      <c r="L3423">
        <v>-20.420000000000002</v>
      </c>
      <c r="M3423">
        <v>93.305000000000007</v>
      </c>
      <c r="N3423">
        <v>8.0139999999999993</v>
      </c>
      <c r="O3423">
        <v>25.234999999999999</v>
      </c>
      <c r="P3423">
        <v>27.015999999999998</v>
      </c>
    </row>
    <row r="3424" spans="1:16" x14ac:dyDescent="0.25">
      <c r="A3424" s="1">
        <v>44609.375</v>
      </c>
      <c r="B3424">
        <v>-4.9119999999999999</v>
      </c>
      <c r="C3424">
        <v>-3.1989999999999998</v>
      </c>
      <c r="D3424">
        <v>-1.5549999999999999</v>
      </c>
      <c r="E3424">
        <v>-0.35499999999999998</v>
      </c>
      <c r="F3424">
        <v>-0.16600000000000001</v>
      </c>
      <c r="G3424">
        <v>-0.22900000000000001</v>
      </c>
      <c r="H3424">
        <v>-3.4000000000000002E-2</v>
      </c>
      <c r="I3424">
        <v>-0.10299999999999999</v>
      </c>
      <c r="J3424">
        <v>-4.2000000000000003E-2</v>
      </c>
      <c r="K3424">
        <v>-0.23799999999999999</v>
      </c>
      <c r="L3424">
        <v>-18.896999999999998</v>
      </c>
      <c r="M3424">
        <v>92.718999999999994</v>
      </c>
      <c r="N3424">
        <v>8.0139999999999993</v>
      </c>
      <c r="O3424">
        <v>25.234999999999999</v>
      </c>
      <c r="P3424">
        <v>27.015999999999998</v>
      </c>
    </row>
    <row r="3425" spans="1:16" x14ac:dyDescent="0.25">
      <c r="A3425" s="1">
        <v>44609.416666666664</v>
      </c>
      <c r="B3425">
        <v>-4.8479999999999999</v>
      </c>
      <c r="C3425">
        <v>-3.1360000000000001</v>
      </c>
      <c r="D3425">
        <v>-1.5549999999999999</v>
      </c>
      <c r="E3425">
        <v>-0.35499999999999998</v>
      </c>
      <c r="F3425">
        <v>-0.16600000000000001</v>
      </c>
      <c r="G3425">
        <v>-0.22900000000000001</v>
      </c>
      <c r="H3425">
        <v>-3.4000000000000002E-2</v>
      </c>
      <c r="I3425">
        <v>-0.10299999999999999</v>
      </c>
      <c r="J3425">
        <v>-4.2000000000000003E-2</v>
      </c>
      <c r="K3425">
        <v>-0.23799999999999999</v>
      </c>
      <c r="L3425">
        <v>-18.2</v>
      </c>
      <c r="M3425">
        <v>88.795000000000002</v>
      </c>
      <c r="N3425">
        <v>8.0980000000000008</v>
      </c>
      <c r="O3425">
        <v>25.234999999999999</v>
      </c>
      <c r="P3425">
        <v>27.100999999999999</v>
      </c>
    </row>
    <row r="3426" spans="1:16" x14ac:dyDescent="0.25">
      <c r="A3426" s="1">
        <v>44609.458333333336</v>
      </c>
      <c r="B3426">
        <v>-4.7850000000000001</v>
      </c>
      <c r="C3426">
        <v>-3.1360000000000001</v>
      </c>
      <c r="D3426">
        <v>-1.5549999999999999</v>
      </c>
      <c r="E3426">
        <v>-0.35499999999999998</v>
      </c>
      <c r="F3426">
        <v>-0.16600000000000001</v>
      </c>
      <c r="G3426">
        <v>-0.22900000000000001</v>
      </c>
      <c r="H3426">
        <v>-9.7000000000000003E-2</v>
      </c>
      <c r="I3426">
        <v>-0.10299999999999999</v>
      </c>
      <c r="J3426">
        <v>-4.2000000000000003E-2</v>
      </c>
      <c r="K3426">
        <v>-0.23799999999999999</v>
      </c>
      <c r="L3426">
        <v>-17.882999999999999</v>
      </c>
      <c r="M3426">
        <v>87.837000000000003</v>
      </c>
      <c r="N3426">
        <v>8.0139999999999993</v>
      </c>
      <c r="O3426">
        <v>25.234999999999999</v>
      </c>
      <c r="P3426">
        <v>27.100999999999999</v>
      </c>
    </row>
    <row r="3427" spans="1:16" x14ac:dyDescent="0.25">
      <c r="A3427" s="1">
        <v>44609.5</v>
      </c>
      <c r="B3427">
        <v>-4.6580000000000004</v>
      </c>
      <c r="C3427">
        <v>-3.1360000000000001</v>
      </c>
      <c r="D3427">
        <v>-1.5549999999999999</v>
      </c>
      <c r="E3427">
        <v>-0.35499999999999998</v>
      </c>
      <c r="F3427">
        <v>-0.16600000000000001</v>
      </c>
      <c r="G3427">
        <v>-0.16600000000000001</v>
      </c>
      <c r="H3427">
        <v>-9.7000000000000003E-2</v>
      </c>
      <c r="I3427">
        <v>-0.10299999999999999</v>
      </c>
      <c r="J3427">
        <v>-4.2000000000000003E-2</v>
      </c>
      <c r="K3427">
        <v>-0.23799999999999999</v>
      </c>
      <c r="L3427">
        <v>-17.184999999999999</v>
      </c>
      <c r="M3427">
        <v>88.828000000000003</v>
      </c>
      <c r="N3427">
        <v>8.0980000000000008</v>
      </c>
      <c r="O3427">
        <v>25.234999999999999</v>
      </c>
      <c r="P3427">
        <v>27.015999999999998</v>
      </c>
    </row>
    <row r="3428" spans="1:16" x14ac:dyDescent="0.25">
      <c r="A3428" s="1">
        <v>44609.541666666664</v>
      </c>
      <c r="B3428">
        <v>-4.5949999999999998</v>
      </c>
      <c r="C3428">
        <v>-3.1360000000000001</v>
      </c>
      <c r="D3428">
        <v>-1.5549999999999999</v>
      </c>
      <c r="E3428">
        <v>-0.35499999999999998</v>
      </c>
      <c r="F3428">
        <v>-0.16600000000000001</v>
      </c>
      <c r="G3428">
        <v>-0.16600000000000001</v>
      </c>
      <c r="H3428">
        <v>-9.7000000000000003E-2</v>
      </c>
      <c r="I3428">
        <v>-0.10299999999999999</v>
      </c>
      <c r="J3428">
        <v>-4.2000000000000003E-2</v>
      </c>
      <c r="K3428">
        <v>-0.23799999999999999</v>
      </c>
      <c r="L3428">
        <v>-15.791</v>
      </c>
      <c r="M3428">
        <v>88.483999999999995</v>
      </c>
      <c r="N3428">
        <v>8.0980000000000008</v>
      </c>
      <c r="O3428">
        <v>25.234999999999999</v>
      </c>
      <c r="P3428">
        <v>27.015999999999998</v>
      </c>
    </row>
    <row r="3429" spans="1:16" x14ac:dyDescent="0.25">
      <c r="A3429" s="1">
        <v>44609.583333333336</v>
      </c>
      <c r="B3429">
        <v>-4.532</v>
      </c>
      <c r="C3429">
        <v>-3.0720000000000001</v>
      </c>
      <c r="D3429">
        <v>-1.5549999999999999</v>
      </c>
      <c r="E3429">
        <v>-0.35499999999999998</v>
      </c>
      <c r="F3429">
        <v>-0.16600000000000001</v>
      </c>
      <c r="G3429">
        <v>-0.22900000000000001</v>
      </c>
      <c r="H3429">
        <v>-9.7000000000000003E-2</v>
      </c>
      <c r="I3429">
        <v>-0.10299999999999999</v>
      </c>
      <c r="J3429">
        <v>-4.2000000000000003E-2</v>
      </c>
      <c r="K3429">
        <v>-0.23799999999999999</v>
      </c>
      <c r="L3429">
        <v>-15.347</v>
      </c>
      <c r="M3429">
        <v>89.007000000000005</v>
      </c>
      <c r="N3429">
        <v>8.0980000000000008</v>
      </c>
      <c r="O3429">
        <v>25.234999999999999</v>
      </c>
      <c r="P3429">
        <v>27.100999999999999</v>
      </c>
    </row>
    <row r="3430" spans="1:16" x14ac:dyDescent="0.25">
      <c r="A3430" s="1">
        <v>44609.625</v>
      </c>
      <c r="B3430">
        <v>-4.4050000000000002</v>
      </c>
      <c r="C3430">
        <v>-3.0089999999999999</v>
      </c>
      <c r="D3430">
        <v>-1.5549999999999999</v>
      </c>
      <c r="E3430">
        <v>-0.35499999999999998</v>
      </c>
      <c r="F3430">
        <v>-0.16600000000000001</v>
      </c>
      <c r="G3430">
        <v>-0.16600000000000001</v>
      </c>
      <c r="H3430">
        <v>-3.4000000000000002E-2</v>
      </c>
      <c r="I3430">
        <v>-0.10299999999999999</v>
      </c>
      <c r="J3430">
        <v>-4.2000000000000003E-2</v>
      </c>
      <c r="K3430">
        <v>-0.23799999999999999</v>
      </c>
      <c r="L3430">
        <v>-15.157</v>
      </c>
      <c r="M3430">
        <v>92.096999999999994</v>
      </c>
      <c r="N3430">
        <v>8.0980000000000008</v>
      </c>
      <c r="O3430">
        <v>25.234999999999999</v>
      </c>
      <c r="P3430">
        <v>27.015999999999998</v>
      </c>
    </row>
    <row r="3431" spans="1:16" x14ac:dyDescent="0.25">
      <c r="A3431" s="1">
        <v>44609.666666666664</v>
      </c>
      <c r="B3431">
        <v>-4.4050000000000002</v>
      </c>
      <c r="C3431">
        <v>-3.0089999999999999</v>
      </c>
      <c r="D3431">
        <v>-1.5549999999999999</v>
      </c>
      <c r="E3431">
        <v>-0.35499999999999998</v>
      </c>
      <c r="F3431">
        <v>-0.22900000000000001</v>
      </c>
      <c r="G3431">
        <v>-0.16600000000000001</v>
      </c>
      <c r="H3431">
        <v>-3.4000000000000002E-2</v>
      </c>
      <c r="I3431">
        <v>-0.10299999999999999</v>
      </c>
      <c r="J3431">
        <v>-4.2000000000000003E-2</v>
      </c>
      <c r="K3431">
        <v>-0.23799999999999999</v>
      </c>
      <c r="L3431">
        <v>-14.65</v>
      </c>
      <c r="M3431">
        <v>94.23</v>
      </c>
      <c r="N3431">
        <v>8.0980000000000008</v>
      </c>
      <c r="O3431">
        <v>25.234999999999999</v>
      </c>
      <c r="P3431">
        <v>27.015999999999998</v>
      </c>
    </row>
    <row r="3432" spans="1:16" x14ac:dyDescent="0.25">
      <c r="A3432" s="1">
        <v>44609.708333333336</v>
      </c>
      <c r="B3432">
        <v>-4.3419999999999996</v>
      </c>
      <c r="C3432">
        <v>-3.0089999999999999</v>
      </c>
      <c r="D3432">
        <v>-1.5549999999999999</v>
      </c>
      <c r="E3432">
        <v>-0.35499999999999998</v>
      </c>
      <c r="F3432">
        <v>-0.22900000000000001</v>
      </c>
      <c r="G3432">
        <v>-0.22900000000000001</v>
      </c>
      <c r="H3432">
        <v>-3.4000000000000002E-2</v>
      </c>
      <c r="I3432">
        <v>-0.10299999999999999</v>
      </c>
      <c r="J3432">
        <v>-4.2000000000000003E-2</v>
      </c>
      <c r="K3432">
        <v>-0.23799999999999999</v>
      </c>
      <c r="L3432">
        <v>-14.206</v>
      </c>
      <c r="M3432">
        <v>95.48</v>
      </c>
      <c r="N3432">
        <v>8.0980000000000008</v>
      </c>
      <c r="O3432">
        <v>25.234999999999999</v>
      </c>
      <c r="P3432">
        <v>27.015999999999998</v>
      </c>
    </row>
    <row r="3433" spans="1:16" x14ac:dyDescent="0.25">
      <c r="A3433" s="1">
        <v>44609.75</v>
      </c>
      <c r="B3433">
        <v>-4.3419999999999996</v>
      </c>
      <c r="C3433">
        <v>-2.9460000000000002</v>
      </c>
      <c r="D3433">
        <v>-1.5549999999999999</v>
      </c>
      <c r="E3433">
        <v>-0.35499999999999998</v>
      </c>
      <c r="F3433">
        <v>-0.22900000000000001</v>
      </c>
      <c r="G3433">
        <v>-0.22900000000000001</v>
      </c>
      <c r="H3433">
        <v>-9.7000000000000003E-2</v>
      </c>
      <c r="I3433">
        <v>-0.10299999999999999</v>
      </c>
      <c r="J3433">
        <v>-4.2000000000000003E-2</v>
      </c>
      <c r="K3433">
        <v>-0.23799999999999999</v>
      </c>
      <c r="L3433">
        <v>-14.396000000000001</v>
      </c>
      <c r="M3433">
        <v>96.756</v>
      </c>
      <c r="N3433">
        <v>8.0980000000000008</v>
      </c>
      <c r="O3433">
        <v>25.234999999999999</v>
      </c>
      <c r="P3433">
        <v>26.931000000000001</v>
      </c>
    </row>
    <row r="3434" spans="1:16" x14ac:dyDescent="0.25">
      <c r="A3434" s="1">
        <v>44609.791666666664</v>
      </c>
      <c r="B3434">
        <v>-4.2789999999999999</v>
      </c>
      <c r="C3434">
        <v>-2.9460000000000002</v>
      </c>
      <c r="D3434">
        <v>-1.5549999999999999</v>
      </c>
      <c r="E3434">
        <v>-0.35499999999999998</v>
      </c>
      <c r="F3434">
        <v>-0.16600000000000001</v>
      </c>
      <c r="G3434">
        <v>-0.22900000000000001</v>
      </c>
      <c r="H3434">
        <v>-9.7000000000000003E-2</v>
      </c>
      <c r="I3434">
        <v>-0.10299999999999999</v>
      </c>
      <c r="J3434">
        <v>-4.2000000000000003E-2</v>
      </c>
      <c r="K3434">
        <v>-0.23799999999999999</v>
      </c>
      <c r="L3434">
        <v>-14.016</v>
      </c>
      <c r="M3434">
        <v>96.683999999999997</v>
      </c>
      <c r="N3434">
        <v>8.0980000000000008</v>
      </c>
      <c r="O3434">
        <v>25.234999999999999</v>
      </c>
      <c r="P3434">
        <v>27.015999999999998</v>
      </c>
    </row>
    <row r="3435" spans="1:16" x14ac:dyDescent="0.25">
      <c r="A3435" s="1">
        <v>44609.833333333336</v>
      </c>
      <c r="B3435">
        <v>-4.2149999999999999</v>
      </c>
      <c r="C3435">
        <v>-2.883</v>
      </c>
      <c r="D3435">
        <v>-1.5549999999999999</v>
      </c>
      <c r="E3435">
        <v>-0.35499999999999998</v>
      </c>
      <c r="F3435">
        <v>-0.22900000000000001</v>
      </c>
      <c r="G3435">
        <v>-0.22900000000000001</v>
      </c>
      <c r="H3435">
        <v>-3.4000000000000002E-2</v>
      </c>
      <c r="I3435">
        <v>-0.10299999999999999</v>
      </c>
      <c r="J3435">
        <v>-4.2000000000000003E-2</v>
      </c>
      <c r="K3435">
        <v>-0.23799999999999999</v>
      </c>
      <c r="L3435">
        <v>-14.333</v>
      </c>
      <c r="M3435">
        <v>97.352000000000004</v>
      </c>
      <c r="N3435">
        <v>8.0980000000000008</v>
      </c>
      <c r="O3435">
        <v>25.234999999999999</v>
      </c>
      <c r="P3435">
        <v>26.931000000000001</v>
      </c>
    </row>
    <row r="3436" spans="1:16" x14ac:dyDescent="0.25">
      <c r="A3436" s="1">
        <v>44609.875</v>
      </c>
      <c r="B3436">
        <v>-4.2149999999999999</v>
      </c>
      <c r="C3436">
        <v>-2.883</v>
      </c>
      <c r="D3436">
        <v>-1.5549999999999999</v>
      </c>
      <c r="E3436">
        <v>-0.35499999999999998</v>
      </c>
      <c r="F3436">
        <v>-0.16600000000000001</v>
      </c>
      <c r="G3436">
        <v>-0.22900000000000001</v>
      </c>
      <c r="H3436">
        <v>-9.7000000000000003E-2</v>
      </c>
      <c r="I3436">
        <v>-0.10299999999999999</v>
      </c>
      <c r="J3436">
        <v>-4.2000000000000003E-2</v>
      </c>
      <c r="K3436">
        <v>-0.23799999999999999</v>
      </c>
      <c r="L3436">
        <v>-13.319000000000001</v>
      </c>
      <c r="M3436">
        <v>97.11</v>
      </c>
      <c r="N3436">
        <v>8.0980000000000008</v>
      </c>
      <c r="O3436">
        <v>25.234999999999999</v>
      </c>
      <c r="P3436">
        <v>27.015999999999998</v>
      </c>
    </row>
    <row r="3437" spans="1:16" x14ac:dyDescent="0.25">
      <c r="A3437" s="1">
        <v>44609.916666666664</v>
      </c>
      <c r="B3437">
        <v>-4.1520000000000001</v>
      </c>
      <c r="C3437">
        <v>-2.883</v>
      </c>
      <c r="D3437">
        <v>-1.492</v>
      </c>
      <c r="E3437">
        <v>-0.35499999999999998</v>
      </c>
      <c r="F3437">
        <v>-0.16600000000000001</v>
      </c>
      <c r="G3437">
        <v>-0.22900000000000001</v>
      </c>
      <c r="H3437">
        <v>-9.7000000000000003E-2</v>
      </c>
      <c r="I3437">
        <v>-0.10299999999999999</v>
      </c>
      <c r="J3437">
        <v>-4.2000000000000003E-2</v>
      </c>
      <c r="K3437">
        <v>-0.23799999999999999</v>
      </c>
      <c r="L3437">
        <v>-12.749000000000001</v>
      </c>
      <c r="M3437">
        <v>97.221000000000004</v>
      </c>
      <c r="N3437">
        <v>8.1829999999999998</v>
      </c>
      <c r="O3437">
        <v>25.234999999999999</v>
      </c>
      <c r="P3437">
        <v>26.931000000000001</v>
      </c>
    </row>
    <row r="3438" spans="1:16" x14ac:dyDescent="0.25">
      <c r="A3438" s="1">
        <v>44609.958333333336</v>
      </c>
      <c r="B3438">
        <v>-4.1520000000000001</v>
      </c>
      <c r="C3438">
        <v>-2.82</v>
      </c>
      <c r="D3438">
        <v>-1.492</v>
      </c>
      <c r="E3438">
        <v>-0.35499999999999998</v>
      </c>
      <c r="F3438">
        <v>-0.22900000000000001</v>
      </c>
      <c r="G3438">
        <v>-0.22900000000000001</v>
      </c>
      <c r="H3438">
        <v>-9.7000000000000003E-2</v>
      </c>
      <c r="I3438">
        <v>-0.10299999999999999</v>
      </c>
      <c r="J3438">
        <v>-4.2000000000000003E-2</v>
      </c>
      <c r="K3438">
        <v>-0.23799999999999999</v>
      </c>
      <c r="L3438">
        <v>-11.989000000000001</v>
      </c>
      <c r="M3438">
        <v>97.661000000000001</v>
      </c>
      <c r="N3438">
        <v>8.1829999999999998</v>
      </c>
      <c r="O3438">
        <v>25.234999999999999</v>
      </c>
      <c r="P3438">
        <v>26.931000000000001</v>
      </c>
    </row>
    <row r="3439" spans="1:16" x14ac:dyDescent="0.25">
      <c r="A3439" s="2">
        <v>44610</v>
      </c>
      <c r="B3439">
        <v>-4.0890000000000004</v>
      </c>
      <c r="C3439">
        <v>-2.82</v>
      </c>
      <c r="D3439">
        <v>-1.492</v>
      </c>
      <c r="E3439">
        <v>-0.35499999999999998</v>
      </c>
      <c r="F3439">
        <v>-0.22900000000000001</v>
      </c>
      <c r="G3439">
        <v>-0.22900000000000001</v>
      </c>
      <c r="H3439">
        <v>-9.7000000000000003E-2</v>
      </c>
      <c r="I3439">
        <v>-0.10299999999999999</v>
      </c>
      <c r="J3439">
        <v>-4.2000000000000003E-2</v>
      </c>
      <c r="K3439">
        <v>-0.23799999999999999</v>
      </c>
      <c r="L3439">
        <v>-11.545999999999999</v>
      </c>
      <c r="M3439">
        <v>98.188000000000002</v>
      </c>
      <c r="N3439">
        <v>8.1829999999999998</v>
      </c>
      <c r="O3439">
        <v>25.318999999999999</v>
      </c>
      <c r="P3439">
        <v>26.931000000000001</v>
      </c>
    </row>
    <row r="3440" spans="1:16" x14ac:dyDescent="0.25">
      <c r="A3440" s="1">
        <v>44610.041666666664</v>
      </c>
      <c r="B3440">
        <v>-4.0890000000000004</v>
      </c>
      <c r="C3440">
        <v>-2.82</v>
      </c>
      <c r="D3440">
        <v>-1.492</v>
      </c>
      <c r="E3440">
        <v>-0.35499999999999998</v>
      </c>
      <c r="F3440">
        <v>-0.16600000000000001</v>
      </c>
      <c r="G3440">
        <v>-0.16600000000000001</v>
      </c>
      <c r="H3440">
        <v>-9.7000000000000003E-2</v>
      </c>
      <c r="I3440">
        <v>-0.10299999999999999</v>
      </c>
      <c r="J3440">
        <v>-4.2000000000000003E-2</v>
      </c>
      <c r="K3440">
        <v>-0.23799999999999999</v>
      </c>
      <c r="L3440">
        <v>-11.166</v>
      </c>
      <c r="M3440">
        <v>98.85</v>
      </c>
      <c r="N3440">
        <v>8.1829999999999998</v>
      </c>
      <c r="O3440">
        <v>25.234999999999999</v>
      </c>
      <c r="P3440">
        <v>26.931000000000001</v>
      </c>
    </row>
    <row r="3441" spans="1:16" x14ac:dyDescent="0.25">
      <c r="A3441" s="1">
        <v>44610.083333333336</v>
      </c>
      <c r="B3441">
        <v>-4.0250000000000004</v>
      </c>
      <c r="C3441">
        <v>-2.7559999999999998</v>
      </c>
      <c r="D3441">
        <v>-1.492</v>
      </c>
      <c r="E3441">
        <v>-0.35499999999999998</v>
      </c>
      <c r="F3441">
        <v>-0.16600000000000001</v>
      </c>
      <c r="G3441">
        <v>-0.16600000000000001</v>
      </c>
      <c r="H3441">
        <v>-3.4000000000000002E-2</v>
      </c>
      <c r="I3441">
        <v>-0.10299999999999999</v>
      </c>
      <c r="J3441">
        <v>-4.2000000000000003E-2</v>
      </c>
      <c r="K3441">
        <v>-0.23799999999999999</v>
      </c>
      <c r="L3441">
        <v>-10.723000000000001</v>
      </c>
      <c r="M3441">
        <v>99.253</v>
      </c>
      <c r="N3441">
        <v>8.2680000000000007</v>
      </c>
      <c r="O3441">
        <v>25.234999999999999</v>
      </c>
      <c r="P3441">
        <v>26.931000000000001</v>
      </c>
    </row>
    <row r="3442" spans="1:16" x14ac:dyDescent="0.25">
      <c r="A3442" s="1">
        <v>44610.125</v>
      </c>
      <c r="B3442">
        <v>-4.0250000000000004</v>
      </c>
      <c r="C3442">
        <v>-2.7559999999999998</v>
      </c>
      <c r="D3442">
        <v>-1.492</v>
      </c>
      <c r="E3442">
        <v>-0.35499999999999998</v>
      </c>
      <c r="F3442">
        <v>-0.16600000000000001</v>
      </c>
      <c r="G3442">
        <v>-0.22900000000000001</v>
      </c>
      <c r="H3442">
        <v>-9.7000000000000003E-2</v>
      </c>
      <c r="I3442">
        <v>-0.10299999999999999</v>
      </c>
      <c r="J3442">
        <v>-4.2000000000000003E-2</v>
      </c>
      <c r="K3442">
        <v>-0.23799999999999999</v>
      </c>
      <c r="L3442">
        <v>-10.468999999999999</v>
      </c>
      <c r="M3442">
        <v>99.575000000000003</v>
      </c>
      <c r="N3442">
        <v>8.2680000000000007</v>
      </c>
      <c r="O3442">
        <v>25.234999999999999</v>
      </c>
      <c r="P3442">
        <v>26.931000000000001</v>
      </c>
    </row>
    <row r="3443" spans="1:16" x14ac:dyDescent="0.25">
      <c r="A3443" s="1">
        <v>44610.166666666664</v>
      </c>
      <c r="B3443">
        <v>-3.9620000000000002</v>
      </c>
      <c r="C3443">
        <v>-2.7559999999999998</v>
      </c>
      <c r="D3443">
        <v>-1.4279999999999999</v>
      </c>
      <c r="E3443">
        <v>-0.35499999999999998</v>
      </c>
      <c r="F3443">
        <v>-0.16600000000000001</v>
      </c>
      <c r="G3443">
        <v>-0.22900000000000001</v>
      </c>
      <c r="H3443">
        <v>-9.7000000000000003E-2</v>
      </c>
      <c r="I3443">
        <v>-0.10299999999999999</v>
      </c>
      <c r="J3443">
        <v>-4.2000000000000003E-2</v>
      </c>
      <c r="K3443">
        <v>-0.23799999999999999</v>
      </c>
      <c r="L3443">
        <v>-9.8360000000000003</v>
      </c>
      <c r="M3443">
        <v>99.995999999999995</v>
      </c>
      <c r="N3443">
        <v>8.2680000000000007</v>
      </c>
      <c r="O3443">
        <v>25.318999999999999</v>
      </c>
      <c r="P3443">
        <v>26.931000000000001</v>
      </c>
    </row>
    <row r="3444" spans="1:16" x14ac:dyDescent="0.25">
      <c r="A3444" s="1">
        <v>44610.208333333336</v>
      </c>
      <c r="B3444">
        <v>-3.9620000000000002</v>
      </c>
      <c r="C3444">
        <v>-2.6930000000000001</v>
      </c>
      <c r="D3444">
        <v>-1.492</v>
      </c>
      <c r="E3444">
        <v>-0.35499999999999998</v>
      </c>
      <c r="F3444">
        <v>-0.22900000000000001</v>
      </c>
      <c r="G3444">
        <v>-0.16600000000000001</v>
      </c>
      <c r="H3444">
        <v>-9.7000000000000003E-2</v>
      </c>
      <c r="I3444">
        <v>-0.10299999999999999</v>
      </c>
      <c r="J3444">
        <v>-4.2000000000000003E-2</v>
      </c>
      <c r="K3444">
        <v>-0.23799999999999999</v>
      </c>
      <c r="L3444">
        <v>-9.4570000000000007</v>
      </c>
      <c r="M3444">
        <v>100</v>
      </c>
      <c r="N3444">
        <v>8.2680000000000007</v>
      </c>
      <c r="O3444">
        <v>25.234999999999999</v>
      </c>
      <c r="P3444">
        <v>26.931000000000001</v>
      </c>
    </row>
    <row r="3445" spans="1:16" x14ac:dyDescent="0.25">
      <c r="A3445" s="1">
        <v>44610.25</v>
      </c>
      <c r="B3445">
        <v>-3.899</v>
      </c>
      <c r="C3445">
        <v>-2.6930000000000001</v>
      </c>
      <c r="D3445">
        <v>-1.4279999999999999</v>
      </c>
      <c r="E3445">
        <v>-0.35499999999999998</v>
      </c>
      <c r="F3445">
        <v>-0.22900000000000001</v>
      </c>
      <c r="G3445">
        <v>-0.22900000000000001</v>
      </c>
      <c r="H3445">
        <v>-9.7000000000000003E-2</v>
      </c>
      <c r="I3445">
        <v>-0.10299999999999999</v>
      </c>
      <c r="J3445">
        <v>-4.2000000000000003E-2</v>
      </c>
      <c r="K3445">
        <v>-0.23799999999999999</v>
      </c>
      <c r="L3445">
        <v>-8.6340000000000003</v>
      </c>
      <c r="M3445">
        <v>100</v>
      </c>
      <c r="N3445">
        <v>8.2680000000000007</v>
      </c>
      <c r="O3445">
        <v>25.318999999999999</v>
      </c>
      <c r="P3445">
        <v>26.931000000000001</v>
      </c>
    </row>
    <row r="3446" spans="1:16" x14ac:dyDescent="0.25">
      <c r="A3446" s="1">
        <v>44610.291666666664</v>
      </c>
      <c r="B3446">
        <v>-3.899</v>
      </c>
      <c r="C3446">
        <v>-2.6930000000000001</v>
      </c>
      <c r="D3446">
        <v>-1.4279999999999999</v>
      </c>
      <c r="E3446">
        <v>-0.35499999999999998</v>
      </c>
      <c r="F3446">
        <v>-0.16600000000000001</v>
      </c>
      <c r="G3446">
        <v>-0.16600000000000001</v>
      </c>
      <c r="H3446">
        <v>-9.7000000000000003E-2</v>
      </c>
      <c r="I3446">
        <v>-0.10299999999999999</v>
      </c>
      <c r="J3446">
        <v>-4.2000000000000003E-2</v>
      </c>
      <c r="K3446">
        <v>-0.23799999999999999</v>
      </c>
      <c r="L3446">
        <v>-8.0009999999999994</v>
      </c>
      <c r="M3446">
        <v>100</v>
      </c>
      <c r="N3446">
        <v>8.2680000000000007</v>
      </c>
      <c r="O3446">
        <v>25.318999999999999</v>
      </c>
      <c r="P3446">
        <v>26.931000000000001</v>
      </c>
    </row>
    <row r="3447" spans="1:16" x14ac:dyDescent="0.25">
      <c r="A3447" s="1">
        <v>44610.333333333336</v>
      </c>
      <c r="B3447">
        <v>-3.8359999999999999</v>
      </c>
      <c r="C3447">
        <v>-2.6930000000000001</v>
      </c>
      <c r="D3447">
        <v>-1.4279999999999999</v>
      </c>
      <c r="E3447">
        <v>-0.35499999999999998</v>
      </c>
      <c r="F3447">
        <v>-0.22900000000000001</v>
      </c>
      <c r="G3447">
        <v>-0.22900000000000001</v>
      </c>
      <c r="H3447">
        <v>-9.7000000000000003E-2</v>
      </c>
      <c r="I3447">
        <v>-0.10299999999999999</v>
      </c>
      <c r="J3447">
        <v>-4.2000000000000003E-2</v>
      </c>
      <c r="K3447">
        <v>-0.23799999999999999</v>
      </c>
      <c r="L3447">
        <v>-7.2409999999999997</v>
      </c>
      <c r="M3447">
        <v>100</v>
      </c>
      <c r="N3447">
        <v>8.2680000000000007</v>
      </c>
      <c r="O3447">
        <v>25.318999999999999</v>
      </c>
      <c r="P3447">
        <v>26.931000000000001</v>
      </c>
    </row>
    <row r="3448" spans="1:16" x14ac:dyDescent="0.25">
      <c r="A3448" s="1">
        <v>44610.375</v>
      </c>
      <c r="B3448">
        <v>-3.8359999999999999</v>
      </c>
      <c r="C3448">
        <v>-2.6930000000000001</v>
      </c>
      <c r="D3448">
        <v>-1.4279999999999999</v>
      </c>
      <c r="E3448">
        <v>-0.35499999999999998</v>
      </c>
      <c r="F3448">
        <v>-0.16600000000000001</v>
      </c>
      <c r="G3448">
        <v>-0.22900000000000001</v>
      </c>
      <c r="H3448">
        <v>-9.7000000000000003E-2</v>
      </c>
      <c r="I3448">
        <v>-0.10299999999999999</v>
      </c>
      <c r="J3448">
        <v>-4.2000000000000003E-2</v>
      </c>
      <c r="K3448">
        <v>-0.23799999999999999</v>
      </c>
      <c r="L3448">
        <v>-6.4820000000000002</v>
      </c>
      <c r="M3448">
        <v>100</v>
      </c>
      <c r="N3448">
        <v>8.3529999999999998</v>
      </c>
      <c r="O3448">
        <v>25.318999999999999</v>
      </c>
      <c r="P3448">
        <v>26.931000000000001</v>
      </c>
    </row>
    <row r="3449" spans="1:16" x14ac:dyDescent="0.25">
      <c r="A3449" s="1">
        <v>44610.416666666664</v>
      </c>
      <c r="B3449">
        <v>-3.8359999999999999</v>
      </c>
      <c r="C3449">
        <v>-2.63</v>
      </c>
      <c r="D3449">
        <v>-1.4279999999999999</v>
      </c>
      <c r="E3449">
        <v>-0.35499999999999998</v>
      </c>
      <c r="F3449">
        <v>-0.22900000000000001</v>
      </c>
      <c r="G3449">
        <v>-0.16600000000000001</v>
      </c>
      <c r="H3449">
        <v>-3.4000000000000002E-2</v>
      </c>
      <c r="I3449">
        <v>-0.04</v>
      </c>
      <c r="J3449">
        <v>-4.2000000000000003E-2</v>
      </c>
      <c r="K3449">
        <v>-0.23799999999999999</v>
      </c>
      <c r="L3449">
        <v>-5.66</v>
      </c>
      <c r="M3449">
        <v>99.655000000000001</v>
      </c>
      <c r="N3449">
        <v>8.3529999999999998</v>
      </c>
      <c r="O3449">
        <v>25.318999999999999</v>
      </c>
      <c r="P3449">
        <v>26.931000000000001</v>
      </c>
    </row>
    <row r="3450" spans="1:16" x14ac:dyDescent="0.25">
      <c r="A3450" s="1">
        <v>44610.458333333336</v>
      </c>
      <c r="B3450">
        <v>-3.7719999999999998</v>
      </c>
      <c r="C3450">
        <v>-2.63</v>
      </c>
      <c r="D3450">
        <v>-1.4279999999999999</v>
      </c>
      <c r="E3450">
        <v>-0.35499999999999998</v>
      </c>
      <c r="F3450">
        <v>-0.16600000000000001</v>
      </c>
      <c r="G3450">
        <v>-0.22900000000000001</v>
      </c>
      <c r="H3450">
        <v>-9.7000000000000003E-2</v>
      </c>
      <c r="I3450">
        <v>-0.10299999999999999</v>
      </c>
      <c r="J3450">
        <v>-4.2000000000000003E-2</v>
      </c>
      <c r="K3450">
        <v>-0.23799999999999999</v>
      </c>
      <c r="L3450">
        <v>-4.6479999999999997</v>
      </c>
      <c r="M3450">
        <v>97.480999999999995</v>
      </c>
      <c r="N3450">
        <v>8.4380000000000006</v>
      </c>
      <c r="O3450">
        <v>25.234999999999999</v>
      </c>
      <c r="P3450">
        <v>26.931000000000001</v>
      </c>
    </row>
    <row r="3451" spans="1:16" x14ac:dyDescent="0.25">
      <c r="A3451" s="1">
        <v>44610.5</v>
      </c>
      <c r="B3451">
        <v>-3.7719999999999998</v>
      </c>
      <c r="C3451">
        <v>-2.63</v>
      </c>
      <c r="D3451">
        <v>-1.365</v>
      </c>
      <c r="E3451">
        <v>-0.35499999999999998</v>
      </c>
      <c r="F3451">
        <v>-0.22900000000000001</v>
      </c>
      <c r="G3451">
        <v>-0.22900000000000001</v>
      </c>
      <c r="H3451">
        <v>-9.7000000000000003E-2</v>
      </c>
      <c r="I3451">
        <v>-0.10299999999999999</v>
      </c>
      <c r="J3451">
        <v>-4.2000000000000003E-2</v>
      </c>
      <c r="K3451">
        <v>-0.23799999999999999</v>
      </c>
      <c r="L3451">
        <v>-4.016</v>
      </c>
      <c r="M3451">
        <v>97.754999999999995</v>
      </c>
      <c r="N3451">
        <v>8.3529999999999998</v>
      </c>
      <c r="O3451">
        <v>25.318999999999999</v>
      </c>
      <c r="P3451">
        <v>26.931000000000001</v>
      </c>
    </row>
    <row r="3452" spans="1:16" x14ac:dyDescent="0.25">
      <c r="A3452" s="1">
        <v>44610.541666666664</v>
      </c>
      <c r="B3452">
        <v>-3.7090000000000001</v>
      </c>
      <c r="C3452">
        <v>-2.5670000000000002</v>
      </c>
      <c r="D3452">
        <v>-1.4279999999999999</v>
      </c>
      <c r="E3452">
        <v>-0.35499999999999998</v>
      </c>
      <c r="F3452">
        <v>-0.16600000000000001</v>
      </c>
      <c r="G3452">
        <v>-0.16600000000000001</v>
      </c>
      <c r="H3452">
        <v>-9.7000000000000003E-2</v>
      </c>
      <c r="I3452">
        <v>-0.10299999999999999</v>
      </c>
      <c r="J3452">
        <v>-4.2000000000000003E-2</v>
      </c>
      <c r="K3452">
        <v>-0.23799999999999999</v>
      </c>
      <c r="L3452">
        <v>-3.7629999999999999</v>
      </c>
      <c r="M3452">
        <v>99.741</v>
      </c>
      <c r="N3452">
        <v>8.4380000000000006</v>
      </c>
      <c r="O3452">
        <v>25.234999999999999</v>
      </c>
      <c r="P3452">
        <v>26.931000000000001</v>
      </c>
    </row>
    <row r="3453" spans="1:16" x14ac:dyDescent="0.25">
      <c r="A3453" s="1">
        <v>44610.583333333336</v>
      </c>
      <c r="B3453">
        <v>-3.6459999999999999</v>
      </c>
      <c r="C3453">
        <v>-2.5670000000000002</v>
      </c>
      <c r="D3453">
        <v>-1.4279999999999999</v>
      </c>
      <c r="E3453">
        <v>-0.35499999999999998</v>
      </c>
      <c r="F3453">
        <v>-0.22900000000000001</v>
      </c>
      <c r="G3453">
        <v>-0.22900000000000001</v>
      </c>
      <c r="H3453">
        <v>-9.7000000000000003E-2</v>
      </c>
      <c r="I3453">
        <v>-0.10299999999999999</v>
      </c>
      <c r="J3453">
        <v>-4.2000000000000003E-2</v>
      </c>
      <c r="K3453">
        <v>-0.23799999999999999</v>
      </c>
      <c r="L3453">
        <v>-3.6360000000000001</v>
      </c>
      <c r="M3453">
        <v>100</v>
      </c>
      <c r="N3453">
        <v>8.4380000000000006</v>
      </c>
      <c r="O3453">
        <v>25.234999999999999</v>
      </c>
      <c r="P3453">
        <v>26.931000000000001</v>
      </c>
    </row>
    <row r="3454" spans="1:16" x14ac:dyDescent="0.25">
      <c r="A3454" s="1">
        <v>44610.625</v>
      </c>
      <c r="B3454">
        <v>-3.5819999999999999</v>
      </c>
      <c r="C3454">
        <v>-2.5670000000000002</v>
      </c>
      <c r="D3454">
        <v>-1.365</v>
      </c>
      <c r="E3454">
        <v>-0.35499999999999998</v>
      </c>
      <c r="F3454">
        <v>-0.16600000000000001</v>
      </c>
      <c r="G3454">
        <v>-0.22900000000000001</v>
      </c>
      <c r="H3454">
        <v>-3.4000000000000002E-2</v>
      </c>
      <c r="I3454">
        <v>-0.10299999999999999</v>
      </c>
      <c r="J3454">
        <v>-4.2000000000000003E-2</v>
      </c>
      <c r="K3454">
        <v>-0.23799999999999999</v>
      </c>
      <c r="L3454">
        <v>-3.4470000000000001</v>
      </c>
      <c r="M3454">
        <v>100</v>
      </c>
      <c r="N3454">
        <v>8.4380000000000006</v>
      </c>
      <c r="O3454">
        <v>25.318999999999999</v>
      </c>
      <c r="P3454">
        <v>26.931000000000001</v>
      </c>
    </row>
    <row r="3455" spans="1:16" x14ac:dyDescent="0.25">
      <c r="A3455" s="1">
        <v>44610.666666666664</v>
      </c>
      <c r="B3455">
        <v>-3.5819999999999999</v>
      </c>
      <c r="C3455">
        <v>-2.5030000000000001</v>
      </c>
      <c r="D3455">
        <v>-1.365</v>
      </c>
      <c r="E3455">
        <v>-0.35499999999999998</v>
      </c>
      <c r="F3455">
        <v>-0.22900000000000001</v>
      </c>
      <c r="G3455">
        <v>-0.22900000000000001</v>
      </c>
      <c r="H3455">
        <v>-9.7000000000000003E-2</v>
      </c>
      <c r="I3455">
        <v>-0.10299999999999999</v>
      </c>
      <c r="J3455">
        <v>-4.2000000000000003E-2</v>
      </c>
      <c r="K3455">
        <v>-0.23799999999999999</v>
      </c>
      <c r="L3455">
        <v>-3.573</v>
      </c>
      <c r="M3455">
        <v>100</v>
      </c>
      <c r="N3455">
        <v>8.4380000000000006</v>
      </c>
      <c r="O3455">
        <v>25.318999999999999</v>
      </c>
      <c r="P3455">
        <v>26.931000000000001</v>
      </c>
    </row>
    <row r="3456" spans="1:16" x14ac:dyDescent="0.25">
      <c r="A3456" s="1">
        <v>44610.708333333336</v>
      </c>
      <c r="B3456">
        <v>-3.5190000000000001</v>
      </c>
      <c r="C3456">
        <v>-2.5030000000000001</v>
      </c>
      <c r="D3456">
        <v>-1.365</v>
      </c>
      <c r="E3456">
        <v>-0.29199999999999998</v>
      </c>
      <c r="F3456">
        <v>-0.22900000000000001</v>
      </c>
      <c r="G3456">
        <v>-0.16600000000000001</v>
      </c>
      <c r="H3456">
        <v>-9.7000000000000003E-2</v>
      </c>
      <c r="I3456">
        <v>-0.10299999999999999</v>
      </c>
      <c r="J3456">
        <v>-4.2000000000000003E-2</v>
      </c>
      <c r="K3456">
        <v>-0.23799999999999999</v>
      </c>
      <c r="L3456">
        <v>-3.8260000000000001</v>
      </c>
      <c r="M3456">
        <v>100</v>
      </c>
      <c r="N3456">
        <v>8.4380000000000006</v>
      </c>
      <c r="O3456">
        <v>25.318999999999999</v>
      </c>
      <c r="P3456">
        <v>26.931000000000001</v>
      </c>
    </row>
    <row r="3457" spans="1:16" x14ac:dyDescent="0.25">
      <c r="A3457" s="1">
        <v>44610.75</v>
      </c>
      <c r="B3457">
        <v>-3.5190000000000001</v>
      </c>
      <c r="C3457">
        <v>-2.44</v>
      </c>
      <c r="D3457">
        <v>-1.365</v>
      </c>
      <c r="E3457">
        <v>-0.35499999999999998</v>
      </c>
      <c r="F3457">
        <v>-0.22900000000000001</v>
      </c>
      <c r="G3457">
        <v>-0.16600000000000001</v>
      </c>
      <c r="H3457">
        <v>-9.7000000000000003E-2</v>
      </c>
      <c r="I3457">
        <v>-0.04</v>
      </c>
      <c r="J3457">
        <v>-4.2000000000000003E-2</v>
      </c>
      <c r="K3457">
        <v>-0.23799999999999999</v>
      </c>
      <c r="L3457">
        <v>-4.016</v>
      </c>
      <c r="M3457">
        <v>100</v>
      </c>
      <c r="N3457">
        <v>8.5229999999999997</v>
      </c>
      <c r="O3457">
        <v>25.318999999999999</v>
      </c>
      <c r="P3457">
        <v>26.931000000000001</v>
      </c>
    </row>
    <row r="3458" spans="1:16" x14ac:dyDescent="0.25">
      <c r="A3458" s="1">
        <v>44610.791666666664</v>
      </c>
      <c r="B3458">
        <v>-3.456</v>
      </c>
      <c r="C3458">
        <v>-2.44</v>
      </c>
      <c r="D3458">
        <v>-1.365</v>
      </c>
      <c r="E3458">
        <v>-0.35499999999999998</v>
      </c>
      <c r="F3458">
        <v>-0.16600000000000001</v>
      </c>
      <c r="G3458">
        <v>-0.22900000000000001</v>
      </c>
      <c r="H3458">
        <v>-9.7000000000000003E-2</v>
      </c>
      <c r="I3458">
        <v>-0.10299999999999999</v>
      </c>
      <c r="J3458">
        <v>-4.2000000000000003E-2</v>
      </c>
      <c r="K3458">
        <v>-0.23799999999999999</v>
      </c>
      <c r="L3458">
        <v>-4.016</v>
      </c>
      <c r="M3458">
        <v>100</v>
      </c>
      <c r="N3458">
        <v>8.5229999999999997</v>
      </c>
      <c r="O3458">
        <v>25.318999999999999</v>
      </c>
      <c r="P3458">
        <v>26.931000000000001</v>
      </c>
    </row>
    <row r="3459" spans="1:16" x14ac:dyDescent="0.25">
      <c r="A3459" s="1">
        <v>44610.833333333336</v>
      </c>
      <c r="B3459">
        <v>-3.3929999999999998</v>
      </c>
      <c r="C3459">
        <v>-2.44</v>
      </c>
      <c r="D3459">
        <v>-1.365</v>
      </c>
      <c r="E3459">
        <v>-0.35499999999999998</v>
      </c>
      <c r="F3459">
        <v>-0.16600000000000001</v>
      </c>
      <c r="G3459">
        <v>-0.22900000000000001</v>
      </c>
      <c r="H3459">
        <v>-9.7000000000000003E-2</v>
      </c>
      <c r="I3459">
        <v>-0.10299999999999999</v>
      </c>
      <c r="J3459">
        <v>-4.2000000000000003E-2</v>
      </c>
      <c r="K3459">
        <v>-0.23799999999999999</v>
      </c>
      <c r="L3459">
        <v>-4.2050000000000001</v>
      </c>
      <c r="M3459">
        <v>100</v>
      </c>
      <c r="N3459">
        <v>8.5229999999999997</v>
      </c>
      <c r="O3459">
        <v>25.318999999999999</v>
      </c>
      <c r="P3459">
        <v>26.931000000000001</v>
      </c>
    </row>
    <row r="3460" spans="1:16" x14ac:dyDescent="0.25">
      <c r="A3460" s="1">
        <v>44610.875</v>
      </c>
      <c r="B3460">
        <v>-3.3929999999999998</v>
      </c>
      <c r="C3460">
        <v>-2.3769999999999998</v>
      </c>
      <c r="D3460">
        <v>-1.302</v>
      </c>
      <c r="E3460">
        <v>-0.35499999999999998</v>
      </c>
      <c r="F3460">
        <v>-0.22900000000000001</v>
      </c>
      <c r="G3460">
        <v>-0.22900000000000001</v>
      </c>
      <c r="H3460">
        <v>-9.7000000000000003E-2</v>
      </c>
      <c r="I3460">
        <v>-0.10299999999999999</v>
      </c>
      <c r="J3460">
        <v>-4.2000000000000003E-2</v>
      </c>
      <c r="K3460">
        <v>-0.23799999999999999</v>
      </c>
      <c r="L3460">
        <v>-4.3949999999999996</v>
      </c>
      <c r="M3460">
        <v>100</v>
      </c>
      <c r="N3460">
        <v>8.5229999999999997</v>
      </c>
      <c r="O3460">
        <v>25.318999999999999</v>
      </c>
      <c r="P3460">
        <v>26.931000000000001</v>
      </c>
    </row>
    <row r="3461" spans="1:16" x14ac:dyDescent="0.25">
      <c r="A3461" s="1">
        <v>44610.916666666664</v>
      </c>
      <c r="B3461">
        <v>-3.3290000000000002</v>
      </c>
      <c r="C3461">
        <v>-2.3769999999999998</v>
      </c>
      <c r="D3461">
        <v>-1.302</v>
      </c>
      <c r="E3461">
        <v>-0.35499999999999998</v>
      </c>
      <c r="F3461">
        <v>-0.22900000000000001</v>
      </c>
      <c r="G3461">
        <v>-0.22900000000000001</v>
      </c>
      <c r="H3461">
        <v>-9.7000000000000003E-2</v>
      </c>
      <c r="I3461">
        <v>-0.10299999999999999</v>
      </c>
      <c r="J3461">
        <v>-4.2000000000000003E-2</v>
      </c>
      <c r="K3461">
        <v>-0.23799999999999999</v>
      </c>
      <c r="L3461">
        <v>-4.4580000000000002</v>
      </c>
      <c r="M3461">
        <v>100</v>
      </c>
      <c r="N3461">
        <v>8.5229999999999997</v>
      </c>
      <c r="O3461">
        <v>25.234999999999999</v>
      </c>
      <c r="P3461">
        <v>26.931000000000001</v>
      </c>
    </row>
    <row r="3462" spans="1:16" x14ac:dyDescent="0.25">
      <c r="A3462" s="1">
        <v>44610.958333333336</v>
      </c>
      <c r="B3462">
        <v>-3.3290000000000002</v>
      </c>
      <c r="C3462">
        <v>-2.3140000000000001</v>
      </c>
      <c r="D3462">
        <v>-1.302</v>
      </c>
      <c r="E3462">
        <v>-0.35499999999999998</v>
      </c>
      <c r="F3462">
        <v>-0.22900000000000001</v>
      </c>
      <c r="G3462">
        <v>-0.22900000000000001</v>
      </c>
      <c r="H3462">
        <v>-9.7000000000000003E-2</v>
      </c>
      <c r="I3462">
        <v>-0.10299999999999999</v>
      </c>
      <c r="J3462">
        <v>-4.2000000000000003E-2</v>
      </c>
      <c r="K3462">
        <v>-0.23799999999999999</v>
      </c>
      <c r="L3462">
        <v>-4.5209999999999999</v>
      </c>
      <c r="M3462">
        <v>100</v>
      </c>
      <c r="N3462">
        <v>8.6069999999999993</v>
      </c>
      <c r="O3462">
        <v>25.318999999999999</v>
      </c>
      <c r="P3462">
        <v>27.015999999999998</v>
      </c>
    </row>
    <row r="3463" spans="1:16" x14ac:dyDescent="0.25">
      <c r="A3463" s="2">
        <v>44611</v>
      </c>
      <c r="B3463">
        <v>-3.2029999999999998</v>
      </c>
      <c r="C3463">
        <v>-2.3140000000000001</v>
      </c>
      <c r="D3463">
        <v>-1.302</v>
      </c>
      <c r="E3463">
        <v>-0.35499999999999998</v>
      </c>
      <c r="F3463">
        <v>-0.22900000000000001</v>
      </c>
      <c r="G3463">
        <v>-0.16600000000000001</v>
      </c>
      <c r="H3463">
        <v>-9.7000000000000003E-2</v>
      </c>
      <c r="I3463">
        <v>-0.10299999999999999</v>
      </c>
      <c r="J3463">
        <v>-4.2000000000000003E-2</v>
      </c>
      <c r="K3463">
        <v>-0.23799999999999999</v>
      </c>
      <c r="L3463">
        <v>-4.585</v>
      </c>
      <c r="M3463">
        <v>100</v>
      </c>
      <c r="N3463">
        <v>8.6069999999999993</v>
      </c>
      <c r="O3463">
        <v>25.318999999999999</v>
      </c>
      <c r="P3463">
        <v>26.931000000000001</v>
      </c>
    </row>
    <row r="3464" spans="1:16" x14ac:dyDescent="0.25">
      <c r="A3464" s="1">
        <v>44611.041666666664</v>
      </c>
      <c r="B3464">
        <v>-3.2029999999999998</v>
      </c>
      <c r="C3464">
        <v>-2.3140000000000001</v>
      </c>
      <c r="D3464">
        <v>-1.302</v>
      </c>
      <c r="E3464">
        <v>-0.35499999999999998</v>
      </c>
      <c r="F3464">
        <v>-0.16600000000000001</v>
      </c>
      <c r="G3464">
        <v>-0.22900000000000001</v>
      </c>
      <c r="H3464">
        <v>-9.7000000000000003E-2</v>
      </c>
      <c r="I3464">
        <v>-0.10299999999999999</v>
      </c>
      <c r="J3464">
        <v>-4.2000000000000003E-2</v>
      </c>
      <c r="K3464">
        <v>-0.23799999999999999</v>
      </c>
      <c r="L3464">
        <v>-4.4580000000000002</v>
      </c>
      <c r="M3464">
        <v>100</v>
      </c>
      <c r="N3464">
        <v>8.6069999999999993</v>
      </c>
      <c r="O3464">
        <v>25.318999999999999</v>
      </c>
      <c r="P3464">
        <v>26.931000000000001</v>
      </c>
    </row>
    <row r="3465" spans="1:16" x14ac:dyDescent="0.25">
      <c r="A3465" s="1">
        <v>44611.083333333336</v>
      </c>
      <c r="B3465">
        <v>-3.1389999999999998</v>
      </c>
      <c r="C3465">
        <v>-2.2509999999999999</v>
      </c>
      <c r="D3465">
        <v>-1.302</v>
      </c>
      <c r="E3465">
        <v>-0.29199999999999998</v>
      </c>
      <c r="F3465">
        <v>-0.22900000000000001</v>
      </c>
      <c r="G3465">
        <v>-0.22900000000000001</v>
      </c>
      <c r="H3465">
        <v>-9.7000000000000003E-2</v>
      </c>
      <c r="I3465">
        <v>-0.10299999999999999</v>
      </c>
      <c r="J3465">
        <v>-4.2000000000000003E-2</v>
      </c>
      <c r="K3465">
        <v>-0.23799999999999999</v>
      </c>
      <c r="L3465">
        <v>-4.3949999999999996</v>
      </c>
      <c r="M3465">
        <v>100</v>
      </c>
      <c r="N3465">
        <v>8.6069999999999993</v>
      </c>
      <c r="O3465">
        <v>25.318999999999999</v>
      </c>
      <c r="P3465">
        <v>26.931000000000001</v>
      </c>
    </row>
    <row r="3466" spans="1:16" x14ac:dyDescent="0.25">
      <c r="A3466" s="1">
        <v>44611.125</v>
      </c>
      <c r="B3466">
        <v>-3.1389999999999998</v>
      </c>
      <c r="C3466">
        <v>-2.2509999999999999</v>
      </c>
      <c r="D3466">
        <v>-1.302</v>
      </c>
      <c r="E3466">
        <v>-0.35499999999999998</v>
      </c>
      <c r="F3466">
        <v>-0.22900000000000001</v>
      </c>
      <c r="G3466">
        <v>-0.16600000000000001</v>
      </c>
      <c r="H3466">
        <v>-9.7000000000000003E-2</v>
      </c>
      <c r="I3466">
        <v>-0.10299999999999999</v>
      </c>
      <c r="J3466">
        <v>-4.2000000000000003E-2</v>
      </c>
      <c r="K3466">
        <v>-0.23799999999999999</v>
      </c>
      <c r="L3466">
        <v>-4.016</v>
      </c>
      <c r="M3466">
        <v>100</v>
      </c>
      <c r="N3466">
        <v>8.6920000000000002</v>
      </c>
      <c r="O3466">
        <v>25.318999999999999</v>
      </c>
      <c r="P3466">
        <v>26.931000000000001</v>
      </c>
    </row>
    <row r="3467" spans="1:16" x14ac:dyDescent="0.25">
      <c r="A3467" s="1">
        <v>44611.166666666664</v>
      </c>
      <c r="B3467">
        <v>-3.0760000000000001</v>
      </c>
      <c r="C3467">
        <v>-2.2509999999999999</v>
      </c>
      <c r="D3467">
        <v>-1.2390000000000001</v>
      </c>
      <c r="E3467">
        <v>-0.35499999999999998</v>
      </c>
      <c r="F3467">
        <v>-0.22900000000000001</v>
      </c>
      <c r="G3467">
        <v>-0.22900000000000001</v>
      </c>
      <c r="H3467">
        <v>-9.7000000000000003E-2</v>
      </c>
      <c r="I3467">
        <v>-0.10299999999999999</v>
      </c>
      <c r="J3467">
        <v>-4.2000000000000003E-2</v>
      </c>
      <c r="K3467">
        <v>-0.23799999999999999</v>
      </c>
      <c r="L3467">
        <v>-4.016</v>
      </c>
      <c r="M3467">
        <v>100</v>
      </c>
      <c r="N3467">
        <v>8.6920000000000002</v>
      </c>
      <c r="O3467">
        <v>25.234999999999999</v>
      </c>
      <c r="P3467">
        <v>26.931000000000001</v>
      </c>
    </row>
    <row r="3468" spans="1:16" x14ac:dyDescent="0.25">
      <c r="A3468" s="1">
        <v>44611.208333333336</v>
      </c>
      <c r="B3468">
        <v>-3.0760000000000001</v>
      </c>
      <c r="C3468">
        <v>-2.1869999999999998</v>
      </c>
      <c r="D3468">
        <v>-1.2390000000000001</v>
      </c>
      <c r="E3468">
        <v>-0.35499999999999998</v>
      </c>
      <c r="F3468">
        <v>-0.22900000000000001</v>
      </c>
      <c r="G3468">
        <v>-0.22900000000000001</v>
      </c>
      <c r="H3468">
        <v>-3.4000000000000002E-2</v>
      </c>
      <c r="I3468">
        <v>-0.10299999999999999</v>
      </c>
      <c r="J3468">
        <v>-4.2000000000000003E-2</v>
      </c>
      <c r="K3468">
        <v>-0.23799999999999999</v>
      </c>
      <c r="L3468">
        <v>-4.016</v>
      </c>
      <c r="M3468">
        <v>100</v>
      </c>
      <c r="N3468">
        <v>8.6920000000000002</v>
      </c>
      <c r="O3468">
        <v>25.318999999999999</v>
      </c>
      <c r="P3468">
        <v>26.931000000000001</v>
      </c>
    </row>
    <row r="3469" spans="1:16" x14ac:dyDescent="0.25">
      <c r="A3469" s="1">
        <v>44611.25</v>
      </c>
      <c r="B3469">
        <v>-3.0129999999999999</v>
      </c>
      <c r="C3469">
        <v>-2.1869999999999998</v>
      </c>
      <c r="D3469">
        <v>-1.2390000000000001</v>
      </c>
      <c r="E3469">
        <v>-0.29199999999999998</v>
      </c>
      <c r="F3469">
        <v>-0.22900000000000001</v>
      </c>
      <c r="G3469">
        <v>-0.22900000000000001</v>
      </c>
      <c r="H3469">
        <v>-9.7000000000000003E-2</v>
      </c>
      <c r="I3469">
        <v>-0.10299999999999999</v>
      </c>
      <c r="J3469">
        <v>-4.2000000000000003E-2</v>
      </c>
      <c r="K3469">
        <v>-0.23799999999999999</v>
      </c>
      <c r="L3469">
        <v>-4.2050000000000001</v>
      </c>
      <c r="M3469">
        <v>100</v>
      </c>
      <c r="N3469">
        <v>8.6920000000000002</v>
      </c>
      <c r="O3469">
        <v>25.234999999999999</v>
      </c>
      <c r="P3469">
        <v>26.931000000000001</v>
      </c>
    </row>
    <row r="3470" spans="1:16" x14ac:dyDescent="0.25">
      <c r="A3470" s="1">
        <v>44611.291666666664</v>
      </c>
      <c r="B3470">
        <v>-3.0129999999999999</v>
      </c>
      <c r="C3470">
        <v>-2.1869999999999998</v>
      </c>
      <c r="D3470">
        <v>-1.2390000000000001</v>
      </c>
      <c r="E3470">
        <v>-0.35499999999999998</v>
      </c>
      <c r="F3470">
        <v>-0.16600000000000001</v>
      </c>
      <c r="G3470">
        <v>-0.22900000000000001</v>
      </c>
      <c r="H3470">
        <v>-9.7000000000000003E-2</v>
      </c>
      <c r="I3470">
        <v>-0.10299999999999999</v>
      </c>
      <c r="J3470">
        <v>-4.2000000000000003E-2</v>
      </c>
      <c r="K3470">
        <v>-0.23799999999999999</v>
      </c>
      <c r="L3470">
        <v>-4.2679999999999998</v>
      </c>
      <c r="M3470">
        <v>99.340999999999994</v>
      </c>
      <c r="N3470">
        <v>8.7769999999999992</v>
      </c>
      <c r="O3470">
        <v>25.318999999999999</v>
      </c>
      <c r="P3470">
        <v>26.931000000000001</v>
      </c>
    </row>
    <row r="3471" spans="1:16" x14ac:dyDescent="0.25">
      <c r="A3471" s="1">
        <v>44611.333333333336</v>
      </c>
      <c r="B3471">
        <v>-2.95</v>
      </c>
      <c r="C3471">
        <v>-2.1240000000000001</v>
      </c>
      <c r="D3471">
        <v>-1.2390000000000001</v>
      </c>
      <c r="E3471">
        <v>-0.35499999999999998</v>
      </c>
      <c r="F3471">
        <v>-0.22900000000000001</v>
      </c>
      <c r="G3471">
        <v>-0.22900000000000001</v>
      </c>
      <c r="H3471">
        <v>-9.7000000000000003E-2</v>
      </c>
      <c r="I3471">
        <v>-0.10299999999999999</v>
      </c>
      <c r="J3471">
        <v>-4.2000000000000003E-2</v>
      </c>
      <c r="K3471">
        <v>-0.23799999999999999</v>
      </c>
      <c r="L3471">
        <v>-4.1420000000000003</v>
      </c>
      <c r="M3471">
        <v>96.984999999999999</v>
      </c>
      <c r="N3471">
        <v>8.6920000000000002</v>
      </c>
      <c r="O3471">
        <v>25.318999999999999</v>
      </c>
      <c r="P3471">
        <v>26.931000000000001</v>
      </c>
    </row>
    <row r="3472" spans="1:16" x14ac:dyDescent="0.25">
      <c r="A3472" s="1">
        <v>44611.375</v>
      </c>
      <c r="B3472">
        <v>-2.8860000000000001</v>
      </c>
      <c r="C3472">
        <v>-2.1240000000000001</v>
      </c>
      <c r="D3472">
        <v>-1.2390000000000001</v>
      </c>
      <c r="E3472">
        <v>-0.29199999999999998</v>
      </c>
      <c r="F3472">
        <v>-0.16600000000000001</v>
      </c>
      <c r="G3472">
        <v>-0.22900000000000001</v>
      </c>
      <c r="H3472">
        <v>-9.7000000000000003E-2</v>
      </c>
      <c r="I3472">
        <v>-0.10299999999999999</v>
      </c>
      <c r="J3472">
        <v>-4.2000000000000003E-2</v>
      </c>
      <c r="K3472">
        <v>-0.23799999999999999</v>
      </c>
      <c r="L3472">
        <v>-4.1420000000000003</v>
      </c>
      <c r="M3472">
        <v>94.158000000000001</v>
      </c>
      <c r="N3472">
        <v>8.7769999999999992</v>
      </c>
      <c r="O3472">
        <v>25.234999999999999</v>
      </c>
      <c r="P3472">
        <v>26.931000000000001</v>
      </c>
    </row>
    <row r="3473" spans="1:16" x14ac:dyDescent="0.25">
      <c r="A3473" s="1">
        <v>44611.416666666664</v>
      </c>
      <c r="B3473">
        <v>-2.8860000000000001</v>
      </c>
      <c r="C3473">
        <v>-2.0609999999999999</v>
      </c>
      <c r="D3473">
        <v>-1.2390000000000001</v>
      </c>
      <c r="E3473">
        <v>-0.35499999999999998</v>
      </c>
      <c r="F3473">
        <v>-0.22900000000000001</v>
      </c>
      <c r="G3473">
        <v>-0.22900000000000001</v>
      </c>
      <c r="H3473">
        <v>-9.7000000000000003E-2</v>
      </c>
      <c r="I3473">
        <v>-0.10299999999999999</v>
      </c>
      <c r="J3473">
        <v>-4.2000000000000003E-2</v>
      </c>
      <c r="K3473">
        <v>-0.23799999999999999</v>
      </c>
      <c r="L3473">
        <v>-4.016</v>
      </c>
      <c r="M3473">
        <v>91.055000000000007</v>
      </c>
      <c r="N3473">
        <v>8.7769999999999992</v>
      </c>
      <c r="O3473">
        <v>25.234999999999999</v>
      </c>
      <c r="P3473">
        <v>27.015999999999998</v>
      </c>
    </row>
    <row r="3474" spans="1:16" x14ac:dyDescent="0.25">
      <c r="A3474" s="1">
        <v>44611.458333333336</v>
      </c>
      <c r="B3474">
        <v>-2.823</v>
      </c>
      <c r="C3474">
        <v>-2.0609999999999999</v>
      </c>
      <c r="D3474">
        <v>-1.2390000000000001</v>
      </c>
      <c r="E3474">
        <v>-0.29199999999999998</v>
      </c>
      <c r="F3474">
        <v>-0.22900000000000001</v>
      </c>
      <c r="G3474">
        <v>-0.22900000000000001</v>
      </c>
      <c r="H3474">
        <v>-9.7000000000000003E-2</v>
      </c>
      <c r="I3474">
        <v>-0.10299999999999999</v>
      </c>
      <c r="J3474">
        <v>-4.2000000000000003E-2</v>
      </c>
      <c r="K3474">
        <v>-0.23799999999999999</v>
      </c>
      <c r="L3474">
        <v>-3.51</v>
      </c>
      <c r="M3474">
        <v>87.126000000000005</v>
      </c>
      <c r="N3474">
        <v>8.8620000000000001</v>
      </c>
      <c r="O3474">
        <v>25.234999999999999</v>
      </c>
      <c r="P3474">
        <v>26.931000000000001</v>
      </c>
    </row>
    <row r="3475" spans="1:16" x14ac:dyDescent="0.25">
      <c r="A3475" s="1">
        <v>44611.5</v>
      </c>
      <c r="B3475">
        <v>-2.76</v>
      </c>
      <c r="C3475">
        <v>-2.0609999999999999</v>
      </c>
      <c r="D3475">
        <v>-1.1759999999999999</v>
      </c>
      <c r="E3475">
        <v>-0.35499999999999998</v>
      </c>
      <c r="F3475">
        <v>-0.22900000000000001</v>
      </c>
      <c r="G3475">
        <v>-0.22900000000000001</v>
      </c>
      <c r="H3475">
        <v>-9.7000000000000003E-2</v>
      </c>
      <c r="I3475">
        <v>-0.10299999999999999</v>
      </c>
      <c r="J3475">
        <v>-4.2000000000000003E-2</v>
      </c>
      <c r="K3475">
        <v>-0.23799999999999999</v>
      </c>
      <c r="L3475">
        <v>-4.1420000000000003</v>
      </c>
      <c r="M3475">
        <v>89.245999999999995</v>
      </c>
      <c r="N3475">
        <v>8.8620000000000001</v>
      </c>
      <c r="O3475">
        <v>25.234999999999999</v>
      </c>
      <c r="P3475">
        <v>27.015999999999998</v>
      </c>
    </row>
    <row r="3476" spans="1:16" x14ac:dyDescent="0.25">
      <c r="A3476" s="1">
        <v>44611.541666666664</v>
      </c>
      <c r="B3476">
        <v>-2.6960000000000002</v>
      </c>
      <c r="C3476">
        <v>-1.998</v>
      </c>
      <c r="D3476">
        <v>-1.1759999999999999</v>
      </c>
      <c r="E3476">
        <v>-0.29199999999999998</v>
      </c>
      <c r="F3476">
        <v>-0.22900000000000001</v>
      </c>
      <c r="G3476">
        <v>-0.22900000000000001</v>
      </c>
      <c r="H3476">
        <v>-9.7000000000000003E-2</v>
      </c>
      <c r="I3476">
        <v>-0.10299999999999999</v>
      </c>
      <c r="J3476">
        <v>-4.2000000000000003E-2</v>
      </c>
      <c r="K3476">
        <v>-0.23799999999999999</v>
      </c>
      <c r="L3476">
        <v>-1.8029999999999999</v>
      </c>
      <c r="M3476">
        <v>77.549000000000007</v>
      </c>
      <c r="N3476">
        <v>8.8620000000000001</v>
      </c>
      <c r="O3476">
        <v>25.318999999999999</v>
      </c>
      <c r="P3476">
        <v>27.015999999999998</v>
      </c>
    </row>
    <row r="3477" spans="1:16" x14ac:dyDescent="0.25">
      <c r="A3477" s="1">
        <v>44611.583333333336</v>
      </c>
      <c r="B3477">
        <v>-2.633</v>
      </c>
      <c r="C3477">
        <v>-1.998</v>
      </c>
      <c r="D3477">
        <v>-1.1759999999999999</v>
      </c>
      <c r="E3477">
        <v>-0.29199999999999998</v>
      </c>
      <c r="F3477">
        <v>-0.22900000000000001</v>
      </c>
      <c r="G3477">
        <v>-0.22900000000000001</v>
      </c>
      <c r="H3477">
        <v>-9.7000000000000003E-2</v>
      </c>
      <c r="I3477">
        <v>-0.10299999999999999</v>
      </c>
      <c r="J3477">
        <v>-4.2000000000000003E-2</v>
      </c>
      <c r="K3477">
        <v>-0.23799999999999999</v>
      </c>
      <c r="L3477">
        <v>-2.625</v>
      </c>
      <c r="M3477">
        <v>78.914000000000001</v>
      </c>
      <c r="N3477">
        <v>8.9469999999999992</v>
      </c>
      <c r="O3477">
        <v>25.234999999999999</v>
      </c>
      <c r="P3477">
        <v>27.015999999999998</v>
      </c>
    </row>
    <row r="3478" spans="1:16" x14ac:dyDescent="0.25">
      <c r="A3478" s="1">
        <v>44611.625</v>
      </c>
      <c r="B3478">
        <v>-2.633</v>
      </c>
      <c r="C3478">
        <v>-1.9350000000000001</v>
      </c>
      <c r="D3478">
        <v>-1.1759999999999999</v>
      </c>
      <c r="E3478">
        <v>-0.29199999999999998</v>
      </c>
      <c r="F3478">
        <v>-0.22900000000000001</v>
      </c>
      <c r="G3478">
        <v>-0.22900000000000001</v>
      </c>
      <c r="H3478">
        <v>-9.7000000000000003E-2</v>
      </c>
      <c r="I3478">
        <v>-0.10299999999999999</v>
      </c>
      <c r="J3478">
        <v>-4.2000000000000003E-2</v>
      </c>
      <c r="K3478">
        <v>-0.23799999999999999</v>
      </c>
      <c r="L3478">
        <v>-3.32</v>
      </c>
      <c r="M3478">
        <v>81.941000000000003</v>
      </c>
      <c r="N3478">
        <v>8.9469999999999992</v>
      </c>
      <c r="O3478">
        <v>25.234999999999999</v>
      </c>
      <c r="P3478">
        <v>27.015999999999998</v>
      </c>
    </row>
    <row r="3479" spans="1:16" x14ac:dyDescent="0.25">
      <c r="A3479" s="1">
        <v>44611.666666666664</v>
      </c>
      <c r="B3479">
        <v>-2.57</v>
      </c>
      <c r="C3479">
        <v>-1.9350000000000001</v>
      </c>
      <c r="D3479">
        <v>-1.1759999999999999</v>
      </c>
      <c r="E3479">
        <v>-0.29199999999999998</v>
      </c>
      <c r="F3479">
        <v>-0.22900000000000001</v>
      </c>
      <c r="G3479">
        <v>-0.22900000000000001</v>
      </c>
      <c r="H3479">
        <v>-9.7000000000000003E-2</v>
      </c>
      <c r="I3479">
        <v>-0.10299999999999999</v>
      </c>
      <c r="J3479">
        <v>-4.2000000000000003E-2</v>
      </c>
      <c r="K3479">
        <v>-0.23799999999999999</v>
      </c>
      <c r="L3479">
        <v>-4.2679999999999998</v>
      </c>
      <c r="M3479">
        <v>85.652000000000001</v>
      </c>
      <c r="N3479">
        <v>8.9469999999999992</v>
      </c>
      <c r="O3479">
        <v>25.234999999999999</v>
      </c>
      <c r="P3479">
        <v>27.015999999999998</v>
      </c>
    </row>
    <row r="3480" spans="1:16" x14ac:dyDescent="0.25">
      <c r="A3480" s="1">
        <v>44611.708333333336</v>
      </c>
      <c r="B3480">
        <v>-2.57</v>
      </c>
      <c r="C3480">
        <v>-1.9350000000000001</v>
      </c>
      <c r="D3480">
        <v>-1.1759999999999999</v>
      </c>
      <c r="E3480">
        <v>-0.29199999999999998</v>
      </c>
      <c r="F3480">
        <v>-0.22900000000000001</v>
      </c>
      <c r="G3480">
        <v>-0.16600000000000001</v>
      </c>
      <c r="H3480">
        <v>-9.7000000000000003E-2</v>
      </c>
      <c r="I3480">
        <v>-0.10299999999999999</v>
      </c>
      <c r="J3480">
        <v>-4.2000000000000003E-2</v>
      </c>
      <c r="K3480">
        <v>-0.23799999999999999</v>
      </c>
      <c r="L3480">
        <v>-5.5970000000000004</v>
      </c>
      <c r="M3480">
        <v>90.17</v>
      </c>
      <c r="N3480">
        <v>8.9469999999999992</v>
      </c>
      <c r="O3480">
        <v>25.318999999999999</v>
      </c>
      <c r="P3480">
        <v>27.015999999999998</v>
      </c>
    </row>
    <row r="3481" spans="1:16" x14ac:dyDescent="0.25">
      <c r="A3481" s="1">
        <v>44611.75</v>
      </c>
      <c r="B3481">
        <v>-2.5070000000000001</v>
      </c>
      <c r="C3481">
        <v>-1.871</v>
      </c>
      <c r="D3481">
        <v>-1.1759999999999999</v>
      </c>
      <c r="E3481">
        <v>-0.29199999999999998</v>
      </c>
      <c r="F3481">
        <v>-0.22900000000000001</v>
      </c>
      <c r="G3481">
        <v>-0.22900000000000001</v>
      </c>
      <c r="H3481">
        <v>-9.7000000000000003E-2</v>
      </c>
      <c r="I3481">
        <v>-0.10299999999999999</v>
      </c>
      <c r="J3481">
        <v>-4.2000000000000003E-2</v>
      </c>
      <c r="K3481">
        <v>-0.23799999999999999</v>
      </c>
      <c r="L3481">
        <v>-5.7229999999999999</v>
      </c>
      <c r="M3481">
        <v>91.334000000000003</v>
      </c>
      <c r="N3481">
        <v>8.9469999999999992</v>
      </c>
      <c r="O3481">
        <v>25.318999999999999</v>
      </c>
      <c r="P3481">
        <v>26.931000000000001</v>
      </c>
    </row>
    <row r="3482" spans="1:16" x14ac:dyDescent="0.25">
      <c r="A3482" s="1">
        <v>44611.791666666664</v>
      </c>
      <c r="B3482">
        <v>-2.4430000000000001</v>
      </c>
      <c r="C3482">
        <v>-1.871</v>
      </c>
      <c r="D3482">
        <v>-1.113</v>
      </c>
      <c r="E3482">
        <v>-0.35499999999999998</v>
      </c>
      <c r="F3482">
        <v>-0.22900000000000001</v>
      </c>
      <c r="G3482">
        <v>-0.22900000000000001</v>
      </c>
      <c r="H3482">
        <v>-9.7000000000000003E-2</v>
      </c>
      <c r="I3482">
        <v>-0.10299999999999999</v>
      </c>
      <c r="J3482">
        <v>-4.2000000000000003E-2</v>
      </c>
      <c r="K3482">
        <v>-0.23799999999999999</v>
      </c>
      <c r="L3482">
        <v>-7.6840000000000002</v>
      </c>
      <c r="M3482">
        <v>95.406000000000006</v>
      </c>
      <c r="N3482">
        <v>8.9469999999999992</v>
      </c>
      <c r="O3482">
        <v>25.318999999999999</v>
      </c>
      <c r="P3482">
        <v>26.931000000000001</v>
      </c>
    </row>
    <row r="3483" spans="1:16" x14ac:dyDescent="0.25">
      <c r="A3483" s="1">
        <v>44611.833333333336</v>
      </c>
      <c r="B3483">
        <v>-2.4430000000000001</v>
      </c>
      <c r="C3483">
        <v>-1.871</v>
      </c>
      <c r="D3483">
        <v>-1.113</v>
      </c>
      <c r="E3483">
        <v>-0.29199999999999998</v>
      </c>
      <c r="F3483">
        <v>-0.22900000000000001</v>
      </c>
      <c r="G3483">
        <v>-0.22900000000000001</v>
      </c>
      <c r="H3483">
        <v>-9.7000000000000003E-2</v>
      </c>
      <c r="I3483">
        <v>-0.10299999999999999</v>
      </c>
      <c r="J3483">
        <v>-4.2000000000000003E-2</v>
      </c>
      <c r="K3483">
        <v>-0.23799999999999999</v>
      </c>
      <c r="L3483">
        <v>-7.8739999999999997</v>
      </c>
      <c r="M3483">
        <v>94.631</v>
      </c>
      <c r="N3483">
        <v>9.032</v>
      </c>
      <c r="O3483">
        <v>25.234999999999999</v>
      </c>
      <c r="P3483">
        <v>26.931000000000001</v>
      </c>
    </row>
    <row r="3484" spans="1:16" x14ac:dyDescent="0.25">
      <c r="A3484" s="1">
        <v>44611.875</v>
      </c>
      <c r="B3484">
        <v>-2.4430000000000001</v>
      </c>
      <c r="C3484">
        <v>-1.8080000000000001</v>
      </c>
      <c r="D3484">
        <v>-1.113</v>
      </c>
      <c r="E3484">
        <v>-0.29199999999999998</v>
      </c>
      <c r="F3484">
        <v>-0.22900000000000001</v>
      </c>
      <c r="G3484">
        <v>-0.16600000000000001</v>
      </c>
      <c r="H3484">
        <v>-9.7000000000000003E-2</v>
      </c>
      <c r="I3484">
        <v>-0.10299999999999999</v>
      </c>
      <c r="J3484">
        <v>-4.2000000000000003E-2</v>
      </c>
      <c r="K3484">
        <v>-0.23799999999999999</v>
      </c>
      <c r="L3484">
        <v>-6.8620000000000001</v>
      </c>
      <c r="M3484">
        <v>91.42</v>
      </c>
      <c r="N3484">
        <v>9.032</v>
      </c>
      <c r="O3484">
        <v>25.234999999999999</v>
      </c>
      <c r="P3484">
        <v>26.931000000000001</v>
      </c>
    </row>
    <row r="3485" spans="1:16" x14ac:dyDescent="0.25">
      <c r="A3485" s="1">
        <v>44611.916666666664</v>
      </c>
      <c r="B3485">
        <v>-2.38</v>
      </c>
      <c r="C3485">
        <v>-1.8080000000000001</v>
      </c>
      <c r="D3485">
        <v>-1.113</v>
      </c>
      <c r="E3485">
        <v>-0.29199999999999998</v>
      </c>
      <c r="F3485">
        <v>-0.22900000000000001</v>
      </c>
      <c r="G3485">
        <v>-0.16600000000000001</v>
      </c>
      <c r="H3485">
        <v>-9.7000000000000003E-2</v>
      </c>
      <c r="I3485">
        <v>-0.10299999999999999</v>
      </c>
      <c r="J3485">
        <v>-4.2000000000000003E-2</v>
      </c>
      <c r="K3485">
        <v>-0.23799999999999999</v>
      </c>
      <c r="L3485">
        <v>-6.9880000000000004</v>
      </c>
      <c r="M3485">
        <v>90.361000000000004</v>
      </c>
      <c r="N3485">
        <v>9.032</v>
      </c>
      <c r="O3485">
        <v>25.234999999999999</v>
      </c>
      <c r="P3485">
        <v>26.931000000000001</v>
      </c>
    </row>
    <row r="3486" spans="1:16" x14ac:dyDescent="0.25">
      <c r="A3486" s="1">
        <v>44611.958333333336</v>
      </c>
      <c r="B3486">
        <v>-2.38</v>
      </c>
      <c r="C3486">
        <v>-1.8080000000000001</v>
      </c>
      <c r="D3486">
        <v>-1.113</v>
      </c>
      <c r="E3486">
        <v>-0.29199999999999998</v>
      </c>
      <c r="F3486">
        <v>-0.22900000000000001</v>
      </c>
      <c r="G3486">
        <v>-0.22900000000000001</v>
      </c>
      <c r="H3486">
        <v>-9.7000000000000003E-2</v>
      </c>
      <c r="I3486">
        <v>-0.10299999999999999</v>
      </c>
      <c r="J3486">
        <v>-4.2000000000000003E-2</v>
      </c>
      <c r="K3486">
        <v>-0.23799999999999999</v>
      </c>
      <c r="L3486">
        <v>-7.4950000000000001</v>
      </c>
      <c r="M3486">
        <v>89.233999999999995</v>
      </c>
      <c r="N3486">
        <v>9.032</v>
      </c>
      <c r="O3486">
        <v>25.234999999999999</v>
      </c>
      <c r="P3486">
        <v>26.931000000000001</v>
      </c>
    </row>
    <row r="3487" spans="1:16" x14ac:dyDescent="0.25">
      <c r="A3487" s="2">
        <v>44612</v>
      </c>
      <c r="B3487">
        <v>-2.38</v>
      </c>
      <c r="C3487">
        <v>-1.7450000000000001</v>
      </c>
      <c r="D3487">
        <v>-1.0489999999999999</v>
      </c>
      <c r="E3487">
        <v>-0.29199999999999998</v>
      </c>
      <c r="F3487">
        <v>-0.22900000000000001</v>
      </c>
      <c r="G3487">
        <v>-0.22900000000000001</v>
      </c>
      <c r="H3487">
        <v>-9.7000000000000003E-2</v>
      </c>
      <c r="I3487">
        <v>-0.10299999999999999</v>
      </c>
      <c r="J3487">
        <v>-4.2000000000000003E-2</v>
      </c>
      <c r="K3487">
        <v>-0.23799999999999999</v>
      </c>
      <c r="L3487">
        <v>-6.2290000000000001</v>
      </c>
      <c r="M3487">
        <v>85.460999999999999</v>
      </c>
      <c r="N3487">
        <v>9.2010000000000005</v>
      </c>
      <c r="O3487">
        <v>25.318999999999999</v>
      </c>
      <c r="P3487">
        <v>27.015999999999998</v>
      </c>
    </row>
    <row r="3488" spans="1:16" x14ac:dyDescent="0.25">
      <c r="A3488" s="1">
        <v>44612.041666666664</v>
      </c>
      <c r="B3488">
        <v>-2.3170000000000002</v>
      </c>
      <c r="C3488">
        <v>-1.7450000000000001</v>
      </c>
      <c r="D3488">
        <v>-1.0489999999999999</v>
      </c>
      <c r="E3488">
        <v>-0.29199999999999998</v>
      </c>
      <c r="F3488">
        <v>-0.22900000000000001</v>
      </c>
      <c r="G3488">
        <v>-0.22900000000000001</v>
      </c>
      <c r="H3488">
        <v>-9.7000000000000003E-2</v>
      </c>
      <c r="I3488">
        <v>-0.10299999999999999</v>
      </c>
      <c r="J3488">
        <v>-4.2000000000000003E-2</v>
      </c>
      <c r="K3488">
        <v>-0.23799999999999999</v>
      </c>
      <c r="L3488">
        <v>-6.9249999999999998</v>
      </c>
      <c r="M3488">
        <v>88.152000000000001</v>
      </c>
      <c r="N3488">
        <v>9.1159999999999997</v>
      </c>
      <c r="O3488">
        <v>25.234999999999999</v>
      </c>
      <c r="P3488">
        <v>27.015999999999998</v>
      </c>
    </row>
    <row r="3489" spans="1:16" x14ac:dyDescent="0.25">
      <c r="A3489" s="1">
        <v>44612.083333333336</v>
      </c>
      <c r="B3489">
        <v>-2.3170000000000002</v>
      </c>
      <c r="C3489">
        <v>-1.7450000000000001</v>
      </c>
      <c r="D3489">
        <v>-1.0489999999999999</v>
      </c>
      <c r="E3489">
        <v>-0.29199999999999998</v>
      </c>
      <c r="F3489">
        <v>-0.22900000000000001</v>
      </c>
      <c r="G3489">
        <v>-0.16600000000000001</v>
      </c>
      <c r="H3489">
        <v>-3.4000000000000002E-2</v>
      </c>
      <c r="I3489">
        <v>-0.10299999999999999</v>
      </c>
      <c r="J3489">
        <v>-4.2000000000000003E-2</v>
      </c>
      <c r="K3489">
        <v>-0.23799999999999999</v>
      </c>
      <c r="L3489">
        <v>-7.8739999999999997</v>
      </c>
      <c r="M3489">
        <v>89.756</v>
      </c>
      <c r="N3489">
        <v>9.1159999999999997</v>
      </c>
      <c r="O3489">
        <v>25.318999999999999</v>
      </c>
      <c r="P3489">
        <v>27.015999999999998</v>
      </c>
    </row>
    <row r="3490" spans="1:16" x14ac:dyDescent="0.25">
      <c r="A3490" s="1">
        <v>44612.125</v>
      </c>
      <c r="B3490">
        <v>-2.3170000000000002</v>
      </c>
      <c r="C3490">
        <v>-1.7450000000000001</v>
      </c>
      <c r="D3490">
        <v>-1.0489999999999999</v>
      </c>
      <c r="E3490">
        <v>-0.29199999999999998</v>
      </c>
      <c r="F3490">
        <v>-0.22900000000000001</v>
      </c>
      <c r="G3490">
        <v>-0.22900000000000001</v>
      </c>
      <c r="H3490">
        <v>-9.7000000000000003E-2</v>
      </c>
      <c r="I3490">
        <v>-0.10299999999999999</v>
      </c>
      <c r="J3490">
        <v>-4.2000000000000003E-2</v>
      </c>
      <c r="K3490">
        <v>-0.23799999999999999</v>
      </c>
      <c r="L3490">
        <v>-8.4440000000000008</v>
      </c>
      <c r="M3490">
        <v>89.358000000000004</v>
      </c>
      <c r="N3490">
        <v>9.2010000000000005</v>
      </c>
      <c r="O3490">
        <v>25.234999999999999</v>
      </c>
      <c r="P3490">
        <v>26.931000000000001</v>
      </c>
    </row>
    <row r="3491" spans="1:16" x14ac:dyDescent="0.25">
      <c r="A3491" s="1">
        <v>44612.166666666664</v>
      </c>
      <c r="B3491">
        <v>-2.3170000000000002</v>
      </c>
      <c r="C3491">
        <v>-1.6819999999999999</v>
      </c>
      <c r="D3491">
        <v>-1.0489999999999999</v>
      </c>
      <c r="E3491">
        <v>-0.29199999999999998</v>
      </c>
      <c r="F3491">
        <v>-0.22900000000000001</v>
      </c>
      <c r="G3491">
        <v>-0.22900000000000001</v>
      </c>
      <c r="H3491">
        <v>-9.7000000000000003E-2</v>
      </c>
      <c r="I3491">
        <v>-0.10299999999999999</v>
      </c>
      <c r="J3491">
        <v>-4.2000000000000003E-2</v>
      </c>
      <c r="K3491">
        <v>-0.23799999999999999</v>
      </c>
      <c r="L3491">
        <v>-8.76</v>
      </c>
      <c r="M3491">
        <v>90.334000000000003</v>
      </c>
      <c r="N3491">
        <v>9.2010000000000005</v>
      </c>
      <c r="O3491">
        <v>25.234999999999999</v>
      </c>
      <c r="P3491">
        <v>26.931000000000001</v>
      </c>
    </row>
    <row r="3492" spans="1:16" x14ac:dyDescent="0.25">
      <c r="A3492" s="1">
        <v>44612.208333333336</v>
      </c>
      <c r="B3492">
        <v>-2.3170000000000002</v>
      </c>
      <c r="C3492">
        <v>-1.6819999999999999</v>
      </c>
      <c r="D3492">
        <v>-1.0489999999999999</v>
      </c>
      <c r="E3492">
        <v>-0.29199999999999998</v>
      </c>
      <c r="F3492">
        <v>-0.22900000000000001</v>
      </c>
      <c r="G3492">
        <v>-0.22900000000000001</v>
      </c>
      <c r="H3492">
        <v>-9.7000000000000003E-2</v>
      </c>
      <c r="I3492">
        <v>-0.10299999999999999</v>
      </c>
      <c r="J3492">
        <v>-4.2000000000000003E-2</v>
      </c>
      <c r="K3492">
        <v>-0.23799999999999999</v>
      </c>
      <c r="L3492">
        <v>-10.532999999999999</v>
      </c>
      <c r="M3492">
        <v>93.98</v>
      </c>
      <c r="N3492">
        <v>9.2010000000000005</v>
      </c>
      <c r="O3492">
        <v>25.318999999999999</v>
      </c>
      <c r="P3492">
        <v>26.931000000000001</v>
      </c>
    </row>
    <row r="3493" spans="1:16" x14ac:dyDescent="0.25">
      <c r="A3493" s="1">
        <v>44612.25</v>
      </c>
      <c r="B3493">
        <v>-2.3170000000000002</v>
      </c>
      <c r="C3493">
        <v>-1.6819999999999999</v>
      </c>
      <c r="D3493">
        <v>-1.0489999999999999</v>
      </c>
      <c r="E3493">
        <v>-0.29199999999999998</v>
      </c>
      <c r="F3493">
        <v>-0.22900000000000001</v>
      </c>
      <c r="G3493">
        <v>-0.16600000000000001</v>
      </c>
      <c r="H3493">
        <v>-9.7000000000000003E-2</v>
      </c>
      <c r="I3493">
        <v>-0.10299999999999999</v>
      </c>
      <c r="J3493">
        <v>-4.2000000000000003E-2</v>
      </c>
      <c r="K3493">
        <v>-0.23799999999999999</v>
      </c>
      <c r="L3493">
        <v>-11.419</v>
      </c>
      <c r="M3493">
        <v>96.16</v>
      </c>
      <c r="N3493">
        <v>9.2010000000000005</v>
      </c>
      <c r="O3493">
        <v>25.234999999999999</v>
      </c>
      <c r="P3493">
        <v>27.015999999999998</v>
      </c>
    </row>
    <row r="3494" spans="1:16" x14ac:dyDescent="0.25">
      <c r="A3494" s="1">
        <v>44612.291666666664</v>
      </c>
      <c r="B3494">
        <v>-2.3170000000000002</v>
      </c>
      <c r="C3494">
        <v>-1.6819999999999999</v>
      </c>
      <c r="D3494">
        <v>-1.0489999999999999</v>
      </c>
      <c r="E3494">
        <v>-0.29199999999999998</v>
      </c>
      <c r="F3494">
        <v>-0.22900000000000001</v>
      </c>
      <c r="G3494">
        <v>-0.16600000000000001</v>
      </c>
      <c r="H3494">
        <v>-9.7000000000000003E-2</v>
      </c>
      <c r="I3494">
        <v>-0.10299999999999999</v>
      </c>
      <c r="J3494">
        <v>-4.2000000000000003E-2</v>
      </c>
      <c r="K3494">
        <v>-0.23799999999999999</v>
      </c>
      <c r="L3494">
        <v>-12.053000000000001</v>
      </c>
      <c r="M3494">
        <v>94.718999999999994</v>
      </c>
      <c r="N3494">
        <v>9.2010000000000005</v>
      </c>
      <c r="O3494">
        <v>25.234999999999999</v>
      </c>
      <c r="P3494">
        <v>26.931000000000001</v>
      </c>
    </row>
    <row r="3495" spans="1:16" x14ac:dyDescent="0.25">
      <c r="A3495" s="1">
        <v>44612.333333333336</v>
      </c>
      <c r="B3495">
        <v>-2.3170000000000002</v>
      </c>
      <c r="C3495">
        <v>-1.6819999999999999</v>
      </c>
      <c r="D3495">
        <v>-1.0489999999999999</v>
      </c>
      <c r="E3495">
        <v>-0.29199999999999998</v>
      </c>
      <c r="F3495">
        <v>-0.22900000000000001</v>
      </c>
      <c r="G3495">
        <v>-0.16600000000000001</v>
      </c>
      <c r="H3495">
        <v>-9.7000000000000003E-2</v>
      </c>
      <c r="I3495">
        <v>-0.10299999999999999</v>
      </c>
      <c r="J3495">
        <v>-4.2000000000000003E-2</v>
      </c>
      <c r="K3495">
        <v>-0.23799999999999999</v>
      </c>
      <c r="L3495">
        <v>-11.609</v>
      </c>
      <c r="M3495">
        <v>91.432000000000002</v>
      </c>
      <c r="N3495">
        <v>9.2859999999999996</v>
      </c>
      <c r="O3495">
        <v>25.234999999999999</v>
      </c>
      <c r="P3495">
        <v>26.931000000000001</v>
      </c>
    </row>
    <row r="3496" spans="1:16" x14ac:dyDescent="0.25">
      <c r="A3496" s="1">
        <v>44612.375</v>
      </c>
      <c r="B3496">
        <v>-2.3170000000000002</v>
      </c>
      <c r="C3496">
        <v>-1.6819999999999999</v>
      </c>
      <c r="D3496">
        <v>-0.98599999999999999</v>
      </c>
      <c r="E3496">
        <v>-0.29199999999999998</v>
      </c>
      <c r="F3496">
        <v>-0.22900000000000001</v>
      </c>
      <c r="G3496">
        <v>-0.22900000000000001</v>
      </c>
      <c r="H3496">
        <v>-9.7000000000000003E-2</v>
      </c>
      <c r="I3496">
        <v>-0.10299999999999999</v>
      </c>
      <c r="J3496">
        <v>-4.2000000000000003E-2</v>
      </c>
      <c r="K3496">
        <v>-0.23799999999999999</v>
      </c>
      <c r="L3496">
        <v>-9.2669999999999995</v>
      </c>
      <c r="M3496">
        <v>81.697999999999993</v>
      </c>
      <c r="N3496">
        <v>9.2859999999999996</v>
      </c>
      <c r="O3496">
        <v>25.234999999999999</v>
      </c>
      <c r="P3496">
        <v>26.931000000000001</v>
      </c>
    </row>
    <row r="3497" spans="1:16" x14ac:dyDescent="0.25">
      <c r="A3497" s="1">
        <v>44612.416666666664</v>
      </c>
      <c r="B3497">
        <v>-2.3170000000000002</v>
      </c>
      <c r="C3497">
        <v>-1.6819999999999999</v>
      </c>
      <c r="D3497">
        <v>-0.98599999999999999</v>
      </c>
      <c r="E3497">
        <v>-0.29199999999999998</v>
      </c>
      <c r="F3497">
        <v>-0.22900000000000001</v>
      </c>
      <c r="G3497">
        <v>-0.22900000000000001</v>
      </c>
      <c r="H3497">
        <v>-9.7000000000000003E-2</v>
      </c>
      <c r="I3497">
        <v>-0.10299999999999999</v>
      </c>
      <c r="J3497">
        <v>-4.2000000000000003E-2</v>
      </c>
      <c r="K3497">
        <v>-0.23799999999999999</v>
      </c>
      <c r="L3497">
        <v>-7.0519999999999996</v>
      </c>
      <c r="M3497">
        <v>71.706999999999994</v>
      </c>
      <c r="N3497">
        <v>9.2859999999999996</v>
      </c>
      <c r="O3497">
        <v>25.318999999999999</v>
      </c>
      <c r="P3497">
        <v>27.015999999999998</v>
      </c>
    </row>
    <row r="3498" spans="1:16" x14ac:dyDescent="0.25">
      <c r="A3498" s="1">
        <v>44612.458333333336</v>
      </c>
      <c r="B3498">
        <v>-2.3170000000000002</v>
      </c>
      <c r="C3498">
        <v>-1.6819999999999999</v>
      </c>
      <c r="D3498">
        <v>-0.98599999999999999</v>
      </c>
      <c r="E3498">
        <v>-0.29199999999999998</v>
      </c>
      <c r="F3498">
        <v>-0.16600000000000001</v>
      </c>
      <c r="G3498">
        <v>-0.22900000000000001</v>
      </c>
      <c r="H3498">
        <v>-9.7000000000000003E-2</v>
      </c>
      <c r="I3498">
        <v>-0.10299999999999999</v>
      </c>
      <c r="J3498">
        <v>-4.2000000000000003E-2</v>
      </c>
      <c r="K3498">
        <v>-0.23799999999999999</v>
      </c>
      <c r="L3498">
        <v>-5.66</v>
      </c>
      <c r="M3498">
        <v>64.489999999999995</v>
      </c>
      <c r="N3498">
        <v>9.3710000000000004</v>
      </c>
      <c r="O3498">
        <v>25.234999999999999</v>
      </c>
      <c r="P3498">
        <v>26.931000000000001</v>
      </c>
    </row>
    <row r="3499" spans="1:16" x14ac:dyDescent="0.25">
      <c r="A3499" s="1">
        <v>44612.5</v>
      </c>
      <c r="B3499">
        <v>-2.254</v>
      </c>
      <c r="C3499">
        <v>-1.619</v>
      </c>
      <c r="D3499">
        <v>-0.98599999999999999</v>
      </c>
      <c r="E3499">
        <v>-0.29199999999999998</v>
      </c>
      <c r="F3499">
        <v>-0.22900000000000001</v>
      </c>
      <c r="G3499">
        <v>-0.22900000000000001</v>
      </c>
      <c r="H3499">
        <v>-9.7000000000000003E-2</v>
      </c>
      <c r="I3499">
        <v>-0.10299999999999999</v>
      </c>
      <c r="J3499">
        <v>-4.2000000000000003E-2</v>
      </c>
      <c r="K3499">
        <v>-0.23799999999999999</v>
      </c>
      <c r="L3499">
        <v>-4.5209999999999999</v>
      </c>
      <c r="M3499">
        <v>63.003</v>
      </c>
      <c r="N3499">
        <v>9.3710000000000004</v>
      </c>
      <c r="O3499">
        <v>25.234999999999999</v>
      </c>
      <c r="P3499">
        <v>27.015999999999998</v>
      </c>
    </row>
    <row r="3500" spans="1:16" x14ac:dyDescent="0.25">
      <c r="A3500" s="1">
        <v>44612.541666666664</v>
      </c>
      <c r="B3500">
        <v>-2.254</v>
      </c>
      <c r="C3500">
        <v>-1.619</v>
      </c>
      <c r="D3500">
        <v>-0.92300000000000004</v>
      </c>
      <c r="E3500">
        <v>-0.29199999999999998</v>
      </c>
      <c r="F3500">
        <v>-0.22900000000000001</v>
      </c>
      <c r="G3500">
        <v>-0.22900000000000001</v>
      </c>
      <c r="H3500">
        <v>-9.7000000000000003E-2</v>
      </c>
      <c r="I3500">
        <v>-0.10299999999999999</v>
      </c>
      <c r="J3500">
        <v>-4.2000000000000003E-2</v>
      </c>
      <c r="K3500">
        <v>-0.23799999999999999</v>
      </c>
      <c r="L3500">
        <v>-2.3090000000000002</v>
      </c>
      <c r="M3500">
        <v>57.311999999999998</v>
      </c>
      <c r="N3500">
        <v>9.3710000000000004</v>
      </c>
      <c r="O3500">
        <v>25.318999999999999</v>
      </c>
      <c r="P3500">
        <v>27.015999999999998</v>
      </c>
    </row>
    <row r="3501" spans="1:16" x14ac:dyDescent="0.25">
      <c r="A3501" s="1">
        <v>44612.583333333336</v>
      </c>
      <c r="B3501">
        <v>-2.254</v>
      </c>
      <c r="C3501">
        <v>-1.619</v>
      </c>
      <c r="D3501">
        <v>-0.98599999999999999</v>
      </c>
      <c r="E3501">
        <v>-0.29199999999999998</v>
      </c>
      <c r="F3501">
        <v>-0.22900000000000001</v>
      </c>
      <c r="G3501">
        <v>-0.16600000000000001</v>
      </c>
      <c r="H3501">
        <v>-9.7000000000000003E-2</v>
      </c>
      <c r="I3501">
        <v>-0.10299999999999999</v>
      </c>
      <c r="J3501">
        <v>-4.2000000000000003E-2</v>
      </c>
      <c r="K3501">
        <v>-0.23799999999999999</v>
      </c>
      <c r="L3501">
        <v>-2.3719999999999999</v>
      </c>
      <c r="M3501">
        <v>62.651000000000003</v>
      </c>
      <c r="N3501">
        <v>9.4559999999999995</v>
      </c>
      <c r="O3501">
        <v>25.318999999999999</v>
      </c>
      <c r="P3501">
        <v>27.015999999999998</v>
      </c>
    </row>
    <row r="3502" spans="1:16" x14ac:dyDescent="0.25">
      <c r="A3502" s="1">
        <v>44612.625</v>
      </c>
      <c r="B3502">
        <v>-2.254</v>
      </c>
      <c r="C3502">
        <v>-1.619</v>
      </c>
      <c r="D3502">
        <v>-0.98599999999999999</v>
      </c>
      <c r="E3502">
        <v>-0.29199999999999998</v>
      </c>
      <c r="F3502">
        <v>-0.22900000000000001</v>
      </c>
      <c r="G3502">
        <v>-0.22900000000000001</v>
      </c>
      <c r="H3502">
        <v>-9.7000000000000003E-2</v>
      </c>
      <c r="I3502">
        <v>-0.10299999999999999</v>
      </c>
      <c r="J3502">
        <v>-4.2000000000000003E-2</v>
      </c>
      <c r="K3502">
        <v>-0.23799999999999999</v>
      </c>
      <c r="L3502">
        <v>-2.9409999999999998</v>
      </c>
      <c r="M3502">
        <v>63.176000000000002</v>
      </c>
      <c r="N3502">
        <v>9.4559999999999995</v>
      </c>
      <c r="O3502">
        <v>25.318999999999999</v>
      </c>
      <c r="P3502">
        <v>27.015999999999998</v>
      </c>
    </row>
    <row r="3503" spans="1:16" x14ac:dyDescent="0.25">
      <c r="A3503" s="1">
        <v>44612.666666666664</v>
      </c>
      <c r="B3503">
        <v>-2.254</v>
      </c>
      <c r="C3503">
        <v>-1.619</v>
      </c>
      <c r="D3503">
        <v>-0.98599999999999999</v>
      </c>
      <c r="E3503">
        <v>-0.29199999999999998</v>
      </c>
      <c r="F3503">
        <v>-0.22900000000000001</v>
      </c>
      <c r="G3503">
        <v>-0.16600000000000001</v>
      </c>
      <c r="H3503">
        <v>-9.7000000000000003E-2</v>
      </c>
      <c r="I3503">
        <v>-0.04</v>
      </c>
      <c r="J3503">
        <v>-4.2000000000000003E-2</v>
      </c>
      <c r="K3503">
        <v>-0.23799999999999999</v>
      </c>
      <c r="L3503">
        <v>-2.8769999999999998</v>
      </c>
      <c r="M3503">
        <v>61.54</v>
      </c>
      <c r="N3503">
        <v>9.4559999999999995</v>
      </c>
      <c r="O3503">
        <v>25.234999999999999</v>
      </c>
      <c r="P3503">
        <v>26.931000000000001</v>
      </c>
    </row>
    <row r="3504" spans="1:16" x14ac:dyDescent="0.25">
      <c r="A3504" s="1">
        <v>44612.708333333336</v>
      </c>
      <c r="B3504">
        <v>-2.254</v>
      </c>
      <c r="C3504">
        <v>-1.619</v>
      </c>
      <c r="D3504">
        <v>-0.98599999999999999</v>
      </c>
      <c r="E3504">
        <v>-0.22900000000000001</v>
      </c>
      <c r="F3504">
        <v>-0.22900000000000001</v>
      </c>
      <c r="G3504">
        <v>-0.22900000000000001</v>
      </c>
      <c r="H3504">
        <v>-9.7000000000000003E-2</v>
      </c>
      <c r="I3504">
        <v>-0.10299999999999999</v>
      </c>
      <c r="J3504">
        <v>-4.2000000000000003E-2</v>
      </c>
      <c r="K3504">
        <v>-0.23799999999999999</v>
      </c>
      <c r="L3504">
        <v>-5.0270000000000001</v>
      </c>
      <c r="M3504">
        <v>67.097999999999999</v>
      </c>
      <c r="N3504">
        <v>9.4559999999999995</v>
      </c>
      <c r="O3504">
        <v>25.234999999999999</v>
      </c>
      <c r="P3504">
        <v>26.931000000000001</v>
      </c>
    </row>
    <row r="3505" spans="1:16" x14ac:dyDescent="0.25">
      <c r="A3505" s="1">
        <v>44612.75</v>
      </c>
      <c r="B3505">
        <v>-2.254</v>
      </c>
      <c r="C3505">
        <v>-1.5549999999999999</v>
      </c>
      <c r="D3505">
        <v>-0.92300000000000004</v>
      </c>
      <c r="E3505">
        <v>-0.29199999999999998</v>
      </c>
      <c r="F3505">
        <v>-0.22900000000000001</v>
      </c>
      <c r="G3505">
        <v>-0.22900000000000001</v>
      </c>
      <c r="H3505">
        <v>-9.7000000000000003E-2</v>
      </c>
      <c r="I3505">
        <v>-0.10299999999999999</v>
      </c>
      <c r="J3505">
        <v>-4.2000000000000003E-2</v>
      </c>
      <c r="K3505">
        <v>-0.23799999999999999</v>
      </c>
      <c r="L3505">
        <v>-6.4189999999999996</v>
      </c>
      <c r="M3505">
        <v>69.28</v>
      </c>
      <c r="N3505">
        <v>9.4559999999999995</v>
      </c>
      <c r="O3505">
        <v>25.234999999999999</v>
      </c>
      <c r="P3505">
        <v>26.931000000000001</v>
      </c>
    </row>
    <row r="3506" spans="1:16" x14ac:dyDescent="0.25">
      <c r="A3506" s="1">
        <v>44612.791666666664</v>
      </c>
      <c r="B3506">
        <v>-2.254</v>
      </c>
      <c r="C3506">
        <v>-1.619</v>
      </c>
      <c r="D3506">
        <v>-0.92300000000000004</v>
      </c>
      <c r="E3506">
        <v>-0.29199999999999998</v>
      </c>
      <c r="F3506">
        <v>-0.22900000000000001</v>
      </c>
      <c r="G3506">
        <v>-0.16600000000000001</v>
      </c>
      <c r="H3506">
        <v>-3.4000000000000002E-2</v>
      </c>
      <c r="I3506">
        <v>-0.10299999999999999</v>
      </c>
      <c r="J3506">
        <v>-4.2000000000000003E-2</v>
      </c>
      <c r="K3506">
        <v>-0.23799999999999999</v>
      </c>
      <c r="L3506">
        <v>-6.6719999999999997</v>
      </c>
      <c r="M3506">
        <v>71.316999999999993</v>
      </c>
      <c r="N3506">
        <v>9.4559999999999995</v>
      </c>
      <c r="O3506">
        <v>25.318999999999999</v>
      </c>
      <c r="P3506">
        <v>26.931000000000001</v>
      </c>
    </row>
    <row r="3507" spans="1:16" x14ac:dyDescent="0.25">
      <c r="A3507" s="1">
        <v>44612.833333333336</v>
      </c>
      <c r="B3507">
        <v>-2.254</v>
      </c>
      <c r="C3507">
        <v>-1.5549999999999999</v>
      </c>
      <c r="D3507">
        <v>-0.92300000000000004</v>
      </c>
      <c r="E3507">
        <v>-0.29199999999999998</v>
      </c>
      <c r="F3507">
        <v>-0.22900000000000001</v>
      </c>
      <c r="G3507">
        <v>-0.22900000000000001</v>
      </c>
      <c r="H3507">
        <v>-9.7000000000000003E-2</v>
      </c>
      <c r="I3507">
        <v>-0.10299999999999999</v>
      </c>
      <c r="J3507">
        <v>-4.2000000000000003E-2</v>
      </c>
      <c r="K3507">
        <v>-0.23799999999999999</v>
      </c>
      <c r="L3507">
        <v>-6.4820000000000002</v>
      </c>
      <c r="M3507">
        <v>69.566999999999993</v>
      </c>
      <c r="N3507">
        <v>9.4559999999999995</v>
      </c>
      <c r="O3507">
        <v>25.234999999999999</v>
      </c>
      <c r="P3507">
        <v>27.015999999999998</v>
      </c>
    </row>
    <row r="3508" spans="1:16" x14ac:dyDescent="0.25">
      <c r="A3508" s="1">
        <v>44612.875</v>
      </c>
      <c r="B3508">
        <v>-2.19</v>
      </c>
      <c r="C3508">
        <v>-1.5549999999999999</v>
      </c>
      <c r="D3508">
        <v>-0.92300000000000004</v>
      </c>
      <c r="E3508">
        <v>-0.29199999999999998</v>
      </c>
      <c r="F3508">
        <v>-0.22900000000000001</v>
      </c>
      <c r="G3508">
        <v>-0.22900000000000001</v>
      </c>
      <c r="H3508">
        <v>-9.7000000000000003E-2</v>
      </c>
      <c r="I3508">
        <v>-0.10299999999999999</v>
      </c>
      <c r="J3508">
        <v>-4.2000000000000003E-2</v>
      </c>
      <c r="K3508">
        <v>-0.23799999999999999</v>
      </c>
      <c r="L3508">
        <v>-6.4820000000000002</v>
      </c>
      <c r="M3508">
        <v>71.789000000000001</v>
      </c>
      <c r="N3508">
        <v>9.4559999999999995</v>
      </c>
      <c r="O3508">
        <v>25.234999999999999</v>
      </c>
      <c r="P3508">
        <v>26.931000000000001</v>
      </c>
    </row>
    <row r="3509" spans="1:16" x14ac:dyDescent="0.25">
      <c r="A3509" s="1">
        <v>44612.916666666664</v>
      </c>
      <c r="B3509">
        <v>-2.19</v>
      </c>
      <c r="C3509">
        <v>-1.5549999999999999</v>
      </c>
      <c r="D3509">
        <v>-0.92300000000000004</v>
      </c>
      <c r="E3509">
        <v>-0.29199999999999998</v>
      </c>
      <c r="F3509">
        <v>-0.22900000000000001</v>
      </c>
      <c r="G3509">
        <v>-0.22900000000000001</v>
      </c>
      <c r="H3509">
        <v>-9.7000000000000003E-2</v>
      </c>
      <c r="I3509">
        <v>-0.10299999999999999</v>
      </c>
      <c r="J3509">
        <v>-4.2000000000000003E-2</v>
      </c>
      <c r="K3509">
        <v>-0.23799999999999999</v>
      </c>
      <c r="L3509">
        <v>-7.2409999999999997</v>
      </c>
      <c r="M3509">
        <v>69.903999999999996</v>
      </c>
      <c r="N3509">
        <v>9.5410000000000004</v>
      </c>
      <c r="O3509">
        <v>25.318999999999999</v>
      </c>
      <c r="P3509">
        <v>26.931000000000001</v>
      </c>
    </row>
    <row r="3510" spans="1:16" x14ac:dyDescent="0.25">
      <c r="A3510" s="1">
        <v>44612.958333333336</v>
      </c>
      <c r="B3510">
        <v>-2.19</v>
      </c>
      <c r="C3510">
        <v>-1.5549999999999999</v>
      </c>
      <c r="D3510">
        <v>-0.92300000000000004</v>
      </c>
      <c r="E3510">
        <v>-0.29199999999999998</v>
      </c>
      <c r="F3510">
        <v>-0.22900000000000001</v>
      </c>
      <c r="G3510">
        <v>-0.22900000000000001</v>
      </c>
      <c r="H3510">
        <v>-9.7000000000000003E-2</v>
      </c>
      <c r="I3510">
        <v>-0.10299999999999999</v>
      </c>
      <c r="J3510">
        <v>-4.2000000000000003E-2</v>
      </c>
      <c r="K3510">
        <v>-0.30099999999999999</v>
      </c>
      <c r="L3510">
        <v>-7.6840000000000002</v>
      </c>
      <c r="M3510">
        <v>70.876000000000005</v>
      </c>
      <c r="N3510">
        <v>9.5410000000000004</v>
      </c>
      <c r="O3510">
        <v>25.234999999999999</v>
      </c>
      <c r="P3510">
        <v>26.931000000000001</v>
      </c>
    </row>
    <row r="3511" spans="1:16" x14ac:dyDescent="0.25">
      <c r="A3511" s="2">
        <v>44613</v>
      </c>
      <c r="B3511">
        <v>-2.19</v>
      </c>
      <c r="C3511">
        <v>-1.5549999999999999</v>
      </c>
      <c r="D3511">
        <v>-0.92300000000000004</v>
      </c>
      <c r="E3511">
        <v>-0.29199999999999998</v>
      </c>
      <c r="F3511">
        <v>-0.22900000000000001</v>
      </c>
      <c r="G3511">
        <v>-0.22900000000000001</v>
      </c>
      <c r="H3511">
        <v>-9.7000000000000003E-2</v>
      </c>
      <c r="I3511">
        <v>-0.10299999999999999</v>
      </c>
      <c r="J3511">
        <v>-4.2000000000000003E-2</v>
      </c>
      <c r="K3511">
        <v>-0.30099999999999999</v>
      </c>
      <c r="L3511">
        <v>-8.6340000000000003</v>
      </c>
      <c r="M3511">
        <v>73.986000000000004</v>
      </c>
      <c r="N3511">
        <v>9.5410000000000004</v>
      </c>
      <c r="O3511">
        <v>25.318999999999999</v>
      </c>
      <c r="P3511">
        <v>26.931000000000001</v>
      </c>
    </row>
    <row r="3512" spans="1:16" x14ac:dyDescent="0.25">
      <c r="A3512" s="1">
        <v>44613.041666666664</v>
      </c>
      <c r="B3512">
        <v>-2.1269999999999998</v>
      </c>
      <c r="C3512">
        <v>-1.5549999999999999</v>
      </c>
      <c r="D3512">
        <v>-0.92300000000000004</v>
      </c>
      <c r="E3512">
        <v>-0.22900000000000001</v>
      </c>
      <c r="F3512">
        <v>-0.22900000000000001</v>
      </c>
      <c r="G3512">
        <v>-0.22900000000000001</v>
      </c>
      <c r="H3512">
        <v>-9.7000000000000003E-2</v>
      </c>
      <c r="I3512">
        <v>-0.10299999999999999</v>
      </c>
      <c r="J3512">
        <v>-4.2000000000000003E-2</v>
      </c>
      <c r="K3512">
        <v>-0.23799999999999999</v>
      </c>
      <c r="L3512">
        <v>-8.8870000000000005</v>
      </c>
      <c r="M3512">
        <v>75.421999999999997</v>
      </c>
      <c r="N3512">
        <v>9.5410000000000004</v>
      </c>
      <c r="O3512">
        <v>25.234999999999999</v>
      </c>
      <c r="P3512">
        <v>26.931000000000001</v>
      </c>
    </row>
    <row r="3513" spans="1:16" x14ac:dyDescent="0.25">
      <c r="A3513" s="1">
        <v>44613.083333333336</v>
      </c>
      <c r="B3513">
        <v>-2.1269999999999998</v>
      </c>
      <c r="C3513">
        <v>-1.5549999999999999</v>
      </c>
      <c r="D3513">
        <v>-0.92300000000000004</v>
      </c>
      <c r="E3513">
        <v>-0.22900000000000001</v>
      </c>
      <c r="F3513">
        <v>-0.22900000000000001</v>
      </c>
      <c r="G3513">
        <v>-0.22900000000000001</v>
      </c>
      <c r="H3513">
        <v>-9.7000000000000003E-2</v>
      </c>
      <c r="I3513">
        <v>-0.10299999999999999</v>
      </c>
      <c r="J3513">
        <v>-4.2000000000000003E-2</v>
      </c>
      <c r="K3513">
        <v>-0.23799999999999999</v>
      </c>
      <c r="L3513">
        <v>-10.406000000000001</v>
      </c>
      <c r="M3513">
        <v>77.691000000000003</v>
      </c>
      <c r="N3513">
        <v>9.5410000000000004</v>
      </c>
      <c r="O3513">
        <v>25.318999999999999</v>
      </c>
      <c r="P3513">
        <v>26.931000000000001</v>
      </c>
    </row>
    <row r="3514" spans="1:16" x14ac:dyDescent="0.25">
      <c r="A3514" s="1">
        <v>44613.125</v>
      </c>
      <c r="B3514">
        <v>-2.1269999999999998</v>
      </c>
      <c r="C3514">
        <v>-1.5549999999999999</v>
      </c>
      <c r="D3514">
        <v>-0.92300000000000004</v>
      </c>
      <c r="E3514">
        <v>-0.22900000000000001</v>
      </c>
      <c r="F3514">
        <v>-0.22900000000000001</v>
      </c>
      <c r="G3514">
        <v>-0.22900000000000001</v>
      </c>
      <c r="H3514">
        <v>-9.7000000000000003E-2</v>
      </c>
      <c r="I3514">
        <v>-0.10299999999999999</v>
      </c>
      <c r="J3514">
        <v>-4.2000000000000003E-2</v>
      </c>
      <c r="K3514">
        <v>-0.30099999999999999</v>
      </c>
      <c r="L3514">
        <v>-12.686</v>
      </c>
      <c r="M3514">
        <v>83.480999999999995</v>
      </c>
      <c r="N3514">
        <v>9.5410000000000004</v>
      </c>
      <c r="O3514">
        <v>25.234999999999999</v>
      </c>
      <c r="P3514">
        <v>26.931000000000001</v>
      </c>
    </row>
    <row r="3515" spans="1:16" x14ac:dyDescent="0.25">
      <c r="A3515" s="1">
        <v>44613.166666666664</v>
      </c>
      <c r="B3515">
        <v>-2.19</v>
      </c>
      <c r="C3515">
        <v>-1.5549999999999999</v>
      </c>
      <c r="D3515">
        <v>-0.92300000000000004</v>
      </c>
      <c r="E3515">
        <v>-0.22900000000000001</v>
      </c>
      <c r="F3515">
        <v>-0.22900000000000001</v>
      </c>
      <c r="G3515">
        <v>-0.22900000000000001</v>
      </c>
      <c r="H3515">
        <v>-9.7000000000000003E-2</v>
      </c>
      <c r="I3515">
        <v>-0.10299999999999999</v>
      </c>
      <c r="J3515">
        <v>-4.2000000000000003E-2</v>
      </c>
      <c r="K3515">
        <v>-0.23799999999999999</v>
      </c>
      <c r="L3515">
        <v>-13.635999999999999</v>
      </c>
      <c r="M3515">
        <v>87.266000000000005</v>
      </c>
      <c r="N3515">
        <v>9.5410000000000004</v>
      </c>
      <c r="O3515">
        <v>25.234999999999999</v>
      </c>
      <c r="P3515">
        <v>26.931000000000001</v>
      </c>
    </row>
    <row r="3516" spans="1:16" x14ac:dyDescent="0.25">
      <c r="A3516" s="1">
        <v>44613.208333333336</v>
      </c>
      <c r="B3516">
        <v>-2.1269999999999998</v>
      </c>
      <c r="C3516">
        <v>-1.492</v>
      </c>
      <c r="D3516">
        <v>-0.86</v>
      </c>
      <c r="E3516">
        <v>-0.29199999999999998</v>
      </c>
      <c r="F3516">
        <v>-0.22900000000000001</v>
      </c>
      <c r="G3516">
        <v>-0.22900000000000001</v>
      </c>
      <c r="H3516">
        <v>-9.7000000000000003E-2</v>
      </c>
      <c r="I3516">
        <v>-0.10299999999999999</v>
      </c>
      <c r="J3516">
        <v>-4.2000000000000003E-2</v>
      </c>
      <c r="K3516">
        <v>-0.23799999999999999</v>
      </c>
      <c r="L3516">
        <v>-14.396000000000001</v>
      </c>
      <c r="M3516">
        <v>90.340999999999994</v>
      </c>
      <c r="N3516">
        <v>9.5410000000000004</v>
      </c>
      <c r="O3516">
        <v>25.234999999999999</v>
      </c>
      <c r="P3516">
        <v>26.846</v>
      </c>
    </row>
    <row r="3517" spans="1:16" x14ac:dyDescent="0.25">
      <c r="A3517" s="1">
        <v>44613.25</v>
      </c>
      <c r="B3517">
        <v>-2.1269999999999998</v>
      </c>
      <c r="C3517">
        <v>-1.492</v>
      </c>
      <c r="D3517">
        <v>-0.92300000000000004</v>
      </c>
      <c r="E3517">
        <v>-0.22900000000000001</v>
      </c>
      <c r="F3517">
        <v>-0.22900000000000001</v>
      </c>
      <c r="G3517">
        <v>-0.16600000000000001</v>
      </c>
      <c r="H3517">
        <v>-9.7000000000000003E-2</v>
      </c>
      <c r="I3517">
        <v>-0.10299999999999999</v>
      </c>
      <c r="J3517">
        <v>-4.2000000000000003E-2</v>
      </c>
      <c r="K3517">
        <v>-0.23799999999999999</v>
      </c>
      <c r="L3517">
        <v>-13.7</v>
      </c>
      <c r="M3517">
        <v>90.174999999999997</v>
      </c>
      <c r="N3517">
        <v>9.625</v>
      </c>
      <c r="O3517">
        <v>25.234999999999999</v>
      </c>
      <c r="P3517">
        <v>26.931000000000001</v>
      </c>
    </row>
    <row r="3518" spans="1:16" x14ac:dyDescent="0.25">
      <c r="A3518" s="1">
        <v>44613.291666666664</v>
      </c>
      <c r="B3518">
        <v>-2.1269999999999998</v>
      </c>
      <c r="C3518">
        <v>-1.492</v>
      </c>
      <c r="D3518">
        <v>-0.86</v>
      </c>
      <c r="E3518">
        <v>-0.22900000000000001</v>
      </c>
      <c r="F3518">
        <v>-0.22900000000000001</v>
      </c>
      <c r="G3518">
        <v>-0.16600000000000001</v>
      </c>
      <c r="H3518">
        <v>-9.7000000000000003E-2</v>
      </c>
      <c r="I3518">
        <v>-0.10299999999999999</v>
      </c>
      <c r="J3518">
        <v>-4.2000000000000003E-2</v>
      </c>
      <c r="K3518">
        <v>-0.30099999999999999</v>
      </c>
      <c r="L3518">
        <v>-14.65</v>
      </c>
      <c r="M3518">
        <v>92.626999999999995</v>
      </c>
      <c r="N3518">
        <v>9.5410000000000004</v>
      </c>
      <c r="O3518">
        <v>25.234999999999999</v>
      </c>
      <c r="P3518">
        <v>26.846</v>
      </c>
    </row>
    <row r="3519" spans="1:16" x14ac:dyDescent="0.25">
      <c r="A3519" s="1">
        <v>44613.333333333336</v>
      </c>
      <c r="B3519">
        <v>-2.1269999999999998</v>
      </c>
      <c r="C3519">
        <v>-1.492</v>
      </c>
      <c r="D3519">
        <v>-0.92300000000000004</v>
      </c>
      <c r="E3519">
        <v>-0.29199999999999998</v>
      </c>
      <c r="F3519">
        <v>-0.22900000000000001</v>
      </c>
      <c r="G3519">
        <v>-0.22900000000000001</v>
      </c>
      <c r="H3519">
        <v>-9.7000000000000003E-2</v>
      </c>
      <c r="I3519">
        <v>-0.10299999999999999</v>
      </c>
      <c r="J3519">
        <v>-4.2000000000000003E-2</v>
      </c>
      <c r="K3519">
        <v>-0.23799999999999999</v>
      </c>
      <c r="L3519">
        <v>-14.333</v>
      </c>
      <c r="M3519">
        <v>92.102999999999994</v>
      </c>
      <c r="N3519">
        <v>9.625</v>
      </c>
      <c r="O3519">
        <v>25.234999999999999</v>
      </c>
      <c r="P3519">
        <v>26.591999999999999</v>
      </c>
    </row>
    <row r="3520" spans="1:16" x14ac:dyDescent="0.25">
      <c r="A3520" s="1">
        <v>44613.375</v>
      </c>
      <c r="B3520">
        <v>-2.1269999999999998</v>
      </c>
      <c r="C3520">
        <v>-1.492</v>
      </c>
      <c r="D3520">
        <v>-0.86</v>
      </c>
      <c r="E3520">
        <v>-0.22900000000000001</v>
      </c>
      <c r="F3520">
        <v>-0.22900000000000001</v>
      </c>
      <c r="G3520">
        <v>-0.22900000000000001</v>
      </c>
      <c r="H3520">
        <v>-3.4000000000000002E-2</v>
      </c>
      <c r="I3520">
        <v>-0.10299999999999999</v>
      </c>
      <c r="J3520">
        <v>-4.2000000000000003E-2</v>
      </c>
      <c r="K3520">
        <v>-0.23799999999999999</v>
      </c>
      <c r="L3520">
        <v>-10.406000000000001</v>
      </c>
      <c r="M3520">
        <v>81.364999999999995</v>
      </c>
      <c r="N3520">
        <v>9.625</v>
      </c>
      <c r="O3520">
        <v>25.234999999999999</v>
      </c>
      <c r="P3520">
        <v>26.591999999999999</v>
      </c>
    </row>
    <row r="3521" spans="1:16" x14ac:dyDescent="0.25">
      <c r="A3521" s="1">
        <v>44613.416666666664</v>
      </c>
      <c r="B3521">
        <v>-2.0640000000000001</v>
      </c>
      <c r="C3521">
        <v>-1.492</v>
      </c>
      <c r="D3521">
        <v>-0.86</v>
      </c>
      <c r="E3521">
        <v>-0.29199999999999998</v>
      </c>
      <c r="F3521">
        <v>-0.22900000000000001</v>
      </c>
      <c r="G3521">
        <v>-0.22900000000000001</v>
      </c>
      <c r="H3521">
        <v>-9.7000000000000003E-2</v>
      </c>
      <c r="I3521">
        <v>-0.10299999999999999</v>
      </c>
      <c r="J3521">
        <v>-4.2000000000000003E-2</v>
      </c>
      <c r="K3521">
        <v>-0.23799999999999999</v>
      </c>
      <c r="L3521">
        <v>-9.2669999999999995</v>
      </c>
      <c r="M3521">
        <v>75.659000000000006</v>
      </c>
      <c r="N3521">
        <v>9.625</v>
      </c>
      <c r="O3521">
        <v>25.234999999999999</v>
      </c>
      <c r="P3521">
        <v>26.591999999999999</v>
      </c>
    </row>
    <row r="3522" spans="1:16" x14ac:dyDescent="0.25">
      <c r="A3522" s="1">
        <v>44613.458333333336</v>
      </c>
      <c r="B3522">
        <v>-2.0640000000000001</v>
      </c>
      <c r="C3522">
        <v>-1.492</v>
      </c>
      <c r="D3522">
        <v>-0.86</v>
      </c>
      <c r="E3522">
        <v>-0.22900000000000001</v>
      </c>
      <c r="F3522">
        <v>-0.22900000000000001</v>
      </c>
      <c r="G3522">
        <v>-0.16600000000000001</v>
      </c>
      <c r="H3522">
        <v>-9.7000000000000003E-2</v>
      </c>
      <c r="I3522">
        <v>-0.10299999999999999</v>
      </c>
      <c r="J3522">
        <v>-4.2000000000000003E-2</v>
      </c>
      <c r="K3522">
        <v>-0.23799999999999999</v>
      </c>
      <c r="L3522">
        <v>-9.14</v>
      </c>
      <c r="M3522">
        <v>73.896000000000001</v>
      </c>
      <c r="N3522">
        <v>9.625</v>
      </c>
      <c r="O3522">
        <v>25.234999999999999</v>
      </c>
      <c r="P3522">
        <v>26.591999999999999</v>
      </c>
    </row>
    <row r="3523" spans="1:16" x14ac:dyDescent="0.25">
      <c r="A3523" s="1">
        <v>44613.5</v>
      </c>
      <c r="B3523">
        <v>-2.0009999999999999</v>
      </c>
      <c r="C3523">
        <v>-1.492</v>
      </c>
      <c r="D3523">
        <v>-0.86</v>
      </c>
      <c r="E3523">
        <v>-0.22900000000000001</v>
      </c>
      <c r="F3523">
        <v>-0.22900000000000001</v>
      </c>
      <c r="G3523">
        <v>-0.22900000000000001</v>
      </c>
      <c r="H3523">
        <v>-9.7000000000000003E-2</v>
      </c>
      <c r="I3523">
        <v>-0.10299999999999999</v>
      </c>
      <c r="J3523">
        <v>-4.2000000000000003E-2</v>
      </c>
      <c r="K3523">
        <v>-0.23799999999999999</v>
      </c>
      <c r="L3523">
        <v>-8.57</v>
      </c>
      <c r="M3523">
        <v>71.930000000000007</v>
      </c>
      <c r="N3523">
        <v>9.7100000000000009</v>
      </c>
      <c r="O3523">
        <v>25.234999999999999</v>
      </c>
      <c r="P3523">
        <v>26.591999999999999</v>
      </c>
    </row>
    <row r="3524" spans="1:16" x14ac:dyDescent="0.25">
      <c r="A3524" s="1">
        <v>44613.541666666664</v>
      </c>
      <c r="B3524">
        <v>-2.0009999999999999</v>
      </c>
      <c r="C3524">
        <v>-1.429</v>
      </c>
      <c r="D3524">
        <v>-0.86</v>
      </c>
      <c r="E3524">
        <v>-0.22900000000000001</v>
      </c>
      <c r="F3524">
        <v>-0.22900000000000001</v>
      </c>
      <c r="G3524">
        <v>-0.22900000000000001</v>
      </c>
      <c r="H3524">
        <v>-9.7000000000000003E-2</v>
      </c>
      <c r="I3524">
        <v>-0.10299999999999999</v>
      </c>
      <c r="J3524">
        <v>-4.2000000000000003E-2</v>
      </c>
      <c r="K3524">
        <v>-0.23799999999999999</v>
      </c>
      <c r="L3524">
        <v>-8.3810000000000002</v>
      </c>
      <c r="M3524">
        <v>72.088999999999999</v>
      </c>
      <c r="N3524">
        <v>9.7100000000000009</v>
      </c>
      <c r="O3524">
        <v>25.234999999999999</v>
      </c>
      <c r="P3524">
        <v>26.591999999999999</v>
      </c>
    </row>
    <row r="3525" spans="1:16" x14ac:dyDescent="0.25">
      <c r="A3525" s="1">
        <v>44613.583333333336</v>
      </c>
      <c r="B3525">
        <v>-2.0009999999999999</v>
      </c>
      <c r="C3525">
        <v>-1.429</v>
      </c>
      <c r="D3525">
        <v>-0.86</v>
      </c>
      <c r="E3525">
        <v>-0.22900000000000001</v>
      </c>
      <c r="F3525">
        <v>-0.22900000000000001</v>
      </c>
      <c r="G3525">
        <v>-0.22900000000000001</v>
      </c>
      <c r="H3525">
        <v>-9.7000000000000003E-2</v>
      </c>
      <c r="I3525">
        <v>-0.10299999999999999</v>
      </c>
      <c r="J3525">
        <v>-4.2000000000000003E-2</v>
      </c>
      <c r="K3525">
        <v>-0.23799999999999999</v>
      </c>
      <c r="L3525">
        <v>-8.5069999999999997</v>
      </c>
      <c r="M3525">
        <v>72.661000000000001</v>
      </c>
      <c r="N3525">
        <v>9.7100000000000009</v>
      </c>
      <c r="O3525">
        <v>25.234999999999999</v>
      </c>
      <c r="P3525">
        <v>26.591999999999999</v>
      </c>
    </row>
    <row r="3526" spans="1:16" x14ac:dyDescent="0.25">
      <c r="A3526" s="1">
        <v>44613.625</v>
      </c>
      <c r="B3526">
        <v>-2.0009999999999999</v>
      </c>
      <c r="C3526">
        <v>-1.429</v>
      </c>
      <c r="D3526">
        <v>-0.86</v>
      </c>
      <c r="E3526">
        <v>-0.22900000000000001</v>
      </c>
      <c r="F3526">
        <v>-0.22900000000000001</v>
      </c>
      <c r="G3526">
        <v>-0.16600000000000001</v>
      </c>
      <c r="H3526">
        <v>-3.4000000000000002E-2</v>
      </c>
      <c r="I3526">
        <v>-0.10299999999999999</v>
      </c>
      <c r="J3526">
        <v>-4.2000000000000003E-2</v>
      </c>
      <c r="K3526">
        <v>-0.30099999999999999</v>
      </c>
      <c r="L3526">
        <v>-9.077</v>
      </c>
      <c r="M3526">
        <v>75.540999999999997</v>
      </c>
      <c r="N3526">
        <v>9.7100000000000009</v>
      </c>
      <c r="O3526">
        <v>25.318999999999999</v>
      </c>
      <c r="P3526">
        <v>26.591999999999999</v>
      </c>
    </row>
    <row r="3527" spans="1:16" x14ac:dyDescent="0.25">
      <c r="A3527" s="1">
        <v>44613.666666666664</v>
      </c>
      <c r="B3527">
        <v>-2.0009999999999999</v>
      </c>
      <c r="C3527">
        <v>-1.429</v>
      </c>
      <c r="D3527">
        <v>-0.86</v>
      </c>
      <c r="E3527">
        <v>-0.22900000000000001</v>
      </c>
      <c r="F3527">
        <v>-0.22900000000000001</v>
      </c>
      <c r="G3527">
        <v>-0.22900000000000001</v>
      </c>
      <c r="H3527">
        <v>-9.7000000000000003E-2</v>
      </c>
      <c r="I3527">
        <v>-0.10299999999999999</v>
      </c>
      <c r="J3527">
        <v>-4.2000000000000003E-2</v>
      </c>
      <c r="K3527">
        <v>-0.23799999999999999</v>
      </c>
      <c r="L3527">
        <v>-10.786</v>
      </c>
      <c r="M3527">
        <v>81.302999999999997</v>
      </c>
      <c r="N3527">
        <v>9.7100000000000009</v>
      </c>
      <c r="O3527">
        <v>25.234999999999999</v>
      </c>
      <c r="P3527">
        <v>26.507000000000001</v>
      </c>
    </row>
    <row r="3528" spans="1:16" x14ac:dyDescent="0.25">
      <c r="A3528" s="1">
        <v>44613.708333333336</v>
      </c>
      <c r="B3528">
        <v>-1.9370000000000001</v>
      </c>
      <c r="C3528">
        <v>-1.429</v>
      </c>
      <c r="D3528">
        <v>-0.86</v>
      </c>
      <c r="E3528">
        <v>-0.22900000000000001</v>
      </c>
      <c r="F3528">
        <v>-0.22900000000000001</v>
      </c>
      <c r="G3528">
        <v>-0.22900000000000001</v>
      </c>
      <c r="H3528">
        <v>-9.7000000000000003E-2</v>
      </c>
      <c r="I3528">
        <v>-0.10299999999999999</v>
      </c>
      <c r="J3528">
        <v>-4.2000000000000003E-2</v>
      </c>
      <c r="K3528">
        <v>-0.23799999999999999</v>
      </c>
      <c r="L3528">
        <v>-12.053000000000001</v>
      </c>
      <c r="M3528">
        <v>85.638000000000005</v>
      </c>
      <c r="N3528">
        <v>9.7100000000000009</v>
      </c>
      <c r="O3528">
        <v>25.234999999999999</v>
      </c>
      <c r="P3528">
        <v>26.507000000000001</v>
      </c>
    </row>
    <row r="3529" spans="1:16" x14ac:dyDescent="0.25">
      <c r="A3529" s="1">
        <v>44613.75</v>
      </c>
      <c r="B3529">
        <v>-1.9370000000000001</v>
      </c>
      <c r="C3529">
        <v>-1.429</v>
      </c>
      <c r="D3529">
        <v>-0.86</v>
      </c>
      <c r="E3529">
        <v>-0.22900000000000001</v>
      </c>
      <c r="F3529">
        <v>-0.22900000000000001</v>
      </c>
      <c r="G3529">
        <v>-0.22900000000000001</v>
      </c>
      <c r="H3529">
        <v>-9.7000000000000003E-2</v>
      </c>
      <c r="I3529">
        <v>-0.10299999999999999</v>
      </c>
      <c r="J3529">
        <v>-4.2000000000000003E-2</v>
      </c>
      <c r="K3529">
        <v>-0.30099999999999999</v>
      </c>
      <c r="L3529">
        <v>-10.849</v>
      </c>
      <c r="M3529">
        <v>83.200999999999993</v>
      </c>
      <c r="N3529">
        <v>9.7949999999999999</v>
      </c>
      <c r="O3529">
        <v>25.234999999999999</v>
      </c>
      <c r="P3529">
        <v>26.591999999999999</v>
      </c>
    </row>
    <row r="3530" spans="1:16" x14ac:dyDescent="0.25">
      <c r="A3530" s="1">
        <v>44613.791666666664</v>
      </c>
      <c r="B3530">
        <v>-1.9370000000000001</v>
      </c>
      <c r="C3530">
        <v>-1.429</v>
      </c>
      <c r="D3530">
        <v>-0.86</v>
      </c>
      <c r="E3530">
        <v>-0.22900000000000001</v>
      </c>
      <c r="F3530">
        <v>-0.22900000000000001</v>
      </c>
      <c r="G3530">
        <v>-0.22900000000000001</v>
      </c>
      <c r="H3530">
        <v>-3.4000000000000002E-2</v>
      </c>
      <c r="I3530">
        <v>-0.10299999999999999</v>
      </c>
      <c r="J3530">
        <v>-0.105</v>
      </c>
      <c r="K3530">
        <v>-0.23799999999999999</v>
      </c>
      <c r="L3530">
        <v>-10.215999999999999</v>
      </c>
      <c r="M3530">
        <v>83.600999999999999</v>
      </c>
      <c r="N3530">
        <v>9.7949999999999999</v>
      </c>
      <c r="O3530">
        <v>25.234999999999999</v>
      </c>
      <c r="P3530">
        <v>26.591999999999999</v>
      </c>
    </row>
    <row r="3531" spans="1:16" x14ac:dyDescent="0.25">
      <c r="A3531" s="1">
        <v>44613.833333333336</v>
      </c>
      <c r="B3531">
        <v>-1.9370000000000001</v>
      </c>
      <c r="C3531">
        <v>-1.429</v>
      </c>
      <c r="D3531">
        <v>-0.86</v>
      </c>
      <c r="E3531">
        <v>-0.22900000000000001</v>
      </c>
      <c r="F3531">
        <v>-0.22900000000000001</v>
      </c>
      <c r="G3531">
        <v>-0.22900000000000001</v>
      </c>
      <c r="H3531">
        <v>-9.7000000000000003E-2</v>
      </c>
      <c r="I3531">
        <v>-0.10299999999999999</v>
      </c>
      <c r="J3531">
        <v>-4.2000000000000003E-2</v>
      </c>
      <c r="K3531">
        <v>-0.23799999999999999</v>
      </c>
      <c r="L3531">
        <v>-9.077</v>
      </c>
      <c r="M3531">
        <v>84.823999999999998</v>
      </c>
      <c r="N3531">
        <v>9.7949999999999999</v>
      </c>
      <c r="O3531">
        <v>25.318999999999999</v>
      </c>
      <c r="P3531">
        <v>26.507000000000001</v>
      </c>
    </row>
    <row r="3532" spans="1:16" x14ac:dyDescent="0.25">
      <c r="A3532" s="1">
        <v>44613.875</v>
      </c>
      <c r="B3532">
        <v>-2.0009999999999999</v>
      </c>
      <c r="C3532">
        <v>-1.429</v>
      </c>
      <c r="D3532">
        <v>-0.86</v>
      </c>
      <c r="E3532">
        <v>-0.22900000000000001</v>
      </c>
      <c r="F3532">
        <v>-0.22900000000000001</v>
      </c>
      <c r="G3532">
        <v>-0.22900000000000001</v>
      </c>
      <c r="H3532">
        <v>-9.7000000000000003E-2</v>
      </c>
      <c r="I3532">
        <v>-0.10299999999999999</v>
      </c>
      <c r="J3532">
        <v>-4.2000000000000003E-2</v>
      </c>
      <c r="K3532">
        <v>-0.23799999999999999</v>
      </c>
      <c r="L3532">
        <v>-8.57</v>
      </c>
      <c r="M3532">
        <v>86.680999999999997</v>
      </c>
      <c r="N3532">
        <v>9.8800000000000008</v>
      </c>
      <c r="O3532">
        <v>25.234999999999999</v>
      </c>
      <c r="P3532">
        <v>26.591999999999999</v>
      </c>
    </row>
    <row r="3533" spans="1:16" x14ac:dyDescent="0.25">
      <c r="A3533" s="1">
        <v>44613.916666666664</v>
      </c>
      <c r="B3533">
        <v>-2.0009999999999999</v>
      </c>
      <c r="C3533">
        <v>-1.429</v>
      </c>
      <c r="D3533">
        <v>-0.79700000000000004</v>
      </c>
      <c r="E3533">
        <v>-0.22900000000000001</v>
      </c>
      <c r="F3533">
        <v>-0.22900000000000001</v>
      </c>
      <c r="G3533">
        <v>-0.22900000000000001</v>
      </c>
      <c r="H3533">
        <v>-9.7000000000000003E-2</v>
      </c>
      <c r="I3533">
        <v>-0.10299999999999999</v>
      </c>
      <c r="J3533">
        <v>-4.2000000000000003E-2</v>
      </c>
      <c r="K3533">
        <v>-0.23799999999999999</v>
      </c>
      <c r="L3533">
        <v>-8.4440000000000008</v>
      </c>
      <c r="M3533">
        <v>89.218000000000004</v>
      </c>
      <c r="N3533">
        <v>9.8800000000000008</v>
      </c>
      <c r="O3533">
        <v>25.234999999999999</v>
      </c>
      <c r="P3533">
        <v>26.591999999999999</v>
      </c>
    </row>
    <row r="3534" spans="1:16" x14ac:dyDescent="0.25">
      <c r="A3534" s="1">
        <v>44613.958333333336</v>
      </c>
      <c r="B3534">
        <v>-1.9370000000000001</v>
      </c>
      <c r="C3534">
        <v>-1.429</v>
      </c>
      <c r="D3534">
        <v>-0.79700000000000004</v>
      </c>
      <c r="E3534">
        <v>-0.22900000000000001</v>
      </c>
      <c r="F3534">
        <v>-0.22900000000000001</v>
      </c>
      <c r="G3534">
        <v>-0.22900000000000001</v>
      </c>
      <c r="H3534">
        <v>-9.7000000000000003E-2</v>
      </c>
      <c r="I3534">
        <v>-0.10299999999999999</v>
      </c>
      <c r="J3534">
        <v>-4.2000000000000003E-2</v>
      </c>
      <c r="K3534">
        <v>-0.23799999999999999</v>
      </c>
      <c r="L3534">
        <v>-8.3170000000000002</v>
      </c>
      <c r="M3534">
        <v>95.284999999999997</v>
      </c>
      <c r="N3534">
        <v>9.8800000000000008</v>
      </c>
      <c r="O3534">
        <v>25.318999999999999</v>
      </c>
      <c r="P3534">
        <v>26.591999999999999</v>
      </c>
    </row>
    <row r="3535" spans="1:16" x14ac:dyDescent="0.25">
      <c r="A3535" s="2">
        <v>44614</v>
      </c>
      <c r="B3535">
        <v>-2.0009999999999999</v>
      </c>
      <c r="C3535">
        <v>-1.429</v>
      </c>
      <c r="D3535">
        <v>-0.79700000000000004</v>
      </c>
      <c r="E3535">
        <v>-0.22900000000000001</v>
      </c>
      <c r="F3535">
        <v>-0.22900000000000001</v>
      </c>
      <c r="G3535">
        <v>-0.22900000000000001</v>
      </c>
      <c r="H3535">
        <v>-9.7000000000000003E-2</v>
      </c>
      <c r="I3535">
        <v>-0.10299999999999999</v>
      </c>
      <c r="J3535">
        <v>-4.2000000000000003E-2</v>
      </c>
      <c r="K3535">
        <v>-0.23799999999999999</v>
      </c>
      <c r="L3535">
        <v>-8.1270000000000007</v>
      </c>
      <c r="M3535">
        <v>96.501999999999995</v>
      </c>
      <c r="N3535">
        <v>9.8800000000000008</v>
      </c>
      <c r="O3535">
        <v>25.234999999999999</v>
      </c>
      <c r="P3535">
        <v>26.507000000000001</v>
      </c>
    </row>
    <row r="3536" spans="1:16" x14ac:dyDescent="0.25">
      <c r="A3536" s="1">
        <v>44614.041666666664</v>
      </c>
      <c r="B3536">
        <v>-2.0009999999999999</v>
      </c>
      <c r="C3536">
        <v>-1.429</v>
      </c>
      <c r="D3536">
        <v>-0.79700000000000004</v>
      </c>
      <c r="E3536">
        <v>-0.22900000000000001</v>
      </c>
      <c r="F3536">
        <v>-0.22900000000000001</v>
      </c>
      <c r="G3536">
        <v>-0.22900000000000001</v>
      </c>
      <c r="H3536">
        <v>-3.4000000000000002E-2</v>
      </c>
      <c r="I3536">
        <v>-0.10299999999999999</v>
      </c>
      <c r="J3536">
        <v>-4.2000000000000003E-2</v>
      </c>
      <c r="K3536">
        <v>-0.23799999999999999</v>
      </c>
      <c r="L3536">
        <v>-8.3810000000000002</v>
      </c>
      <c r="M3536">
        <v>97.356999999999999</v>
      </c>
      <c r="N3536">
        <v>9.8800000000000008</v>
      </c>
      <c r="O3536">
        <v>25.234999999999999</v>
      </c>
      <c r="P3536">
        <v>26.507000000000001</v>
      </c>
    </row>
    <row r="3537" spans="1:16" x14ac:dyDescent="0.25">
      <c r="A3537" s="1">
        <v>44614.083333333336</v>
      </c>
      <c r="B3537">
        <v>-2.0009999999999999</v>
      </c>
      <c r="C3537">
        <v>-1.3660000000000001</v>
      </c>
      <c r="D3537">
        <v>-0.79700000000000004</v>
      </c>
      <c r="E3537">
        <v>-0.22900000000000001</v>
      </c>
      <c r="F3537">
        <v>-0.22900000000000001</v>
      </c>
      <c r="G3537">
        <v>-0.22900000000000001</v>
      </c>
      <c r="H3537">
        <v>-9.7000000000000003E-2</v>
      </c>
      <c r="I3537">
        <v>-0.10299999999999999</v>
      </c>
      <c r="J3537">
        <v>-4.2000000000000003E-2</v>
      </c>
      <c r="K3537">
        <v>-0.23799999999999999</v>
      </c>
      <c r="L3537">
        <v>-7.6210000000000004</v>
      </c>
      <c r="M3537">
        <v>97.338999999999999</v>
      </c>
      <c r="N3537">
        <v>9.8800000000000008</v>
      </c>
      <c r="O3537">
        <v>25.318999999999999</v>
      </c>
      <c r="P3537">
        <v>26.591999999999999</v>
      </c>
    </row>
    <row r="3538" spans="1:16" x14ac:dyDescent="0.25">
      <c r="A3538" s="1">
        <v>44614.125</v>
      </c>
      <c r="B3538">
        <v>-2.0009999999999999</v>
      </c>
      <c r="C3538">
        <v>-1.429</v>
      </c>
      <c r="D3538">
        <v>-0.79700000000000004</v>
      </c>
      <c r="E3538">
        <v>-0.22900000000000001</v>
      </c>
      <c r="F3538">
        <v>-0.22900000000000001</v>
      </c>
      <c r="G3538">
        <v>-0.22900000000000001</v>
      </c>
      <c r="H3538">
        <v>-9.7000000000000003E-2</v>
      </c>
      <c r="I3538">
        <v>-0.10299999999999999</v>
      </c>
      <c r="J3538">
        <v>-4.2000000000000003E-2</v>
      </c>
      <c r="K3538">
        <v>-0.23799999999999999</v>
      </c>
      <c r="L3538">
        <v>-7.4950000000000001</v>
      </c>
      <c r="M3538">
        <v>97.512</v>
      </c>
      <c r="N3538">
        <v>9.8800000000000008</v>
      </c>
      <c r="O3538">
        <v>25.234999999999999</v>
      </c>
      <c r="P3538">
        <v>26.507000000000001</v>
      </c>
    </row>
    <row r="3539" spans="1:16" x14ac:dyDescent="0.25">
      <c r="A3539" s="1">
        <v>44614.166666666664</v>
      </c>
      <c r="B3539">
        <v>-2.0009999999999999</v>
      </c>
      <c r="C3539">
        <v>-1.429</v>
      </c>
      <c r="D3539">
        <v>-0.86</v>
      </c>
      <c r="E3539">
        <v>-0.22900000000000001</v>
      </c>
      <c r="F3539">
        <v>-0.22900000000000001</v>
      </c>
      <c r="G3539">
        <v>-0.22900000000000001</v>
      </c>
      <c r="H3539">
        <v>-9.7000000000000003E-2</v>
      </c>
      <c r="I3539">
        <v>-0.10299999999999999</v>
      </c>
      <c r="J3539">
        <v>-4.2000000000000003E-2</v>
      </c>
      <c r="K3539">
        <v>-0.23799999999999999</v>
      </c>
      <c r="L3539">
        <v>-7.3680000000000003</v>
      </c>
      <c r="M3539">
        <v>98.129000000000005</v>
      </c>
      <c r="N3539">
        <v>9.8800000000000008</v>
      </c>
      <c r="O3539">
        <v>25.234999999999999</v>
      </c>
      <c r="P3539">
        <v>26.507000000000001</v>
      </c>
    </row>
    <row r="3540" spans="1:16" x14ac:dyDescent="0.25">
      <c r="A3540" s="1">
        <v>44614.208333333336</v>
      </c>
      <c r="B3540">
        <v>-2.0009999999999999</v>
      </c>
      <c r="C3540">
        <v>-1.429</v>
      </c>
      <c r="D3540">
        <v>-0.79700000000000004</v>
      </c>
      <c r="E3540">
        <v>-0.29199999999999998</v>
      </c>
      <c r="F3540">
        <v>-0.22900000000000001</v>
      </c>
      <c r="G3540">
        <v>-0.22900000000000001</v>
      </c>
      <c r="H3540">
        <v>-9.7000000000000003E-2</v>
      </c>
      <c r="I3540">
        <v>-0.10299999999999999</v>
      </c>
      <c r="J3540">
        <v>-4.2000000000000003E-2</v>
      </c>
      <c r="K3540">
        <v>-0.23799999999999999</v>
      </c>
      <c r="L3540">
        <v>-6.7990000000000004</v>
      </c>
      <c r="M3540">
        <v>98.576999999999998</v>
      </c>
      <c r="N3540">
        <v>9.9649999999999999</v>
      </c>
      <c r="O3540">
        <v>25.234999999999999</v>
      </c>
      <c r="P3540">
        <v>26.507000000000001</v>
      </c>
    </row>
    <row r="3541" spans="1:16" x14ac:dyDescent="0.25">
      <c r="A3541" s="1">
        <v>44614.25</v>
      </c>
      <c r="B3541">
        <v>-2.0009999999999999</v>
      </c>
      <c r="C3541">
        <v>-1.3660000000000001</v>
      </c>
      <c r="D3541">
        <v>-0.79700000000000004</v>
      </c>
      <c r="E3541">
        <v>-0.22900000000000001</v>
      </c>
      <c r="F3541">
        <v>-0.16600000000000001</v>
      </c>
      <c r="G3541">
        <v>-0.22900000000000001</v>
      </c>
      <c r="H3541">
        <v>-9.7000000000000003E-2</v>
      </c>
      <c r="I3541">
        <v>-0.10299999999999999</v>
      </c>
      <c r="J3541">
        <v>-4.2000000000000003E-2</v>
      </c>
      <c r="K3541">
        <v>-0.23799999999999999</v>
      </c>
      <c r="L3541">
        <v>-6.9249999999999998</v>
      </c>
      <c r="M3541">
        <v>99.272999999999996</v>
      </c>
      <c r="N3541">
        <v>9.9649999999999999</v>
      </c>
      <c r="O3541">
        <v>25.234999999999999</v>
      </c>
      <c r="P3541">
        <v>26.507000000000001</v>
      </c>
    </row>
    <row r="3542" spans="1:16" x14ac:dyDescent="0.25">
      <c r="A3542" s="1">
        <v>44614.291666666664</v>
      </c>
      <c r="B3542">
        <v>-2.0009999999999999</v>
      </c>
      <c r="C3542">
        <v>-1.429</v>
      </c>
      <c r="D3542">
        <v>-0.79700000000000004</v>
      </c>
      <c r="E3542">
        <v>-0.22900000000000001</v>
      </c>
      <c r="F3542">
        <v>-0.22900000000000001</v>
      </c>
      <c r="G3542">
        <v>-0.22900000000000001</v>
      </c>
      <c r="H3542">
        <v>-9.7000000000000003E-2</v>
      </c>
      <c r="I3542">
        <v>-0.10299999999999999</v>
      </c>
      <c r="J3542">
        <v>-4.2000000000000003E-2</v>
      </c>
      <c r="K3542">
        <v>-0.23799999999999999</v>
      </c>
      <c r="L3542">
        <v>-6.8620000000000001</v>
      </c>
      <c r="M3542">
        <v>99.709000000000003</v>
      </c>
      <c r="N3542">
        <v>9.9649999999999999</v>
      </c>
      <c r="O3542">
        <v>25.234999999999999</v>
      </c>
      <c r="P3542">
        <v>26.507000000000001</v>
      </c>
    </row>
    <row r="3543" spans="1:16" x14ac:dyDescent="0.25">
      <c r="A3543" s="1">
        <v>44614.333333333336</v>
      </c>
      <c r="B3543">
        <v>-2.0009999999999999</v>
      </c>
      <c r="C3543">
        <v>-1.429</v>
      </c>
      <c r="D3543">
        <v>-0.79700000000000004</v>
      </c>
      <c r="E3543">
        <v>-0.22900000000000001</v>
      </c>
      <c r="F3543">
        <v>-0.22900000000000001</v>
      </c>
      <c r="G3543">
        <v>-0.22900000000000001</v>
      </c>
      <c r="H3543">
        <v>-9.7000000000000003E-2</v>
      </c>
      <c r="I3543">
        <v>-0.10299999999999999</v>
      </c>
      <c r="J3543">
        <v>-4.2000000000000003E-2</v>
      </c>
      <c r="K3543">
        <v>-0.23799999999999999</v>
      </c>
      <c r="L3543">
        <v>-6.609</v>
      </c>
      <c r="M3543">
        <v>98.763000000000005</v>
      </c>
      <c r="N3543">
        <v>9.9649999999999999</v>
      </c>
      <c r="O3543">
        <v>25.318999999999999</v>
      </c>
      <c r="P3543">
        <v>26.507000000000001</v>
      </c>
    </row>
    <row r="3544" spans="1:16" x14ac:dyDescent="0.25">
      <c r="A3544" s="1">
        <v>44614.375</v>
      </c>
      <c r="B3544">
        <v>-2.0640000000000001</v>
      </c>
      <c r="C3544">
        <v>-1.429</v>
      </c>
      <c r="D3544">
        <v>-0.79700000000000004</v>
      </c>
      <c r="E3544">
        <v>-0.22900000000000001</v>
      </c>
      <c r="F3544">
        <v>-0.22900000000000001</v>
      </c>
      <c r="G3544">
        <v>-0.16600000000000001</v>
      </c>
      <c r="H3544">
        <v>-9.7000000000000003E-2</v>
      </c>
      <c r="I3544">
        <v>-0.10299999999999999</v>
      </c>
      <c r="J3544">
        <v>-4.2000000000000003E-2</v>
      </c>
      <c r="K3544">
        <v>-0.30099999999999999</v>
      </c>
      <c r="L3544">
        <v>-5.85</v>
      </c>
      <c r="M3544">
        <v>97.427999999999997</v>
      </c>
      <c r="N3544">
        <v>9.8800000000000008</v>
      </c>
      <c r="O3544">
        <v>25.318999999999999</v>
      </c>
      <c r="P3544">
        <v>26.507000000000001</v>
      </c>
    </row>
    <row r="3545" spans="1:16" x14ac:dyDescent="0.25">
      <c r="A3545" s="1">
        <v>44614.416666666664</v>
      </c>
      <c r="B3545">
        <v>-2.0009999999999999</v>
      </c>
      <c r="C3545">
        <v>-1.429</v>
      </c>
      <c r="D3545">
        <v>-0.79700000000000004</v>
      </c>
      <c r="E3545">
        <v>-0.22900000000000001</v>
      </c>
      <c r="F3545">
        <v>-0.22900000000000001</v>
      </c>
      <c r="G3545">
        <v>-0.22900000000000001</v>
      </c>
      <c r="H3545">
        <v>-9.7000000000000003E-2</v>
      </c>
      <c r="I3545">
        <v>-0.04</v>
      </c>
      <c r="J3545">
        <v>-4.2000000000000003E-2</v>
      </c>
      <c r="K3545">
        <v>-0.23799999999999999</v>
      </c>
      <c r="L3545">
        <v>-5.2169999999999996</v>
      </c>
      <c r="M3545">
        <v>95.453000000000003</v>
      </c>
      <c r="N3545">
        <v>9.9649999999999999</v>
      </c>
      <c r="O3545">
        <v>25.318999999999999</v>
      </c>
      <c r="P3545">
        <v>26.507000000000001</v>
      </c>
    </row>
    <row r="3546" spans="1:16" x14ac:dyDescent="0.25">
      <c r="A3546" s="1">
        <v>44614.458333333336</v>
      </c>
      <c r="B3546">
        <v>-2.0640000000000001</v>
      </c>
      <c r="C3546">
        <v>-1.429</v>
      </c>
      <c r="D3546">
        <v>-0.79700000000000004</v>
      </c>
      <c r="E3546">
        <v>-0.22900000000000001</v>
      </c>
      <c r="F3546">
        <v>-0.22900000000000001</v>
      </c>
      <c r="G3546">
        <v>-0.22900000000000001</v>
      </c>
      <c r="H3546">
        <v>-9.7000000000000003E-2</v>
      </c>
      <c r="I3546">
        <v>-0.10299999999999999</v>
      </c>
      <c r="J3546">
        <v>-4.2000000000000003E-2</v>
      </c>
      <c r="K3546">
        <v>-0.23799999999999999</v>
      </c>
      <c r="L3546">
        <v>-4.6479999999999997</v>
      </c>
      <c r="M3546">
        <v>93.317999999999998</v>
      </c>
      <c r="N3546">
        <v>9.9649999999999999</v>
      </c>
      <c r="O3546">
        <v>25.318999999999999</v>
      </c>
      <c r="P3546">
        <v>26.507000000000001</v>
      </c>
    </row>
    <row r="3547" spans="1:16" x14ac:dyDescent="0.25">
      <c r="A3547" s="1">
        <v>44614.5</v>
      </c>
      <c r="B3547">
        <v>-2.0009999999999999</v>
      </c>
      <c r="C3547">
        <v>-1.3660000000000001</v>
      </c>
      <c r="D3547">
        <v>-0.79700000000000004</v>
      </c>
      <c r="E3547">
        <v>-0.22900000000000001</v>
      </c>
      <c r="F3547">
        <v>-0.22900000000000001</v>
      </c>
      <c r="G3547">
        <v>-0.22900000000000001</v>
      </c>
      <c r="H3547">
        <v>-9.7000000000000003E-2</v>
      </c>
      <c r="I3547">
        <v>-0.10299999999999999</v>
      </c>
      <c r="J3547">
        <v>-4.2000000000000003E-2</v>
      </c>
      <c r="K3547">
        <v>-0.23799999999999999</v>
      </c>
      <c r="L3547">
        <v>-3.8889999999999998</v>
      </c>
      <c r="M3547">
        <v>90.781000000000006</v>
      </c>
      <c r="N3547">
        <v>9.9649999999999999</v>
      </c>
      <c r="O3547">
        <v>25.234999999999999</v>
      </c>
      <c r="P3547">
        <v>26.507000000000001</v>
      </c>
    </row>
    <row r="3548" spans="1:16" x14ac:dyDescent="0.25">
      <c r="A3548" s="1">
        <v>44614.541666666664</v>
      </c>
      <c r="B3548">
        <v>-2.0009999999999999</v>
      </c>
      <c r="C3548">
        <v>-1.429</v>
      </c>
      <c r="D3548">
        <v>-0.79700000000000004</v>
      </c>
      <c r="E3548">
        <v>-0.22900000000000001</v>
      </c>
      <c r="F3548">
        <v>-0.22900000000000001</v>
      </c>
      <c r="G3548">
        <v>-0.22900000000000001</v>
      </c>
      <c r="H3548">
        <v>-9.7000000000000003E-2</v>
      </c>
      <c r="I3548">
        <v>-0.10299999999999999</v>
      </c>
      <c r="J3548">
        <v>-4.2000000000000003E-2</v>
      </c>
      <c r="K3548">
        <v>-0.23799999999999999</v>
      </c>
      <c r="L3548">
        <v>-3.383</v>
      </c>
      <c r="M3548">
        <v>90.278000000000006</v>
      </c>
      <c r="N3548">
        <v>9.9649999999999999</v>
      </c>
      <c r="O3548">
        <v>25.234999999999999</v>
      </c>
      <c r="P3548">
        <v>26.507000000000001</v>
      </c>
    </row>
    <row r="3549" spans="1:16" x14ac:dyDescent="0.25">
      <c r="A3549" s="1">
        <v>44614.583333333336</v>
      </c>
      <c r="B3549">
        <v>-2.0009999999999999</v>
      </c>
      <c r="C3549">
        <v>-1.3660000000000001</v>
      </c>
      <c r="D3549">
        <v>-0.79700000000000004</v>
      </c>
      <c r="E3549">
        <v>-0.22900000000000001</v>
      </c>
      <c r="F3549">
        <v>-0.22900000000000001</v>
      </c>
      <c r="G3549">
        <v>-0.22900000000000001</v>
      </c>
      <c r="H3549">
        <v>-9.7000000000000003E-2</v>
      </c>
      <c r="I3549">
        <v>-0.10299999999999999</v>
      </c>
      <c r="J3549">
        <v>-4.2000000000000003E-2</v>
      </c>
      <c r="K3549">
        <v>-0.23799999999999999</v>
      </c>
      <c r="L3549">
        <v>-3.51</v>
      </c>
      <c r="M3549">
        <v>93.831999999999994</v>
      </c>
      <c r="N3549">
        <v>10.050000000000001</v>
      </c>
      <c r="O3549">
        <v>25.234999999999999</v>
      </c>
      <c r="P3549">
        <v>26.507000000000001</v>
      </c>
    </row>
    <row r="3550" spans="1:16" x14ac:dyDescent="0.25">
      <c r="A3550" s="1">
        <v>44614.625</v>
      </c>
      <c r="B3550">
        <v>-2.0009999999999999</v>
      </c>
      <c r="C3550">
        <v>-1.3660000000000001</v>
      </c>
      <c r="D3550">
        <v>-0.79700000000000004</v>
      </c>
      <c r="E3550">
        <v>-0.22900000000000001</v>
      </c>
      <c r="F3550">
        <v>-0.22900000000000001</v>
      </c>
      <c r="G3550">
        <v>-0.16600000000000001</v>
      </c>
      <c r="H3550">
        <v>-9.7000000000000003E-2</v>
      </c>
      <c r="I3550">
        <v>-0.10299999999999999</v>
      </c>
      <c r="J3550">
        <v>-4.2000000000000003E-2</v>
      </c>
      <c r="K3550">
        <v>-0.23799999999999999</v>
      </c>
      <c r="L3550">
        <v>-3.32</v>
      </c>
      <c r="M3550">
        <v>88.799000000000007</v>
      </c>
      <c r="N3550">
        <v>10.050000000000001</v>
      </c>
      <c r="O3550">
        <v>25.318999999999999</v>
      </c>
      <c r="P3550">
        <v>26.507000000000001</v>
      </c>
    </row>
    <row r="3551" spans="1:16" x14ac:dyDescent="0.25">
      <c r="A3551" s="1">
        <v>44614.666666666664</v>
      </c>
      <c r="B3551">
        <v>-1.9370000000000001</v>
      </c>
      <c r="C3551">
        <v>-1.3660000000000001</v>
      </c>
      <c r="D3551">
        <v>-0.79700000000000004</v>
      </c>
      <c r="E3551">
        <v>-0.22900000000000001</v>
      </c>
      <c r="F3551">
        <v>-0.22900000000000001</v>
      </c>
      <c r="G3551">
        <v>-0.16600000000000001</v>
      </c>
      <c r="H3551">
        <v>-3.4000000000000002E-2</v>
      </c>
      <c r="I3551">
        <v>-0.10299999999999999</v>
      </c>
      <c r="J3551">
        <v>-4.2000000000000003E-2</v>
      </c>
      <c r="K3551">
        <v>-0.23799999999999999</v>
      </c>
      <c r="L3551">
        <v>-4.0789999999999997</v>
      </c>
      <c r="M3551">
        <v>97.891000000000005</v>
      </c>
      <c r="N3551">
        <v>10.050000000000001</v>
      </c>
      <c r="O3551">
        <v>25.234999999999999</v>
      </c>
      <c r="P3551">
        <v>26.507000000000001</v>
      </c>
    </row>
    <row r="3552" spans="1:16" x14ac:dyDescent="0.25">
      <c r="A3552" s="1">
        <v>44614.708333333336</v>
      </c>
      <c r="B3552">
        <v>-1.9370000000000001</v>
      </c>
      <c r="C3552">
        <v>-1.3660000000000001</v>
      </c>
      <c r="D3552">
        <v>-0.79700000000000004</v>
      </c>
      <c r="E3552">
        <v>-0.22900000000000001</v>
      </c>
      <c r="F3552">
        <v>-0.22900000000000001</v>
      </c>
      <c r="G3552">
        <v>-0.22900000000000001</v>
      </c>
      <c r="H3552">
        <v>-9.7000000000000003E-2</v>
      </c>
      <c r="I3552">
        <v>-0.10299999999999999</v>
      </c>
      <c r="J3552">
        <v>-4.2000000000000003E-2</v>
      </c>
      <c r="K3552">
        <v>-0.23799999999999999</v>
      </c>
      <c r="L3552">
        <v>-3.952</v>
      </c>
      <c r="M3552">
        <v>97.022999999999996</v>
      </c>
      <c r="N3552">
        <v>10.050000000000001</v>
      </c>
      <c r="O3552">
        <v>25.318999999999999</v>
      </c>
      <c r="P3552">
        <v>26.507000000000001</v>
      </c>
    </row>
    <row r="3553" spans="1:16" x14ac:dyDescent="0.25">
      <c r="A3553" s="1">
        <v>44614.75</v>
      </c>
      <c r="B3553">
        <v>-1.9370000000000001</v>
      </c>
      <c r="C3553">
        <v>-1.3660000000000001</v>
      </c>
      <c r="D3553">
        <v>-0.79700000000000004</v>
      </c>
      <c r="E3553">
        <v>-0.22900000000000001</v>
      </c>
      <c r="F3553">
        <v>-0.22900000000000001</v>
      </c>
      <c r="G3553">
        <v>-0.22900000000000001</v>
      </c>
      <c r="H3553">
        <v>-9.7000000000000003E-2</v>
      </c>
      <c r="I3553">
        <v>-0.10299999999999999</v>
      </c>
      <c r="J3553">
        <v>-4.2000000000000003E-2</v>
      </c>
      <c r="K3553">
        <v>-0.23799999999999999</v>
      </c>
      <c r="L3553">
        <v>-3.6989999999999998</v>
      </c>
      <c r="M3553">
        <v>95.284999999999997</v>
      </c>
      <c r="N3553">
        <v>10.050000000000001</v>
      </c>
      <c r="O3553">
        <v>25.234999999999999</v>
      </c>
      <c r="P3553">
        <v>26.507000000000001</v>
      </c>
    </row>
    <row r="3554" spans="1:16" x14ac:dyDescent="0.25">
      <c r="A3554" s="1">
        <v>44614.791666666664</v>
      </c>
      <c r="B3554">
        <v>-1.9370000000000001</v>
      </c>
      <c r="C3554">
        <v>-1.3660000000000001</v>
      </c>
      <c r="D3554">
        <v>-0.79700000000000004</v>
      </c>
      <c r="E3554">
        <v>-0.22900000000000001</v>
      </c>
      <c r="F3554">
        <v>-0.22900000000000001</v>
      </c>
      <c r="G3554">
        <v>-0.22900000000000001</v>
      </c>
      <c r="H3554">
        <v>-9.7000000000000003E-2</v>
      </c>
      <c r="I3554">
        <v>-0.10299999999999999</v>
      </c>
      <c r="J3554">
        <v>-4.2000000000000003E-2</v>
      </c>
      <c r="K3554">
        <v>-0.23799999999999999</v>
      </c>
      <c r="L3554">
        <v>-3.8889999999999998</v>
      </c>
      <c r="M3554">
        <v>95.992999999999995</v>
      </c>
      <c r="N3554">
        <v>10.050000000000001</v>
      </c>
      <c r="O3554">
        <v>25.318999999999999</v>
      </c>
      <c r="P3554">
        <v>26.591999999999999</v>
      </c>
    </row>
    <row r="3555" spans="1:16" x14ac:dyDescent="0.25">
      <c r="A3555" s="1">
        <v>44614.833333333336</v>
      </c>
      <c r="B3555">
        <v>-1.8740000000000001</v>
      </c>
      <c r="C3555">
        <v>-1.3660000000000001</v>
      </c>
      <c r="D3555">
        <v>-0.79700000000000004</v>
      </c>
      <c r="E3555">
        <v>-0.22900000000000001</v>
      </c>
      <c r="F3555">
        <v>-0.22900000000000001</v>
      </c>
      <c r="G3555">
        <v>-0.22900000000000001</v>
      </c>
      <c r="H3555">
        <v>-9.7000000000000003E-2</v>
      </c>
      <c r="I3555">
        <v>-0.10299999999999999</v>
      </c>
      <c r="J3555">
        <v>-4.2000000000000003E-2</v>
      </c>
      <c r="K3555">
        <v>-0.23799999999999999</v>
      </c>
      <c r="L3555">
        <v>-3.6989999999999998</v>
      </c>
      <c r="M3555">
        <v>95.881</v>
      </c>
      <c r="N3555">
        <v>10.050000000000001</v>
      </c>
      <c r="O3555">
        <v>25.234999999999999</v>
      </c>
      <c r="P3555">
        <v>26.507000000000001</v>
      </c>
    </row>
    <row r="3556" spans="1:16" x14ac:dyDescent="0.25">
      <c r="A3556" s="1">
        <v>44614.875</v>
      </c>
      <c r="B3556">
        <v>-1.8740000000000001</v>
      </c>
      <c r="C3556">
        <v>-1.3660000000000001</v>
      </c>
      <c r="D3556">
        <v>-0.79700000000000004</v>
      </c>
      <c r="E3556">
        <v>-0.22900000000000001</v>
      </c>
      <c r="F3556">
        <v>-0.22900000000000001</v>
      </c>
      <c r="G3556">
        <v>-0.22900000000000001</v>
      </c>
      <c r="H3556">
        <v>-9.7000000000000003E-2</v>
      </c>
      <c r="I3556">
        <v>-0.10299999999999999</v>
      </c>
      <c r="J3556">
        <v>-4.2000000000000003E-2</v>
      </c>
      <c r="K3556">
        <v>-0.23799999999999999</v>
      </c>
      <c r="L3556">
        <v>-3.952</v>
      </c>
      <c r="M3556">
        <v>98.512</v>
      </c>
      <c r="N3556">
        <v>10.050000000000001</v>
      </c>
      <c r="O3556">
        <v>25.318999999999999</v>
      </c>
      <c r="P3556">
        <v>26.507000000000001</v>
      </c>
    </row>
    <row r="3557" spans="1:16" x14ac:dyDescent="0.25">
      <c r="A3557" s="1">
        <v>44614.916666666664</v>
      </c>
      <c r="B3557">
        <v>-1.8740000000000001</v>
      </c>
      <c r="C3557">
        <v>-1.3660000000000001</v>
      </c>
      <c r="D3557">
        <v>-0.79700000000000004</v>
      </c>
      <c r="E3557">
        <v>-0.22900000000000001</v>
      </c>
      <c r="F3557">
        <v>-0.16600000000000001</v>
      </c>
      <c r="G3557">
        <v>-0.22900000000000001</v>
      </c>
      <c r="H3557">
        <v>-9.7000000000000003E-2</v>
      </c>
      <c r="I3557">
        <v>-0.10299999999999999</v>
      </c>
      <c r="J3557">
        <v>-4.2000000000000003E-2</v>
      </c>
      <c r="K3557">
        <v>-0.23799999999999999</v>
      </c>
      <c r="L3557">
        <v>-3.952</v>
      </c>
      <c r="M3557">
        <v>98.957999999999998</v>
      </c>
      <c r="N3557">
        <v>10.050000000000001</v>
      </c>
      <c r="O3557">
        <v>25.318999999999999</v>
      </c>
      <c r="P3557">
        <v>26.507000000000001</v>
      </c>
    </row>
    <row r="3558" spans="1:16" x14ac:dyDescent="0.25">
      <c r="A3558" s="1">
        <v>44614.958333333336</v>
      </c>
      <c r="B3558">
        <v>-1.8740000000000001</v>
      </c>
      <c r="C3558">
        <v>-1.3660000000000001</v>
      </c>
      <c r="D3558">
        <v>-0.79700000000000004</v>
      </c>
      <c r="E3558">
        <v>-0.22900000000000001</v>
      </c>
      <c r="F3558">
        <v>-0.22900000000000001</v>
      </c>
      <c r="G3558">
        <v>-0.22900000000000001</v>
      </c>
      <c r="H3558">
        <v>-9.7000000000000003E-2</v>
      </c>
      <c r="I3558">
        <v>-0.10299999999999999</v>
      </c>
      <c r="J3558">
        <v>-4.2000000000000003E-2</v>
      </c>
      <c r="K3558">
        <v>-0.23799999999999999</v>
      </c>
      <c r="L3558">
        <v>-3.7629999999999999</v>
      </c>
      <c r="M3558">
        <v>95.72</v>
      </c>
      <c r="N3558">
        <v>10.050000000000001</v>
      </c>
      <c r="O3558">
        <v>25.318999999999999</v>
      </c>
      <c r="P3558">
        <v>26.507000000000001</v>
      </c>
    </row>
    <row r="3559" spans="1:16" x14ac:dyDescent="0.25">
      <c r="A3559" s="2">
        <v>44615</v>
      </c>
      <c r="B3559">
        <v>-1.8740000000000001</v>
      </c>
      <c r="C3559">
        <v>-1.3029999999999999</v>
      </c>
      <c r="D3559">
        <v>-0.79700000000000004</v>
      </c>
      <c r="E3559">
        <v>-0.22900000000000001</v>
      </c>
      <c r="F3559">
        <v>-0.22900000000000001</v>
      </c>
      <c r="G3559">
        <v>-0.22900000000000001</v>
      </c>
      <c r="H3559">
        <v>-9.7000000000000003E-2</v>
      </c>
      <c r="I3559">
        <v>-0.10299999999999999</v>
      </c>
      <c r="J3559">
        <v>-0.105</v>
      </c>
      <c r="K3559">
        <v>-0.23799999999999999</v>
      </c>
      <c r="L3559">
        <v>-3.8260000000000001</v>
      </c>
      <c r="M3559">
        <v>90.793000000000006</v>
      </c>
      <c r="N3559">
        <v>10.134</v>
      </c>
      <c r="O3559">
        <v>25.318999999999999</v>
      </c>
      <c r="P3559">
        <v>26.507000000000001</v>
      </c>
    </row>
    <row r="3560" spans="1:16" x14ac:dyDescent="0.25">
      <c r="A3560" s="1">
        <v>44615.041666666664</v>
      </c>
      <c r="B3560">
        <v>-1.8740000000000001</v>
      </c>
      <c r="C3560">
        <v>-1.3029999999999999</v>
      </c>
      <c r="D3560">
        <v>-0.79700000000000004</v>
      </c>
      <c r="E3560">
        <v>-0.22900000000000001</v>
      </c>
      <c r="F3560">
        <v>-0.22900000000000001</v>
      </c>
      <c r="G3560">
        <v>-0.22900000000000001</v>
      </c>
      <c r="H3560">
        <v>-9.7000000000000003E-2</v>
      </c>
      <c r="I3560">
        <v>-0.10299999999999999</v>
      </c>
      <c r="J3560">
        <v>-4.2000000000000003E-2</v>
      </c>
      <c r="K3560">
        <v>-0.23799999999999999</v>
      </c>
      <c r="L3560">
        <v>-4.4580000000000002</v>
      </c>
      <c r="M3560">
        <v>98.876000000000005</v>
      </c>
      <c r="N3560">
        <v>10.134</v>
      </c>
      <c r="O3560">
        <v>25.234999999999999</v>
      </c>
      <c r="P3560">
        <v>26.507000000000001</v>
      </c>
    </row>
    <row r="3561" spans="1:16" x14ac:dyDescent="0.25">
      <c r="A3561" s="1">
        <v>44615.083333333336</v>
      </c>
      <c r="B3561">
        <v>-1.8740000000000001</v>
      </c>
      <c r="C3561">
        <v>-1.3029999999999999</v>
      </c>
      <c r="D3561">
        <v>-0.79700000000000004</v>
      </c>
      <c r="E3561">
        <v>-0.22900000000000001</v>
      </c>
      <c r="F3561">
        <v>-0.22900000000000001</v>
      </c>
      <c r="G3561">
        <v>-0.22900000000000001</v>
      </c>
      <c r="H3561">
        <v>-9.7000000000000003E-2</v>
      </c>
      <c r="I3561">
        <v>-0.10299999999999999</v>
      </c>
      <c r="J3561">
        <v>-4.2000000000000003E-2</v>
      </c>
      <c r="K3561">
        <v>-0.23799999999999999</v>
      </c>
      <c r="L3561">
        <v>-5.7859999999999996</v>
      </c>
      <c r="M3561">
        <v>100</v>
      </c>
      <c r="N3561">
        <v>10.134</v>
      </c>
      <c r="O3561">
        <v>25.318999999999999</v>
      </c>
      <c r="P3561">
        <v>26.507000000000001</v>
      </c>
    </row>
    <row r="3562" spans="1:16" x14ac:dyDescent="0.25">
      <c r="A3562" s="1">
        <v>44615.125</v>
      </c>
      <c r="B3562">
        <v>-1.8740000000000001</v>
      </c>
      <c r="C3562">
        <v>-1.3029999999999999</v>
      </c>
      <c r="D3562">
        <v>-0.79700000000000004</v>
      </c>
      <c r="E3562">
        <v>-0.22900000000000001</v>
      </c>
      <c r="F3562">
        <v>-0.22900000000000001</v>
      </c>
      <c r="G3562">
        <v>-0.16600000000000001</v>
      </c>
      <c r="H3562">
        <v>-9.7000000000000003E-2</v>
      </c>
      <c r="I3562">
        <v>-0.10299999999999999</v>
      </c>
      <c r="J3562">
        <v>-4.2000000000000003E-2</v>
      </c>
      <c r="K3562">
        <v>-0.30099999999999999</v>
      </c>
      <c r="L3562">
        <v>-7.0519999999999996</v>
      </c>
      <c r="M3562">
        <v>100</v>
      </c>
      <c r="N3562">
        <v>10.134</v>
      </c>
      <c r="O3562">
        <v>25.318999999999999</v>
      </c>
      <c r="P3562">
        <v>26.507000000000001</v>
      </c>
    </row>
    <row r="3563" spans="1:16" x14ac:dyDescent="0.25">
      <c r="A3563" s="1">
        <v>44615.166666666664</v>
      </c>
      <c r="B3563">
        <v>-1.8109999999999999</v>
      </c>
      <c r="C3563">
        <v>-1.3029999999999999</v>
      </c>
      <c r="D3563">
        <v>-0.79700000000000004</v>
      </c>
      <c r="E3563">
        <v>-0.22900000000000001</v>
      </c>
      <c r="F3563">
        <v>-0.22900000000000001</v>
      </c>
      <c r="G3563">
        <v>-0.16600000000000001</v>
      </c>
      <c r="H3563">
        <v>-9.7000000000000003E-2</v>
      </c>
      <c r="I3563">
        <v>-0.10299999999999999</v>
      </c>
      <c r="J3563">
        <v>-4.2000000000000003E-2</v>
      </c>
      <c r="K3563">
        <v>-0.23799999999999999</v>
      </c>
      <c r="L3563">
        <v>-7.1779999999999999</v>
      </c>
      <c r="M3563">
        <v>100</v>
      </c>
      <c r="N3563">
        <v>10.134</v>
      </c>
      <c r="O3563">
        <v>25.318999999999999</v>
      </c>
      <c r="P3563">
        <v>26.507000000000001</v>
      </c>
    </row>
    <row r="3564" spans="1:16" x14ac:dyDescent="0.25">
      <c r="A3564" s="1">
        <v>44615.208333333336</v>
      </c>
      <c r="B3564">
        <v>-1.8109999999999999</v>
      </c>
      <c r="C3564">
        <v>-1.3029999999999999</v>
      </c>
      <c r="D3564">
        <v>-0.79700000000000004</v>
      </c>
      <c r="E3564">
        <v>-0.22900000000000001</v>
      </c>
      <c r="F3564">
        <v>-0.22900000000000001</v>
      </c>
      <c r="G3564">
        <v>-0.16600000000000001</v>
      </c>
      <c r="H3564">
        <v>-9.7000000000000003E-2</v>
      </c>
      <c r="I3564">
        <v>-0.10299999999999999</v>
      </c>
      <c r="J3564">
        <v>-4.2000000000000003E-2</v>
      </c>
      <c r="K3564">
        <v>-0.30099999999999999</v>
      </c>
      <c r="L3564">
        <v>-6.609</v>
      </c>
      <c r="M3564">
        <v>100</v>
      </c>
      <c r="N3564">
        <v>10.134</v>
      </c>
      <c r="O3564">
        <v>25.318999999999999</v>
      </c>
      <c r="P3564">
        <v>26.507000000000001</v>
      </c>
    </row>
    <row r="3565" spans="1:16" x14ac:dyDescent="0.25">
      <c r="A3565" s="1">
        <v>44615.25</v>
      </c>
      <c r="B3565">
        <v>-1.8740000000000001</v>
      </c>
      <c r="C3565">
        <v>-1.3029999999999999</v>
      </c>
      <c r="D3565">
        <v>-0.73399999999999999</v>
      </c>
      <c r="E3565">
        <v>-0.22900000000000001</v>
      </c>
      <c r="F3565">
        <v>-0.22900000000000001</v>
      </c>
      <c r="G3565">
        <v>-0.22900000000000001</v>
      </c>
      <c r="H3565">
        <v>-9.7000000000000003E-2</v>
      </c>
      <c r="I3565">
        <v>-0.10299999999999999</v>
      </c>
      <c r="J3565">
        <v>-4.2000000000000003E-2</v>
      </c>
      <c r="K3565">
        <v>-0.23799999999999999</v>
      </c>
      <c r="L3565">
        <v>-6.2290000000000001</v>
      </c>
      <c r="M3565">
        <v>100</v>
      </c>
      <c r="N3565">
        <v>10.134</v>
      </c>
      <c r="O3565">
        <v>25.234999999999999</v>
      </c>
      <c r="P3565">
        <v>26.507000000000001</v>
      </c>
    </row>
    <row r="3566" spans="1:16" x14ac:dyDescent="0.25">
      <c r="A3566" s="1">
        <v>44615.291666666664</v>
      </c>
      <c r="B3566">
        <v>-1.8109999999999999</v>
      </c>
      <c r="C3566">
        <v>-1.3029999999999999</v>
      </c>
      <c r="D3566">
        <v>-0.73399999999999999</v>
      </c>
      <c r="E3566">
        <v>-0.22900000000000001</v>
      </c>
      <c r="F3566">
        <v>-0.22900000000000001</v>
      </c>
      <c r="G3566">
        <v>-0.22900000000000001</v>
      </c>
      <c r="H3566">
        <v>-9.7000000000000003E-2</v>
      </c>
      <c r="I3566">
        <v>-0.10299999999999999</v>
      </c>
      <c r="J3566">
        <v>-4.2000000000000003E-2</v>
      </c>
      <c r="K3566">
        <v>-0.23799999999999999</v>
      </c>
      <c r="L3566">
        <v>-6.2919999999999998</v>
      </c>
      <c r="M3566">
        <v>100</v>
      </c>
      <c r="N3566">
        <v>10.134</v>
      </c>
      <c r="O3566">
        <v>25.234999999999999</v>
      </c>
      <c r="P3566">
        <v>26.507000000000001</v>
      </c>
    </row>
    <row r="3567" spans="1:16" x14ac:dyDescent="0.25">
      <c r="A3567" s="1">
        <v>44615.333333333336</v>
      </c>
      <c r="B3567">
        <v>-1.8109999999999999</v>
      </c>
      <c r="C3567">
        <v>-1.3029999999999999</v>
      </c>
      <c r="D3567">
        <v>-0.73399999999999999</v>
      </c>
      <c r="E3567">
        <v>-0.22900000000000001</v>
      </c>
      <c r="F3567">
        <v>-0.22900000000000001</v>
      </c>
      <c r="G3567">
        <v>-0.22900000000000001</v>
      </c>
      <c r="H3567">
        <v>-9.7000000000000003E-2</v>
      </c>
      <c r="I3567">
        <v>-0.10299999999999999</v>
      </c>
      <c r="J3567">
        <v>-4.2000000000000003E-2</v>
      </c>
      <c r="K3567">
        <v>-0.23799999999999999</v>
      </c>
      <c r="L3567">
        <v>-6.1660000000000004</v>
      </c>
      <c r="M3567">
        <v>100</v>
      </c>
      <c r="N3567">
        <v>10.218999999999999</v>
      </c>
      <c r="O3567">
        <v>25.318999999999999</v>
      </c>
      <c r="P3567">
        <v>26.507000000000001</v>
      </c>
    </row>
    <row r="3568" spans="1:16" x14ac:dyDescent="0.25">
      <c r="A3568" s="1">
        <v>44615.375</v>
      </c>
      <c r="B3568">
        <v>-1.8109999999999999</v>
      </c>
      <c r="C3568">
        <v>-1.3029999999999999</v>
      </c>
      <c r="D3568">
        <v>-0.73399999999999999</v>
      </c>
      <c r="E3568">
        <v>-0.22900000000000001</v>
      </c>
      <c r="F3568">
        <v>-0.22900000000000001</v>
      </c>
      <c r="G3568">
        <v>-0.22900000000000001</v>
      </c>
      <c r="H3568">
        <v>-9.7000000000000003E-2</v>
      </c>
      <c r="I3568">
        <v>-0.10299999999999999</v>
      </c>
      <c r="J3568">
        <v>-4.2000000000000003E-2</v>
      </c>
      <c r="K3568">
        <v>-0.23799999999999999</v>
      </c>
      <c r="L3568">
        <v>-6.2919999999999998</v>
      </c>
      <c r="M3568">
        <v>100</v>
      </c>
      <c r="N3568">
        <v>10.218999999999999</v>
      </c>
      <c r="O3568">
        <v>25.234999999999999</v>
      </c>
      <c r="P3568">
        <v>26.507000000000001</v>
      </c>
    </row>
    <row r="3569" spans="1:16" x14ac:dyDescent="0.25">
      <c r="A3569" s="1">
        <v>44615.416666666664</v>
      </c>
      <c r="B3569">
        <v>-1.8109999999999999</v>
      </c>
      <c r="C3569">
        <v>-1.3029999999999999</v>
      </c>
      <c r="D3569">
        <v>-0.73399999999999999</v>
      </c>
      <c r="E3569">
        <v>-0.22900000000000001</v>
      </c>
      <c r="F3569">
        <v>-0.22900000000000001</v>
      </c>
      <c r="G3569">
        <v>-0.22900000000000001</v>
      </c>
      <c r="H3569">
        <v>-3.4000000000000002E-2</v>
      </c>
      <c r="I3569">
        <v>-0.10299999999999999</v>
      </c>
      <c r="J3569">
        <v>-4.2000000000000003E-2</v>
      </c>
      <c r="K3569">
        <v>-0.23799999999999999</v>
      </c>
      <c r="L3569">
        <v>-5.0910000000000002</v>
      </c>
      <c r="M3569">
        <v>95.908000000000001</v>
      </c>
      <c r="N3569">
        <v>10.218999999999999</v>
      </c>
      <c r="O3569">
        <v>25.234999999999999</v>
      </c>
      <c r="P3569">
        <v>26.507000000000001</v>
      </c>
    </row>
    <row r="3570" spans="1:16" x14ac:dyDescent="0.25">
      <c r="A3570" s="1">
        <v>44615.458333333336</v>
      </c>
      <c r="B3570">
        <v>-1.8109999999999999</v>
      </c>
      <c r="C3570">
        <v>-1.3029999999999999</v>
      </c>
      <c r="D3570">
        <v>-0.73399999999999999</v>
      </c>
      <c r="E3570">
        <v>-0.22900000000000001</v>
      </c>
      <c r="F3570">
        <v>-0.22900000000000001</v>
      </c>
      <c r="G3570">
        <v>-0.22900000000000001</v>
      </c>
      <c r="H3570">
        <v>-9.7000000000000003E-2</v>
      </c>
      <c r="I3570">
        <v>-0.10299999999999999</v>
      </c>
      <c r="J3570">
        <v>-4.2000000000000003E-2</v>
      </c>
      <c r="K3570">
        <v>-0.23799999999999999</v>
      </c>
      <c r="L3570">
        <v>-4.8380000000000001</v>
      </c>
      <c r="M3570">
        <v>92.983999999999995</v>
      </c>
      <c r="N3570">
        <v>10.218999999999999</v>
      </c>
      <c r="O3570">
        <v>25.234999999999999</v>
      </c>
      <c r="P3570">
        <v>26.507000000000001</v>
      </c>
    </row>
    <row r="3571" spans="1:16" x14ac:dyDescent="0.25">
      <c r="A3571" s="1">
        <v>44615.5</v>
      </c>
      <c r="B3571">
        <v>-1.748</v>
      </c>
      <c r="C3571">
        <v>-1.3029999999999999</v>
      </c>
      <c r="D3571">
        <v>-0.73399999999999999</v>
      </c>
      <c r="E3571">
        <v>-0.22900000000000001</v>
      </c>
      <c r="F3571">
        <v>-0.22900000000000001</v>
      </c>
      <c r="G3571">
        <v>-0.16600000000000001</v>
      </c>
      <c r="H3571">
        <v>-9.7000000000000003E-2</v>
      </c>
      <c r="I3571">
        <v>-0.10299999999999999</v>
      </c>
      <c r="J3571">
        <v>-4.2000000000000003E-2</v>
      </c>
      <c r="K3571">
        <v>-0.23799999999999999</v>
      </c>
      <c r="L3571">
        <v>-4.4580000000000002</v>
      </c>
      <c r="M3571">
        <v>91.569000000000003</v>
      </c>
      <c r="N3571">
        <v>10.218999999999999</v>
      </c>
      <c r="O3571">
        <v>25.318999999999999</v>
      </c>
      <c r="P3571">
        <v>26.507000000000001</v>
      </c>
    </row>
    <row r="3572" spans="1:16" x14ac:dyDescent="0.25">
      <c r="A3572" s="1">
        <v>44615.541666666664</v>
      </c>
      <c r="B3572">
        <v>-1.748</v>
      </c>
      <c r="C3572">
        <v>-1.2390000000000001</v>
      </c>
      <c r="D3572">
        <v>-0.73399999999999999</v>
      </c>
      <c r="E3572">
        <v>-0.22900000000000001</v>
      </c>
      <c r="F3572">
        <v>-0.22900000000000001</v>
      </c>
      <c r="G3572">
        <v>-0.22900000000000001</v>
      </c>
      <c r="H3572">
        <v>-9.7000000000000003E-2</v>
      </c>
      <c r="I3572">
        <v>-0.10299999999999999</v>
      </c>
      <c r="J3572">
        <v>-4.2000000000000003E-2</v>
      </c>
      <c r="K3572">
        <v>-0.23799999999999999</v>
      </c>
      <c r="L3572">
        <v>-3.4470000000000001</v>
      </c>
      <c r="M3572">
        <v>84.602999999999994</v>
      </c>
      <c r="N3572">
        <v>10.218999999999999</v>
      </c>
      <c r="O3572">
        <v>25.234999999999999</v>
      </c>
      <c r="P3572">
        <v>26.507000000000001</v>
      </c>
    </row>
    <row r="3573" spans="1:16" x14ac:dyDescent="0.25">
      <c r="A3573" s="1">
        <v>44615.583333333336</v>
      </c>
      <c r="B3573">
        <v>-1.748</v>
      </c>
      <c r="C3573">
        <v>-1.2390000000000001</v>
      </c>
      <c r="D3573">
        <v>-0.79700000000000004</v>
      </c>
      <c r="E3573">
        <v>-0.22900000000000001</v>
      </c>
      <c r="F3573">
        <v>-0.22900000000000001</v>
      </c>
      <c r="G3573">
        <v>-0.22900000000000001</v>
      </c>
      <c r="H3573">
        <v>-9.7000000000000003E-2</v>
      </c>
      <c r="I3573">
        <v>-0.10299999999999999</v>
      </c>
      <c r="J3573">
        <v>-4.2000000000000003E-2</v>
      </c>
      <c r="K3573">
        <v>-0.23799999999999999</v>
      </c>
      <c r="L3573">
        <v>-5.1539999999999999</v>
      </c>
      <c r="M3573">
        <v>92.331000000000003</v>
      </c>
      <c r="N3573">
        <v>10.218999999999999</v>
      </c>
      <c r="O3573">
        <v>25.234999999999999</v>
      </c>
      <c r="P3573">
        <v>26.507000000000001</v>
      </c>
    </row>
    <row r="3574" spans="1:16" x14ac:dyDescent="0.25">
      <c r="A3574" s="1">
        <v>44615.625</v>
      </c>
      <c r="B3574">
        <v>-1.748</v>
      </c>
      <c r="C3574">
        <v>-1.2390000000000001</v>
      </c>
      <c r="D3574">
        <v>-0.73399999999999999</v>
      </c>
      <c r="E3574">
        <v>-0.22900000000000001</v>
      </c>
      <c r="F3574">
        <v>-0.22900000000000001</v>
      </c>
      <c r="G3574">
        <v>-0.22900000000000001</v>
      </c>
      <c r="H3574">
        <v>-9.7000000000000003E-2</v>
      </c>
      <c r="I3574">
        <v>-0.10299999999999999</v>
      </c>
      <c r="J3574">
        <v>-4.2000000000000003E-2</v>
      </c>
      <c r="K3574">
        <v>-0.23799999999999999</v>
      </c>
      <c r="L3574">
        <v>-4.7110000000000003</v>
      </c>
      <c r="M3574">
        <v>91.224000000000004</v>
      </c>
      <c r="N3574">
        <v>10.304</v>
      </c>
      <c r="O3574">
        <v>25.234999999999999</v>
      </c>
      <c r="P3574">
        <v>26.507000000000001</v>
      </c>
    </row>
    <row r="3575" spans="1:16" x14ac:dyDescent="0.25">
      <c r="A3575" s="1">
        <v>44615.666666666664</v>
      </c>
      <c r="B3575">
        <v>-1.748</v>
      </c>
      <c r="C3575">
        <v>-1.2390000000000001</v>
      </c>
      <c r="D3575">
        <v>-0.73399999999999999</v>
      </c>
      <c r="E3575">
        <v>-0.22900000000000001</v>
      </c>
      <c r="F3575">
        <v>-0.22900000000000001</v>
      </c>
      <c r="G3575">
        <v>-0.22900000000000001</v>
      </c>
      <c r="H3575">
        <v>-3.4000000000000002E-2</v>
      </c>
      <c r="I3575">
        <v>-0.10299999999999999</v>
      </c>
      <c r="J3575">
        <v>-4.2000000000000003E-2</v>
      </c>
      <c r="K3575">
        <v>-0.23799999999999999</v>
      </c>
      <c r="L3575">
        <v>-5.3440000000000003</v>
      </c>
      <c r="M3575">
        <v>94.373999999999995</v>
      </c>
      <c r="N3575">
        <v>10.304</v>
      </c>
      <c r="O3575">
        <v>25.234999999999999</v>
      </c>
      <c r="P3575">
        <v>26.507000000000001</v>
      </c>
    </row>
    <row r="3576" spans="1:16" x14ac:dyDescent="0.25">
      <c r="A3576" s="1">
        <v>44615.708333333336</v>
      </c>
      <c r="B3576">
        <v>-1.748</v>
      </c>
      <c r="C3576">
        <v>-1.2390000000000001</v>
      </c>
      <c r="D3576">
        <v>-0.73399999999999999</v>
      </c>
      <c r="E3576">
        <v>-0.22900000000000001</v>
      </c>
      <c r="F3576">
        <v>-0.22900000000000001</v>
      </c>
      <c r="G3576">
        <v>-0.22900000000000001</v>
      </c>
      <c r="H3576">
        <v>-3.4000000000000002E-2</v>
      </c>
      <c r="I3576">
        <v>-0.10299999999999999</v>
      </c>
      <c r="J3576">
        <v>-4.2000000000000003E-2</v>
      </c>
      <c r="K3576">
        <v>-0.23799999999999999</v>
      </c>
      <c r="L3576">
        <v>-6.2290000000000001</v>
      </c>
      <c r="M3576">
        <v>98.906999999999996</v>
      </c>
      <c r="N3576">
        <v>10.304</v>
      </c>
      <c r="O3576">
        <v>25.234999999999999</v>
      </c>
      <c r="P3576">
        <v>26.422000000000001</v>
      </c>
    </row>
    <row r="3577" spans="1:16" x14ac:dyDescent="0.25">
      <c r="A3577" s="1">
        <v>44615.75</v>
      </c>
      <c r="B3577">
        <v>-1.748</v>
      </c>
      <c r="C3577">
        <v>-1.2390000000000001</v>
      </c>
      <c r="D3577">
        <v>-0.73399999999999999</v>
      </c>
      <c r="E3577">
        <v>-0.22900000000000001</v>
      </c>
      <c r="F3577">
        <v>-0.22900000000000001</v>
      </c>
      <c r="G3577">
        <v>-0.22900000000000001</v>
      </c>
      <c r="H3577">
        <v>-9.7000000000000003E-2</v>
      </c>
      <c r="I3577">
        <v>-0.10299999999999999</v>
      </c>
      <c r="J3577">
        <v>-0.105</v>
      </c>
      <c r="K3577">
        <v>-0.23799999999999999</v>
      </c>
      <c r="L3577">
        <v>-7.1779999999999999</v>
      </c>
      <c r="M3577">
        <v>100</v>
      </c>
      <c r="N3577">
        <v>10.304</v>
      </c>
      <c r="O3577">
        <v>25.318999999999999</v>
      </c>
      <c r="P3577">
        <v>26.507000000000001</v>
      </c>
    </row>
    <row r="3578" spans="1:16" x14ac:dyDescent="0.25">
      <c r="A3578" s="1">
        <v>44615.791666666664</v>
      </c>
      <c r="B3578">
        <v>-1.748</v>
      </c>
      <c r="C3578">
        <v>-1.2390000000000001</v>
      </c>
      <c r="D3578">
        <v>-0.73399999999999999</v>
      </c>
      <c r="E3578">
        <v>-0.22900000000000001</v>
      </c>
      <c r="F3578">
        <v>-0.22900000000000001</v>
      </c>
      <c r="G3578">
        <v>-0.22900000000000001</v>
      </c>
      <c r="H3578">
        <v>-9.7000000000000003E-2</v>
      </c>
      <c r="I3578">
        <v>-0.10299999999999999</v>
      </c>
      <c r="J3578">
        <v>-4.2000000000000003E-2</v>
      </c>
      <c r="K3578">
        <v>-0.23799999999999999</v>
      </c>
      <c r="L3578">
        <v>-7.6840000000000002</v>
      </c>
      <c r="M3578">
        <v>100</v>
      </c>
      <c r="N3578">
        <v>10.304</v>
      </c>
      <c r="O3578">
        <v>25.318999999999999</v>
      </c>
      <c r="P3578">
        <v>26.507000000000001</v>
      </c>
    </row>
    <row r="3579" spans="1:16" x14ac:dyDescent="0.25">
      <c r="A3579" s="1">
        <v>44615.833333333336</v>
      </c>
      <c r="B3579">
        <v>-1.748</v>
      </c>
      <c r="C3579">
        <v>-1.2390000000000001</v>
      </c>
      <c r="D3579">
        <v>-0.73399999999999999</v>
      </c>
      <c r="E3579">
        <v>-0.22900000000000001</v>
      </c>
      <c r="F3579">
        <v>-0.22900000000000001</v>
      </c>
      <c r="G3579">
        <v>-0.22900000000000001</v>
      </c>
      <c r="H3579">
        <v>-9.7000000000000003E-2</v>
      </c>
      <c r="I3579">
        <v>-0.10299999999999999</v>
      </c>
      <c r="J3579">
        <v>-4.2000000000000003E-2</v>
      </c>
      <c r="K3579">
        <v>-0.23799999999999999</v>
      </c>
      <c r="L3579">
        <v>-6.8620000000000001</v>
      </c>
      <c r="M3579">
        <v>100</v>
      </c>
      <c r="N3579">
        <v>10.304</v>
      </c>
      <c r="O3579">
        <v>25.234999999999999</v>
      </c>
      <c r="P3579">
        <v>26.507000000000001</v>
      </c>
    </row>
    <row r="3580" spans="1:16" x14ac:dyDescent="0.25">
      <c r="A3580" s="1">
        <v>44615.875</v>
      </c>
      <c r="B3580">
        <v>-1.6839999999999999</v>
      </c>
      <c r="C3580">
        <v>-1.2390000000000001</v>
      </c>
      <c r="D3580">
        <v>-0.73399999999999999</v>
      </c>
      <c r="E3580">
        <v>-0.22900000000000001</v>
      </c>
      <c r="F3580">
        <v>-0.22900000000000001</v>
      </c>
      <c r="G3580">
        <v>-0.22900000000000001</v>
      </c>
      <c r="H3580">
        <v>-9.7000000000000003E-2</v>
      </c>
      <c r="I3580">
        <v>-0.10299999999999999</v>
      </c>
      <c r="J3580">
        <v>-4.2000000000000003E-2</v>
      </c>
      <c r="K3580">
        <v>-0.23799999999999999</v>
      </c>
      <c r="L3580">
        <v>-6.609</v>
      </c>
      <c r="M3580">
        <v>100</v>
      </c>
      <c r="N3580">
        <v>10.304</v>
      </c>
      <c r="O3580">
        <v>25.234999999999999</v>
      </c>
      <c r="P3580">
        <v>26.507000000000001</v>
      </c>
    </row>
    <row r="3581" spans="1:16" x14ac:dyDescent="0.25">
      <c r="A3581" s="1">
        <v>44615.916666666664</v>
      </c>
      <c r="B3581">
        <v>-1.6839999999999999</v>
      </c>
      <c r="C3581">
        <v>-1.2390000000000001</v>
      </c>
      <c r="D3581">
        <v>-0.73399999999999999</v>
      </c>
      <c r="E3581">
        <v>-0.22900000000000001</v>
      </c>
      <c r="F3581">
        <v>-0.22900000000000001</v>
      </c>
      <c r="G3581">
        <v>-0.22900000000000001</v>
      </c>
      <c r="H3581">
        <v>-3.4000000000000002E-2</v>
      </c>
      <c r="I3581">
        <v>-0.10299999999999999</v>
      </c>
      <c r="J3581">
        <v>-4.2000000000000003E-2</v>
      </c>
      <c r="K3581">
        <v>-0.23799999999999999</v>
      </c>
      <c r="L3581">
        <v>-6.3559999999999999</v>
      </c>
      <c r="M3581">
        <v>100</v>
      </c>
      <c r="N3581">
        <v>10.304</v>
      </c>
      <c r="O3581">
        <v>25.234999999999999</v>
      </c>
      <c r="P3581">
        <v>26.507000000000001</v>
      </c>
    </row>
    <row r="3582" spans="1:16" x14ac:dyDescent="0.25">
      <c r="A3582" s="1">
        <v>44615.958333333336</v>
      </c>
      <c r="B3582">
        <v>-1.6839999999999999</v>
      </c>
      <c r="C3582">
        <v>-1.2390000000000001</v>
      </c>
      <c r="D3582">
        <v>-0.73399999999999999</v>
      </c>
      <c r="E3582">
        <v>-0.22900000000000001</v>
      </c>
      <c r="F3582">
        <v>-0.22900000000000001</v>
      </c>
      <c r="G3582">
        <v>-0.22900000000000001</v>
      </c>
      <c r="H3582">
        <v>-3.4000000000000002E-2</v>
      </c>
      <c r="I3582">
        <v>-0.10299999999999999</v>
      </c>
      <c r="J3582">
        <v>-4.2000000000000003E-2</v>
      </c>
      <c r="K3582">
        <v>-0.23799999999999999</v>
      </c>
      <c r="L3582">
        <v>-7.3680000000000003</v>
      </c>
      <c r="M3582">
        <v>100</v>
      </c>
      <c r="N3582">
        <v>10.388999999999999</v>
      </c>
      <c r="O3582">
        <v>25.234999999999999</v>
      </c>
      <c r="P3582">
        <v>26.507000000000001</v>
      </c>
    </row>
    <row r="3583" spans="1:16" x14ac:dyDescent="0.25">
      <c r="A3583" s="2">
        <v>44616</v>
      </c>
      <c r="B3583">
        <v>-1.748</v>
      </c>
      <c r="C3583">
        <v>-1.1759999999999999</v>
      </c>
      <c r="D3583">
        <v>-0.73399999999999999</v>
      </c>
      <c r="E3583">
        <v>-0.22900000000000001</v>
      </c>
      <c r="F3583">
        <v>-0.22900000000000001</v>
      </c>
      <c r="G3583">
        <v>-0.22900000000000001</v>
      </c>
      <c r="H3583">
        <v>-9.7000000000000003E-2</v>
      </c>
      <c r="I3583">
        <v>-0.10299999999999999</v>
      </c>
      <c r="J3583">
        <v>-4.2000000000000003E-2</v>
      </c>
      <c r="K3583">
        <v>-0.23799999999999999</v>
      </c>
      <c r="L3583">
        <v>-9.9629999999999992</v>
      </c>
      <c r="M3583">
        <v>100</v>
      </c>
      <c r="N3583">
        <v>10.388999999999999</v>
      </c>
      <c r="O3583">
        <v>25.234999999999999</v>
      </c>
      <c r="P3583">
        <v>26.507000000000001</v>
      </c>
    </row>
    <row r="3584" spans="1:16" x14ac:dyDescent="0.25">
      <c r="A3584" s="1">
        <v>44616.041666666664</v>
      </c>
      <c r="B3584">
        <v>-1.748</v>
      </c>
      <c r="C3584">
        <v>-1.1759999999999999</v>
      </c>
      <c r="D3584">
        <v>-0.73399999999999999</v>
      </c>
      <c r="E3584">
        <v>-0.22900000000000001</v>
      </c>
      <c r="F3584">
        <v>-0.22900000000000001</v>
      </c>
      <c r="G3584">
        <v>-0.22900000000000001</v>
      </c>
      <c r="H3584">
        <v>-9.7000000000000003E-2</v>
      </c>
      <c r="I3584">
        <v>-0.10299999999999999</v>
      </c>
      <c r="J3584">
        <v>-4.2000000000000003E-2</v>
      </c>
      <c r="K3584">
        <v>-0.23799999999999999</v>
      </c>
      <c r="L3584">
        <v>-10.28</v>
      </c>
      <c r="M3584">
        <v>100</v>
      </c>
      <c r="N3584">
        <v>10.388999999999999</v>
      </c>
      <c r="O3584">
        <v>25.234999999999999</v>
      </c>
      <c r="P3584">
        <v>26.507000000000001</v>
      </c>
    </row>
    <row r="3585" spans="1:16" x14ac:dyDescent="0.25">
      <c r="A3585" s="1">
        <v>44616.083333333336</v>
      </c>
      <c r="B3585">
        <v>-1.748</v>
      </c>
      <c r="C3585">
        <v>-1.2390000000000001</v>
      </c>
      <c r="D3585">
        <v>-0.73399999999999999</v>
      </c>
      <c r="E3585">
        <v>-0.22900000000000001</v>
      </c>
      <c r="F3585">
        <v>-0.16600000000000001</v>
      </c>
      <c r="G3585">
        <v>-0.22900000000000001</v>
      </c>
      <c r="H3585">
        <v>-9.7000000000000003E-2</v>
      </c>
      <c r="I3585">
        <v>-0.10299999999999999</v>
      </c>
      <c r="J3585">
        <v>-4.2000000000000003E-2</v>
      </c>
      <c r="K3585">
        <v>-0.23799999999999999</v>
      </c>
      <c r="L3585">
        <v>-9.3930000000000007</v>
      </c>
      <c r="M3585">
        <v>100</v>
      </c>
      <c r="N3585">
        <v>10.388999999999999</v>
      </c>
      <c r="O3585">
        <v>25.234999999999999</v>
      </c>
      <c r="P3585">
        <v>26.507000000000001</v>
      </c>
    </row>
    <row r="3586" spans="1:16" x14ac:dyDescent="0.25">
      <c r="A3586" s="1">
        <v>44616.125</v>
      </c>
      <c r="B3586">
        <v>-1.748</v>
      </c>
      <c r="C3586">
        <v>-1.1759999999999999</v>
      </c>
      <c r="D3586">
        <v>-0.73399999999999999</v>
      </c>
      <c r="E3586">
        <v>-0.22900000000000001</v>
      </c>
      <c r="F3586">
        <v>-0.22900000000000001</v>
      </c>
      <c r="G3586">
        <v>-0.22900000000000001</v>
      </c>
      <c r="H3586">
        <v>-3.4000000000000002E-2</v>
      </c>
      <c r="I3586">
        <v>-0.10299999999999999</v>
      </c>
      <c r="J3586">
        <v>-4.2000000000000003E-2</v>
      </c>
      <c r="K3586">
        <v>-0.23799999999999999</v>
      </c>
      <c r="L3586">
        <v>-7.8109999999999999</v>
      </c>
      <c r="M3586">
        <v>100</v>
      </c>
      <c r="N3586">
        <v>10.474</v>
      </c>
      <c r="O3586">
        <v>25.234999999999999</v>
      </c>
      <c r="P3586">
        <v>26.422000000000001</v>
      </c>
    </row>
    <row r="3587" spans="1:16" x14ac:dyDescent="0.25">
      <c r="A3587" s="1">
        <v>44616.166666666664</v>
      </c>
      <c r="B3587">
        <v>-1.6839999999999999</v>
      </c>
      <c r="C3587">
        <v>-1.1759999999999999</v>
      </c>
      <c r="D3587">
        <v>-0.67100000000000004</v>
      </c>
      <c r="E3587">
        <v>-0.22900000000000001</v>
      </c>
      <c r="F3587">
        <v>-0.22900000000000001</v>
      </c>
      <c r="G3587">
        <v>-0.22900000000000001</v>
      </c>
      <c r="H3587">
        <v>-9.7000000000000003E-2</v>
      </c>
      <c r="I3587">
        <v>-0.10299999999999999</v>
      </c>
      <c r="J3587">
        <v>-4.2000000000000003E-2</v>
      </c>
      <c r="K3587">
        <v>-0.23799999999999999</v>
      </c>
      <c r="L3587">
        <v>-6.8620000000000001</v>
      </c>
      <c r="M3587">
        <v>100</v>
      </c>
      <c r="N3587">
        <v>10.474</v>
      </c>
      <c r="O3587">
        <v>25.234999999999999</v>
      </c>
      <c r="P3587">
        <v>26.507000000000001</v>
      </c>
    </row>
    <row r="3588" spans="1:16" x14ac:dyDescent="0.25">
      <c r="A3588" s="1">
        <v>44616.208333333336</v>
      </c>
      <c r="B3588">
        <v>-1.6839999999999999</v>
      </c>
      <c r="C3588">
        <v>-1.1759999999999999</v>
      </c>
      <c r="D3588">
        <v>-0.67100000000000004</v>
      </c>
      <c r="E3588">
        <v>-0.22900000000000001</v>
      </c>
      <c r="F3588">
        <v>-0.22900000000000001</v>
      </c>
      <c r="G3588">
        <v>-0.22900000000000001</v>
      </c>
      <c r="H3588">
        <v>-9.7000000000000003E-2</v>
      </c>
      <c r="I3588">
        <v>-0.10299999999999999</v>
      </c>
      <c r="J3588">
        <v>-4.2000000000000003E-2</v>
      </c>
      <c r="K3588">
        <v>-0.23799999999999999</v>
      </c>
      <c r="L3588">
        <v>-6.8620000000000001</v>
      </c>
      <c r="M3588">
        <v>100</v>
      </c>
      <c r="N3588">
        <v>10.388999999999999</v>
      </c>
      <c r="O3588">
        <v>25.318999999999999</v>
      </c>
      <c r="P3588">
        <v>26.507000000000001</v>
      </c>
    </row>
    <row r="3589" spans="1:16" x14ac:dyDescent="0.25">
      <c r="A3589" s="1">
        <v>44616.25</v>
      </c>
      <c r="B3589">
        <v>-1.6839999999999999</v>
      </c>
      <c r="C3589">
        <v>-1.1759999999999999</v>
      </c>
      <c r="D3589">
        <v>-0.73399999999999999</v>
      </c>
      <c r="E3589">
        <v>-0.22900000000000001</v>
      </c>
      <c r="F3589">
        <v>-0.22900000000000001</v>
      </c>
      <c r="G3589">
        <v>-0.16600000000000001</v>
      </c>
      <c r="H3589">
        <v>-9.7000000000000003E-2</v>
      </c>
      <c r="I3589">
        <v>-0.10299999999999999</v>
      </c>
      <c r="J3589">
        <v>-4.2000000000000003E-2</v>
      </c>
      <c r="K3589">
        <v>-0.23799999999999999</v>
      </c>
      <c r="L3589">
        <v>-6.6719999999999997</v>
      </c>
      <c r="M3589">
        <v>100</v>
      </c>
      <c r="N3589">
        <v>10.388999999999999</v>
      </c>
      <c r="O3589">
        <v>25.318999999999999</v>
      </c>
      <c r="P3589">
        <v>26.507000000000001</v>
      </c>
    </row>
    <row r="3590" spans="1:16" x14ac:dyDescent="0.25">
      <c r="A3590" s="1">
        <v>44616.291666666664</v>
      </c>
      <c r="B3590">
        <v>-1.6839999999999999</v>
      </c>
      <c r="C3590">
        <v>-1.1759999999999999</v>
      </c>
      <c r="D3590">
        <v>-0.67100000000000004</v>
      </c>
      <c r="E3590">
        <v>-0.22900000000000001</v>
      </c>
      <c r="F3590">
        <v>-0.22900000000000001</v>
      </c>
      <c r="G3590">
        <v>-0.22900000000000001</v>
      </c>
      <c r="H3590">
        <v>-9.7000000000000003E-2</v>
      </c>
      <c r="I3590">
        <v>-0.10299999999999999</v>
      </c>
      <c r="J3590">
        <v>-4.2000000000000003E-2</v>
      </c>
      <c r="K3590">
        <v>-0.23799999999999999</v>
      </c>
      <c r="L3590">
        <v>-6.3559999999999999</v>
      </c>
      <c r="M3590">
        <v>100</v>
      </c>
      <c r="N3590">
        <v>10.388999999999999</v>
      </c>
      <c r="O3590">
        <v>25.318999999999999</v>
      </c>
      <c r="P3590">
        <v>26.507000000000001</v>
      </c>
    </row>
    <row r="3591" spans="1:16" x14ac:dyDescent="0.25">
      <c r="A3591" s="1">
        <v>44616.333333333336</v>
      </c>
      <c r="B3591">
        <v>-1.6839999999999999</v>
      </c>
      <c r="C3591">
        <v>-1.1759999999999999</v>
      </c>
      <c r="D3591">
        <v>-0.67100000000000004</v>
      </c>
      <c r="E3591">
        <v>-0.22900000000000001</v>
      </c>
      <c r="F3591">
        <v>-0.22900000000000001</v>
      </c>
      <c r="G3591">
        <v>-0.22900000000000001</v>
      </c>
      <c r="H3591">
        <v>-9.7000000000000003E-2</v>
      </c>
      <c r="I3591">
        <v>-0.10299999999999999</v>
      </c>
      <c r="J3591">
        <v>-4.2000000000000003E-2</v>
      </c>
      <c r="K3591">
        <v>-0.23799999999999999</v>
      </c>
      <c r="L3591">
        <v>-5.5970000000000004</v>
      </c>
      <c r="M3591">
        <v>100</v>
      </c>
      <c r="N3591">
        <v>10.474</v>
      </c>
      <c r="O3591">
        <v>25.318999999999999</v>
      </c>
      <c r="P3591">
        <v>26.507000000000001</v>
      </c>
    </row>
    <row r="3592" spans="1:16" x14ac:dyDescent="0.25">
      <c r="A3592" s="1">
        <v>44616.375</v>
      </c>
      <c r="B3592">
        <v>-1.6839999999999999</v>
      </c>
      <c r="C3592">
        <v>-1.1759999999999999</v>
      </c>
      <c r="D3592">
        <v>-0.67100000000000004</v>
      </c>
      <c r="E3592">
        <v>-0.22900000000000001</v>
      </c>
      <c r="F3592">
        <v>-0.22900000000000001</v>
      </c>
      <c r="G3592">
        <v>-0.22900000000000001</v>
      </c>
      <c r="H3592">
        <v>-9.7000000000000003E-2</v>
      </c>
      <c r="I3592">
        <v>-0.10299999999999999</v>
      </c>
      <c r="J3592">
        <v>-4.2000000000000003E-2</v>
      </c>
      <c r="K3592">
        <v>-0.23799999999999999</v>
      </c>
      <c r="L3592">
        <v>-4.8380000000000001</v>
      </c>
      <c r="M3592">
        <v>100</v>
      </c>
      <c r="N3592">
        <v>10.474</v>
      </c>
      <c r="O3592">
        <v>25.318999999999999</v>
      </c>
      <c r="P3592">
        <v>26.507000000000001</v>
      </c>
    </row>
    <row r="3593" spans="1:16" x14ac:dyDescent="0.25">
      <c r="A3593" s="1">
        <v>44616.416666666664</v>
      </c>
      <c r="B3593">
        <v>-1.6839999999999999</v>
      </c>
      <c r="C3593">
        <v>-1.1759999999999999</v>
      </c>
      <c r="D3593">
        <v>-0.67100000000000004</v>
      </c>
      <c r="E3593">
        <v>-0.22900000000000001</v>
      </c>
      <c r="F3593">
        <v>-0.22900000000000001</v>
      </c>
      <c r="G3593">
        <v>-0.22900000000000001</v>
      </c>
      <c r="H3593">
        <v>-9.7000000000000003E-2</v>
      </c>
      <c r="I3593">
        <v>-0.10299999999999999</v>
      </c>
      <c r="J3593">
        <v>-4.2000000000000003E-2</v>
      </c>
      <c r="K3593">
        <v>-0.23799999999999999</v>
      </c>
      <c r="L3593">
        <v>-3.8260000000000001</v>
      </c>
      <c r="M3593">
        <v>100</v>
      </c>
      <c r="N3593">
        <v>10.474</v>
      </c>
      <c r="O3593">
        <v>25.318999999999999</v>
      </c>
      <c r="P3593">
        <v>26.507000000000001</v>
      </c>
    </row>
    <row r="3594" spans="1:16" x14ac:dyDescent="0.25">
      <c r="A3594" s="1">
        <v>44616.458333333336</v>
      </c>
      <c r="B3594">
        <v>-1.621</v>
      </c>
      <c r="C3594">
        <v>-1.1759999999999999</v>
      </c>
      <c r="D3594">
        <v>-0.67100000000000004</v>
      </c>
      <c r="E3594">
        <v>-0.16600000000000001</v>
      </c>
      <c r="F3594">
        <v>-0.22900000000000001</v>
      </c>
      <c r="G3594">
        <v>-0.22900000000000001</v>
      </c>
      <c r="H3594">
        <v>-9.7000000000000003E-2</v>
      </c>
      <c r="I3594">
        <v>-0.10299999999999999</v>
      </c>
      <c r="J3594">
        <v>-4.2000000000000003E-2</v>
      </c>
      <c r="K3594">
        <v>-0.23799999999999999</v>
      </c>
      <c r="L3594">
        <v>-2.8769999999999998</v>
      </c>
      <c r="M3594">
        <v>99.135999999999996</v>
      </c>
      <c r="N3594">
        <v>10.558999999999999</v>
      </c>
      <c r="O3594">
        <v>25.234999999999999</v>
      </c>
      <c r="P3594">
        <v>26.507000000000001</v>
      </c>
    </row>
    <row r="3595" spans="1:16" x14ac:dyDescent="0.25">
      <c r="A3595" s="1">
        <v>44616.5</v>
      </c>
      <c r="B3595">
        <v>-1.621</v>
      </c>
      <c r="C3595">
        <v>-1.1759999999999999</v>
      </c>
      <c r="D3595">
        <v>-0.67100000000000004</v>
      </c>
      <c r="E3595">
        <v>-0.22900000000000001</v>
      </c>
      <c r="F3595">
        <v>-0.22900000000000001</v>
      </c>
      <c r="G3595">
        <v>-0.22900000000000001</v>
      </c>
      <c r="H3595">
        <v>-9.7000000000000003E-2</v>
      </c>
      <c r="I3595">
        <v>-0.10299999999999999</v>
      </c>
      <c r="J3595">
        <v>-4.2000000000000003E-2</v>
      </c>
      <c r="K3595">
        <v>-0.23799999999999999</v>
      </c>
      <c r="L3595">
        <v>-1.9930000000000001</v>
      </c>
      <c r="M3595">
        <v>100</v>
      </c>
      <c r="N3595">
        <v>10.474</v>
      </c>
      <c r="O3595">
        <v>25.234999999999999</v>
      </c>
      <c r="P3595">
        <v>26.507000000000001</v>
      </c>
    </row>
    <row r="3596" spans="1:16" x14ac:dyDescent="0.25">
      <c r="A3596" s="1">
        <v>44616.541666666664</v>
      </c>
      <c r="B3596">
        <v>-1.621</v>
      </c>
      <c r="C3596">
        <v>-1.1759999999999999</v>
      </c>
      <c r="D3596">
        <v>-0.67100000000000004</v>
      </c>
      <c r="E3596">
        <v>-0.22900000000000001</v>
      </c>
      <c r="F3596">
        <v>-0.22900000000000001</v>
      </c>
      <c r="G3596">
        <v>-0.22900000000000001</v>
      </c>
      <c r="H3596">
        <v>-9.7000000000000003E-2</v>
      </c>
      <c r="I3596">
        <v>-0.10299999999999999</v>
      </c>
      <c r="J3596">
        <v>-4.2000000000000003E-2</v>
      </c>
      <c r="K3596">
        <v>-0.23799999999999999</v>
      </c>
      <c r="L3596">
        <v>-1.4239999999999999</v>
      </c>
      <c r="M3596">
        <v>98.385000000000005</v>
      </c>
      <c r="N3596">
        <v>10.558999999999999</v>
      </c>
      <c r="O3596">
        <v>25.234999999999999</v>
      </c>
      <c r="P3596">
        <v>26.507000000000001</v>
      </c>
    </row>
    <row r="3597" spans="1:16" x14ac:dyDescent="0.25">
      <c r="A3597" s="1">
        <v>44616.583333333336</v>
      </c>
      <c r="B3597">
        <v>-1.621</v>
      </c>
      <c r="C3597">
        <v>-1.1759999999999999</v>
      </c>
      <c r="D3597">
        <v>-0.67100000000000004</v>
      </c>
      <c r="E3597">
        <v>-0.22900000000000001</v>
      </c>
      <c r="F3597">
        <v>-0.22900000000000001</v>
      </c>
      <c r="G3597">
        <v>-0.22900000000000001</v>
      </c>
      <c r="H3597">
        <v>-9.7000000000000003E-2</v>
      </c>
      <c r="I3597">
        <v>-0.10299999999999999</v>
      </c>
      <c r="J3597">
        <v>-4.2000000000000003E-2</v>
      </c>
      <c r="K3597">
        <v>-0.23799999999999999</v>
      </c>
      <c r="L3597">
        <v>-1.8029999999999999</v>
      </c>
      <c r="M3597">
        <v>100</v>
      </c>
      <c r="N3597">
        <v>10.558999999999999</v>
      </c>
      <c r="O3597">
        <v>25.318999999999999</v>
      </c>
      <c r="P3597">
        <v>26.422000000000001</v>
      </c>
    </row>
    <row r="3598" spans="1:16" x14ac:dyDescent="0.25">
      <c r="A3598" s="1">
        <v>44616.625</v>
      </c>
      <c r="B3598">
        <v>-1.5580000000000001</v>
      </c>
      <c r="C3598">
        <v>-1.1759999999999999</v>
      </c>
      <c r="D3598">
        <v>-0.67100000000000004</v>
      </c>
      <c r="E3598">
        <v>-0.22900000000000001</v>
      </c>
      <c r="F3598">
        <v>-0.22900000000000001</v>
      </c>
      <c r="G3598">
        <v>-0.22900000000000001</v>
      </c>
      <c r="H3598">
        <v>-9.7000000000000003E-2</v>
      </c>
      <c r="I3598">
        <v>-0.10299999999999999</v>
      </c>
      <c r="J3598">
        <v>-4.2000000000000003E-2</v>
      </c>
      <c r="K3598">
        <v>-0.23799999999999999</v>
      </c>
      <c r="L3598">
        <v>-1.9930000000000001</v>
      </c>
      <c r="M3598">
        <v>100</v>
      </c>
      <c r="N3598">
        <v>10.558999999999999</v>
      </c>
      <c r="O3598">
        <v>25.234999999999999</v>
      </c>
      <c r="P3598">
        <v>26.422000000000001</v>
      </c>
    </row>
    <row r="3599" spans="1:16" x14ac:dyDescent="0.25">
      <c r="A3599" s="1">
        <v>44616.666666666664</v>
      </c>
      <c r="B3599">
        <v>-1.5580000000000001</v>
      </c>
      <c r="C3599">
        <v>-1.1759999999999999</v>
      </c>
      <c r="D3599">
        <v>-0.67100000000000004</v>
      </c>
      <c r="E3599">
        <v>-0.22900000000000001</v>
      </c>
      <c r="F3599">
        <v>-0.22900000000000001</v>
      </c>
      <c r="G3599">
        <v>-0.16600000000000001</v>
      </c>
      <c r="H3599">
        <v>-9.7000000000000003E-2</v>
      </c>
      <c r="I3599">
        <v>-0.10299999999999999</v>
      </c>
      <c r="J3599">
        <v>-4.2000000000000003E-2</v>
      </c>
      <c r="K3599">
        <v>-0.23799999999999999</v>
      </c>
      <c r="L3599">
        <v>-2.2450000000000001</v>
      </c>
      <c r="M3599">
        <v>100</v>
      </c>
      <c r="N3599">
        <v>10.558999999999999</v>
      </c>
      <c r="O3599">
        <v>25.234999999999999</v>
      </c>
      <c r="P3599">
        <v>26.422000000000001</v>
      </c>
    </row>
    <row r="3600" spans="1:16" x14ac:dyDescent="0.25">
      <c r="A3600" s="1">
        <v>44616.708333333336</v>
      </c>
      <c r="B3600">
        <v>-1.5580000000000001</v>
      </c>
      <c r="C3600">
        <v>-1.113</v>
      </c>
      <c r="D3600">
        <v>-0.67100000000000004</v>
      </c>
      <c r="E3600">
        <v>-0.22900000000000001</v>
      </c>
      <c r="F3600">
        <v>-0.22900000000000001</v>
      </c>
      <c r="G3600">
        <v>-0.22900000000000001</v>
      </c>
      <c r="H3600">
        <v>-9.7000000000000003E-2</v>
      </c>
      <c r="I3600">
        <v>-0.10299999999999999</v>
      </c>
      <c r="J3600">
        <v>-4.2000000000000003E-2</v>
      </c>
      <c r="K3600">
        <v>-0.23799999999999999</v>
      </c>
      <c r="L3600">
        <v>-2.5609999999999999</v>
      </c>
      <c r="M3600">
        <v>100</v>
      </c>
      <c r="N3600">
        <v>10.558999999999999</v>
      </c>
      <c r="O3600">
        <v>25.234999999999999</v>
      </c>
      <c r="P3600">
        <v>26.422000000000001</v>
      </c>
    </row>
    <row r="3601" spans="1:16" x14ac:dyDescent="0.25">
      <c r="A3601" s="1">
        <v>44616.75</v>
      </c>
      <c r="B3601">
        <v>-1.5580000000000001</v>
      </c>
      <c r="C3601">
        <v>-1.113</v>
      </c>
      <c r="D3601">
        <v>-0.67100000000000004</v>
      </c>
      <c r="E3601">
        <v>-0.22900000000000001</v>
      </c>
      <c r="F3601">
        <v>-0.22900000000000001</v>
      </c>
      <c r="G3601">
        <v>-0.22900000000000001</v>
      </c>
      <c r="H3601">
        <v>-9.7000000000000003E-2</v>
      </c>
      <c r="I3601">
        <v>-0.10299999999999999</v>
      </c>
      <c r="J3601">
        <v>-4.2000000000000003E-2</v>
      </c>
      <c r="K3601">
        <v>-0.17499999999999999</v>
      </c>
      <c r="L3601">
        <v>-2.8769999999999998</v>
      </c>
      <c r="M3601">
        <v>100</v>
      </c>
      <c r="N3601">
        <v>10.558999999999999</v>
      </c>
      <c r="O3601">
        <v>25.318999999999999</v>
      </c>
      <c r="P3601">
        <v>26.422000000000001</v>
      </c>
    </row>
    <row r="3602" spans="1:16" x14ac:dyDescent="0.25">
      <c r="A3602" s="1">
        <v>44616.791666666664</v>
      </c>
      <c r="B3602">
        <v>-1.5580000000000001</v>
      </c>
      <c r="C3602">
        <v>-1.113</v>
      </c>
      <c r="D3602">
        <v>-0.67100000000000004</v>
      </c>
      <c r="E3602">
        <v>-0.16600000000000001</v>
      </c>
      <c r="F3602">
        <v>-0.22900000000000001</v>
      </c>
      <c r="G3602">
        <v>-0.22900000000000001</v>
      </c>
      <c r="H3602">
        <v>-9.7000000000000003E-2</v>
      </c>
      <c r="I3602">
        <v>-0.10299999999999999</v>
      </c>
      <c r="J3602">
        <v>-4.2000000000000003E-2</v>
      </c>
      <c r="K3602">
        <v>-0.23799999999999999</v>
      </c>
      <c r="L3602">
        <v>-3.004</v>
      </c>
      <c r="M3602">
        <v>100</v>
      </c>
      <c r="N3602">
        <v>10.643000000000001</v>
      </c>
      <c r="O3602">
        <v>25.234999999999999</v>
      </c>
      <c r="P3602">
        <v>26.422000000000001</v>
      </c>
    </row>
    <row r="3603" spans="1:16" x14ac:dyDescent="0.25">
      <c r="A3603" s="1">
        <v>44616.833333333336</v>
      </c>
      <c r="B3603">
        <v>-1.5580000000000001</v>
      </c>
      <c r="C3603">
        <v>-1.113</v>
      </c>
      <c r="D3603">
        <v>-0.67100000000000004</v>
      </c>
      <c r="E3603">
        <v>-0.22900000000000001</v>
      </c>
      <c r="F3603">
        <v>-0.22900000000000001</v>
      </c>
      <c r="G3603">
        <v>-0.22900000000000001</v>
      </c>
      <c r="H3603">
        <v>-9.7000000000000003E-2</v>
      </c>
      <c r="I3603">
        <v>-0.10299999999999999</v>
      </c>
      <c r="J3603">
        <v>-4.2000000000000003E-2</v>
      </c>
      <c r="K3603">
        <v>-0.23799999999999999</v>
      </c>
      <c r="L3603">
        <v>-3.32</v>
      </c>
      <c r="M3603">
        <v>100</v>
      </c>
      <c r="N3603">
        <v>10.643000000000001</v>
      </c>
      <c r="O3603">
        <v>25.234999999999999</v>
      </c>
      <c r="P3603">
        <v>26.422000000000001</v>
      </c>
    </row>
    <row r="3604" spans="1:16" x14ac:dyDescent="0.25">
      <c r="A3604" s="1">
        <v>44616.875</v>
      </c>
      <c r="B3604">
        <v>-1.5580000000000001</v>
      </c>
      <c r="C3604">
        <v>-1.113</v>
      </c>
      <c r="D3604">
        <v>-0.67100000000000004</v>
      </c>
      <c r="E3604">
        <v>-0.22900000000000001</v>
      </c>
      <c r="F3604">
        <v>-0.22900000000000001</v>
      </c>
      <c r="G3604">
        <v>-0.22900000000000001</v>
      </c>
      <c r="H3604">
        <v>-9.7000000000000003E-2</v>
      </c>
      <c r="I3604">
        <v>-0.10299999999999999</v>
      </c>
      <c r="J3604">
        <v>-4.2000000000000003E-2</v>
      </c>
      <c r="K3604">
        <v>-0.23799999999999999</v>
      </c>
      <c r="L3604">
        <v>-3.573</v>
      </c>
      <c r="M3604">
        <v>100</v>
      </c>
      <c r="N3604">
        <v>10.643000000000001</v>
      </c>
      <c r="O3604">
        <v>25.318999999999999</v>
      </c>
      <c r="P3604">
        <v>26.422000000000001</v>
      </c>
    </row>
    <row r="3605" spans="1:16" x14ac:dyDescent="0.25">
      <c r="A3605" s="1">
        <v>44616.916666666664</v>
      </c>
      <c r="B3605">
        <v>-1.494</v>
      </c>
      <c r="C3605">
        <v>-1.113</v>
      </c>
      <c r="D3605">
        <v>-0.67100000000000004</v>
      </c>
      <c r="E3605">
        <v>-0.22900000000000001</v>
      </c>
      <c r="F3605">
        <v>-0.22900000000000001</v>
      </c>
      <c r="G3605">
        <v>-0.22900000000000001</v>
      </c>
      <c r="H3605">
        <v>-9.7000000000000003E-2</v>
      </c>
      <c r="I3605">
        <v>-0.10299999999999999</v>
      </c>
      <c r="J3605">
        <v>-4.2000000000000003E-2</v>
      </c>
      <c r="K3605">
        <v>-0.23799999999999999</v>
      </c>
      <c r="L3605">
        <v>-3.7629999999999999</v>
      </c>
      <c r="M3605">
        <v>100</v>
      </c>
      <c r="N3605">
        <v>10.643000000000001</v>
      </c>
      <c r="O3605">
        <v>25.318999999999999</v>
      </c>
      <c r="P3605">
        <v>26.422000000000001</v>
      </c>
    </row>
    <row r="3606" spans="1:16" x14ac:dyDescent="0.25">
      <c r="A3606" s="1">
        <v>44616.958333333336</v>
      </c>
      <c r="B3606">
        <v>-1.494</v>
      </c>
      <c r="C3606">
        <v>-1.113</v>
      </c>
      <c r="D3606">
        <v>-0.67100000000000004</v>
      </c>
      <c r="E3606">
        <v>-0.22900000000000001</v>
      </c>
      <c r="F3606">
        <v>-0.22900000000000001</v>
      </c>
      <c r="G3606">
        <v>-0.22900000000000001</v>
      </c>
      <c r="H3606">
        <v>-9.7000000000000003E-2</v>
      </c>
      <c r="I3606">
        <v>-0.10299999999999999</v>
      </c>
      <c r="J3606">
        <v>-4.2000000000000003E-2</v>
      </c>
      <c r="K3606">
        <v>-0.23799999999999999</v>
      </c>
      <c r="L3606">
        <v>-4.1420000000000003</v>
      </c>
      <c r="M3606">
        <v>100</v>
      </c>
      <c r="N3606">
        <v>10.643000000000001</v>
      </c>
      <c r="O3606">
        <v>25.234999999999999</v>
      </c>
      <c r="P3606">
        <v>26.422000000000001</v>
      </c>
    </row>
    <row r="3607" spans="1:16" x14ac:dyDescent="0.25">
      <c r="A3607" s="2">
        <v>44617</v>
      </c>
      <c r="B3607">
        <v>-1.494</v>
      </c>
      <c r="C3607">
        <v>-1.05</v>
      </c>
      <c r="D3607">
        <v>-0.67100000000000004</v>
      </c>
      <c r="E3607">
        <v>-0.22900000000000001</v>
      </c>
      <c r="F3607">
        <v>-0.22900000000000001</v>
      </c>
      <c r="G3607">
        <v>-0.22900000000000001</v>
      </c>
      <c r="H3607">
        <v>-9.7000000000000003E-2</v>
      </c>
      <c r="I3607">
        <v>-0.10299999999999999</v>
      </c>
      <c r="J3607">
        <v>-4.2000000000000003E-2</v>
      </c>
      <c r="K3607">
        <v>-0.23799999999999999</v>
      </c>
      <c r="L3607">
        <v>-4.9640000000000004</v>
      </c>
      <c r="M3607">
        <v>100</v>
      </c>
      <c r="N3607">
        <v>10.643000000000001</v>
      </c>
      <c r="O3607">
        <v>25.318999999999999</v>
      </c>
      <c r="P3607">
        <v>26.422000000000001</v>
      </c>
    </row>
    <row r="3608" spans="1:16" x14ac:dyDescent="0.25">
      <c r="A3608" s="1">
        <v>44617.041666666664</v>
      </c>
      <c r="B3608">
        <v>-1.494</v>
      </c>
      <c r="C3608">
        <v>-1.113</v>
      </c>
      <c r="D3608">
        <v>-0.67100000000000004</v>
      </c>
      <c r="E3608">
        <v>-0.22900000000000001</v>
      </c>
      <c r="F3608">
        <v>-0.22900000000000001</v>
      </c>
      <c r="G3608">
        <v>-0.22900000000000001</v>
      </c>
      <c r="H3608">
        <v>-9.7000000000000003E-2</v>
      </c>
      <c r="I3608">
        <v>-0.10299999999999999</v>
      </c>
      <c r="J3608">
        <v>-4.2000000000000003E-2</v>
      </c>
      <c r="K3608">
        <v>-0.23799999999999999</v>
      </c>
      <c r="L3608">
        <v>-5.85</v>
      </c>
      <c r="M3608">
        <v>100</v>
      </c>
      <c r="N3608">
        <v>10.643000000000001</v>
      </c>
      <c r="O3608">
        <v>25.318999999999999</v>
      </c>
      <c r="P3608">
        <v>26.422000000000001</v>
      </c>
    </row>
    <row r="3609" spans="1:16" x14ac:dyDescent="0.25">
      <c r="A3609" s="1">
        <v>44617.083333333336</v>
      </c>
      <c r="B3609">
        <v>-1.494</v>
      </c>
      <c r="C3609">
        <v>-1.113</v>
      </c>
      <c r="D3609">
        <v>-0.67100000000000004</v>
      </c>
      <c r="E3609">
        <v>-0.22900000000000001</v>
      </c>
      <c r="F3609">
        <v>-0.22900000000000001</v>
      </c>
      <c r="G3609">
        <v>-0.22900000000000001</v>
      </c>
      <c r="H3609">
        <v>-9.7000000000000003E-2</v>
      </c>
      <c r="I3609">
        <v>-0.10299999999999999</v>
      </c>
      <c r="J3609">
        <v>-4.2000000000000003E-2</v>
      </c>
      <c r="K3609">
        <v>-0.23799999999999999</v>
      </c>
      <c r="L3609">
        <v>-6.4189999999999996</v>
      </c>
      <c r="M3609">
        <v>100</v>
      </c>
      <c r="N3609">
        <v>10.643000000000001</v>
      </c>
      <c r="O3609">
        <v>25.234999999999999</v>
      </c>
      <c r="P3609">
        <v>26.422000000000001</v>
      </c>
    </row>
    <row r="3610" spans="1:16" x14ac:dyDescent="0.25">
      <c r="A3610" s="1">
        <v>44617.125</v>
      </c>
      <c r="B3610">
        <v>-1.494</v>
      </c>
      <c r="C3610">
        <v>-1.113</v>
      </c>
      <c r="D3610">
        <v>-0.67100000000000004</v>
      </c>
      <c r="E3610">
        <v>-0.22900000000000001</v>
      </c>
      <c r="F3610">
        <v>-0.22900000000000001</v>
      </c>
      <c r="G3610">
        <v>-0.22900000000000001</v>
      </c>
      <c r="H3610">
        <v>-9.7000000000000003E-2</v>
      </c>
      <c r="I3610">
        <v>-0.10299999999999999</v>
      </c>
      <c r="J3610">
        <v>-4.2000000000000003E-2</v>
      </c>
      <c r="K3610">
        <v>-0.23799999999999999</v>
      </c>
      <c r="L3610">
        <v>-6.609</v>
      </c>
      <c r="M3610">
        <v>100</v>
      </c>
      <c r="N3610">
        <v>10.643000000000001</v>
      </c>
      <c r="O3610">
        <v>25.234999999999999</v>
      </c>
      <c r="P3610">
        <v>26.422000000000001</v>
      </c>
    </row>
    <row r="3611" spans="1:16" x14ac:dyDescent="0.25">
      <c r="A3611" s="1">
        <v>44617.166666666664</v>
      </c>
      <c r="B3611">
        <v>-1.494</v>
      </c>
      <c r="C3611">
        <v>-1.05</v>
      </c>
      <c r="D3611">
        <v>-0.67100000000000004</v>
      </c>
      <c r="E3611">
        <v>-0.22900000000000001</v>
      </c>
      <c r="F3611">
        <v>-0.22900000000000001</v>
      </c>
      <c r="G3611">
        <v>-0.16600000000000001</v>
      </c>
      <c r="H3611">
        <v>-3.4000000000000002E-2</v>
      </c>
      <c r="I3611">
        <v>-0.10299999999999999</v>
      </c>
      <c r="J3611">
        <v>-4.2000000000000003E-2</v>
      </c>
      <c r="K3611">
        <v>-0.23799999999999999</v>
      </c>
      <c r="L3611">
        <v>-5.85</v>
      </c>
      <c r="M3611">
        <v>100</v>
      </c>
      <c r="N3611">
        <v>10.728</v>
      </c>
      <c r="O3611">
        <v>25.318999999999999</v>
      </c>
      <c r="P3611">
        <v>26.422000000000001</v>
      </c>
    </row>
    <row r="3612" spans="1:16" x14ac:dyDescent="0.25">
      <c r="A3612" s="1">
        <v>44617.208333333336</v>
      </c>
      <c r="B3612">
        <v>-1.494</v>
      </c>
      <c r="C3612">
        <v>-1.05</v>
      </c>
      <c r="D3612">
        <v>-0.67100000000000004</v>
      </c>
      <c r="E3612">
        <v>-0.22900000000000001</v>
      </c>
      <c r="F3612">
        <v>-0.22900000000000001</v>
      </c>
      <c r="G3612">
        <v>-0.22900000000000001</v>
      </c>
      <c r="H3612">
        <v>-9.7000000000000003E-2</v>
      </c>
      <c r="I3612">
        <v>-0.10299999999999999</v>
      </c>
      <c r="J3612">
        <v>-4.2000000000000003E-2</v>
      </c>
      <c r="K3612">
        <v>-0.23799999999999999</v>
      </c>
      <c r="L3612">
        <v>-4.3319999999999999</v>
      </c>
      <c r="M3612">
        <v>100</v>
      </c>
      <c r="N3612">
        <v>10.643000000000001</v>
      </c>
      <c r="O3612">
        <v>25.318999999999999</v>
      </c>
      <c r="P3612">
        <v>26.422000000000001</v>
      </c>
    </row>
    <row r="3613" spans="1:16" x14ac:dyDescent="0.25">
      <c r="A3613" s="1">
        <v>44617.25</v>
      </c>
      <c r="B3613">
        <v>-1.494</v>
      </c>
      <c r="C3613">
        <v>-1.05</v>
      </c>
      <c r="D3613">
        <v>-0.60699999999999998</v>
      </c>
      <c r="E3613">
        <v>-0.22900000000000001</v>
      </c>
      <c r="F3613">
        <v>-0.22900000000000001</v>
      </c>
      <c r="G3613">
        <v>-0.22900000000000001</v>
      </c>
      <c r="H3613">
        <v>-9.7000000000000003E-2</v>
      </c>
      <c r="I3613">
        <v>-0.10299999999999999</v>
      </c>
      <c r="J3613">
        <v>-4.2000000000000003E-2</v>
      </c>
      <c r="K3613">
        <v>-0.23799999999999999</v>
      </c>
      <c r="L3613">
        <v>-4.9640000000000004</v>
      </c>
      <c r="M3613">
        <v>100</v>
      </c>
      <c r="N3613">
        <v>10.728</v>
      </c>
      <c r="O3613">
        <v>25.318999999999999</v>
      </c>
      <c r="P3613">
        <v>26.422000000000001</v>
      </c>
    </row>
    <row r="3614" spans="1:16" x14ac:dyDescent="0.25">
      <c r="A3614" s="1">
        <v>44617.291666666664</v>
      </c>
      <c r="B3614">
        <v>-1.431</v>
      </c>
      <c r="C3614">
        <v>-1.05</v>
      </c>
      <c r="D3614">
        <v>-0.67100000000000004</v>
      </c>
      <c r="E3614">
        <v>-0.16600000000000001</v>
      </c>
      <c r="F3614">
        <v>-0.29299999999999998</v>
      </c>
      <c r="G3614">
        <v>-0.22900000000000001</v>
      </c>
      <c r="H3614">
        <v>-9.7000000000000003E-2</v>
      </c>
      <c r="I3614">
        <v>-0.10299999999999999</v>
      </c>
      <c r="J3614">
        <v>-4.2000000000000003E-2</v>
      </c>
      <c r="K3614">
        <v>-0.23799999999999999</v>
      </c>
      <c r="L3614">
        <v>-4.6479999999999997</v>
      </c>
      <c r="M3614">
        <v>100</v>
      </c>
      <c r="N3614">
        <v>10.728</v>
      </c>
      <c r="O3614">
        <v>25.318999999999999</v>
      </c>
      <c r="P3614">
        <v>26.422000000000001</v>
      </c>
    </row>
    <row r="3615" spans="1:16" x14ac:dyDescent="0.25">
      <c r="A3615" s="1">
        <v>44617.333333333336</v>
      </c>
      <c r="B3615">
        <v>-1.494</v>
      </c>
      <c r="C3615">
        <v>-1.05</v>
      </c>
      <c r="D3615">
        <v>-0.67100000000000004</v>
      </c>
      <c r="E3615">
        <v>-0.22900000000000001</v>
      </c>
      <c r="F3615">
        <v>-0.22900000000000001</v>
      </c>
      <c r="G3615">
        <v>-0.22900000000000001</v>
      </c>
      <c r="H3615">
        <v>-9.7000000000000003E-2</v>
      </c>
      <c r="I3615">
        <v>-0.10299999999999999</v>
      </c>
      <c r="J3615">
        <v>-4.2000000000000003E-2</v>
      </c>
      <c r="K3615">
        <v>-0.23799999999999999</v>
      </c>
      <c r="L3615">
        <v>-4.3949999999999996</v>
      </c>
      <c r="M3615">
        <v>100</v>
      </c>
      <c r="N3615">
        <v>10.813000000000001</v>
      </c>
      <c r="O3615">
        <v>25.318999999999999</v>
      </c>
      <c r="P3615">
        <v>26.422000000000001</v>
      </c>
    </row>
    <row r="3616" spans="1:16" x14ac:dyDescent="0.25">
      <c r="A3616" s="1">
        <v>44617.375</v>
      </c>
      <c r="B3616">
        <v>-1.431</v>
      </c>
      <c r="C3616">
        <v>-1.05</v>
      </c>
      <c r="D3616">
        <v>-0.67100000000000004</v>
      </c>
      <c r="E3616">
        <v>-0.22900000000000001</v>
      </c>
      <c r="F3616">
        <v>-0.22900000000000001</v>
      </c>
      <c r="G3616">
        <v>-0.22900000000000001</v>
      </c>
      <c r="H3616">
        <v>-9.7000000000000003E-2</v>
      </c>
      <c r="I3616">
        <v>-0.10299999999999999</v>
      </c>
      <c r="J3616">
        <v>-4.2000000000000003E-2</v>
      </c>
      <c r="K3616">
        <v>-0.23799999999999999</v>
      </c>
      <c r="L3616">
        <v>-3.51</v>
      </c>
      <c r="M3616">
        <v>100</v>
      </c>
      <c r="N3616">
        <v>10.813000000000001</v>
      </c>
      <c r="O3616">
        <v>25.234999999999999</v>
      </c>
      <c r="P3616">
        <v>26.422000000000001</v>
      </c>
    </row>
    <row r="3617" spans="1:16" x14ac:dyDescent="0.25">
      <c r="A3617" s="1">
        <v>44617.416666666664</v>
      </c>
      <c r="B3617">
        <v>-1.431</v>
      </c>
      <c r="C3617">
        <v>-1.05</v>
      </c>
      <c r="D3617">
        <v>-0.60699999999999998</v>
      </c>
      <c r="E3617">
        <v>-0.16600000000000001</v>
      </c>
      <c r="F3617">
        <v>-0.22900000000000001</v>
      </c>
      <c r="G3617">
        <v>-0.22900000000000001</v>
      </c>
      <c r="H3617">
        <v>-9.7000000000000003E-2</v>
      </c>
      <c r="I3617">
        <v>-0.10299999999999999</v>
      </c>
      <c r="J3617">
        <v>-4.2000000000000003E-2</v>
      </c>
      <c r="K3617">
        <v>-0.23799999999999999</v>
      </c>
      <c r="L3617">
        <v>-1.8660000000000001</v>
      </c>
      <c r="M3617">
        <v>100</v>
      </c>
      <c r="N3617">
        <v>10.813000000000001</v>
      </c>
      <c r="O3617">
        <v>25.234999999999999</v>
      </c>
      <c r="P3617">
        <v>26.422000000000001</v>
      </c>
    </row>
    <row r="3618" spans="1:16" x14ac:dyDescent="0.25">
      <c r="A3618" s="1">
        <v>44617.458333333336</v>
      </c>
      <c r="B3618">
        <v>-1.431</v>
      </c>
      <c r="C3618">
        <v>-1.05</v>
      </c>
      <c r="D3618">
        <v>-0.60699999999999998</v>
      </c>
      <c r="E3618">
        <v>-0.16600000000000001</v>
      </c>
      <c r="F3618">
        <v>-0.22900000000000001</v>
      </c>
      <c r="G3618">
        <v>-0.22900000000000001</v>
      </c>
      <c r="H3618">
        <v>-9.7000000000000003E-2</v>
      </c>
      <c r="I3618">
        <v>-0.10299999999999999</v>
      </c>
      <c r="J3618">
        <v>-4.2000000000000003E-2</v>
      </c>
      <c r="K3618">
        <v>-0.23799999999999999</v>
      </c>
      <c r="L3618">
        <v>-0.66500000000000004</v>
      </c>
      <c r="M3618">
        <v>95.248999999999995</v>
      </c>
      <c r="N3618">
        <v>10.728</v>
      </c>
      <c r="O3618">
        <v>25.234999999999999</v>
      </c>
      <c r="P3618">
        <v>26.422000000000001</v>
      </c>
    </row>
    <row r="3619" spans="1:16" x14ac:dyDescent="0.25">
      <c r="A3619" s="1">
        <v>44617.5</v>
      </c>
      <c r="B3619">
        <v>-1.431</v>
      </c>
      <c r="C3619">
        <v>-1.05</v>
      </c>
      <c r="D3619">
        <v>-0.67100000000000004</v>
      </c>
      <c r="E3619">
        <v>-0.22900000000000001</v>
      </c>
      <c r="F3619">
        <v>-0.22900000000000001</v>
      </c>
      <c r="G3619">
        <v>-0.22900000000000001</v>
      </c>
      <c r="H3619">
        <v>-9.7000000000000003E-2</v>
      </c>
      <c r="I3619">
        <v>-0.10299999999999999</v>
      </c>
      <c r="J3619">
        <v>-4.2000000000000003E-2</v>
      </c>
      <c r="K3619">
        <v>-0.23799999999999999</v>
      </c>
      <c r="L3619">
        <v>-0.85499999999999998</v>
      </c>
      <c r="M3619">
        <v>97.436999999999998</v>
      </c>
      <c r="N3619">
        <v>10.813000000000001</v>
      </c>
      <c r="O3619">
        <v>25.234999999999999</v>
      </c>
      <c r="P3619">
        <v>26.422000000000001</v>
      </c>
    </row>
    <row r="3620" spans="1:16" x14ac:dyDescent="0.25">
      <c r="A3620" s="1">
        <v>44617.541666666664</v>
      </c>
      <c r="B3620">
        <v>-1.431</v>
      </c>
      <c r="C3620">
        <v>-1.05</v>
      </c>
      <c r="D3620">
        <v>-0.60699999999999998</v>
      </c>
      <c r="E3620">
        <v>-0.22900000000000001</v>
      </c>
      <c r="F3620">
        <v>-0.22900000000000001</v>
      </c>
      <c r="G3620">
        <v>-0.22900000000000001</v>
      </c>
      <c r="H3620">
        <v>-9.7000000000000003E-2</v>
      </c>
      <c r="I3620">
        <v>-0.10299999999999999</v>
      </c>
      <c r="J3620">
        <v>-4.2000000000000003E-2</v>
      </c>
      <c r="K3620">
        <v>-0.23799999999999999</v>
      </c>
      <c r="L3620">
        <v>-0.98099999999999998</v>
      </c>
      <c r="M3620">
        <v>96.831000000000003</v>
      </c>
      <c r="N3620">
        <v>10.813000000000001</v>
      </c>
      <c r="O3620">
        <v>25.318999999999999</v>
      </c>
      <c r="P3620">
        <v>26.507000000000001</v>
      </c>
    </row>
    <row r="3621" spans="1:16" x14ac:dyDescent="0.25">
      <c r="A3621" s="1">
        <v>44617.583333333336</v>
      </c>
      <c r="B3621">
        <v>-1.431</v>
      </c>
      <c r="C3621">
        <v>-0.98699999999999999</v>
      </c>
      <c r="D3621">
        <v>-0.67100000000000004</v>
      </c>
      <c r="E3621">
        <v>-0.22900000000000001</v>
      </c>
      <c r="F3621">
        <v>-0.22900000000000001</v>
      </c>
      <c r="G3621">
        <v>-0.22900000000000001</v>
      </c>
      <c r="H3621">
        <v>-9.7000000000000003E-2</v>
      </c>
      <c r="I3621">
        <v>-0.10299999999999999</v>
      </c>
      <c r="J3621">
        <v>-4.2000000000000003E-2</v>
      </c>
      <c r="K3621">
        <v>-0.23799999999999999</v>
      </c>
      <c r="L3621">
        <v>-1.36</v>
      </c>
      <c r="M3621">
        <v>99.741</v>
      </c>
      <c r="N3621">
        <v>10.813000000000001</v>
      </c>
      <c r="O3621">
        <v>25.234999999999999</v>
      </c>
      <c r="P3621">
        <v>26.422000000000001</v>
      </c>
    </row>
    <row r="3622" spans="1:16" x14ac:dyDescent="0.25">
      <c r="A3622" s="1">
        <v>44617.625</v>
      </c>
      <c r="B3622">
        <v>-1.3680000000000001</v>
      </c>
      <c r="C3622">
        <v>-1.05</v>
      </c>
      <c r="D3622">
        <v>-0.67100000000000004</v>
      </c>
      <c r="E3622">
        <v>-0.22900000000000001</v>
      </c>
      <c r="F3622">
        <v>-0.22900000000000001</v>
      </c>
      <c r="G3622">
        <v>-0.22900000000000001</v>
      </c>
      <c r="H3622">
        <v>-9.7000000000000003E-2</v>
      </c>
      <c r="I3622">
        <v>-0.10299999999999999</v>
      </c>
      <c r="J3622">
        <v>-4.2000000000000003E-2</v>
      </c>
      <c r="K3622">
        <v>-0.17499999999999999</v>
      </c>
      <c r="L3622">
        <v>-2.056</v>
      </c>
      <c r="M3622">
        <v>100</v>
      </c>
      <c r="N3622">
        <v>10.813000000000001</v>
      </c>
      <c r="O3622">
        <v>25.318999999999999</v>
      </c>
      <c r="P3622">
        <v>26.422000000000001</v>
      </c>
    </row>
    <row r="3623" spans="1:16" x14ac:dyDescent="0.25">
      <c r="A3623" s="1">
        <v>44617.666666666664</v>
      </c>
      <c r="B3623">
        <v>-1.3680000000000001</v>
      </c>
      <c r="C3623">
        <v>-0.98699999999999999</v>
      </c>
      <c r="D3623">
        <v>-0.60699999999999998</v>
      </c>
      <c r="E3623">
        <v>-0.16600000000000001</v>
      </c>
      <c r="F3623">
        <v>-0.22900000000000001</v>
      </c>
      <c r="G3623">
        <v>-0.22900000000000001</v>
      </c>
      <c r="H3623">
        <v>-9.7000000000000003E-2</v>
      </c>
      <c r="I3623">
        <v>-0.10299999999999999</v>
      </c>
      <c r="J3623">
        <v>-4.2000000000000003E-2</v>
      </c>
      <c r="K3623">
        <v>-0.23799999999999999</v>
      </c>
      <c r="L3623">
        <v>-2.2450000000000001</v>
      </c>
      <c r="M3623">
        <v>100</v>
      </c>
      <c r="N3623">
        <v>10.898</v>
      </c>
      <c r="O3623">
        <v>25.234999999999999</v>
      </c>
      <c r="P3623">
        <v>26.422000000000001</v>
      </c>
    </row>
    <row r="3624" spans="1:16" x14ac:dyDescent="0.25">
      <c r="A3624" s="1">
        <v>44617.708333333336</v>
      </c>
      <c r="B3624">
        <v>-1.3680000000000001</v>
      </c>
      <c r="C3624">
        <v>-0.98699999999999999</v>
      </c>
      <c r="D3624">
        <v>-0.60699999999999998</v>
      </c>
      <c r="E3624">
        <v>-0.16600000000000001</v>
      </c>
      <c r="F3624">
        <v>-0.22900000000000001</v>
      </c>
      <c r="G3624">
        <v>-0.22900000000000001</v>
      </c>
      <c r="H3624">
        <v>-9.7000000000000003E-2</v>
      </c>
      <c r="I3624">
        <v>-0.10299999999999999</v>
      </c>
      <c r="J3624">
        <v>-4.2000000000000003E-2</v>
      </c>
      <c r="K3624">
        <v>-0.23799999999999999</v>
      </c>
      <c r="L3624">
        <v>-2.7509999999999999</v>
      </c>
      <c r="M3624">
        <v>100</v>
      </c>
      <c r="N3624">
        <v>10.813000000000001</v>
      </c>
      <c r="O3624">
        <v>25.234999999999999</v>
      </c>
      <c r="P3624">
        <v>26.422000000000001</v>
      </c>
    </row>
    <row r="3625" spans="1:16" x14ac:dyDescent="0.25">
      <c r="A3625" s="1">
        <v>44617.75</v>
      </c>
      <c r="B3625">
        <v>-1.3680000000000001</v>
      </c>
      <c r="C3625">
        <v>-0.98699999999999999</v>
      </c>
      <c r="D3625">
        <v>-0.60699999999999998</v>
      </c>
      <c r="E3625">
        <v>-0.16600000000000001</v>
      </c>
      <c r="F3625">
        <v>-0.22900000000000001</v>
      </c>
      <c r="G3625">
        <v>-0.22900000000000001</v>
      </c>
      <c r="H3625">
        <v>-9.7000000000000003E-2</v>
      </c>
      <c r="I3625">
        <v>-0.10299999999999999</v>
      </c>
      <c r="J3625">
        <v>-4.2000000000000003E-2</v>
      </c>
      <c r="K3625">
        <v>-0.23799999999999999</v>
      </c>
      <c r="L3625">
        <v>-3.4470000000000001</v>
      </c>
      <c r="M3625">
        <v>100</v>
      </c>
      <c r="N3625">
        <v>10.898</v>
      </c>
      <c r="O3625">
        <v>25.234999999999999</v>
      </c>
      <c r="P3625">
        <v>26.422000000000001</v>
      </c>
    </row>
    <row r="3626" spans="1:16" x14ac:dyDescent="0.25">
      <c r="A3626" s="1">
        <v>44617.791666666664</v>
      </c>
      <c r="B3626">
        <v>-1.3680000000000001</v>
      </c>
      <c r="C3626">
        <v>-0.98699999999999999</v>
      </c>
      <c r="D3626">
        <v>-0.60699999999999998</v>
      </c>
      <c r="E3626">
        <v>-0.16600000000000001</v>
      </c>
      <c r="F3626">
        <v>-0.22900000000000001</v>
      </c>
      <c r="G3626">
        <v>-0.22900000000000001</v>
      </c>
      <c r="H3626">
        <v>-9.7000000000000003E-2</v>
      </c>
      <c r="I3626">
        <v>-0.10299999999999999</v>
      </c>
      <c r="J3626">
        <v>-4.2000000000000003E-2</v>
      </c>
      <c r="K3626">
        <v>-0.23799999999999999</v>
      </c>
      <c r="L3626">
        <v>-3.4470000000000001</v>
      </c>
      <c r="M3626">
        <v>100</v>
      </c>
      <c r="N3626">
        <v>10.898</v>
      </c>
      <c r="O3626">
        <v>25.234999999999999</v>
      </c>
      <c r="P3626">
        <v>26.422000000000001</v>
      </c>
    </row>
    <row r="3627" spans="1:16" x14ac:dyDescent="0.25">
      <c r="A3627" s="1">
        <v>44617.833333333336</v>
      </c>
      <c r="B3627">
        <v>-1.3680000000000001</v>
      </c>
      <c r="C3627">
        <v>-0.98699999999999999</v>
      </c>
      <c r="D3627">
        <v>-0.60699999999999998</v>
      </c>
      <c r="E3627">
        <v>-0.22900000000000001</v>
      </c>
      <c r="F3627">
        <v>-0.22900000000000001</v>
      </c>
      <c r="G3627">
        <v>-0.22900000000000001</v>
      </c>
      <c r="H3627">
        <v>-9.7000000000000003E-2</v>
      </c>
      <c r="I3627">
        <v>-0.10299999999999999</v>
      </c>
      <c r="J3627">
        <v>-4.2000000000000003E-2</v>
      </c>
      <c r="K3627">
        <v>-0.23799999999999999</v>
      </c>
      <c r="L3627">
        <v>-4.4580000000000002</v>
      </c>
      <c r="M3627">
        <v>100</v>
      </c>
      <c r="N3627">
        <v>10.898</v>
      </c>
      <c r="O3627">
        <v>25.234999999999999</v>
      </c>
      <c r="P3627">
        <v>26.422000000000001</v>
      </c>
    </row>
    <row r="3628" spans="1:16" x14ac:dyDescent="0.25">
      <c r="A3628" s="1">
        <v>44617.875</v>
      </c>
      <c r="B3628">
        <v>-1.3680000000000001</v>
      </c>
      <c r="C3628">
        <v>-0.98699999999999999</v>
      </c>
      <c r="D3628">
        <v>-0.60699999999999998</v>
      </c>
      <c r="E3628">
        <v>-0.22900000000000001</v>
      </c>
      <c r="F3628">
        <v>-0.22900000000000001</v>
      </c>
      <c r="G3628">
        <v>-0.22900000000000001</v>
      </c>
      <c r="H3628">
        <v>-9.7000000000000003E-2</v>
      </c>
      <c r="I3628">
        <v>-0.10299999999999999</v>
      </c>
      <c r="J3628">
        <v>-4.2000000000000003E-2</v>
      </c>
      <c r="K3628">
        <v>-0.23799999999999999</v>
      </c>
      <c r="L3628">
        <v>-5.976</v>
      </c>
      <c r="M3628">
        <v>100</v>
      </c>
      <c r="N3628">
        <v>10.898</v>
      </c>
      <c r="O3628">
        <v>25.318999999999999</v>
      </c>
      <c r="P3628">
        <v>26.422000000000001</v>
      </c>
    </row>
    <row r="3629" spans="1:16" x14ac:dyDescent="0.25">
      <c r="A3629" s="1">
        <v>44617.916666666664</v>
      </c>
      <c r="B3629">
        <v>-1.3049999999999999</v>
      </c>
      <c r="C3629">
        <v>-0.98699999999999999</v>
      </c>
      <c r="D3629">
        <v>-0.60699999999999998</v>
      </c>
      <c r="E3629">
        <v>-0.16600000000000001</v>
      </c>
      <c r="F3629">
        <v>-0.22900000000000001</v>
      </c>
      <c r="G3629">
        <v>-0.22900000000000001</v>
      </c>
      <c r="H3629">
        <v>-9.7000000000000003E-2</v>
      </c>
      <c r="I3629">
        <v>-0.10299999999999999</v>
      </c>
      <c r="J3629">
        <v>-4.2000000000000003E-2</v>
      </c>
      <c r="K3629">
        <v>-0.23799999999999999</v>
      </c>
      <c r="L3629">
        <v>-7.5579999999999998</v>
      </c>
      <c r="M3629">
        <v>99.084000000000003</v>
      </c>
      <c r="N3629">
        <v>10.898</v>
      </c>
      <c r="O3629">
        <v>25.234999999999999</v>
      </c>
      <c r="P3629">
        <v>26.422000000000001</v>
      </c>
    </row>
    <row r="3630" spans="1:16" x14ac:dyDescent="0.25">
      <c r="A3630" s="1">
        <v>44617.958333333336</v>
      </c>
      <c r="B3630">
        <v>-1.3049999999999999</v>
      </c>
      <c r="C3630">
        <v>-0.98699999999999999</v>
      </c>
      <c r="D3630">
        <v>-0.60699999999999998</v>
      </c>
      <c r="E3630">
        <v>-0.16600000000000001</v>
      </c>
      <c r="F3630">
        <v>-0.22900000000000001</v>
      </c>
      <c r="G3630">
        <v>-0.22900000000000001</v>
      </c>
      <c r="H3630">
        <v>-9.7000000000000003E-2</v>
      </c>
      <c r="I3630">
        <v>-0.10299999999999999</v>
      </c>
      <c r="J3630">
        <v>-4.2000000000000003E-2</v>
      </c>
      <c r="K3630">
        <v>-0.23799999999999999</v>
      </c>
      <c r="L3630">
        <v>-10.215999999999999</v>
      </c>
      <c r="M3630">
        <v>100</v>
      </c>
      <c r="N3630">
        <v>10.983000000000001</v>
      </c>
      <c r="O3630">
        <v>25.234999999999999</v>
      </c>
      <c r="P3630">
        <v>26.422000000000001</v>
      </c>
    </row>
    <row r="3631" spans="1:16" x14ac:dyDescent="0.25">
      <c r="A3631" s="2">
        <v>44618</v>
      </c>
      <c r="B3631">
        <v>-1.3680000000000001</v>
      </c>
      <c r="C3631">
        <v>-0.98699999999999999</v>
      </c>
      <c r="D3631">
        <v>-0.60699999999999998</v>
      </c>
      <c r="E3631">
        <v>-0.16600000000000001</v>
      </c>
      <c r="F3631">
        <v>-0.22900000000000001</v>
      </c>
      <c r="G3631">
        <v>-0.22900000000000001</v>
      </c>
      <c r="H3631">
        <v>-9.7000000000000003E-2</v>
      </c>
      <c r="I3631">
        <v>-0.10299999999999999</v>
      </c>
      <c r="J3631">
        <v>-4.2000000000000003E-2</v>
      </c>
      <c r="K3631">
        <v>-0.23799999999999999</v>
      </c>
      <c r="L3631">
        <v>-11.419</v>
      </c>
      <c r="M3631">
        <v>100</v>
      </c>
      <c r="N3631">
        <v>10.983000000000001</v>
      </c>
      <c r="O3631">
        <v>25.318999999999999</v>
      </c>
      <c r="P3631">
        <v>26.422000000000001</v>
      </c>
    </row>
    <row r="3632" spans="1:16" x14ac:dyDescent="0.25">
      <c r="A3632" s="1">
        <v>44618.041666666664</v>
      </c>
      <c r="B3632">
        <v>-1.3049999999999999</v>
      </c>
      <c r="C3632">
        <v>-0.98699999999999999</v>
      </c>
      <c r="D3632">
        <v>-0.60699999999999998</v>
      </c>
      <c r="E3632">
        <v>-0.16600000000000001</v>
      </c>
      <c r="F3632">
        <v>-0.22900000000000001</v>
      </c>
      <c r="G3632">
        <v>-0.22900000000000001</v>
      </c>
      <c r="H3632">
        <v>-9.7000000000000003E-2</v>
      </c>
      <c r="I3632">
        <v>-0.10299999999999999</v>
      </c>
      <c r="J3632">
        <v>-4.2000000000000003E-2</v>
      </c>
      <c r="K3632">
        <v>-0.23799999999999999</v>
      </c>
      <c r="L3632">
        <v>-10.976000000000001</v>
      </c>
      <c r="M3632">
        <v>100</v>
      </c>
      <c r="N3632">
        <v>10.983000000000001</v>
      </c>
      <c r="O3632">
        <v>25.234999999999999</v>
      </c>
      <c r="P3632">
        <v>26.422000000000001</v>
      </c>
    </row>
    <row r="3633" spans="1:16" x14ac:dyDescent="0.25">
      <c r="A3633" s="1">
        <v>44618.083333333336</v>
      </c>
      <c r="B3633">
        <v>-1.3049999999999999</v>
      </c>
      <c r="C3633">
        <v>-0.98699999999999999</v>
      </c>
      <c r="D3633">
        <v>-0.60699999999999998</v>
      </c>
      <c r="E3633">
        <v>-0.22900000000000001</v>
      </c>
      <c r="F3633">
        <v>-0.22900000000000001</v>
      </c>
      <c r="G3633">
        <v>-0.22900000000000001</v>
      </c>
      <c r="H3633">
        <v>-9.7000000000000003E-2</v>
      </c>
      <c r="I3633">
        <v>-0.10299999999999999</v>
      </c>
      <c r="J3633">
        <v>-4.2000000000000003E-2</v>
      </c>
      <c r="K3633">
        <v>-0.23799999999999999</v>
      </c>
      <c r="L3633">
        <v>-10.786</v>
      </c>
      <c r="M3633">
        <v>100</v>
      </c>
      <c r="N3633">
        <v>10.983000000000001</v>
      </c>
      <c r="O3633">
        <v>25.234999999999999</v>
      </c>
      <c r="P3633">
        <v>26.422000000000001</v>
      </c>
    </row>
    <row r="3634" spans="1:16" x14ac:dyDescent="0.25">
      <c r="A3634" s="1">
        <v>44618.125</v>
      </c>
      <c r="B3634">
        <v>-1.3049999999999999</v>
      </c>
      <c r="C3634">
        <v>-0.92400000000000004</v>
      </c>
      <c r="D3634">
        <v>-0.60699999999999998</v>
      </c>
      <c r="E3634">
        <v>-0.16600000000000001</v>
      </c>
      <c r="F3634">
        <v>-0.22900000000000001</v>
      </c>
      <c r="G3634">
        <v>-0.22900000000000001</v>
      </c>
      <c r="H3634">
        <v>-3.4000000000000002E-2</v>
      </c>
      <c r="I3634">
        <v>-0.10299999999999999</v>
      </c>
      <c r="J3634">
        <v>-4.2000000000000003E-2</v>
      </c>
      <c r="K3634">
        <v>-0.23799999999999999</v>
      </c>
      <c r="L3634">
        <v>-12.369</v>
      </c>
      <c r="M3634">
        <v>100</v>
      </c>
      <c r="N3634">
        <v>10.983000000000001</v>
      </c>
      <c r="O3634">
        <v>25.234999999999999</v>
      </c>
      <c r="P3634">
        <v>26.422000000000001</v>
      </c>
    </row>
    <row r="3635" spans="1:16" x14ac:dyDescent="0.25">
      <c r="A3635" s="1">
        <v>44618.166666666664</v>
      </c>
      <c r="B3635">
        <v>-1.3049999999999999</v>
      </c>
      <c r="C3635">
        <v>-0.98699999999999999</v>
      </c>
      <c r="D3635">
        <v>-0.60699999999999998</v>
      </c>
      <c r="E3635">
        <v>-0.16600000000000001</v>
      </c>
      <c r="F3635">
        <v>-0.22900000000000001</v>
      </c>
      <c r="G3635">
        <v>-0.22900000000000001</v>
      </c>
      <c r="H3635">
        <v>-9.7000000000000003E-2</v>
      </c>
      <c r="I3635">
        <v>-0.10299999999999999</v>
      </c>
      <c r="J3635">
        <v>-4.2000000000000003E-2</v>
      </c>
      <c r="K3635">
        <v>-0.23799999999999999</v>
      </c>
      <c r="L3635">
        <v>-13.319000000000001</v>
      </c>
      <c r="M3635">
        <v>100</v>
      </c>
      <c r="N3635">
        <v>10.983000000000001</v>
      </c>
      <c r="O3635">
        <v>25.234999999999999</v>
      </c>
      <c r="P3635">
        <v>26.422000000000001</v>
      </c>
    </row>
    <row r="3636" spans="1:16" x14ac:dyDescent="0.25">
      <c r="A3636" s="1">
        <v>44618.208333333336</v>
      </c>
      <c r="B3636">
        <v>-1.3049999999999999</v>
      </c>
      <c r="C3636">
        <v>-0.92400000000000004</v>
      </c>
      <c r="D3636">
        <v>-0.60699999999999998</v>
      </c>
      <c r="E3636">
        <v>-0.16600000000000001</v>
      </c>
      <c r="F3636">
        <v>-0.22900000000000001</v>
      </c>
      <c r="G3636">
        <v>-0.22900000000000001</v>
      </c>
      <c r="H3636">
        <v>-9.7000000000000003E-2</v>
      </c>
      <c r="I3636">
        <v>-0.10299999999999999</v>
      </c>
      <c r="J3636">
        <v>-4.2000000000000003E-2</v>
      </c>
      <c r="K3636">
        <v>-0.23799999999999999</v>
      </c>
      <c r="L3636">
        <v>-15.093999999999999</v>
      </c>
      <c r="M3636">
        <v>100</v>
      </c>
      <c r="N3636">
        <v>10.983000000000001</v>
      </c>
      <c r="O3636">
        <v>25.234999999999999</v>
      </c>
      <c r="P3636">
        <v>26.422000000000001</v>
      </c>
    </row>
    <row r="3637" spans="1:16" x14ac:dyDescent="0.25">
      <c r="A3637" s="1">
        <v>44618.25</v>
      </c>
      <c r="B3637">
        <v>-1.3680000000000001</v>
      </c>
      <c r="C3637">
        <v>-0.92400000000000004</v>
      </c>
      <c r="D3637">
        <v>-0.60699999999999998</v>
      </c>
      <c r="E3637">
        <v>-0.16600000000000001</v>
      </c>
      <c r="F3637">
        <v>-0.22900000000000001</v>
      </c>
      <c r="G3637">
        <v>-0.22900000000000001</v>
      </c>
      <c r="H3637">
        <v>-9.7000000000000003E-2</v>
      </c>
      <c r="I3637">
        <v>-0.10299999999999999</v>
      </c>
      <c r="J3637">
        <v>-0.105</v>
      </c>
      <c r="K3637">
        <v>-0.23799999999999999</v>
      </c>
      <c r="L3637">
        <v>-16.297999999999998</v>
      </c>
      <c r="M3637">
        <v>100</v>
      </c>
      <c r="N3637">
        <v>10.983000000000001</v>
      </c>
      <c r="O3637">
        <v>25.234999999999999</v>
      </c>
      <c r="P3637">
        <v>26.422000000000001</v>
      </c>
    </row>
    <row r="3638" spans="1:16" x14ac:dyDescent="0.25">
      <c r="A3638" s="1">
        <v>44618.291666666664</v>
      </c>
      <c r="B3638">
        <v>-1.3680000000000001</v>
      </c>
      <c r="C3638">
        <v>-0.92400000000000004</v>
      </c>
      <c r="D3638">
        <v>-0.60699999999999998</v>
      </c>
      <c r="E3638">
        <v>-0.16600000000000001</v>
      </c>
      <c r="F3638">
        <v>-0.22900000000000001</v>
      </c>
      <c r="G3638">
        <v>-0.22900000000000001</v>
      </c>
      <c r="H3638">
        <v>-9.7000000000000003E-2</v>
      </c>
      <c r="I3638">
        <v>-0.10299999999999999</v>
      </c>
      <c r="J3638">
        <v>-4.2000000000000003E-2</v>
      </c>
      <c r="K3638">
        <v>-0.23799999999999999</v>
      </c>
      <c r="L3638">
        <v>-16.867999999999999</v>
      </c>
      <c r="M3638">
        <v>100</v>
      </c>
      <c r="N3638">
        <v>10.983000000000001</v>
      </c>
      <c r="O3638">
        <v>25.234999999999999</v>
      </c>
      <c r="P3638">
        <v>26.422000000000001</v>
      </c>
    </row>
    <row r="3639" spans="1:16" x14ac:dyDescent="0.25">
      <c r="A3639" s="1">
        <v>44618.333333333336</v>
      </c>
      <c r="B3639">
        <v>-1.3680000000000001</v>
      </c>
      <c r="C3639">
        <v>-0.92400000000000004</v>
      </c>
      <c r="D3639">
        <v>-0.60699999999999998</v>
      </c>
      <c r="E3639">
        <v>-0.16600000000000001</v>
      </c>
      <c r="F3639">
        <v>-0.22900000000000001</v>
      </c>
      <c r="G3639">
        <v>-0.22900000000000001</v>
      </c>
      <c r="H3639">
        <v>-9.7000000000000003E-2</v>
      </c>
      <c r="I3639">
        <v>-0.10299999999999999</v>
      </c>
      <c r="J3639">
        <v>-4.2000000000000003E-2</v>
      </c>
      <c r="K3639">
        <v>-0.23799999999999999</v>
      </c>
      <c r="L3639">
        <v>-15.347</v>
      </c>
      <c r="M3639">
        <v>95.63</v>
      </c>
      <c r="N3639">
        <v>10.983000000000001</v>
      </c>
      <c r="O3639">
        <v>25.234999999999999</v>
      </c>
      <c r="P3639">
        <v>26.422000000000001</v>
      </c>
    </row>
    <row r="3640" spans="1:16" x14ac:dyDescent="0.25">
      <c r="A3640" s="1">
        <v>44618.375</v>
      </c>
      <c r="B3640">
        <v>-1.3680000000000001</v>
      </c>
      <c r="C3640">
        <v>-0.92400000000000004</v>
      </c>
      <c r="D3640">
        <v>-0.60699999999999998</v>
      </c>
      <c r="E3640">
        <v>-0.16600000000000001</v>
      </c>
      <c r="F3640">
        <v>-0.22900000000000001</v>
      </c>
      <c r="G3640">
        <v>-0.22900000000000001</v>
      </c>
      <c r="H3640">
        <v>-9.7000000000000003E-2</v>
      </c>
      <c r="I3640">
        <v>-0.10299999999999999</v>
      </c>
      <c r="J3640">
        <v>-4.2000000000000003E-2</v>
      </c>
      <c r="K3640">
        <v>-0.23799999999999999</v>
      </c>
      <c r="L3640">
        <v>-13.193</v>
      </c>
      <c r="M3640">
        <v>87.915000000000006</v>
      </c>
      <c r="N3640">
        <v>11.068</v>
      </c>
      <c r="O3640">
        <v>25.234999999999999</v>
      </c>
      <c r="P3640">
        <v>26.422000000000001</v>
      </c>
    </row>
    <row r="3641" spans="1:16" x14ac:dyDescent="0.25">
      <c r="A3641" s="1">
        <v>44618.416666666664</v>
      </c>
      <c r="B3641">
        <v>-1.3680000000000001</v>
      </c>
      <c r="C3641">
        <v>-0.92400000000000004</v>
      </c>
      <c r="D3641">
        <v>-0.60699999999999998</v>
      </c>
      <c r="E3641">
        <v>-0.16600000000000001</v>
      </c>
      <c r="F3641">
        <v>-0.22900000000000001</v>
      </c>
      <c r="G3641">
        <v>-0.22900000000000001</v>
      </c>
      <c r="H3641">
        <v>-3.4000000000000002E-2</v>
      </c>
      <c r="I3641">
        <v>-0.10299999999999999</v>
      </c>
      <c r="J3641">
        <v>-4.2000000000000003E-2</v>
      </c>
      <c r="K3641">
        <v>-0.17499999999999999</v>
      </c>
      <c r="L3641">
        <v>-10.343</v>
      </c>
      <c r="M3641">
        <v>79.33</v>
      </c>
      <c r="N3641">
        <v>11.068</v>
      </c>
      <c r="O3641">
        <v>25.234999999999999</v>
      </c>
      <c r="P3641">
        <v>26.422000000000001</v>
      </c>
    </row>
    <row r="3642" spans="1:16" x14ac:dyDescent="0.25">
      <c r="A3642" s="1">
        <v>44618.458333333336</v>
      </c>
      <c r="B3642">
        <v>-1.3680000000000001</v>
      </c>
      <c r="C3642">
        <v>-0.92400000000000004</v>
      </c>
      <c r="D3642">
        <v>-0.60699999999999998</v>
      </c>
      <c r="E3642">
        <v>-0.16600000000000001</v>
      </c>
      <c r="F3642">
        <v>-0.22900000000000001</v>
      </c>
      <c r="G3642">
        <v>-0.22900000000000001</v>
      </c>
      <c r="H3642">
        <v>-9.7000000000000003E-2</v>
      </c>
      <c r="I3642">
        <v>-0.10299999999999999</v>
      </c>
      <c r="J3642">
        <v>-4.2000000000000003E-2</v>
      </c>
      <c r="K3642">
        <v>-0.23799999999999999</v>
      </c>
      <c r="L3642">
        <v>-8.6340000000000003</v>
      </c>
      <c r="M3642">
        <v>76.22</v>
      </c>
      <c r="N3642">
        <v>11.151999999999999</v>
      </c>
      <c r="O3642">
        <v>25.318999999999999</v>
      </c>
      <c r="P3642">
        <v>26.422000000000001</v>
      </c>
    </row>
    <row r="3643" spans="1:16" x14ac:dyDescent="0.25">
      <c r="A3643" s="1">
        <v>44618.5</v>
      </c>
      <c r="B3643">
        <v>-1.3680000000000001</v>
      </c>
      <c r="C3643">
        <v>-0.98699999999999999</v>
      </c>
      <c r="D3643">
        <v>-0.60699999999999998</v>
      </c>
      <c r="E3643">
        <v>-0.22900000000000001</v>
      </c>
      <c r="F3643">
        <v>-0.22900000000000001</v>
      </c>
      <c r="G3643">
        <v>-0.22900000000000001</v>
      </c>
      <c r="H3643">
        <v>-9.7000000000000003E-2</v>
      </c>
      <c r="I3643">
        <v>-0.10299999999999999</v>
      </c>
      <c r="J3643">
        <v>-4.2000000000000003E-2</v>
      </c>
      <c r="K3643">
        <v>-0.23799999999999999</v>
      </c>
      <c r="L3643">
        <v>-6.5460000000000003</v>
      </c>
      <c r="M3643">
        <v>72.995999999999995</v>
      </c>
      <c r="N3643">
        <v>11.151999999999999</v>
      </c>
      <c r="O3643">
        <v>25.318999999999999</v>
      </c>
      <c r="P3643">
        <v>26.422000000000001</v>
      </c>
    </row>
    <row r="3644" spans="1:16" x14ac:dyDescent="0.25">
      <c r="A3644" s="1">
        <v>44618.541666666664</v>
      </c>
      <c r="B3644">
        <v>-1.431</v>
      </c>
      <c r="C3644">
        <v>-0.98699999999999999</v>
      </c>
      <c r="D3644">
        <v>-0.60699999999999998</v>
      </c>
      <c r="E3644">
        <v>-0.22900000000000001</v>
      </c>
      <c r="F3644">
        <v>-0.22900000000000001</v>
      </c>
      <c r="G3644">
        <v>-0.22900000000000001</v>
      </c>
      <c r="H3644">
        <v>-9.7000000000000003E-2</v>
      </c>
      <c r="I3644">
        <v>-0.10299999999999999</v>
      </c>
      <c r="J3644">
        <v>-4.2000000000000003E-2</v>
      </c>
      <c r="K3644">
        <v>-0.23799999999999999</v>
      </c>
      <c r="L3644">
        <v>-7.3049999999999997</v>
      </c>
      <c r="M3644">
        <v>74.05</v>
      </c>
      <c r="N3644">
        <v>11.151999999999999</v>
      </c>
      <c r="O3644">
        <v>25.318999999999999</v>
      </c>
      <c r="P3644">
        <v>26.422000000000001</v>
      </c>
    </row>
    <row r="3645" spans="1:16" x14ac:dyDescent="0.25">
      <c r="A3645" s="1">
        <v>44618.583333333336</v>
      </c>
      <c r="B3645">
        <v>-1.431</v>
      </c>
      <c r="C3645">
        <v>-0.98699999999999999</v>
      </c>
      <c r="D3645">
        <v>-0.60699999999999998</v>
      </c>
      <c r="E3645">
        <v>-0.16600000000000001</v>
      </c>
      <c r="F3645">
        <v>-0.22900000000000001</v>
      </c>
      <c r="G3645">
        <v>-0.16600000000000001</v>
      </c>
      <c r="H3645">
        <v>-9.7000000000000003E-2</v>
      </c>
      <c r="I3645">
        <v>-0.10299999999999999</v>
      </c>
      <c r="J3645">
        <v>-4.2000000000000003E-2</v>
      </c>
      <c r="K3645">
        <v>-0.23799999999999999</v>
      </c>
      <c r="L3645">
        <v>-6.7990000000000004</v>
      </c>
      <c r="M3645">
        <v>80.488</v>
      </c>
      <c r="N3645">
        <v>11.068</v>
      </c>
      <c r="O3645">
        <v>25.318999999999999</v>
      </c>
      <c r="P3645">
        <v>26.422000000000001</v>
      </c>
    </row>
    <row r="3646" spans="1:16" x14ac:dyDescent="0.25">
      <c r="A3646" s="1">
        <v>44618.625</v>
      </c>
      <c r="B3646">
        <v>-1.494</v>
      </c>
      <c r="C3646">
        <v>-0.98699999999999999</v>
      </c>
      <c r="D3646">
        <v>-0.60699999999999998</v>
      </c>
      <c r="E3646">
        <v>-0.16600000000000001</v>
      </c>
      <c r="F3646">
        <v>-0.22900000000000001</v>
      </c>
      <c r="G3646">
        <v>-0.22900000000000001</v>
      </c>
      <c r="H3646">
        <v>-9.7000000000000003E-2</v>
      </c>
      <c r="I3646">
        <v>-0.10299999999999999</v>
      </c>
      <c r="J3646">
        <v>-4.2000000000000003E-2</v>
      </c>
      <c r="K3646">
        <v>-0.23799999999999999</v>
      </c>
      <c r="L3646">
        <v>-7.1150000000000002</v>
      </c>
      <c r="M3646">
        <v>86.78</v>
      </c>
      <c r="N3646">
        <v>11.151999999999999</v>
      </c>
      <c r="O3646">
        <v>25.234999999999999</v>
      </c>
      <c r="P3646">
        <v>26.422000000000001</v>
      </c>
    </row>
    <row r="3647" spans="1:16" x14ac:dyDescent="0.25">
      <c r="A3647" s="1">
        <v>44618.666666666664</v>
      </c>
      <c r="B3647">
        <v>-1.494</v>
      </c>
      <c r="C3647">
        <v>-0.98699999999999999</v>
      </c>
      <c r="D3647">
        <v>-0.54400000000000004</v>
      </c>
      <c r="E3647">
        <v>-0.16600000000000001</v>
      </c>
      <c r="F3647">
        <v>-0.22900000000000001</v>
      </c>
      <c r="G3647">
        <v>-0.22900000000000001</v>
      </c>
      <c r="H3647">
        <v>-9.7000000000000003E-2</v>
      </c>
      <c r="I3647">
        <v>-0.10299999999999999</v>
      </c>
      <c r="J3647">
        <v>-4.2000000000000003E-2</v>
      </c>
      <c r="K3647">
        <v>-0.23799999999999999</v>
      </c>
      <c r="L3647">
        <v>-6.609</v>
      </c>
      <c r="M3647">
        <v>89.231999999999999</v>
      </c>
      <c r="N3647">
        <v>11.151999999999999</v>
      </c>
      <c r="O3647">
        <v>25.234999999999999</v>
      </c>
      <c r="P3647">
        <v>26.422000000000001</v>
      </c>
    </row>
    <row r="3648" spans="1:16" x14ac:dyDescent="0.25">
      <c r="A3648" s="1">
        <v>44618.708333333336</v>
      </c>
      <c r="B3648">
        <v>-1.494</v>
      </c>
      <c r="C3648">
        <v>-0.98699999999999999</v>
      </c>
      <c r="D3648">
        <v>-0.60699999999999998</v>
      </c>
      <c r="E3648">
        <v>-0.16600000000000001</v>
      </c>
      <c r="F3648">
        <v>-0.22900000000000001</v>
      </c>
      <c r="G3648">
        <v>-0.22900000000000001</v>
      </c>
      <c r="H3648">
        <v>-9.7000000000000003E-2</v>
      </c>
      <c r="I3648">
        <v>-0.10299999999999999</v>
      </c>
      <c r="J3648">
        <v>-4.2000000000000003E-2</v>
      </c>
      <c r="K3648">
        <v>-0.23799999999999999</v>
      </c>
      <c r="L3648">
        <v>-6.2290000000000001</v>
      </c>
      <c r="M3648">
        <v>92.403999999999996</v>
      </c>
      <c r="N3648">
        <v>11.151999999999999</v>
      </c>
      <c r="O3648">
        <v>25.234999999999999</v>
      </c>
      <c r="P3648">
        <v>26.422000000000001</v>
      </c>
    </row>
    <row r="3649" spans="1:16" x14ac:dyDescent="0.25">
      <c r="A3649" s="1">
        <v>44618.75</v>
      </c>
      <c r="B3649">
        <v>-1.5580000000000001</v>
      </c>
      <c r="C3649">
        <v>-0.98699999999999999</v>
      </c>
      <c r="D3649">
        <v>-0.54400000000000004</v>
      </c>
      <c r="E3649">
        <v>-0.16600000000000001</v>
      </c>
      <c r="F3649">
        <v>-0.22900000000000001</v>
      </c>
      <c r="G3649">
        <v>-0.22900000000000001</v>
      </c>
      <c r="H3649">
        <v>-9.7000000000000003E-2</v>
      </c>
      <c r="I3649">
        <v>-0.10299999999999999</v>
      </c>
      <c r="J3649">
        <v>-4.2000000000000003E-2</v>
      </c>
      <c r="K3649">
        <v>-0.17499999999999999</v>
      </c>
      <c r="L3649">
        <v>-6.2919999999999998</v>
      </c>
      <c r="M3649">
        <v>92.096999999999994</v>
      </c>
      <c r="N3649">
        <v>11.151999999999999</v>
      </c>
      <c r="O3649">
        <v>25.234999999999999</v>
      </c>
      <c r="P3649">
        <v>26.422000000000001</v>
      </c>
    </row>
    <row r="3650" spans="1:16" x14ac:dyDescent="0.25">
      <c r="A3650" s="1">
        <v>44618.791666666664</v>
      </c>
      <c r="B3650">
        <v>-1.621</v>
      </c>
      <c r="C3650">
        <v>-0.98699999999999999</v>
      </c>
      <c r="D3650">
        <v>-0.60699999999999998</v>
      </c>
      <c r="E3650">
        <v>-0.16600000000000001</v>
      </c>
      <c r="F3650">
        <v>-0.22900000000000001</v>
      </c>
      <c r="G3650">
        <v>-0.16600000000000001</v>
      </c>
      <c r="H3650">
        <v>-9.7000000000000003E-2</v>
      </c>
      <c r="I3650">
        <v>-0.10299999999999999</v>
      </c>
      <c r="J3650">
        <v>-4.2000000000000003E-2</v>
      </c>
      <c r="K3650">
        <v>-0.23799999999999999</v>
      </c>
      <c r="L3650">
        <v>-6.609</v>
      </c>
      <c r="M3650">
        <v>93.218999999999994</v>
      </c>
      <c r="N3650">
        <v>11.151999999999999</v>
      </c>
      <c r="O3650">
        <v>25.234999999999999</v>
      </c>
      <c r="P3650">
        <v>26.422000000000001</v>
      </c>
    </row>
    <row r="3651" spans="1:16" x14ac:dyDescent="0.25">
      <c r="A3651" s="1">
        <v>44618.833333333336</v>
      </c>
      <c r="B3651">
        <v>-1.621</v>
      </c>
      <c r="C3651">
        <v>-0.98699999999999999</v>
      </c>
      <c r="D3651">
        <v>-0.54400000000000004</v>
      </c>
      <c r="E3651">
        <v>-0.16600000000000001</v>
      </c>
      <c r="F3651">
        <v>-0.22900000000000001</v>
      </c>
      <c r="G3651">
        <v>-0.22900000000000001</v>
      </c>
      <c r="H3651">
        <v>-3.4000000000000002E-2</v>
      </c>
      <c r="I3651">
        <v>-0.10299999999999999</v>
      </c>
      <c r="J3651">
        <v>-4.2000000000000003E-2</v>
      </c>
      <c r="K3651">
        <v>-0.23799999999999999</v>
      </c>
      <c r="L3651">
        <v>-6.609</v>
      </c>
      <c r="M3651">
        <v>93.367000000000004</v>
      </c>
      <c r="N3651">
        <v>11.151999999999999</v>
      </c>
      <c r="O3651">
        <v>25.234999999999999</v>
      </c>
      <c r="P3651">
        <v>26.422000000000001</v>
      </c>
    </row>
    <row r="3652" spans="1:16" x14ac:dyDescent="0.25">
      <c r="A3652" s="1">
        <v>44618.875</v>
      </c>
      <c r="B3652">
        <v>-1.621</v>
      </c>
      <c r="C3652">
        <v>-0.98699999999999999</v>
      </c>
      <c r="D3652">
        <v>-0.54400000000000004</v>
      </c>
      <c r="E3652">
        <v>-0.16600000000000001</v>
      </c>
      <c r="F3652">
        <v>-0.22900000000000001</v>
      </c>
      <c r="G3652">
        <v>-0.22900000000000001</v>
      </c>
      <c r="H3652">
        <v>-9.7000000000000003E-2</v>
      </c>
      <c r="I3652">
        <v>-0.10299999999999999</v>
      </c>
      <c r="J3652">
        <v>-4.2000000000000003E-2</v>
      </c>
      <c r="K3652">
        <v>-0.23799999999999999</v>
      </c>
      <c r="L3652">
        <v>-6.5460000000000003</v>
      </c>
      <c r="M3652">
        <v>92.641000000000005</v>
      </c>
      <c r="N3652">
        <v>11.237</v>
      </c>
      <c r="O3652">
        <v>25.234999999999999</v>
      </c>
      <c r="P3652">
        <v>26.422000000000001</v>
      </c>
    </row>
    <row r="3653" spans="1:16" x14ac:dyDescent="0.25">
      <c r="A3653" s="1">
        <v>44618.916666666664</v>
      </c>
      <c r="B3653">
        <v>-1.6839999999999999</v>
      </c>
      <c r="C3653">
        <v>-0.98699999999999999</v>
      </c>
      <c r="D3653">
        <v>-0.60699999999999998</v>
      </c>
      <c r="E3653">
        <v>-0.16600000000000001</v>
      </c>
      <c r="F3653">
        <v>-0.22900000000000001</v>
      </c>
      <c r="G3653">
        <v>-0.22900000000000001</v>
      </c>
      <c r="H3653">
        <v>-9.7000000000000003E-2</v>
      </c>
      <c r="I3653">
        <v>-0.10299999999999999</v>
      </c>
      <c r="J3653">
        <v>-4.2000000000000003E-2</v>
      </c>
      <c r="K3653">
        <v>-0.23799999999999999</v>
      </c>
      <c r="L3653">
        <v>-6.3559999999999999</v>
      </c>
      <c r="M3653">
        <v>92.381</v>
      </c>
      <c r="N3653">
        <v>11.151999999999999</v>
      </c>
      <c r="O3653">
        <v>25.234999999999999</v>
      </c>
      <c r="P3653">
        <v>26.422000000000001</v>
      </c>
    </row>
    <row r="3654" spans="1:16" x14ac:dyDescent="0.25">
      <c r="A3654" s="1">
        <v>44618.958333333336</v>
      </c>
      <c r="B3654">
        <v>-1.6839999999999999</v>
      </c>
      <c r="C3654">
        <v>-1.05</v>
      </c>
      <c r="D3654">
        <v>-0.54400000000000004</v>
      </c>
      <c r="E3654">
        <v>-0.22900000000000001</v>
      </c>
      <c r="F3654">
        <v>-0.22900000000000001</v>
      </c>
      <c r="G3654">
        <v>-0.22900000000000001</v>
      </c>
      <c r="H3654">
        <v>-9.7000000000000003E-2</v>
      </c>
      <c r="I3654">
        <v>-0.10299999999999999</v>
      </c>
      <c r="J3654">
        <v>-4.2000000000000003E-2</v>
      </c>
      <c r="K3654">
        <v>-0.23799999999999999</v>
      </c>
      <c r="L3654">
        <v>-6.0389999999999997</v>
      </c>
      <c r="M3654">
        <v>92.144000000000005</v>
      </c>
      <c r="N3654">
        <v>11.237</v>
      </c>
      <c r="O3654">
        <v>25.318999999999999</v>
      </c>
      <c r="P3654">
        <v>26.422000000000001</v>
      </c>
    </row>
    <row r="3655" spans="1:16" x14ac:dyDescent="0.25">
      <c r="A3655" s="2">
        <v>44619</v>
      </c>
      <c r="B3655">
        <v>-1.621</v>
      </c>
      <c r="C3655">
        <v>-1.05</v>
      </c>
      <c r="D3655">
        <v>-0.54400000000000004</v>
      </c>
      <c r="E3655">
        <v>-0.16600000000000001</v>
      </c>
      <c r="F3655">
        <v>-0.22900000000000001</v>
      </c>
      <c r="G3655">
        <v>-0.22900000000000001</v>
      </c>
      <c r="H3655">
        <v>-9.7000000000000003E-2</v>
      </c>
      <c r="I3655">
        <v>-0.10299999999999999</v>
      </c>
      <c r="J3655">
        <v>-4.2000000000000003E-2</v>
      </c>
      <c r="K3655">
        <v>-0.23799999999999999</v>
      </c>
      <c r="L3655">
        <v>-5.7229999999999999</v>
      </c>
      <c r="M3655">
        <v>91.611000000000004</v>
      </c>
      <c r="N3655">
        <v>11.151999999999999</v>
      </c>
      <c r="O3655">
        <v>25.318999999999999</v>
      </c>
      <c r="P3655">
        <v>26.422000000000001</v>
      </c>
    </row>
    <row r="3656" spans="1:16" x14ac:dyDescent="0.25">
      <c r="A3656" s="1">
        <v>44619.041666666664</v>
      </c>
      <c r="B3656">
        <v>-1.6839999999999999</v>
      </c>
      <c r="C3656">
        <v>-1.05</v>
      </c>
      <c r="D3656">
        <v>-0.54400000000000004</v>
      </c>
      <c r="E3656">
        <v>-0.16600000000000001</v>
      </c>
      <c r="F3656">
        <v>-0.22900000000000001</v>
      </c>
      <c r="G3656">
        <v>-0.22900000000000001</v>
      </c>
      <c r="H3656">
        <v>-9.7000000000000003E-2</v>
      </c>
      <c r="I3656">
        <v>-0.10299999999999999</v>
      </c>
      <c r="J3656">
        <v>-4.2000000000000003E-2</v>
      </c>
      <c r="K3656">
        <v>-0.23799999999999999</v>
      </c>
      <c r="L3656">
        <v>-5.407</v>
      </c>
      <c r="M3656">
        <v>90.188999999999993</v>
      </c>
      <c r="N3656">
        <v>11.237</v>
      </c>
      <c r="O3656">
        <v>25.234999999999999</v>
      </c>
      <c r="P3656">
        <v>26.422000000000001</v>
      </c>
    </row>
    <row r="3657" spans="1:16" x14ac:dyDescent="0.25">
      <c r="A3657" s="1">
        <v>44619.083333333336</v>
      </c>
      <c r="B3657">
        <v>-1.6839999999999999</v>
      </c>
      <c r="C3657">
        <v>-1.05</v>
      </c>
      <c r="D3657">
        <v>-0.60699999999999998</v>
      </c>
      <c r="E3657">
        <v>-0.16600000000000001</v>
      </c>
      <c r="F3657">
        <v>-0.22900000000000001</v>
      </c>
      <c r="G3657">
        <v>-0.22900000000000001</v>
      </c>
      <c r="H3657">
        <v>-9.7000000000000003E-2</v>
      </c>
      <c r="I3657">
        <v>-0.10299999999999999</v>
      </c>
      <c r="J3657">
        <v>-4.2000000000000003E-2</v>
      </c>
      <c r="K3657">
        <v>-0.23799999999999999</v>
      </c>
      <c r="L3657">
        <v>-5.47</v>
      </c>
      <c r="M3657">
        <v>89.141999999999996</v>
      </c>
      <c r="N3657">
        <v>11.237</v>
      </c>
      <c r="O3657">
        <v>25.234999999999999</v>
      </c>
      <c r="P3657">
        <v>26.422000000000001</v>
      </c>
    </row>
    <row r="3658" spans="1:16" x14ac:dyDescent="0.25">
      <c r="A3658" s="1">
        <v>44619.125</v>
      </c>
      <c r="B3658">
        <v>-1.6839999999999999</v>
      </c>
      <c r="C3658">
        <v>-1.05</v>
      </c>
      <c r="D3658">
        <v>-0.54400000000000004</v>
      </c>
      <c r="E3658">
        <v>-0.16600000000000001</v>
      </c>
      <c r="F3658">
        <v>-0.22900000000000001</v>
      </c>
      <c r="G3658">
        <v>-0.22900000000000001</v>
      </c>
      <c r="H3658">
        <v>-9.7000000000000003E-2</v>
      </c>
      <c r="I3658">
        <v>-0.10299999999999999</v>
      </c>
      <c r="J3658">
        <v>-4.2000000000000003E-2</v>
      </c>
      <c r="K3658">
        <v>-0.23799999999999999</v>
      </c>
      <c r="L3658">
        <v>-5.7859999999999996</v>
      </c>
      <c r="M3658">
        <v>88.197000000000003</v>
      </c>
      <c r="N3658">
        <v>11.151999999999999</v>
      </c>
      <c r="O3658">
        <v>25.234999999999999</v>
      </c>
      <c r="P3658">
        <v>26.422000000000001</v>
      </c>
    </row>
    <row r="3659" spans="1:16" x14ac:dyDescent="0.25">
      <c r="A3659" s="1">
        <v>44619.166666666664</v>
      </c>
      <c r="B3659">
        <v>-1.6839999999999999</v>
      </c>
      <c r="C3659">
        <v>-1.05</v>
      </c>
      <c r="D3659">
        <v>-0.54400000000000004</v>
      </c>
      <c r="E3659">
        <v>-0.16600000000000001</v>
      </c>
      <c r="F3659">
        <v>-0.22900000000000001</v>
      </c>
      <c r="G3659">
        <v>-0.22900000000000001</v>
      </c>
      <c r="H3659">
        <v>-9.7000000000000003E-2</v>
      </c>
      <c r="I3659">
        <v>-0.10299999999999999</v>
      </c>
      <c r="J3659">
        <v>-4.2000000000000003E-2</v>
      </c>
      <c r="K3659">
        <v>-0.23799999999999999</v>
      </c>
      <c r="L3659">
        <v>-6.1660000000000004</v>
      </c>
      <c r="M3659">
        <v>89.016000000000005</v>
      </c>
      <c r="N3659">
        <v>11.237</v>
      </c>
      <c r="O3659">
        <v>25.318999999999999</v>
      </c>
      <c r="P3659">
        <v>26.422000000000001</v>
      </c>
    </row>
    <row r="3660" spans="1:16" x14ac:dyDescent="0.25">
      <c r="A3660" s="1">
        <v>44619.208333333336</v>
      </c>
      <c r="B3660">
        <v>-1.6839999999999999</v>
      </c>
      <c r="C3660">
        <v>-1.05</v>
      </c>
      <c r="D3660">
        <v>-0.60699999999999998</v>
      </c>
      <c r="E3660">
        <v>-0.16600000000000001</v>
      </c>
      <c r="F3660">
        <v>-0.22900000000000001</v>
      </c>
      <c r="G3660">
        <v>-0.22900000000000001</v>
      </c>
      <c r="H3660">
        <v>-9.7000000000000003E-2</v>
      </c>
      <c r="I3660">
        <v>-0.10299999999999999</v>
      </c>
      <c r="J3660">
        <v>-4.2000000000000003E-2</v>
      </c>
      <c r="K3660">
        <v>-0.23799999999999999</v>
      </c>
      <c r="L3660">
        <v>-7.3680000000000003</v>
      </c>
      <c r="M3660">
        <v>89.094999999999999</v>
      </c>
      <c r="N3660">
        <v>11.151999999999999</v>
      </c>
      <c r="O3660">
        <v>25.318999999999999</v>
      </c>
      <c r="P3660">
        <v>26.422000000000001</v>
      </c>
    </row>
    <row r="3661" spans="1:16" x14ac:dyDescent="0.25">
      <c r="A3661" s="1">
        <v>44619.25</v>
      </c>
      <c r="B3661">
        <v>-1.6839999999999999</v>
      </c>
      <c r="C3661">
        <v>-1.05</v>
      </c>
      <c r="D3661">
        <v>-0.54400000000000004</v>
      </c>
      <c r="E3661">
        <v>-0.16600000000000001</v>
      </c>
      <c r="F3661">
        <v>-0.22900000000000001</v>
      </c>
      <c r="G3661">
        <v>-0.22900000000000001</v>
      </c>
      <c r="H3661">
        <v>-9.7000000000000003E-2</v>
      </c>
      <c r="I3661">
        <v>-0.10299999999999999</v>
      </c>
      <c r="J3661">
        <v>-4.2000000000000003E-2</v>
      </c>
      <c r="K3661">
        <v>-0.23799999999999999</v>
      </c>
      <c r="L3661">
        <v>-7.5579999999999998</v>
      </c>
      <c r="M3661">
        <v>91.713999999999999</v>
      </c>
      <c r="N3661">
        <v>11.151999999999999</v>
      </c>
      <c r="O3661">
        <v>25.234999999999999</v>
      </c>
      <c r="P3661">
        <v>26.422000000000001</v>
      </c>
    </row>
    <row r="3662" spans="1:16" x14ac:dyDescent="0.25">
      <c r="A3662" s="1">
        <v>44619.291666666664</v>
      </c>
      <c r="B3662">
        <v>-1.748</v>
      </c>
      <c r="C3662">
        <v>-1.05</v>
      </c>
      <c r="D3662">
        <v>-0.60699999999999998</v>
      </c>
      <c r="E3662">
        <v>-0.16600000000000001</v>
      </c>
      <c r="F3662">
        <v>-0.22900000000000001</v>
      </c>
      <c r="G3662">
        <v>-0.22900000000000001</v>
      </c>
      <c r="H3662">
        <v>-3.4000000000000002E-2</v>
      </c>
      <c r="I3662">
        <v>-0.10299999999999999</v>
      </c>
      <c r="J3662">
        <v>-4.2000000000000003E-2</v>
      </c>
      <c r="K3662">
        <v>-0.23799999999999999</v>
      </c>
      <c r="L3662">
        <v>-7.3680000000000003</v>
      </c>
      <c r="M3662">
        <v>93.665999999999997</v>
      </c>
      <c r="N3662">
        <v>11.151999999999999</v>
      </c>
      <c r="O3662">
        <v>25.318999999999999</v>
      </c>
      <c r="P3662">
        <v>26.422000000000001</v>
      </c>
    </row>
    <row r="3663" spans="1:16" x14ac:dyDescent="0.25">
      <c r="A3663" s="1">
        <v>44619.333333333336</v>
      </c>
      <c r="B3663">
        <v>-1.6839999999999999</v>
      </c>
      <c r="C3663">
        <v>-1.05</v>
      </c>
      <c r="D3663">
        <v>-0.54400000000000004</v>
      </c>
      <c r="E3663">
        <v>-0.16600000000000001</v>
      </c>
      <c r="F3663">
        <v>-0.22900000000000001</v>
      </c>
      <c r="G3663">
        <v>-0.22900000000000001</v>
      </c>
      <c r="H3663">
        <v>-9.7000000000000003E-2</v>
      </c>
      <c r="I3663">
        <v>-0.10299999999999999</v>
      </c>
      <c r="J3663">
        <v>-4.2000000000000003E-2</v>
      </c>
      <c r="K3663">
        <v>-0.23799999999999999</v>
      </c>
      <c r="L3663">
        <v>-6.4820000000000002</v>
      </c>
      <c r="M3663">
        <v>92.209000000000003</v>
      </c>
      <c r="N3663">
        <v>11.237</v>
      </c>
      <c r="O3663">
        <v>25.318999999999999</v>
      </c>
      <c r="P3663">
        <v>26.422000000000001</v>
      </c>
    </row>
    <row r="3664" spans="1:16" x14ac:dyDescent="0.25">
      <c r="A3664" s="1">
        <v>44619.375</v>
      </c>
      <c r="B3664">
        <v>-1.6839999999999999</v>
      </c>
      <c r="C3664">
        <v>-1.05</v>
      </c>
      <c r="D3664">
        <v>-0.54400000000000004</v>
      </c>
      <c r="E3664">
        <v>-0.16600000000000001</v>
      </c>
      <c r="F3664">
        <v>-0.22900000000000001</v>
      </c>
      <c r="G3664">
        <v>-0.22900000000000001</v>
      </c>
      <c r="H3664">
        <v>-3.4000000000000002E-2</v>
      </c>
      <c r="I3664">
        <v>-0.10299999999999999</v>
      </c>
      <c r="J3664">
        <v>-0.105</v>
      </c>
      <c r="K3664">
        <v>-0.23799999999999999</v>
      </c>
      <c r="L3664">
        <v>-5.5970000000000004</v>
      </c>
      <c r="M3664">
        <v>91.486999999999995</v>
      </c>
      <c r="N3664">
        <v>11.237</v>
      </c>
      <c r="O3664">
        <v>25.318999999999999</v>
      </c>
      <c r="P3664">
        <v>26.422000000000001</v>
      </c>
    </row>
    <row r="3665" spans="1:16" x14ac:dyDescent="0.25">
      <c r="A3665" s="1">
        <v>44619.416666666664</v>
      </c>
      <c r="B3665">
        <v>-1.6839999999999999</v>
      </c>
      <c r="C3665">
        <v>-1.05</v>
      </c>
      <c r="D3665">
        <v>-0.54400000000000004</v>
      </c>
      <c r="E3665">
        <v>-0.16600000000000001</v>
      </c>
      <c r="F3665">
        <v>-0.22900000000000001</v>
      </c>
      <c r="G3665">
        <v>-0.22900000000000001</v>
      </c>
      <c r="H3665">
        <v>-9.7000000000000003E-2</v>
      </c>
      <c r="I3665">
        <v>-0.10299999999999999</v>
      </c>
      <c r="J3665">
        <v>-4.2000000000000003E-2</v>
      </c>
      <c r="K3665">
        <v>-0.23799999999999999</v>
      </c>
      <c r="L3665">
        <v>-4.7110000000000003</v>
      </c>
      <c r="M3665">
        <v>84.683000000000007</v>
      </c>
      <c r="N3665">
        <v>11.237</v>
      </c>
      <c r="O3665">
        <v>25.318999999999999</v>
      </c>
      <c r="P3665">
        <v>26.422000000000001</v>
      </c>
    </row>
    <row r="3666" spans="1:16" x14ac:dyDescent="0.25">
      <c r="A3666" s="1">
        <v>44619.458333333336</v>
      </c>
      <c r="B3666">
        <v>-1.6839999999999999</v>
      </c>
      <c r="C3666">
        <v>-1.05</v>
      </c>
      <c r="D3666">
        <v>-0.54400000000000004</v>
      </c>
      <c r="E3666">
        <v>-0.16600000000000001</v>
      </c>
      <c r="F3666">
        <v>-0.22900000000000001</v>
      </c>
      <c r="G3666">
        <v>-0.22900000000000001</v>
      </c>
      <c r="H3666">
        <v>-9.7000000000000003E-2</v>
      </c>
      <c r="I3666">
        <v>-0.10299999999999999</v>
      </c>
      <c r="J3666">
        <v>-4.2000000000000003E-2</v>
      </c>
      <c r="K3666">
        <v>-0.23799999999999999</v>
      </c>
      <c r="L3666">
        <v>-4.2679999999999998</v>
      </c>
      <c r="M3666">
        <v>83.721000000000004</v>
      </c>
      <c r="N3666">
        <v>11.151999999999999</v>
      </c>
      <c r="O3666">
        <v>25.318999999999999</v>
      </c>
      <c r="P3666">
        <v>26.422000000000001</v>
      </c>
    </row>
    <row r="3667" spans="1:16" x14ac:dyDescent="0.25">
      <c r="A3667" s="1">
        <v>44619.5</v>
      </c>
      <c r="B3667">
        <v>-1.621</v>
      </c>
      <c r="C3667">
        <v>-1.05</v>
      </c>
      <c r="D3667">
        <v>-0.54400000000000004</v>
      </c>
      <c r="E3667">
        <v>-0.16600000000000001</v>
      </c>
      <c r="F3667">
        <v>-0.22900000000000001</v>
      </c>
      <c r="G3667">
        <v>-0.22900000000000001</v>
      </c>
      <c r="H3667">
        <v>-9.7000000000000003E-2</v>
      </c>
      <c r="I3667">
        <v>-0.10299999999999999</v>
      </c>
      <c r="J3667">
        <v>-4.2000000000000003E-2</v>
      </c>
      <c r="K3667">
        <v>-0.17499999999999999</v>
      </c>
      <c r="L3667">
        <v>-4.0789999999999997</v>
      </c>
      <c r="M3667">
        <v>85.831000000000003</v>
      </c>
      <c r="N3667">
        <v>11.237</v>
      </c>
      <c r="O3667">
        <v>25.234999999999999</v>
      </c>
      <c r="P3667">
        <v>26.422000000000001</v>
      </c>
    </row>
    <row r="3668" spans="1:16" x14ac:dyDescent="0.25">
      <c r="A3668" s="1">
        <v>44619.541666666664</v>
      </c>
      <c r="B3668">
        <v>-1.621</v>
      </c>
      <c r="C3668">
        <v>-1.05</v>
      </c>
      <c r="D3668">
        <v>-0.60699999999999998</v>
      </c>
      <c r="E3668">
        <v>-0.16600000000000001</v>
      </c>
      <c r="F3668">
        <v>-0.22900000000000001</v>
      </c>
      <c r="G3668">
        <v>-0.22900000000000001</v>
      </c>
      <c r="H3668">
        <v>-9.7000000000000003E-2</v>
      </c>
      <c r="I3668">
        <v>-0.10299999999999999</v>
      </c>
      <c r="J3668">
        <v>-4.2000000000000003E-2</v>
      </c>
      <c r="K3668">
        <v>-0.23799999999999999</v>
      </c>
      <c r="L3668">
        <v>-3.8260000000000001</v>
      </c>
      <c r="M3668">
        <v>88.543000000000006</v>
      </c>
      <c r="N3668">
        <v>11.237</v>
      </c>
      <c r="O3668">
        <v>25.234999999999999</v>
      </c>
      <c r="P3668">
        <v>26.422000000000001</v>
      </c>
    </row>
    <row r="3669" spans="1:16" x14ac:dyDescent="0.25">
      <c r="A3669" s="1">
        <v>44619.583333333336</v>
      </c>
      <c r="B3669">
        <v>-1.621</v>
      </c>
      <c r="C3669">
        <v>-1.05</v>
      </c>
      <c r="D3669">
        <v>-0.60699999999999998</v>
      </c>
      <c r="E3669">
        <v>-0.16600000000000001</v>
      </c>
      <c r="F3669">
        <v>-0.22900000000000001</v>
      </c>
      <c r="G3669">
        <v>-0.22900000000000001</v>
      </c>
      <c r="H3669">
        <v>-9.7000000000000003E-2</v>
      </c>
      <c r="I3669">
        <v>-0.10299999999999999</v>
      </c>
      <c r="J3669">
        <v>-4.2000000000000003E-2</v>
      </c>
      <c r="K3669">
        <v>-0.23799999999999999</v>
      </c>
      <c r="L3669">
        <v>-3.6989999999999998</v>
      </c>
      <c r="M3669">
        <v>92.126999999999995</v>
      </c>
      <c r="N3669">
        <v>11.151999999999999</v>
      </c>
      <c r="O3669">
        <v>25.234999999999999</v>
      </c>
      <c r="P3669">
        <v>26.422000000000001</v>
      </c>
    </row>
    <row r="3670" spans="1:16" x14ac:dyDescent="0.25">
      <c r="A3670" s="1">
        <v>44619.625</v>
      </c>
      <c r="B3670">
        <v>-1.5580000000000001</v>
      </c>
      <c r="C3670">
        <v>-1.05</v>
      </c>
      <c r="D3670">
        <v>-0.54400000000000004</v>
      </c>
      <c r="E3670">
        <v>-0.16600000000000001</v>
      </c>
      <c r="F3670">
        <v>-0.22900000000000001</v>
      </c>
      <c r="G3670">
        <v>-0.22900000000000001</v>
      </c>
      <c r="H3670">
        <v>-9.7000000000000003E-2</v>
      </c>
      <c r="I3670">
        <v>-0.10299999999999999</v>
      </c>
      <c r="J3670">
        <v>-4.2000000000000003E-2</v>
      </c>
      <c r="K3670">
        <v>-0.17499999999999999</v>
      </c>
      <c r="L3670">
        <v>-3.2570000000000001</v>
      </c>
      <c r="M3670">
        <v>90.584000000000003</v>
      </c>
      <c r="N3670">
        <v>11.237</v>
      </c>
      <c r="O3670">
        <v>25.234999999999999</v>
      </c>
      <c r="P3670">
        <v>26.422000000000001</v>
      </c>
    </row>
    <row r="3671" spans="1:16" x14ac:dyDescent="0.25">
      <c r="A3671" s="1">
        <v>44619.666666666664</v>
      </c>
      <c r="B3671">
        <v>-1.5580000000000001</v>
      </c>
      <c r="C3671">
        <v>-1.05</v>
      </c>
      <c r="D3671">
        <v>-0.60699999999999998</v>
      </c>
      <c r="E3671">
        <v>-0.16600000000000001</v>
      </c>
      <c r="F3671">
        <v>-0.22900000000000001</v>
      </c>
      <c r="G3671">
        <v>-0.22900000000000001</v>
      </c>
      <c r="H3671">
        <v>-9.7000000000000003E-2</v>
      </c>
      <c r="I3671">
        <v>-0.10299999999999999</v>
      </c>
      <c r="J3671">
        <v>-4.2000000000000003E-2</v>
      </c>
      <c r="K3671">
        <v>-0.23799999999999999</v>
      </c>
      <c r="L3671">
        <v>-3.004</v>
      </c>
      <c r="M3671">
        <v>88.394000000000005</v>
      </c>
      <c r="N3671">
        <v>11.237</v>
      </c>
      <c r="O3671">
        <v>25.318999999999999</v>
      </c>
      <c r="P3671">
        <v>26.422000000000001</v>
      </c>
    </row>
    <row r="3672" spans="1:16" x14ac:dyDescent="0.25">
      <c r="A3672" s="1">
        <v>44619.708333333336</v>
      </c>
      <c r="B3672">
        <v>-1.5580000000000001</v>
      </c>
      <c r="C3672">
        <v>-1.05</v>
      </c>
      <c r="D3672">
        <v>-0.60699999999999998</v>
      </c>
      <c r="E3672">
        <v>-0.16600000000000001</v>
      </c>
      <c r="F3672">
        <v>-0.22900000000000001</v>
      </c>
      <c r="G3672">
        <v>-0.22900000000000001</v>
      </c>
      <c r="H3672">
        <v>-9.7000000000000003E-2</v>
      </c>
      <c r="I3672">
        <v>-0.10299999999999999</v>
      </c>
      <c r="J3672">
        <v>-4.2000000000000003E-2</v>
      </c>
      <c r="K3672">
        <v>-0.23799999999999999</v>
      </c>
      <c r="L3672">
        <v>-2.8769999999999998</v>
      </c>
      <c r="M3672">
        <v>87.822999999999993</v>
      </c>
      <c r="N3672">
        <v>11.151999999999999</v>
      </c>
      <c r="O3672">
        <v>25.318999999999999</v>
      </c>
      <c r="P3672">
        <v>26.337</v>
      </c>
    </row>
    <row r="3673" spans="1:16" x14ac:dyDescent="0.25">
      <c r="A3673" s="1">
        <v>44619.75</v>
      </c>
      <c r="B3673">
        <v>-1.494</v>
      </c>
      <c r="C3673">
        <v>-1.05</v>
      </c>
      <c r="D3673">
        <v>-0.54400000000000004</v>
      </c>
      <c r="E3673">
        <v>-0.16600000000000001</v>
      </c>
      <c r="F3673">
        <v>-0.22900000000000001</v>
      </c>
      <c r="G3673">
        <v>-0.22900000000000001</v>
      </c>
      <c r="H3673">
        <v>-9.7000000000000003E-2</v>
      </c>
      <c r="I3673">
        <v>-0.10299999999999999</v>
      </c>
      <c r="J3673">
        <v>-4.2000000000000003E-2</v>
      </c>
      <c r="K3673">
        <v>-0.23799999999999999</v>
      </c>
      <c r="L3673">
        <v>-2.5609999999999999</v>
      </c>
      <c r="M3673">
        <v>88.33</v>
      </c>
      <c r="N3673">
        <v>11.237</v>
      </c>
      <c r="O3673">
        <v>25.234999999999999</v>
      </c>
      <c r="P3673">
        <v>26.422000000000001</v>
      </c>
    </row>
    <row r="3674" spans="1:16" x14ac:dyDescent="0.25">
      <c r="A3674" s="1">
        <v>44619.791666666664</v>
      </c>
      <c r="B3674">
        <v>-1.431</v>
      </c>
      <c r="C3674">
        <v>-1.05</v>
      </c>
      <c r="D3674">
        <v>-0.60699999999999998</v>
      </c>
      <c r="E3674">
        <v>-0.16600000000000001</v>
      </c>
      <c r="F3674">
        <v>-0.22900000000000001</v>
      </c>
      <c r="G3674">
        <v>-0.22900000000000001</v>
      </c>
      <c r="H3674">
        <v>-9.7000000000000003E-2</v>
      </c>
      <c r="I3674">
        <v>-0.10299999999999999</v>
      </c>
      <c r="J3674">
        <v>-4.2000000000000003E-2</v>
      </c>
      <c r="K3674">
        <v>-0.23799999999999999</v>
      </c>
      <c r="L3674">
        <v>-2.5609999999999999</v>
      </c>
      <c r="M3674">
        <v>89.819000000000003</v>
      </c>
      <c r="N3674">
        <v>11.237</v>
      </c>
      <c r="O3674">
        <v>25.318999999999999</v>
      </c>
      <c r="P3674">
        <v>26.422000000000001</v>
      </c>
    </row>
    <row r="3675" spans="1:16" x14ac:dyDescent="0.25">
      <c r="A3675" s="1">
        <v>44619.833333333336</v>
      </c>
      <c r="B3675">
        <v>-1.431</v>
      </c>
      <c r="C3675">
        <v>-0.98699999999999999</v>
      </c>
      <c r="D3675">
        <v>-0.60699999999999998</v>
      </c>
      <c r="E3675">
        <v>-0.16600000000000001</v>
      </c>
      <c r="F3675">
        <v>-0.22900000000000001</v>
      </c>
      <c r="G3675">
        <v>-0.22900000000000001</v>
      </c>
      <c r="H3675">
        <v>-9.7000000000000003E-2</v>
      </c>
      <c r="I3675">
        <v>-0.10299999999999999</v>
      </c>
      <c r="J3675">
        <v>-4.2000000000000003E-2</v>
      </c>
      <c r="K3675">
        <v>-0.17499999999999999</v>
      </c>
      <c r="L3675">
        <v>-2.3719999999999999</v>
      </c>
      <c r="M3675">
        <v>91.343000000000004</v>
      </c>
      <c r="N3675">
        <v>11.237</v>
      </c>
      <c r="O3675">
        <v>25.234999999999999</v>
      </c>
      <c r="P3675">
        <v>26.422000000000001</v>
      </c>
    </row>
    <row r="3676" spans="1:16" x14ac:dyDescent="0.25">
      <c r="A3676" s="1">
        <v>44619.875</v>
      </c>
      <c r="B3676">
        <v>-1.3680000000000001</v>
      </c>
      <c r="C3676">
        <v>-1.05</v>
      </c>
      <c r="D3676">
        <v>-0.60699999999999998</v>
      </c>
      <c r="E3676">
        <v>-0.16600000000000001</v>
      </c>
      <c r="F3676">
        <v>-0.22900000000000001</v>
      </c>
      <c r="G3676">
        <v>-0.22900000000000001</v>
      </c>
      <c r="H3676">
        <v>-9.7000000000000003E-2</v>
      </c>
      <c r="I3676">
        <v>-0.10299999999999999</v>
      </c>
      <c r="J3676">
        <v>-4.2000000000000003E-2</v>
      </c>
      <c r="K3676">
        <v>-0.23799999999999999</v>
      </c>
      <c r="L3676">
        <v>-2.2450000000000001</v>
      </c>
      <c r="M3676">
        <v>92.260999999999996</v>
      </c>
      <c r="N3676">
        <v>11.237</v>
      </c>
      <c r="O3676">
        <v>25.234999999999999</v>
      </c>
      <c r="P3676">
        <v>26.422000000000001</v>
      </c>
    </row>
    <row r="3677" spans="1:16" x14ac:dyDescent="0.25">
      <c r="A3677" s="1">
        <v>44619.916666666664</v>
      </c>
      <c r="B3677">
        <v>-1.3680000000000001</v>
      </c>
      <c r="C3677">
        <v>-0.98699999999999999</v>
      </c>
      <c r="D3677">
        <v>-0.60699999999999998</v>
      </c>
      <c r="E3677">
        <v>-0.16600000000000001</v>
      </c>
      <c r="F3677">
        <v>-0.22900000000000001</v>
      </c>
      <c r="G3677">
        <v>-0.22900000000000001</v>
      </c>
      <c r="H3677">
        <v>-9.7000000000000003E-2</v>
      </c>
      <c r="I3677">
        <v>-0.10299999999999999</v>
      </c>
      <c r="J3677">
        <v>-4.2000000000000003E-2</v>
      </c>
      <c r="K3677">
        <v>-0.23799999999999999</v>
      </c>
      <c r="L3677">
        <v>-2.1819999999999999</v>
      </c>
      <c r="M3677">
        <v>90.037000000000006</v>
      </c>
      <c r="N3677">
        <v>11.151999999999999</v>
      </c>
      <c r="O3677">
        <v>25.234999999999999</v>
      </c>
      <c r="P3677">
        <v>26.422000000000001</v>
      </c>
    </row>
    <row r="3678" spans="1:16" x14ac:dyDescent="0.25">
      <c r="A3678" s="1">
        <v>44619.958333333336</v>
      </c>
      <c r="B3678">
        <v>-1.3680000000000001</v>
      </c>
      <c r="C3678">
        <v>-0.98699999999999999</v>
      </c>
      <c r="D3678">
        <v>-0.60699999999999998</v>
      </c>
      <c r="E3678">
        <v>-0.16600000000000001</v>
      </c>
      <c r="F3678">
        <v>-0.22900000000000001</v>
      </c>
      <c r="G3678">
        <v>-0.22900000000000001</v>
      </c>
      <c r="H3678">
        <v>-9.7000000000000003E-2</v>
      </c>
      <c r="I3678">
        <v>-0.10299999999999999</v>
      </c>
      <c r="J3678">
        <v>-4.2000000000000003E-2</v>
      </c>
      <c r="K3678">
        <v>-0.17499999999999999</v>
      </c>
      <c r="L3678">
        <v>-6.8620000000000001</v>
      </c>
      <c r="M3678">
        <v>90.22</v>
      </c>
      <c r="N3678">
        <v>11.237</v>
      </c>
      <c r="O3678">
        <v>25.234999999999999</v>
      </c>
      <c r="P3678">
        <v>26.422000000000001</v>
      </c>
    </row>
    <row r="3679" spans="1:16" x14ac:dyDescent="0.25">
      <c r="A3679" s="2">
        <v>44620</v>
      </c>
      <c r="B3679">
        <v>-1.3049999999999999</v>
      </c>
      <c r="C3679">
        <v>-0.98699999999999999</v>
      </c>
      <c r="D3679">
        <v>-0.54400000000000004</v>
      </c>
      <c r="E3679">
        <v>-0.16600000000000001</v>
      </c>
      <c r="F3679">
        <v>-0.22900000000000001</v>
      </c>
      <c r="G3679">
        <v>-0.22900000000000001</v>
      </c>
      <c r="H3679">
        <v>-9.7000000000000003E-2</v>
      </c>
      <c r="I3679">
        <v>-0.10299999999999999</v>
      </c>
      <c r="J3679">
        <v>-4.2000000000000003E-2</v>
      </c>
      <c r="K3679">
        <v>-0.23799999999999999</v>
      </c>
      <c r="L3679">
        <v>-8.1910000000000007</v>
      </c>
      <c r="M3679">
        <v>90.411000000000001</v>
      </c>
      <c r="N3679">
        <v>11.237</v>
      </c>
      <c r="O3679">
        <v>25.234999999999999</v>
      </c>
      <c r="P3679">
        <v>26.337</v>
      </c>
    </row>
    <row r="3680" spans="1:16" x14ac:dyDescent="0.25">
      <c r="A3680" s="1">
        <v>44620.041666666664</v>
      </c>
      <c r="B3680">
        <v>-1.2410000000000001</v>
      </c>
      <c r="C3680">
        <v>-0.98699999999999999</v>
      </c>
      <c r="D3680">
        <v>-0.54400000000000004</v>
      </c>
      <c r="E3680">
        <v>-0.16600000000000001</v>
      </c>
      <c r="F3680">
        <v>-0.22900000000000001</v>
      </c>
      <c r="G3680">
        <v>-0.22900000000000001</v>
      </c>
      <c r="H3680">
        <v>-9.7000000000000003E-2</v>
      </c>
      <c r="I3680">
        <v>-0.10299999999999999</v>
      </c>
      <c r="J3680">
        <v>-4.2000000000000003E-2</v>
      </c>
      <c r="K3680">
        <v>-0.17499999999999999</v>
      </c>
      <c r="L3680">
        <v>-10.153</v>
      </c>
      <c r="M3680">
        <v>90.347999999999999</v>
      </c>
      <c r="N3680">
        <v>11.237</v>
      </c>
      <c r="O3680">
        <v>25.234999999999999</v>
      </c>
      <c r="P3680">
        <v>26.337</v>
      </c>
    </row>
    <row r="3681" spans="1:16" x14ac:dyDescent="0.25">
      <c r="A3681" s="1">
        <v>44620.083333333336</v>
      </c>
      <c r="B3681">
        <v>-1.3049999999999999</v>
      </c>
      <c r="C3681">
        <v>-0.98699999999999999</v>
      </c>
      <c r="D3681">
        <v>-0.60699999999999998</v>
      </c>
      <c r="E3681">
        <v>-0.16600000000000001</v>
      </c>
      <c r="F3681">
        <v>-0.22900000000000001</v>
      </c>
      <c r="G3681">
        <v>-0.22900000000000001</v>
      </c>
      <c r="H3681">
        <v>-9.7000000000000003E-2</v>
      </c>
      <c r="I3681">
        <v>-0.10299999999999999</v>
      </c>
      <c r="J3681">
        <v>-4.2000000000000003E-2</v>
      </c>
      <c r="K3681">
        <v>-0.23799999999999999</v>
      </c>
      <c r="L3681">
        <v>-11.863</v>
      </c>
      <c r="M3681">
        <v>88.725999999999999</v>
      </c>
      <c r="N3681">
        <v>11.237</v>
      </c>
      <c r="O3681">
        <v>25.234999999999999</v>
      </c>
      <c r="P3681">
        <v>26.337</v>
      </c>
    </row>
    <row r="3682" spans="1:16" x14ac:dyDescent="0.25">
      <c r="A3682" s="1">
        <v>44620.125</v>
      </c>
      <c r="B3682">
        <v>-1.2410000000000001</v>
      </c>
      <c r="C3682">
        <v>-0.92400000000000004</v>
      </c>
      <c r="D3682">
        <v>-0.54400000000000004</v>
      </c>
      <c r="E3682">
        <v>-0.16600000000000001</v>
      </c>
      <c r="F3682">
        <v>-0.22900000000000001</v>
      </c>
      <c r="G3682">
        <v>-0.22900000000000001</v>
      </c>
      <c r="H3682">
        <v>-3.4000000000000002E-2</v>
      </c>
      <c r="I3682">
        <v>-0.10299999999999999</v>
      </c>
      <c r="J3682">
        <v>-4.2000000000000003E-2</v>
      </c>
      <c r="K3682">
        <v>-0.23799999999999999</v>
      </c>
      <c r="L3682">
        <v>-13.256</v>
      </c>
      <c r="M3682">
        <v>84.695999999999998</v>
      </c>
      <c r="N3682">
        <v>11.237</v>
      </c>
      <c r="O3682">
        <v>25.234999999999999</v>
      </c>
      <c r="P3682">
        <v>26.422000000000001</v>
      </c>
    </row>
    <row r="3683" spans="1:16" x14ac:dyDescent="0.25">
      <c r="A3683" s="1">
        <v>44620.166666666664</v>
      </c>
      <c r="B3683">
        <v>-1.2410000000000001</v>
      </c>
      <c r="C3683">
        <v>-0.92400000000000004</v>
      </c>
      <c r="D3683">
        <v>-0.60699999999999998</v>
      </c>
      <c r="E3683">
        <v>-0.16600000000000001</v>
      </c>
      <c r="F3683">
        <v>-0.22900000000000001</v>
      </c>
      <c r="G3683">
        <v>-0.22900000000000001</v>
      </c>
      <c r="H3683">
        <v>-9.7000000000000003E-2</v>
      </c>
      <c r="I3683">
        <v>-0.10299999999999999</v>
      </c>
      <c r="J3683">
        <v>-4.2000000000000003E-2</v>
      </c>
      <c r="K3683">
        <v>-0.23799999999999999</v>
      </c>
      <c r="L3683">
        <v>-15.791</v>
      </c>
      <c r="M3683">
        <v>93.102000000000004</v>
      </c>
      <c r="N3683">
        <v>11.237</v>
      </c>
      <c r="O3683">
        <v>25.234999999999999</v>
      </c>
      <c r="P3683">
        <v>26.337</v>
      </c>
    </row>
    <row r="3684" spans="1:16" x14ac:dyDescent="0.25">
      <c r="A3684" s="1">
        <v>44620.208333333336</v>
      </c>
      <c r="B3684">
        <v>-1.2410000000000001</v>
      </c>
      <c r="C3684">
        <v>-0.92400000000000004</v>
      </c>
      <c r="D3684">
        <v>-0.54400000000000004</v>
      </c>
      <c r="E3684">
        <v>-0.16600000000000001</v>
      </c>
      <c r="F3684">
        <v>-0.22900000000000001</v>
      </c>
      <c r="G3684">
        <v>-0.22900000000000001</v>
      </c>
      <c r="H3684">
        <v>-3.4000000000000002E-2</v>
      </c>
      <c r="I3684">
        <v>-0.10299999999999999</v>
      </c>
      <c r="J3684">
        <v>-4.2000000000000003E-2</v>
      </c>
      <c r="K3684">
        <v>-0.23799999999999999</v>
      </c>
      <c r="L3684">
        <v>-17.184999999999999</v>
      </c>
      <c r="M3684">
        <v>94.704999999999998</v>
      </c>
      <c r="N3684">
        <v>11.151999999999999</v>
      </c>
      <c r="O3684">
        <v>25.234999999999999</v>
      </c>
      <c r="P3684">
        <v>26.337</v>
      </c>
    </row>
    <row r="3685" spans="1:16" x14ac:dyDescent="0.25">
      <c r="A3685" s="1">
        <v>44620.25</v>
      </c>
      <c r="B3685">
        <v>-1.3049999999999999</v>
      </c>
      <c r="C3685">
        <v>-0.92400000000000004</v>
      </c>
      <c r="D3685">
        <v>-0.54400000000000004</v>
      </c>
      <c r="E3685">
        <v>-0.16600000000000001</v>
      </c>
      <c r="F3685">
        <v>-0.22900000000000001</v>
      </c>
      <c r="G3685">
        <v>-0.22900000000000001</v>
      </c>
      <c r="H3685">
        <v>-9.7000000000000003E-2</v>
      </c>
      <c r="I3685">
        <v>-0.10299999999999999</v>
      </c>
      <c r="J3685">
        <v>-4.2000000000000003E-2</v>
      </c>
      <c r="K3685">
        <v>-0.23799999999999999</v>
      </c>
      <c r="L3685">
        <v>-17.629000000000001</v>
      </c>
      <c r="M3685">
        <v>96.063000000000002</v>
      </c>
      <c r="N3685">
        <v>11.237</v>
      </c>
      <c r="O3685">
        <v>25.234999999999999</v>
      </c>
      <c r="P3685">
        <v>26.337</v>
      </c>
    </row>
    <row r="3686" spans="1:16" x14ac:dyDescent="0.25">
      <c r="A3686" s="1">
        <v>44620.291666666664</v>
      </c>
      <c r="B3686">
        <v>-1.3049999999999999</v>
      </c>
      <c r="C3686">
        <v>-0.92400000000000004</v>
      </c>
      <c r="D3686">
        <v>-0.54400000000000004</v>
      </c>
      <c r="E3686">
        <v>-0.16600000000000001</v>
      </c>
      <c r="F3686">
        <v>-0.22900000000000001</v>
      </c>
      <c r="G3686">
        <v>-0.22900000000000001</v>
      </c>
      <c r="H3686">
        <v>-9.7000000000000003E-2</v>
      </c>
      <c r="I3686">
        <v>-0.10299999999999999</v>
      </c>
      <c r="J3686">
        <v>-4.2000000000000003E-2</v>
      </c>
      <c r="K3686">
        <v>-0.23799999999999999</v>
      </c>
      <c r="L3686">
        <v>-17.629000000000001</v>
      </c>
      <c r="M3686">
        <v>96.783000000000001</v>
      </c>
      <c r="N3686">
        <v>11.237</v>
      </c>
      <c r="O3686">
        <v>25.234999999999999</v>
      </c>
      <c r="P3686">
        <v>26.337</v>
      </c>
    </row>
    <row r="3687" spans="1:16" x14ac:dyDescent="0.25">
      <c r="A3687" s="1">
        <v>44620.333333333336</v>
      </c>
      <c r="B3687">
        <v>-1.3049999999999999</v>
      </c>
      <c r="C3687">
        <v>-0.92400000000000004</v>
      </c>
      <c r="D3687">
        <v>-0.54400000000000004</v>
      </c>
      <c r="E3687">
        <v>-0.16600000000000001</v>
      </c>
      <c r="F3687">
        <v>-0.22900000000000001</v>
      </c>
      <c r="G3687">
        <v>-0.22900000000000001</v>
      </c>
      <c r="H3687">
        <v>-9.7000000000000003E-2</v>
      </c>
      <c r="I3687">
        <v>-0.10299999999999999</v>
      </c>
      <c r="J3687">
        <v>-4.2000000000000003E-2</v>
      </c>
      <c r="K3687">
        <v>-0.17499999999999999</v>
      </c>
      <c r="L3687">
        <v>-16.423999999999999</v>
      </c>
      <c r="M3687">
        <v>91.382000000000005</v>
      </c>
      <c r="N3687">
        <v>11.237</v>
      </c>
      <c r="O3687">
        <v>25.234999999999999</v>
      </c>
      <c r="P3687">
        <v>26.337</v>
      </c>
    </row>
    <row r="3688" spans="1:16" x14ac:dyDescent="0.25">
      <c r="A3688" s="1">
        <v>44620.375</v>
      </c>
      <c r="B3688">
        <v>-1.2410000000000001</v>
      </c>
      <c r="C3688">
        <v>-0.92400000000000004</v>
      </c>
      <c r="D3688">
        <v>-0.54400000000000004</v>
      </c>
      <c r="E3688">
        <v>-0.16600000000000001</v>
      </c>
      <c r="F3688">
        <v>-0.22900000000000001</v>
      </c>
      <c r="G3688">
        <v>-0.22900000000000001</v>
      </c>
      <c r="H3688">
        <v>-9.7000000000000003E-2</v>
      </c>
      <c r="I3688">
        <v>-0.10299999999999999</v>
      </c>
      <c r="J3688">
        <v>-4.2000000000000003E-2</v>
      </c>
      <c r="K3688">
        <v>-0.23799999999999999</v>
      </c>
      <c r="L3688">
        <v>-15.41</v>
      </c>
      <c r="M3688">
        <v>88.382999999999996</v>
      </c>
      <c r="N3688">
        <v>11.237</v>
      </c>
      <c r="O3688">
        <v>25.234999999999999</v>
      </c>
      <c r="P3688">
        <v>26.422000000000001</v>
      </c>
    </row>
    <row r="3689" spans="1:16" x14ac:dyDescent="0.25">
      <c r="A3689" s="1">
        <v>44620.416666666664</v>
      </c>
      <c r="B3689">
        <v>-1.3049999999999999</v>
      </c>
      <c r="C3689">
        <v>-0.92400000000000004</v>
      </c>
      <c r="D3689">
        <v>-0.54400000000000004</v>
      </c>
      <c r="E3689">
        <v>-0.16600000000000001</v>
      </c>
      <c r="F3689">
        <v>-0.29299999999999998</v>
      </c>
      <c r="G3689">
        <v>-0.22900000000000001</v>
      </c>
      <c r="H3689">
        <v>-3.4000000000000002E-2</v>
      </c>
      <c r="I3689">
        <v>-0.10299999999999999</v>
      </c>
      <c r="J3689">
        <v>-4.2000000000000003E-2</v>
      </c>
      <c r="K3689">
        <v>-0.23799999999999999</v>
      </c>
      <c r="L3689">
        <v>-13.509</v>
      </c>
      <c r="M3689">
        <v>80.584000000000003</v>
      </c>
      <c r="N3689">
        <v>11.237</v>
      </c>
      <c r="O3689">
        <v>25.234999999999999</v>
      </c>
      <c r="P3689">
        <v>26.337</v>
      </c>
    </row>
    <row r="3690" spans="1:16" x14ac:dyDescent="0.25">
      <c r="A3690" s="1">
        <v>44620.458333333336</v>
      </c>
      <c r="B3690">
        <v>-1.3049999999999999</v>
      </c>
      <c r="C3690">
        <v>-0.92400000000000004</v>
      </c>
      <c r="D3690">
        <v>-0.54400000000000004</v>
      </c>
      <c r="E3690">
        <v>-0.16600000000000001</v>
      </c>
      <c r="F3690">
        <v>-0.22900000000000001</v>
      </c>
      <c r="G3690">
        <v>-0.16600000000000001</v>
      </c>
      <c r="H3690">
        <v>-9.7000000000000003E-2</v>
      </c>
      <c r="I3690">
        <v>-0.10299999999999999</v>
      </c>
      <c r="J3690">
        <v>-4.2000000000000003E-2</v>
      </c>
      <c r="K3690">
        <v>-0.23799999999999999</v>
      </c>
      <c r="L3690">
        <v>-12.053000000000001</v>
      </c>
      <c r="M3690">
        <v>74.263000000000005</v>
      </c>
      <c r="N3690">
        <v>11.321999999999999</v>
      </c>
      <c r="O3690">
        <v>25.234999999999999</v>
      </c>
      <c r="P3690">
        <v>26.422000000000001</v>
      </c>
    </row>
    <row r="3691" spans="1:16" x14ac:dyDescent="0.25">
      <c r="A3691" s="1">
        <v>44620.5</v>
      </c>
      <c r="B3691">
        <v>-1.3680000000000001</v>
      </c>
      <c r="C3691">
        <v>-0.92400000000000004</v>
      </c>
      <c r="D3691">
        <v>-0.54400000000000004</v>
      </c>
      <c r="E3691">
        <v>-0.16600000000000001</v>
      </c>
      <c r="F3691">
        <v>-0.22900000000000001</v>
      </c>
      <c r="G3691">
        <v>-0.22900000000000001</v>
      </c>
      <c r="H3691">
        <v>-9.7000000000000003E-2</v>
      </c>
      <c r="I3691">
        <v>-0.10299999999999999</v>
      </c>
      <c r="J3691">
        <v>-0.105</v>
      </c>
      <c r="K3691">
        <v>-0.17499999999999999</v>
      </c>
      <c r="L3691">
        <v>-10.468999999999999</v>
      </c>
      <c r="M3691">
        <v>68.905000000000001</v>
      </c>
      <c r="N3691">
        <v>11.321999999999999</v>
      </c>
      <c r="O3691">
        <v>25.234999999999999</v>
      </c>
      <c r="P3691">
        <v>26.422000000000001</v>
      </c>
    </row>
    <row r="3692" spans="1:16" x14ac:dyDescent="0.25">
      <c r="A3692" s="1">
        <v>44620.541666666664</v>
      </c>
      <c r="B3692">
        <v>-1.3680000000000001</v>
      </c>
      <c r="C3692">
        <v>-0.92400000000000004</v>
      </c>
      <c r="D3692">
        <v>-0.54400000000000004</v>
      </c>
      <c r="E3692">
        <v>-0.16600000000000001</v>
      </c>
      <c r="F3692">
        <v>-0.22900000000000001</v>
      </c>
      <c r="G3692">
        <v>-0.22900000000000001</v>
      </c>
      <c r="H3692">
        <v>-9.7000000000000003E-2</v>
      </c>
      <c r="I3692">
        <v>-0.10299999999999999</v>
      </c>
      <c r="J3692">
        <v>-4.2000000000000003E-2</v>
      </c>
      <c r="K3692">
        <v>-0.17499999999999999</v>
      </c>
      <c r="L3692">
        <v>-10.215999999999999</v>
      </c>
      <c r="M3692">
        <v>67.766999999999996</v>
      </c>
      <c r="N3692">
        <v>11.321999999999999</v>
      </c>
      <c r="O3692">
        <v>25.234999999999999</v>
      </c>
      <c r="P3692">
        <v>26.422000000000001</v>
      </c>
    </row>
    <row r="3693" spans="1:16" x14ac:dyDescent="0.25">
      <c r="A3693" s="1">
        <v>44620.583333333336</v>
      </c>
      <c r="B3693">
        <v>-1.431</v>
      </c>
      <c r="C3693">
        <v>-0.92400000000000004</v>
      </c>
      <c r="D3693">
        <v>-0.54400000000000004</v>
      </c>
      <c r="E3693">
        <v>-0.16600000000000001</v>
      </c>
      <c r="F3693">
        <v>-0.22900000000000001</v>
      </c>
      <c r="G3693">
        <v>-0.22900000000000001</v>
      </c>
      <c r="H3693">
        <v>-9.7000000000000003E-2</v>
      </c>
      <c r="I3693">
        <v>-0.10299999999999999</v>
      </c>
      <c r="J3693">
        <v>-0.105</v>
      </c>
      <c r="K3693">
        <v>-0.23799999999999999</v>
      </c>
      <c r="L3693">
        <v>-9.6460000000000008</v>
      </c>
      <c r="M3693">
        <v>68.432000000000002</v>
      </c>
      <c r="N3693">
        <v>11.321999999999999</v>
      </c>
      <c r="O3693">
        <v>25.318999999999999</v>
      </c>
      <c r="P3693">
        <v>26.422000000000001</v>
      </c>
    </row>
    <row r="3694" spans="1:16" x14ac:dyDescent="0.25">
      <c r="A3694" s="1">
        <v>44620.625</v>
      </c>
      <c r="B3694">
        <v>-1.431</v>
      </c>
      <c r="C3694">
        <v>-0.92400000000000004</v>
      </c>
      <c r="D3694">
        <v>-0.54400000000000004</v>
      </c>
      <c r="E3694">
        <v>-0.16600000000000001</v>
      </c>
      <c r="F3694">
        <v>-0.22900000000000001</v>
      </c>
      <c r="G3694">
        <v>-0.22900000000000001</v>
      </c>
      <c r="H3694">
        <v>-3.4000000000000002E-2</v>
      </c>
      <c r="I3694">
        <v>-0.10299999999999999</v>
      </c>
      <c r="J3694">
        <v>-4.2000000000000003E-2</v>
      </c>
      <c r="K3694">
        <v>-0.23799999999999999</v>
      </c>
      <c r="L3694">
        <v>-9.2029999999999994</v>
      </c>
      <c r="M3694">
        <v>66.778000000000006</v>
      </c>
      <c r="N3694">
        <v>11.237</v>
      </c>
      <c r="O3694">
        <v>25.234999999999999</v>
      </c>
      <c r="P3694">
        <v>26.337</v>
      </c>
    </row>
    <row r="3695" spans="1:16" x14ac:dyDescent="0.25">
      <c r="A3695" s="1">
        <v>44620.666666666664</v>
      </c>
      <c r="B3695">
        <v>-1.494</v>
      </c>
      <c r="C3695">
        <v>-0.92400000000000004</v>
      </c>
      <c r="D3695">
        <v>-0.54400000000000004</v>
      </c>
      <c r="E3695">
        <v>-0.16600000000000001</v>
      </c>
      <c r="F3695">
        <v>-0.22900000000000001</v>
      </c>
      <c r="G3695">
        <v>-0.22900000000000001</v>
      </c>
      <c r="H3695">
        <v>-9.7000000000000003E-2</v>
      </c>
      <c r="I3695">
        <v>-0.10299999999999999</v>
      </c>
      <c r="J3695">
        <v>-0.105</v>
      </c>
      <c r="K3695">
        <v>-0.23799999999999999</v>
      </c>
      <c r="L3695">
        <v>-9.0129999999999999</v>
      </c>
      <c r="M3695">
        <v>71.933000000000007</v>
      </c>
      <c r="N3695">
        <v>11.321999999999999</v>
      </c>
      <c r="O3695">
        <v>25.234999999999999</v>
      </c>
      <c r="P3695">
        <v>26.422000000000001</v>
      </c>
    </row>
    <row r="3696" spans="1:16" x14ac:dyDescent="0.25">
      <c r="A3696" s="1">
        <v>44620.708333333336</v>
      </c>
      <c r="B3696">
        <v>-1.494</v>
      </c>
      <c r="C3696">
        <v>-0.92400000000000004</v>
      </c>
      <c r="D3696">
        <v>-0.54400000000000004</v>
      </c>
      <c r="E3696">
        <v>-0.16600000000000001</v>
      </c>
      <c r="F3696">
        <v>-0.22900000000000001</v>
      </c>
      <c r="G3696">
        <v>-0.22900000000000001</v>
      </c>
      <c r="H3696">
        <v>-9.7000000000000003E-2</v>
      </c>
      <c r="I3696">
        <v>-0.10299999999999999</v>
      </c>
      <c r="J3696">
        <v>-4.2000000000000003E-2</v>
      </c>
      <c r="K3696">
        <v>-0.23799999999999999</v>
      </c>
      <c r="L3696">
        <v>-8.3810000000000002</v>
      </c>
      <c r="M3696">
        <v>64.807000000000002</v>
      </c>
      <c r="N3696">
        <v>11.321999999999999</v>
      </c>
      <c r="O3696">
        <v>25.234999999999999</v>
      </c>
      <c r="P3696">
        <v>26.337</v>
      </c>
    </row>
    <row r="3697" spans="1:16" x14ac:dyDescent="0.25">
      <c r="A3697" s="1">
        <v>44620.75</v>
      </c>
      <c r="B3697">
        <v>-1.5580000000000001</v>
      </c>
      <c r="C3697">
        <v>-0.92400000000000004</v>
      </c>
      <c r="D3697">
        <v>-0.54400000000000004</v>
      </c>
      <c r="E3697">
        <v>-0.16600000000000001</v>
      </c>
      <c r="F3697">
        <v>-0.22900000000000001</v>
      </c>
      <c r="G3697">
        <v>-0.22900000000000001</v>
      </c>
      <c r="H3697">
        <v>-9.7000000000000003E-2</v>
      </c>
      <c r="I3697">
        <v>-0.10299999999999999</v>
      </c>
      <c r="J3697">
        <v>-4.2000000000000003E-2</v>
      </c>
      <c r="K3697">
        <v>-0.23799999999999999</v>
      </c>
      <c r="L3697">
        <v>-8.8239999999999998</v>
      </c>
      <c r="M3697">
        <v>75.626000000000005</v>
      </c>
      <c r="N3697">
        <v>11.321999999999999</v>
      </c>
      <c r="O3697">
        <v>25.234999999999999</v>
      </c>
      <c r="P3697">
        <v>26.422000000000001</v>
      </c>
    </row>
    <row r="3698" spans="1:16" x14ac:dyDescent="0.25">
      <c r="A3698" s="1">
        <v>44620.791666666664</v>
      </c>
      <c r="B3698">
        <v>-1.5580000000000001</v>
      </c>
      <c r="C3698">
        <v>-0.98699999999999999</v>
      </c>
      <c r="D3698">
        <v>-0.54400000000000004</v>
      </c>
      <c r="E3698">
        <v>-0.16600000000000001</v>
      </c>
      <c r="F3698">
        <v>-0.22900000000000001</v>
      </c>
      <c r="G3698">
        <v>-0.22900000000000001</v>
      </c>
      <c r="H3698">
        <v>-9.7000000000000003E-2</v>
      </c>
      <c r="I3698">
        <v>-0.10299999999999999</v>
      </c>
      <c r="J3698">
        <v>-4.2000000000000003E-2</v>
      </c>
      <c r="K3698">
        <v>-0.23799999999999999</v>
      </c>
      <c r="L3698">
        <v>-8.8870000000000005</v>
      </c>
      <c r="M3698">
        <v>94.100999999999999</v>
      </c>
      <c r="N3698">
        <v>11.321999999999999</v>
      </c>
      <c r="O3698">
        <v>25.234999999999999</v>
      </c>
      <c r="P3698">
        <v>26.337</v>
      </c>
    </row>
    <row r="3699" spans="1:16" x14ac:dyDescent="0.25">
      <c r="A3699" s="1">
        <v>44620.833333333336</v>
      </c>
      <c r="B3699">
        <v>-1.621</v>
      </c>
      <c r="C3699">
        <v>-0.98699999999999999</v>
      </c>
      <c r="D3699">
        <v>-0.54400000000000004</v>
      </c>
      <c r="E3699">
        <v>-0.16600000000000001</v>
      </c>
      <c r="F3699">
        <v>-0.22900000000000001</v>
      </c>
      <c r="G3699">
        <v>-0.22900000000000001</v>
      </c>
      <c r="H3699">
        <v>-9.7000000000000003E-2</v>
      </c>
      <c r="I3699">
        <v>-0.10299999999999999</v>
      </c>
      <c r="J3699">
        <v>-4.2000000000000003E-2</v>
      </c>
      <c r="K3699">
        <v>-0.23799999999999999</v>
      </c>
      <c r="L3699">
        <v>-7.6840000000000002</v>
      </c>
      <c r="M3699">
        <v>93.311999999999998</v>
      </c>
      <c r="N3699">
        <v>11.321999999999999</v>
      </c>
      <c r="O3699">
        <v>25.318999999999999</v>
      </c>
      <c r="P3699">
        <v>26.337</v>
      </c>
    </row>
    <row r="3700" spans="1:16" x14ac:dyDescent="0.25">
      <c r="A3700" s="1">
        <v>44620.875</v>
      </c>
      <c r="B3700">
        <v>-1.6839999999999999</v>
      </c>
      <c r="C3700">
        <v>-0.98699999999999999</v>
      </c>
      <c r="D3700">
        <v>-0.54400000000000004</v>
      </c>
      <c r="E3700">
        <v>-0.16600000000000001</v>
      </c>
      <c r="F3700">
        <v>-0.22900000000000001</v>
      </c>
      <c r="G3700">
        <v>-0.22900000000000001</v>
      </c>
      <c r="H3700">
        <v>-9.7000000000000003E-2</v>
      </c>
      <c r="I3700">
        <v>-0.10299999999999999</v>
      </c>
      <c r="J3700">
        <v>-4.2000000000000003E-2</v>
      </c>
      <c r="K3700">
        <v>-0.23799999999999999</v>
      </c>
      <c r="L3700">
        <v>-6.7350000000000003</v>
      </c>
      <c r="M3700">
        <v>93.195999999999998</v>
      </c>
      <c r="N3700">
        <v>11.237</v>
      </c>
      <c r="O3700">
        <v>25.234999999999999</v>
      </c>
      <c r="P3700">
        <v>26.337</v>
      </c>
    </row>
    <row r="3701" spans="1:16" x14ac:dyDescent="0.25">
      <c r="A3701" s="1">
        <v>44620.916666666664</v>
      </c>
      <c r="B3701">
        <v>-1.6839999999999999</v>
      </c>
      <c r="C3701">
        <v>-0.98699999999999999</v>
      </c>
      <c r="D3701">
        <v>-0.54400000000000004</v>
      </c>
      <c r="E3701">
        <v>-0.16600000000000001</v>
      </c>
      <c r="F3701">
        <v>-0.22900000000000001</v>
      </c>
      <c r="G3701">
        <v>-0.22900000000000001</v>
      </c>
      <c r="H3701">
        <v>-9.7000000000000003E-2</v>
      </c>
      <c r="I3701">
        <v>-0.10299999999999999</v>
      </c>
      <c r="J3701">
        <v>-4.2000000000000003E-2</v>
      </c>
      <c r="K3701">
        <v>-0.23799999999999999</v>
      </c>
      <c r="L3701">
        <v>-6.2919999999999998</v>
      </c>
      <c r="M3701">
        <v>100</v>
      </c>
      <c r="N3701">
        <v>11.321999999999999</v>
      </c>
      <c r="O3701">
        <v>25.318999999999999</v>
      </c>
      <c r="P3701">
        <v>26.337</v>
      </c>
    </row>
    <row r="3702" spans="1:16" x14ac:dyDescent="0.25">
      <c r="A3702" s="1">
        <v>44620.958333333336</v>
      </c>
      <c r="B3702">
        <v>-1.748</v>
      </c>
      <c r="C3702">
        <v>-1.05</v>
      </c>
      <c r="D3702">
        <v>-0.54400000000000004</v>
      </c>
      <c r="E3702">
        <v>-0.16600000000000001</v>
      </c>
      <c r="F3702">
        <v>-0.22900000000000001</v>
      </c>
      <c r="G3702">
        <v>-0.22900000000000001</v>
      </c>
      <c r="H3702">
        <v>-9.7000000000000003E-2</v>
      </c>
      <c r="I3702">
        <v>-0.10299999999999999</v>
      </c>
      <c r="J3702">
        <v>-4.2000000000000003E-2</v>
      </c>
      <c r="K3702">
        <v>-0.23799999999999999</v>
      </c>
      <c r="L3702">
        <v>-4.4580000000000002</v>
      </c>
      <c r="M3702">
        <v>99.834999999999994</v>
      </c>
      <c r="N3702">
        <v>11.321999999999999</v>
      </c>
      <c r="O3702">
        <v>25.234999999999999</v>
      </c>
      <c r="P3702">
        <v>26.337</v>
      </c>
    </row>
    <row r="3703" spans="1:16" x14ac:dyDescent="0.25">
      <c r="A3703" s="2">
        <v>44621</v>
      </c>
      <c r="B3703">
        <v>-1.748</v>
      </c>
      <c r="C3703">
        <v>-1.05</v>
      </c>
      <c r="D3703">
        <v>-0.54400000000000004</v>
      </c>
      <c r="E3703">
        <v>-0.16600000000000001</v>
      </c>
      <c r="F3703">
        <v>-0.22900000000000001</v>
      </c>
      <c r="G3703">
        <v>-0.22900000000000001</v>
      </c>
      <c r="H3703">
        <v>-9.7000000000000003E-2</v>
      </c>
      <c r="I3703">
        <v>-0.10299999999999999</v>
      </c>
      <c r="J3703">
        <v>-0.105</v>
      </c>
      <c r="K3703">
        <v>-0.23799999999999999</v>
      </c>
      <c r="L3703">
        <v>-3.6360000000000001</v>
      </c>
      <c r="M3703">
        <v>97.349000000000004</v>
      </c>
      <c r="N3703">
        <v>11.237</v>
      </c>
      <c r="O3703">
        <v>25.318999999999999</v>
      </c>
      <c r="P3703">
        <v>26.337</v>
      </c>
    </row>
    <row r="3704" spans="1:16" x14ac:dyDescent="0.25">
      <c r="A3704" s="1">
        <v>44621.041666666664</v>
      </c>
      <c r="B3704">
        <v>-1.8109999999999999</v>
      </c>
      <c r="C3704">
        <v>-1.05</v>
      </c>
      <c r="D3704">
        <v>-0.54400000000000004</v>
      </c>
      <c r="E3704">
        <v>-0.16600000000000001</v>
      </c>
      <c r="F3704">
        <v>-0.22900000000000001</v>
      </c>
      <c r="G3704">
        <v>-0.22900000000000001</v>
      </c>
      <c r="H3704">
        <v>-9.7000000000000003E-2</v>
      </c>
      <c r="I3704">
        <v>-0.10299999999999999</v>
      </c>
      <c r="J3704">
        <v>-4.2000000000000003E-2</v>
      </c>
      <c r="K3704">
        <v>-0.23799999999999999</v>
      </c>
      <c r="L3704">
        <v>-2.9409999999999998</v>
      </c>
      <c r="M3704">
        <v>94.361999999999995</v>
      </c>
      <c r="N3704">
        <v>11.237</v>
      </c>
      <c r="O3704">
        <v>25.234999999999999</v>
      </c>
      <c r="P3704">
        <v>26.337</v>
      </c>
    </row>
    <row r="3705" spans="1:16" x14ac:dyDescent="0.25">
      <c r="A3705" s="1">
        <v>44621.083333333336</v>
      </c>
      <c r="B3705">
        <v>-1.8109999999999999</v>
      </c>
      <c r="C3705">
        <v>-1.05</v>
      </c>
      <c r="D3705">
        <v>-0.54400000000000004</v>
      </c>
      <c r="E3705">
        <v>-0.16600000000000001</v>
      </c>
      <c r="F3705">
        <v>-0.22900000000000001</v>
      </c>
      <c r="G3705">
        <v>-0.22900000000000001</v>
      </c>
      <c r="H3705">
        <v>-9.7000000000000003E-2</v>
      </c>
      <c r="I3705">
        <v>-0.10299999999999999</v>
      </c>
      <c r="J3705">
        <v>-4.2000000000000003E-2</v>
      </c>
      <c r="K3705">
        <v>-0.23799999999999999</v>
      </c>
      <c r="L3705">
        <v>-2.3719999999999999</v>
      </c>
      <c r="M3705">
        <v>89.555999999999997</v>
      </c>
      <c r="N3705">
        <v>11.237</v>
      </c>
      <c r="O3705">
        <v>25.234999999999999</v>
      </c>
      <c r="P3705">
        <v>26.337</v>
      </c>
    </row>
    <row r="3706" spans="1:16" x14ac:dyDescent="0.25">
      <c r="A3706" s="1">
        <v>44621.125</v>
      </c>
      <c r="B3706">
        <v>-1.8109999999999999</v>
      </c>
      <c r="C3706">
        <v>-1.113</v>
      </c>
      <c r="D3706">
        <v>-0.54400000000000004</v>
      </c>
      <c r="E3706">
        <v>-0.16600000000000001</v>
      </c>
      <c r="F3706">
        <v>-0.22900000000000001</v>
      </c>
      <c r="G3706">
        <v>-0.22900000000000001</v>
      </c>
      <c r="H3706">
        <v>-9.7000000000000003E-2</v>
      </c>
      <c r="I3706">
        <v>-0.10299999999999999</v>
      </c>
      <c r="J3706">
        <v>-4.2000000000000003E-2</v>
      </c>
      <c r="K3706">
        <v>-0.23799999999999999</v>
      </c>
      <c r="L3706">
        <v>-2.056</v>
      </c>
      <c r="M3706">
        <v>90.954999999999998</v>
      </c>
      <c r="N3706">
        <v>11.237</v>
      </c>
      <c r="O3706">
        <v>25.234999999999999</v>
      </c>
      <c r="P3706">
        <v>26.337</v>
      </c>
    </row>
    <row r="3707" spans="1:16" x14ac:dyDescent="0.25">
      <c r="A3707" s="1">
        <v>44621.166666666664</v>
      </c>
      <c r="B3707">
        <v>-1.8109999999999999</v>
      </c>
      <c r="C3707">
        <v>-1.113</v>
      </c>
      <c r="D3707">
        <v>-0.54400000000000004</v>
      </c>
      <c r="E3707">
        <v>-0.16600000000000001</v>
      </c>
      <c r="F3707">
        <v>-0.22900000000000001</v>
      </c>
      <c r="G3707">
        <v>-0.22900000000000001</v>
      </c>
      <c r="H3707">
        <v>-3.4000000000000002E-2</v>
      </c>
      <c r="I3707">
        <v>-0.10299999999999999</v>
      </c>
      <c r="J3707">
        <v>-4.2000000000000003E-2</v>
      </c>
      <c r="K3707">
        <v>-0.23799999999999999</v>
      </c>
      <c r="L3707">
        <v>-2.6880000000000002</v>
      </c>
      <c r="M3707">
        <v>100</v>
      </c>
      <c r="N3707">
        <v>11.151999999999999</v>
      </c>
      <c r="O3707">
        <v>25.318999999999999</v>
      </c>
      <c r="P3707">
        <v>26.253</v>
      </c>
    </row>
    <row r="3708" spans="1:16" x14ac:dyDescent="0.25">
      <c r="A3708" s="1">
        <v>44621.208333333336</v>
      </c>
      <c r="B3708">
        <v>-1.8109999999999999</v>
      </c>
      <c r="C3708">
        <v>-1.113</v>
      </c>
      <c r="D3708">
        <v>-0.54400000000000004</v>
      </c>
      <c r="E3708">
        <v>-0.16600000000000001</v>
      </c>
      <c r="F3708">
        <v>-0.22900000000000001</v>
      </c>
      <c r="G3708">
        <v>-0.22900000000000001</v>
      </c>
      <c r="H3708">
        <v>-9.7000000000000003E-2</v>
      </c>
      <c r="I3708">
        <v>-0.10299999999999999</v>
      </c>
      <c r="J3708">
        <v>-4.2000000000000003E-2</v>
      </c>
      <c r="K3708">
        <v>-0.17499999999999999</v>
      </c>
      <c r="L3708">
        <v>-2.4980000000000002</v>
      </c>
      <c r="M3708">
        <v>97.872</v>
      </c>
      <c r="N3708">
        <v>11.237</v>
      </c>
      <c r="O3708">
        <v>25.318999999999999</v>
      </c>
      <c r="P3708">
        <v>26.337</v>
      </c>
    </row>
    <row r="3709" spans="1:16" x14ac:dyDescent="0.25">
      <c r="A3709" s="1">
        <v>44621.25</v>
      </c>
      <c r="B3709">
        <v>-1.8109999999999999</v>
      </c>
      <c r="C3709">
        <v>-1.113</v>
      </c>
      <c r="D3709">
        <v>-0.54400000000000004</v>
      </c>
      <c r="E3709">
        <v>-0.16600000000000001</v>
      </c>
      <c r="F3709">
        <v>-0.22900000000000001</v>
      </c>
      <c r="G3709">
        <v>-0.22900000000000001</v>
      </c>
      <c r="H3709">
        <v>-9.7000000000000003E-2</v>
      </c>
      <c r="I3709">
        <v>-0.10299999999999999</v>
      </c>
      <c r="J3709">
        <v>-4.2000000000000003E-2</v>
      </c>
      <c r="K3709">
        <v>-0.23799999999999999</v>
      </c>
      <c r="L3709">
        <v>-2.5609999999999999</v>
      </c>
      <c r="M3709">
        <v>97.561999999999998</v>
      </c>
      <c r="N3709">
        <v>11.151999999999999</v>
      </c>
      <c r="O3709">
        <v>25.234999999999999</v>
      </c>
      <c r="P3709">
        <v>26.253</v>
      </c>
    </row>
    <row r="3710" spans="1:16" x14ac:dyDescent="0.25">
      <c r="A3710" s="1">
        <v>44621.291666666664</v>
      </c>
      <c r="B3710">
        <v>-1.8740000000000001</v>
      </c>
      <c r="C3710">
        <v>-1.1759999999999999</v>
      </c>
      <c r="D3710">
        <v>-0.54400000000000004</v>
      </c>
      <c r="E3710">
        <v>-0.16600000000000001</v>
      </c>
      <c r="F3710">
        <v>-0.22900000000000001</v>
      </c>
      <c r="G3710">
        <v>-0.22900000000000001</v>
      </c>
      <c r="H3710">
        <v>-9.7000000000000003E-2</v>
      </c>
      <c r="I3710">
        <v>-0.10299999999999999</v>
      </c>
      <c r="J3710">
        <v>-4.2000000000000003E-2</v>
      </c>
      <c r="K3710">
        <v>-0.17499999999999999</v>
      </c>
      <c r="L3710">
        <v>-2.5609999999999999</v>
      </c>
      <c r="M3710">
        <v>91.903999999999996</v>
      </c>
      <c r="N3710">
        <v>11.151999999999999</v>
      </c>
      <c r="O3710">
        <v>25.318999999999999</v>
      </c>
      <c r="P3710">
        <v>26.253</v>
      </c>
    </row>
    <row r="3711" spans="1:16" x14ac:dyDescent="0.25">
      <c r="A3711" s="1">
        <v>44621.333333333336</v>
      </c>
      <c r="B3711">
        <v>-1.8740000000000001</v>
      </c>
      <c r="C3711">
        <v>-1.1759999999999999</v>
      </c>
      <c r="D3711">
        <v>-0.54400000000000004</v>
      </c>
      <c r="E3711">
        <v>-0.16600000000000001</v>
      </c>
      <c r="F3711">
        <v>-0.22900000000000001</v>
      </c>
      <c r="G3711">
        <v>-0.22900000000000001</v>
      </c>
      <c r="H3711">
        <v>-0.161</v>
      </c>
      <c r="I3711">
        <v>-0.10299999999999999</v>
      </c>
      <c r="J3711">
        <v>-4.2000000000000003E-2</v>
      </c>
      <c r="K3711">
        <v>-0.23799999999999999</v>
      </c>
      <c r="L3711">
        <v>-2.3719999999999999</v>
      </c>
      <c r="M3711">
        <v>86.427999999999997</v>
      </c>
      <c r="N3711">
        <v>11.151999999999999</v>
      </c>
      <c r="O3711">
        <v>25.234999999999999</v>
      </c>
      <c r="P3711">
        <v>26.253</v>
      </c>
    </row>
    <row r="3712" spans="1:16" x14ac:dyDescent="0.25">
      <c r="A3712" s="1">
        <v>44621.375</v>
      </c>
      <c r="B3712">
        <v>-1.8740000000000001</v>
      </c>
      <c r="C3712">
        <v>-1.1759999999999999</v>
      </c>
      <c r="D3712">
        <v>-0.54400000000000004</v>
      </c>
      <c r="E3712">
        <v>-0.16600000000000001</v>
      </c>
      <c r="F3712">
        <v>-0.22900000000000001</v>
      </c>
      <c r="G3712">
        <v>-0.22900000000000001</v>
      </c>
      <c r="H3712">
        <v>-9.7000000000000003E-2</v>
      </c>
      <c r="I3712">
        <v>-0.10299999999999999</v>
      </c>
      <c r="J3712">
        <v>-0.105</v>
      </c>
      <c r="K3712">
        <v>-0.23799999999999999</v>
      </c>
      <c r="L3712">
        <v>-2.1190000000000002</v>
      </c>
      <c r="M3712">
        <v>84.087999999999994</v>
      </c>
      <c r="N3712">
        <v>11.151999999999999</v>
      </c>
      <c r="O3712">
        <v>25.234999999999999</v>
      </c>
      <c r="P3712">
        <v>26.253</v>
      </c>
    </row>
    <row r="3713" spans="1:16" x14ac:dyDescent="0.25">
      <c r="A3713" s="1">
        <v>44621.416666666664</v>
      </c>
      <c r="B3713">
        <v>-1.8740000000000001</v>
      </c>
      <c r="C3713">
        <v>-1.1759999999999999</v>
      </c>
      <c r="D3713">
        <v>-0.60699999999999998</v>
      </c>
      <c r="E3713">
        <v>-0.16600000000000001</v>
      </c>
      <c r="F3713">
        <v>-0.22900000000000001</v>
      </c>
      <c r="G3713">
        <v>-0.22900000000000001</v>
      </c>
      <c r="H3713">
        <v>-9.7000000000000003E-2</v>
      </c>
      <c r="I3713">
        <v>-0.10299999999999999</v>
      </c>
      <c r="J3713">
        <v>-4.2000000000000003E-2</v>
      </c>
      <c r="K3713">
        <v>-0.17499999999999999</v>
      </c>
      <c r="L3713">
        <v>-2.1819999999999999</v>
      </c>
      <c r="M3713">
        <v>85.864000000000004</v>
      </c>
      <c r="N3713">
        <v>11.068</v>
      </c>
      <c r="O3713">
        <v>25.234999999999999</v>
      </c>
      <c r="P3713">
        <v>26.253</v>
      </c>
    </row>
    <row r="3714" spans="1:16" x14ac:dyDescent="0.25">
      <c r="A3714" s="1">
        <v>44621.458333333336</v>
      </c>
      <c r="B3714">
        <v>-1.8740000000000001</v>
      </c>
      <c r="C3714">
        <v>-1.1759999999999999</v>
      </c>
      <c r="D3714">
        <v>-0.60699999999999998</v>
      </c>
      <c r="E3714">
        <v>-0.16600000000000001</v>
      </c>
      <c r="F3714">
        <v>-0.22900000000000001</v>
      </c>
      <c r="G3714">
        <v>-0.22900000000000001</v>
      </c>
      <c r="H3714">
        <v>-9.7000000000000003E-2</v>
      </c>
      <c r="I3714">
        <v>-0.10299999999999999</v>
      </c>
      <c r="J3714">
        <v>-4.2000000000000003E-2</v>
      </c>
      <c r="K3714">
        <v>-0.23799999999999999</v>
      </c>
      <c r="L3714">
        <v>-1.613</v>
      </c>
      <c r="M3714">
        <v>84.025000000000006</v>
      </c>
      <c r="N3714">
        <v>11.151999999999999</v>
      </c>
      <c r="O3714">
        <v>25.318999999999999</v>
      </c>
      <c r="P3714">
        <v>26.253</v>
      </c>
    </row>
    <row r="3715" spans="1:16" x14ac:dyDescent="0.25">
      <c r="A3715" s="1">
        <v>44621.5</v>
      </c>
      <c r="B3715">
        <v>-1.8109999999999999</v>
      </c>
      <c r="C3715">
        <v>-1.1759999999999999</v>
      </c>
      <c r="D3715">
        <v>-0.60699999999999998</v>
      </c>
      <c r="E3715">
        <v>-0.16600000000000001</v>
      </c>
      <c r="F3715">
        <v>-0.22900000000000001</v>
      </c>
      <c r="G3715">
        <v>-0.22900000000000001</v>
      </c>
      <c r="H3715">
        <v>-9.7000000000000003E-2</v>
      </c>
      <c r="I3715">
        <v>-0.10299999999999999</v>
      </c>
      <c r="J3715">
        <v>-4.2000000000000003E-2</v>
      </c>
      <c r="K3715">
        <v>-0.23799999999999999</v>
      </c>
      <c r="L3715">
        <v>-2.056</v>
      </c>
      <c r="M3715">
        <v>88.421000000000006</v>
      </c>
      <c r="N3715">
        <v>11.068</v>
      </c>
      <c r="O3715">
        <v>25.318999999999999</v>
      </c>
      <c r="P3715">
        <v>26.253</v>
      </c>
    </row>
    <row r="3716" spans="1:16" x14ac:dyDescent="0.25">
      <c r="A3716" s="1">
        <v>44621.541666666664</v>
      </c>
      <c r="B3716">
        <v>-1.748</v>
      </c>
      <c r="C3716">
        <v>-1.1759999999999999</v>
      </c>
      <c r="D3716">
        <v>-0.60699999999999998</v>
      </c>
      <c r="E3716">
        <v>-0.16600000000000001</v>
      </c>
      <c r="F3716">
        <v>-0.22900000000000001</v>
      </c>
      <c r="G3716">
        <v>-0.22900000000000001</v>
      </c>
      <c r="H3716">
        <v>-9.7000000000000003E-2</v>
      </c>
      <c r="I3716">
        <v>-0.10299999999999999</v>
      </c>
      <c r="J3716">
        <v>-4.2000000000000003E-2</v>
      </c>
      <c r="K3716">
        <v>-0.23799999999999999</v>
      </c>
      <c r="L3716">
        <v>-1.55</v>
      </c>
      <c r="M3716">
        <v>90.451999999999998</v>
      </c>
      <c r="N3716">
        <v>11.068</v>
      </c>
      <c r="O3716">
        <v>25.318999999999999</v>
      </c>
      <c r="P3716">
        <v>26.337</v>
      </c>
    </row>
    <row r="3717" spans="1:16" x14ac:dyDescent="0.25">
      <c r="A3717" s="1">
        <v>44621.583333333336</v>
      </c>
      <c r="B3717">
        <v>-1.748</v>
      </c>
      <c r="C3717">
        <v>-1.1759999999999999</v>
      </c>
      <c r="D3717">
        <v>-0.60699999999999998</v>
      </c>
      <c r="E3717">
        <v>-0.16600000000000001</v>
      </c>
      <c r="F3717">
        <v>-0.22900000000000001</v>
      </c>
      <c r="G3717">
        <v>-0.22900000000000001</v>
      </c>
      <c r="H3717">
        <v>-9.7000000000000003E-2</v>
      </c>
      <c r="I3717">
        <v>-0.10299999999999999</v>
      </c>
      <c r="J3717">
        <v>-4.2000000000000003E-2</v>
      </c>
      <c r="K3717">
        <v>-0.23799999999999999</v>
      </c>
      <c r="L3717">
        <v>-1.8029999999999999</v>
      </c>
      <c r="M3717">
        <v>94.581000000000003</v>
      </c>
      <c r="N3717">
        <v>11.068</v>
      </c>
      <c r="O3717">
        <v>25.318999999999999</v>
      </c>
      <c r="P3717">
        <v>26.253</v>
      </c>
    </row>
    <row r="3718" spans="1:16" x14ac:dyDescent="0.25">
      <c r="A3718" s="1">
        <v>44621.625</v>
      </c>
      <c r="B3718">
        <v>-1.748</v>
      </c>
      <c r="C3718">
        <v>-1.1759999999999999</v>
      </c>
      <c r="D3718">
        <v>-0.60699999999999998</v>
      </c>
      <c r="E3718">
        <v>-0.16600000000000001</v>
      </c>
      <c r="F3718">
        <v>-0.22900000000000001</v>
      </c>
      <c r="G3718">
        <v>-0.22900000000000001</v>
      </c>
      <c r="H3718">
        <v>-3.4000000000000002E-2</v>
      </c>
      <c r="I3718">
        <v>-0.10299999999999999</v>
      </c>
      <c r="J3718">
        <v>-4.2000000000000003E-2</v>
      </c>
      <c r="K3718">
        <v>-0.23799999999999999</v>
      </c>
      <c r="L3718">
        <v>-2.6880000000000002</v>
      </c>
      <c r="M3718">
        <v>94.694999999999993</v>
      </c>
      <c r="N3718">
        <v>11.068</v>
      </c>
      <c r="O3718">
        <v>25.318999999999999</v>
      </c>
      <c r="P3718">
        <v>26.253</v>
      </c>
    </row>
    <row r="3719" spans="1:16" x14ac:dyDescent="0.25">
      <c r="A3719" s="1">
        <v>44621.666666666664</v>
      </c>
      <c r="B3719">
        <v>-1.6839999999999999</v>
      </c>
      <c r="C3719">
        <v>-1.1759999999999999</v>
      </c>
      <c r="D3719">
        <v>-0.60699999999999998</v>
      </c>
      <c r="E3719">
        <v>-0.16600000000000001</v>
      </c>
      <c r="F3719">
        <v>-0.22900000000000001</v>
      </c>
      <c r="G3719">
        <v>-0.22900000000000001</v>
      </c>
      <c r="H3719">
        <v>-9.7000000000000003E-2</v>
      </c>
      <c r="I3719">
        <v>-0.10299999999999999</v>
      </c>
      <c r="J3719">
        <v>-4.2000000000000003E-2</v>
      </c>
      <c r="K3719">
        <v>-0.23799999999999999</v>
      </c>
      <c r="L3719">
        <v>-3.6989999999999998</v>
      </c>
      <c r="M3719">
        <v>91.988</v>
      </c>
      <c r="N3719">
        <v>10.983000000000001</v>
      </c>
      <c r="O3719">
        <v>25.318999999999999</v>
      </c>
      <c r="P3719">
        <v>26.253</v>
      </c>
    </row>
    <row r="3720" spans="1:16" x14ac:dyDescent="0.25">
      <c r="A3720" s="1">
        <v>44621.708333333336</v>
      </c>
      <c r="B3720">
        <v>-1.6839999999999999</v>
      </c>
      <c r="C3720">
        <v>-1.1759999999999999</v>
      </c>
      <c r="D3720">
        <v>-0.60699999999999998</v>
      </c>
      <c r="E3720">
        <v>-0.16600000000000001</v>
      </c>
      <c r="F3720">
        <v>-0.22900000000000001</v>
      </c>
      <c r="G3720">
        <v>-0.22900000000000001</v>
      </c>
      <c r="H3720">
        <v>-9.7000000000000003E-2</v>
      </c>
      <c r="I3720">
        <v>-0.10299999999999999</v>
      </c>
      <c r="J3720">
        <v>-0.105</v>
      </c>
      <c r="K3720">
        <v>-0.17499999999999999</v>
      </c>
      <c r="L3720">
        <v>-4.9640000000000004</v>
      </c>
      <c r="M3720">
        <v>97.974999999999994</v>
      </c>
      <c r="N3720">
        <v>10.983000000000001</v>
      </c>
      <c r="O3720">
        <v>25.234999999999999</v>
      </c>
      <c r="P3720">
        <v>26.253</v>
      </c>
    </row>
    <row r="3721" spans="1:16" x14ac:dyDescent="0.25">
      <c r="A3721" s="1">
        <v>44621.75</v>
      </c>
      <c r="B3721">
        <v>-1.621</v>
      </c>
      <c r="C3721">
        <v>-1.113</v>
      </c>
      <c r="D3721">
        <v>-0.60699999999999998</v>
      </c>
      <c r="E3721">
        <v>-0.16600000000000001</v>
      </c>
      <c r="F3721">
        <v>-0.22900000000000001</v>
      </c>
      <c r="G3721">
        <v>-0.22900000000000001</v>
      </c>
      <c r="H3721">
        <v>-9.7000000000000003E-2</v>
      </c>
      <c r="I3721">
        <v>-0.10299999999999999</v>
      </c>
      <c r="J3721">
        <v>-4.2000000000000003E-2</v>
      </c>
      <c r="K3721">
        <v>-0.23799999999999999</v>
      </c>
      <c r="L3721">
        <v>-6.2919999999999998</v>
      </c>
      <c r="M3721">
        <v>99.17</v>
      </c>
      <c r="N3721">
        <v>10.983000000000001</v>
      </c>
      <c r="O3721">
        <v>25.234999999999999</v>
      </c>
      <c r="P3721">
        <v>26.253</v>
      </c>
    </row>
    <row r="3722" spans="1:16" x14ac:dyDescent="0.25">
      <c r="A3722" s="1">
        <v>44621.791666666664</v>
      </c>
      <c r="B3722">
        <v>-1.621</v>
      </c>
      <c r="C3722">
        <v>-1.113</v>
      </c>
      <c r="D3722">
        <v>-0.60699999999999998</v>
      </c>
      <c r="E3722">
        <v>-0.16600000000000001</v>
      </c>
      <c r="F3722">
        <v>-0.22900000000000001</v>
      </c>
      <c r="G3722">
        <v>-0.22900000000000001</v>
      </c>
      <c r="H3722">
        <v>-9.7000000000000003E-2</v>
      </c>
      <c r="I3722">
        <v>-0.10299999999999999</v>
      </c>
      <c r="J3722">
        <v>-4.2000000000000003E-2</v>
      </c>
      <c r="K3722">
        <v>-0.23799999999999999</v>
      </c>
      <c r="L3722">
        <v>-7.3680000000000003</v>
      </c>
      <c r="M3722">
        <v>95.272999999999996</v>
      </c>
      <c r="N3722">
        <v>10.983000000000001</v>
      </c>
      <c r="O3722">
        <v>25.234999999999999</v>
      </c>
      <c r="P3722">
        <v>26.253</v>
      </c>
    </row>
    <row r="3723" spans="1:16" x14ac:dyDescent="0.25">
      <c r="A3723" s="1">
        <v>44621.833333333336</v>
      </c>
      <c r="B3723">
        <v>-1.5580000000000001</v>
      </c>
      <c r="C3723">
        <v>-1.113</v>
      </c>
      <c r="D3723">
        <v>-0.60699999999999998</v>
      </c>
      <c r="E3723">
        <v>-0.16600000000000001</v>
      </c>
      <c r="F3723">
        <v>-0.22900000000000001</v>
      </c>
      <c r="G3723">
        <v>-0.22900000000000001</v>
      </c>
      <c r="H3723">
        <v>-9.7000000000000003E-2</v>
      </c>
      <c r="I3723">
        <v>-0.10299999999999999</v>
      </c>
      <c r="J3723">
        <v>-4.2000000000000003E-2</v>
      </c>
      <c r="K3723">
        <v>-0.23799999999999999</v>
      </c>
      <c r="L3723">
        <v>-7.431</v>
      </c>
      <c r="M3723">
        <v>97.174999999999997</v>
      </c>
      <c r="N3723">
        <v>10.983000000000001</v>
      </c>
      <c r="O3723">
        <v>25.318999999999999</v>
      </c>
      <c r="P3723">
        <v>26.253</v>
      </c>
    </row>
    <row r="3724" spans="1:16" x14ac:dyDescent="0.25">
      <c r="A3724" s="1">
        <v>44621.875</v>
      </c>
      <c r="B3724">
        <v>-1.494</v>
      </c>
      <c r="C3724">
        <v>-1.113</v>
      </c>
      <c r="D3724">
        <v>-0.60699999999999998</v>
      </c>
      <c r="E3724">
        <v>-0.16600000000000001</v>
      </c>
      <c r="F3724">
        <v>-0.22900000000000001</v>
      </c>
      <c r="G3724">
        <v>-0.22900000000000001</v>
      </c>
      <c r="H3724">
        <v>-9.7000000000000003E-2</v>
      </c>
      <c r="I3724">
        <v>-0.10299999999999999</v>
      </c>
      <c r="J3724">
        <v>-4.2000000000000003E-2</v>
      </c>
      <c r="K3724">
        <v>-0.23799999999999999</v>
      </c>
      <c r="L3724">
        <v>-7.3680000000000003</v>
      </c>
      <c r="M3724">
        <v>98.513000000000005</v>
      </c>
      <c r="N3724">
        <v>10.983000000000001</v>
      </c>
      <c r="O3724">
        <v>25.318999999999999</v>
      </c>
      <c r="P3724">
        <v>26.253</v>
      </c>
    </row>
    <row r="3725" spans="1:16" x14ac:dyDescent="0.25">
      <c r="A3725" s="1">
        <v>44621.916666666664</v>
      </c>
      <c r="B3725">
        <v>-1.431</v>
      </c>
      <c r="C3725">
        <v>-1.05</v>
      </c>
      <c r="D3725">
        <v>-0.60699999999999998</v>
      </c>
      <c r="E3725">
        <v>-0.16600000000000001</v>
      </c>
      <c r="F3725">
        <v>-0.22900000000000001</v>
      </c>
      <c r="G3725">
        <v>-0.22900000000000001</v>
      </c>
      <c r="H3725">
        <v>-9.7000000000000003E-2</v>
      </c>
      <c r="I3725">
        <v>-0.10299999999999999</v>
      </c>
      <c r="J3725">
        <v>-4.2000000000000003E-2</v>
      </c>
      <c r="K3725">
        <v>-0.23799999999999999</v>
      </c>
      <c r="L3725">
        <v>-8.4440000000000008</v>
      </c>
      <c r="M3725">
        <v>93.730999999999995</v>
      </c>
      <c r="N3725">
        <v>10.983000000000001</v>
      </c>
      <c r="O3725">
        <v>25.234999999999999</v>
      </c>
      <c r="P3725">
        <v>26.253</v>
      </c>
    </row>
    <row r="3726" spans="1:16" x14ac:dyDescent="0.25">
      <c r="A3726" s="1">
        <v>44621.958333333336</v>
      </c>
      <c r="B3726">
        <v>-1.431</v>
      </c>
      <c r="C3726">
        <v>-1.05</v>
      </c>
      <c r="D3726">
        <v>-0.60699999999999998</v>
      </c>
      <c r="E3726">
        <v>-0.16600000000000001</v>
      </c>
      <c r="F3726">
        <v>-0.22900000000000001</v>
      </c>
      <c r="G3726">
        <v>-0.22900000000000001</v>
      </c>
      <c r="H3726">
        <v>-9.7000000000000003E-2</v>
      </c>
      <c r="I3726">
        <v>-0.10299999999999999</v>
      </c>
      <c r="J3726">
        <v>-4.2000000000000003E-2</v>
      </c>
      <c r="K3726">
        <v>-0.23799999999999999</v>
      </c>
      <c r="L3726">
        <v>-10.026</v>
      </c>
      <c r="M3726">
        <v>93.007000000000005</v>
      </c>
      <c r="N3726">
        <v>11.068</v>
      </c>
      <c r="O3726">
        <v>25.234999999999999</v>
      </c>
      <c r="P3726">
        <v>26.253</v>
      </c>
    </row>
    <row r="3727" spans="1:16" x14ac:dyDescent="0.25">
      <c r="A3727" s="2">
        <v>44622</v>
      </c>
      <c r="B3727">
        <v>-1.494</v>
      </c>
      <c r="C3727">
        <v>-1.113</v>
      </c>
      <c r="D3727">
        <v>-0.60699999999999998</v>
      </c>
      <c r="E3727">
        <v>-0.16600000000000001</v>
      </c>
      <c r="F3727">
        <v>-0.22900000000000001</v>
      </c>
      <c r="G3727">
        <v>-0.22900000000000001</v>
      </c>
      <c r="H3727">
        <v>-9.7000000000000003E-2</v>
      </c>
      <c r="I3727">
        <v>-0.10299999999999999</v>
      </c>
      <c r="J3727">
        <v>-4.2000000000000003E-2</v>
      </c>
      <c r="K3727">
        <v>-0.17499999999999999</v>
      </c>
      <c r="L3727">
        <v>-10.28</v>
      </c>
      <c r="M3727">
        <v>91.203000000000003</v>
      </c>
      <c r="N3727">
        <v>10.983000000000001</v>
      </c>
      <c r="O3727">
        <v>25.234999999999999</v>
      </c>
      <c r="P3727">
        <v>26.253</v>
      </c>
    </row>
    <row r="3728" spans="1:16" x14ac:dyDescent="0.25">
      <c r="A3728" s="1">
        <v>44622.041666666664</v>
      </c>
      <c r="B3728">
        <v>-2.19</v>
      </c>
      <c r="C3728">
        <v>-1.2390000000000001</v>
      </c>
      <c r="D3728">
        <v>-0.60699999999999998</v>
      </c>
      <c r="E3728">
        <v>-0.16600000000000001</v>
      </c>
      <c r="F3728">
        <v>-0.22900000000000001</v>
      </c>
      <c r="G3728">
        <v>-0.22900000000000001</v>
      </c>
      <c r="H3728">
        <v>-9.7000000000000003E-2</v>
      </c>
      <c r="I3728">
        <v>-0.10299999999999999</v>
      </c>
      <c r="J3728">
        <v>-4.2000000000000003E-2</v>
      </c>
      <c r="K3728">
        <v>-0.17499999999999999</v>
      </c>
      <c r="L3728">
        <v>-11.166</v>
      </c>
      <c r="M3728">
        <v>92.21</v>
      </c>
      <c r="N3728">
        <v>10.983000000000001</v>
      </c>
      <c r="O3728">
        <v>25.234999999999999</v>
      </c>
      <c r="P3728">
        <v>26.253</v>
      </c>
    </row>
    <row r="3729" spans="1:16" x14ac:dyDescent="0.25">
      <c r="A3729" s="1">
        <v>44622.083333333336</v>
      </c>
      <c r="B3729">
        <v>-4.0890000000000004</v>
      </c>
      <c r="C3729">
        <v>-1.619</v>
      </c>
      <c r="D3729">
        <v>-0.60699999999999998</v>
      </c>
      <c r="E3729">
        <v>-0.16600000000000001</v>
      </c>
      <c r="F3729">
        <v>-0.22900000000000001</v>
      </c>
      <c r="G3729">
        <v>-0.22900000000000001</v>
      </c>
      <c r="H3729">
        <v>-3.4000000000000002E-2</v>
      </c>
      <c r="I3729">
        <v>-0.10299999999999999</v>
      </c>
      <c r="J3729">
        <v>-4.2000000000000003E-2</v>
      </c>
      <c r="K3729">
        <v>-0.23799999999999999</v>
      </c>
      <c r="L3729">
        <v>-12.558999999999999</v>
      </c>
      <c r="M3729">
        <v>90.05</v>
      </c>
      <c r="N3729">
        <v>10.983000000000001</v>
      </c>
      <c r="O3729">
        <v>25.234999999999999</v>
      </c>
      <c r="P3729">
        <v>26.167999999999999</v>
      </c>
    </row>
    <row r="3730" spans="1:16" x14ac:dyDescent="0.25">
      <c r="A3730" s="1">
        <v>44622.125</v>
      </c>
      <c r="B3730">
        <v>-4.9119999999999999</v>
      </c>
      <c r="C3730">
        <v>-1.998</v>
      </c>
      <c r="D3730">
        <v>-0.60699999999999998</v>
      </c>
      <c r="E3730">
        <v>-0.16600000000000001</v>
      </c>
      <c r="F3730">
        <v>-0.16600000000000001</v>
      </c>
      <c r="G3730">
        <v>-0.22900000000000001</v>
      </c>
      <c r="H3730">
        <v>-9.7000000000000003E-2</v>
      </c>
      <c r="I3730">
        <v>-0.10299999999999999</v>
      </c>
      <c r="J3730">
        <v>-4.2000000000000003E-2</v>
      </c>
      <c r="K3730">
        <v>-0.23799999999999999</v>
      </c>
      <c r="L3730">
        <v>-12.939</v>
      </c>
      <c r="M3730">
        <v>89.691000000000003</v>
      </c>
      <c r="N3730">
        <v>10.983000000000001</v>
      </c>
      <c r="O3730">
        <v>25.234999999999999</v>
      </c>
      <c r="P3730">
        <v>26.253</v>
      </c>
    </row>
    <row r="3731" spans="1:16" x14ac:dyDescent="0.25">
      <c r="A3731" s="1">
        <v>44622.166666666664</v>
      </c>
      <c r="B3731">
        <v>-6.5579999999999998</v>
      </c>
      <c r="C3731">
        <v>-2.63</v>
      </c>
      <c r="D3731">
        <v>-0.67100000000000004</v>
      </c>
      <c r="E3731">
        <v>-0.16600000000000001</v>
      </c>
      <c r="F3731">
        <v>-0.22900000000000001</v>
      </c>
      <c r="G3731">
        <v>-0.22900000000000001</v>
      </c>
      <c r="H3731">
        <v>-9.7000000000000003E-2</v>
      </c>
      <c r="I3731">
        <v>-0.10299999999999999</v>
      </c>
      <c r="J3731">
        <v>-4.2000000000000003E-2</v>
      </c>
      <c r="K3731">
        <v>-0.17499999999999999</v>
      </c>
      <c r="L3731">
        <v>-12.813000000000001</v>
      </c>
      <c r="M3731">
        <v>90.004999999999995</v>
      </c>
      <c r="N3731">
        <v>10.983000000000001</v>
      </c>
      <c r="O3731">
        <v>25.234999999999999</v>
      </c>
      <c r="P3731">
        <v>26.253</v>
      </c>
    </row>
    <row r="3732" spans="1:16" x14ac:dyDescent="0.25">
      <c r="A3732" s="1">
        <v>44622.208333333336</v>
      </c>
      <c r="B3732">
        <v>-6.0510000000000002</v>
      </c>
      <c r="C3732">
        <v>-2.7559999999999998</v>
      </c>
      <c r="D3732">
        <v>-0.67100000000000004</v>
      </c>
      <c r="E3732">
        <v>-0.16600000000000001</v>
      </c>
      <c r="F3732">
        <v>-0.22900000000000001</v>
      </c>
      <c r="G3732">
        <v>-0.22900000000000001</v>
      </c>
      <c r="H3732">
        <v>-9.7000000000000003E-2</v>
      </c>
      <c r="I3732">
        <v>-0.10299999999999999</v>
      </c>
      <c r="J3732">
        <v>-4.2000000000000003E-2</v>
      </c>
      <c r="K3732">
        <v>-0.17499999999999999</v>
      </c>
      <c r="L3732">
        <v>-12.433</v>
      </c>
      <c r="M3732">
        <v>88.77</v>
      </c>
      <c r="N3732">
        <v>10.898</v>
      </c>
      <c r="O3732">
        <v>25.234999999999999</v>
      </c>
      <c r="P3732">
        <v>26.253</v>
      </c>
    </row>
    <row r="3733" spans="1:16" x14ac:dyDescent="0.25">
      <c r="A3733" s="1">
        <v>44622.25</v>
      </c>
      <c r="B3733">
        <v>-6.2409999999999997</v>
      </c>
      <c r="C3733">
        <v>-2.9460000000000002</v>
      </c>
      <c r="D3733">
        <v>-0.73399999999999999</v>
      </c>
      <c r="E3733">
        <v>-0.16600000000000001</v>
      </c>
      <c r="F3733">
        <v>-0.22900000000000001</v>
      </c>
      <c r="G3733">
        <v>-0.22900000000000001</v>
      </c>
      <c r="H3733">
        <v>-9.7000000000000003E-2</v>
      </c>
      <c r="I3733">
        <v>-0.10299999999999999</v>
      </c>
      <c r="J3733">
        <v>-4.2000000000000003E-2</v>
      </c>
      <c r="K3733">
        <v>-0.23799999999999999</v>
      </c>
      <c r="L3733">
        <v>-12.558999999999999</v>
      </c>
      <c r="M3733">
        <v>88.025999999999996</v>
      </c>
      <c r="N3733">
        <v>10.813000000000001</v>
      </c>
      <c r="O3733">
        <v>25.234999999999999</v>
      </c>
      <c r="P3733">
        <v>26.253</v>
      </c>
    </row>
    <row r="3734" spans="1:16" x14ac:dyDescent="0.25">
      <c r="A3734" s="1">
        <v>44622.291666666664</v>
      </c>
      <c r="B3734">
        <v>-5.3550000000000004</v>
      </c>
      <c r="C3734">
        <v>-2.82</v>
      </c>
      <c r="D3734">
        <v>-0.73399999999999999</v>
      </c>
      <c r="E3734">
        <v>-0.16600000000000001</v>
      </c>
      <c r="F3734">
        <v>-0.22900000000000001</v>
      </c>
      <c r="G3734">
        <v>-0.22900000000000001</v>
      </c>
      <c r="H3734">
        <v>-9.7000000000000003E-2</v>
      </c>
      <c r="I3734">
        <v>-0.10299999999999999</v>
      </c>
      <c r="J3734">
        <v>-4.2000000000000003E-2</v>
      </c>
      <c r="K3734">
        <v>-0.17499999999999999</v>
      </c>
      <c r="L3734">
        <v>-13.193</v>
      </c>
      <c r="M3734">
        <v>88.935000000000002</v>
      </c>
      <c r="N3734">
        <v>10.643000000000001</v>
      </c>
      <c r="O3734">
        <v>25.234999999999999</v>
      </c>
      <c r="P3734">
        <v>26.253</v>
      </c>
    </row>
    <row r="3735" spans="1:16" x14ac:dyDescent="0.25">
      <c r="A3735" s="1">
        <v>44622.333333333336</v>
      </c>
      <c r="B3735">
        <v>-4.3419999999999996</v>
      </c>
      <c r="C3735">
        <v>-2.63</v>
      </c>
      <c r="D3735">
        <v>-0.79700000000000004</v>
      </c>
      <c r="E3735">
        <v>-0.16600000000000001</v>
      </c>
      <c r="F3735">
        <v>-0.22900000000000001</v>
      </c>
      <c r="G3735">
        <v>-0.22900000000000001</v>
      </c>
      <c r="H3735">
        <v>-9.7000000000000003E-2</v>
      </c>
      <c r="I3735">
        <v>-0.10299999999999999</v>
      </c>
      <c r="J3735">
        <v>-4.2000000000000003E-2</v>
      </c>
      <c r="K3735">
        <v>-0.17499999999999999</v>
      </c>
      <c r="L3735">
        <v>-12.813000000000001</v>
      </c>
      <c r="M3735">
        <v>89.730999999999995</v>
      </c>
      <c r="N3735">
        <v>10.474</v>
      </c>
      <c r="O3735">
        <v>25.318999999999999</v>
      </c>
      <c r="P3735">
        <v>26.253</v>
      </c>
    </row>
    <row r="3736" spans="1:16" x14ac:dyDescent="0.25">
      <c r="A3736" s="1">
        <v>44622.375</v>
      </c>
      <c r="B3736">
        <v>-4.2149999999999999</v>
      </c>
      <c r="C3736">
        <v>-2.5670000000000002</v>
      </c>
      <c r="D3736">
        <v>-0.79700000000000004</v>
      </c>
      <c r="E3736">
        <v>-0.16600000000000001</v>
      </c>
      <c r="F3736">
        <v>-0.22900000000000001</v>
      </c>
      <c r="G3736">
        <v>-0.22900000000000001</v>
      </c>
      <c r="H3736">
        <v>-3.4000000000000002E-2</v>
      </c>
      <c r="I3736">
        <v>-0.10299999999999999</v>
      </c>
      <c r="J3736">
        <v>-4.2000000000000003E-2</v>
      </c>
      <c r="K3736">
        <v>-0.17499999999999999</v>
      </c>
      <c r="L3736">
        <v>-12.496</v>
      </c>
      <c r="M3736">
        <v>86.576999999999998</v>
      </c>
      <c r="N3736">
        <v>10.388999999999999</v>
      </c>
      <c r="O3736">
        <v>25.234999999999999</v>
      </c>
      <c r="P3736">
        <v>26.253</v>
      </c>
    </row>
    <row r="3737" spans="1:16" x14ac:dyDescent="0.25">
      <c r="A3737" s="1">
        <v>44622.416666666664</v>
      </c>
      <c r="B3737">
        <v>-4.1520000000000001</v>
      </c>
      <c r="C3737">
        <v>-2.5670000000000002</v>
      </c>
      <c r="D3737">
        <v>-0.79700000000000004</v>
      </c>
      <c r="E3737">
        <v>-0.16600000000000001</v>
      </c>
      <c r="F3737">
        <v>-0.22900000000000001</v>
      </c>
      <c r="G3737">
        <v>-0.16600000000000001</v>
      </c>
      <c r="H3737">
        <v>-9.7000000000000003E-2</v>
      </c>
      <c r="I3737">
        <v>-0.10299999999999999</v>
      </c>
      <c r="J3737">
        <v>-4.2000000000000003E-2</v>
      </c>
      <c r="K3737">
        <v>-0.17499999999999999</v>
      </c>
      <c r="L3737">
        <v>-12.243</v>
      </c>
      <c r="M3737">
        <v>83.555000000000007</v>
      </c>
      <c r="N3737">
        <v>10.218999999999999</v>
      </c>
      <c r="O3737">
        <v>25.234999999999999</v>
      </c>
      <c r="P3737">
        <v>26.253</v>
      </c>
    </row>
    <row r="3738" spans="1:16" x14ac:dyDescent="0.25">
      <c r="A3738" s="1">
        <v>44622.458333333336</v>
      </c>
      <c r="B3738">
        <v>-4.0250000000000004</v>
      </c>
      <c r="C3738">
        <v>-2.5030000000000001</v>
      </c>
      <c r="D3738">
        <v>-0.86</v>
      </c>
      <c r="E3738">
        <v>-0.16600000000000001</v>
      </c>
      <c r="F3738">
        <v>-0.22900000000000001</v>
      </c>
      <c r="G3738">
        <v>-0.22900000000000001</v>
      </c>
      <c r="H3738">
        <v>-9.7000000000000003E-2</v>
      </c>
      <c r="I3738">
        <v>-0.10299999999999999</v>
      </c>
      <c r="J3738">
        <v>-4.2000000000000003E-2</v>
      </c>
      <c r="K3738">
        <v>-0.17499999999999999</v>
      </c>
      <c r="L3738">
        <v>-11.863</v>
      </c>
      <c r="M3738">
        <v>77.188999999999993</v>
      </c>
      <c r="N3738">
        <v>10.050000000000001</v>
      </c>
      <c r="O3738">
        <v>25.234999999999999</v>
      </c>
      <c r="P3738">
        <v>26.253</v>
      </c>
    </row>
    <row r="3739" spans="1:16" x14ac:dyDescent="0.25">
      <c r="A3739" s="1">
        <v>44622.5</v>
      </c>
      <c r="B3739">
        <v>-3.8359999999999999</v>
      </c>
      <c r="C3739">
        <v>-2.5030000000000001</v>
      </c>
      <c r="D3739">
        <v>-0.86</v>
      </c>
      <c r="E3739">
        <v>-0.16600000000000001</v>
      </c>
      <c r="F3739">
        <v>-0.22900000000000001</v>
      </c>
      <c r="G3739">
        <v>-0.22900000000000001</v>
      </c>
      <c r="H3739">
        <v>-9.7000000000000003E-2</v>
      </c>
      <c r="I3739">
        <v>-0.10299999999999999</v>
      </c>
      <c r="J3739">
        <v>-4.2000000000000003E-2</v>
      </c>
      <c r="K3739">
        <v>-0.23799999999999999</v>
      </c>
      <c r="L3739">
        <v>-11.103</v>
      </c>
      <c r="M3739">
        <v>73.94</v>
      </c>
      <c r="N3739">
        <v>9.9649999999999999</v>
      </c>
      <c r="O3739">
        <v>25.234999999999999</v>
      </c>
      <c r="P3739">
        <v>26.253</v>
      </c>
    </row>
    <row r="3740" spans="1:16" x14ac:dyDescent="0.25">
      <c r="A3740" s="1">
        <v>44622.541666666664</v>
      </c>
      <c r="B3740">
        <v>-3.7719999999999998</v>
      </c>
      <c r="C3740">
        <v>-2.5030000000000001</v>
      </c>
      <c r="D3740">
        <v>-0.86</v>
      </c>
      <c r="E3740">
        <v>-0.16600000000000001</v>
      </c>
      <c r="F3740">
        <v>-0.22900000000000001</v>
      </c>
      <c r="G3740">
        <v>-0.22900000000000001</v>
      </c>
      <c r="H3740">
        <v>-9.7000000000000003E-2</v>
      </c>
      <c r="I3740">
        <v>-0.10299999999999999</v>
      </c>
      <c r="J3740">
        <v>-4.2000000000000003E-2</v>
      </c>
      <c r="K3740">
        <v>-0.17499999999999999</v>
      </c>
      <c r="L3740">
        <v>-10.026</v>
      </c>
      <c r="M3740">
        <v>70.873000000000005</v>
      </c>
      <c r="N3740">
        <v>9.7949999999999999</v>
      </c>
      <c r="O3740">
        <v>25.234999999999999</v>
      </c>
      <c r="P3740">
        <v>26.253</v>
      </c>
    </row>
    <row r="3741" spans="1:16" x14ac:dyDescent="0.25">
      <c r="A3741" s="1">
        <v>44622.583333333336</v>
      </c>
      <c r="B3741">
        <v>-3.7719999999999998</v>
      </c>
      <c r="C3741">
        <v>-2.5030000000000001</v>
      </c>
      <c r="D3741">
        <v>-0.92300000000000004</v>
      </c>
      <c r="E3741">
        <v>-0.16600000000000001</v>
      </c>
      <c r="F3741">
        <v>-0.22900000000000001</v>
      </c>
      <c r="G3741">
        <v>-0.22900000000000001</v>
      </c>
      <c r="H3741">
        <v>-9.7000000000000003E-2</v>
      </c>
      <c r="I3741">
        <v>-0.10299999999999999</v>
      </c>
      <c r="J3741">
        <v>-4.2000000000000003E-2</v>
      </c>
      <c r="K3741">
        <v>-0.17499999999999999</v>
      </c>
      <c r="L3741">
        <v>-9.8360000000000003</v>
      </c>
      <c r="M3741">
        <v>70.900000000000006</v>
      </c>
      <c r="N3741">
        <v>9.625</v>
      </c>
      <c r="O3741">
        <v>25.234999999999999</v>
      </c>
      <c r="P3741">
        <v>26.253</v>
      </c>
    </row>
    <row r="3742" spans="1:16" x14ac:dyDescent="0.25">
      <c r="A3742" s="1">
        <v>44622.625</v>
      </c>
      <c r="B3742">
        <v>-3.7090000000000001</v>
      </c>
      <c r="C3742">
        <v>-2.5030000000000001</v>
      </c>
      <c r="D3742">
        <v>-0.92300000000000004</v>
      </c>
      <c r="E3742">
        <v>-0.16600000000000001</v>
      </c>
      <c r="F3742">
        <v>-0.22900000000000001</v>
      </c>
      <c r="G3742">
        <v>-0.22900000000000001</v>
      </c>
      <c r="H3742">
        <v>-3.4000000000000002E-2</v>
      </c>
      <c r="I3742">
        <v>-0.10299999999999999</v>
      </c>
      <c r="J3742">
        <v>-0.105</v>
      </c>
      <c r="K3742">
        <v>-0.17499999999999999</v>
      </c>
      <c r="L3742">
        <v>-9.7729999999999997</v>
      </c>
      <c r="M3742">
        <v>70.762</v>
      </c>
      <c r="N3742">
        <v>9.5410000000000004</v>
      </c>
      <c r="O3742">
        <v>25.234999999999999</v>
      </c>
      <c r="P3742">
        <v>26.253</v>
      </c>
    </row>
    <row r="3743" spans="1:16" x14ac:dyDescent="0.25">
      <c r="A3743" s="1">
        <v>44622.666666666664</v>
      </c>
      <c r="B3743">
        <v>-3.7090000000000001</v>
      </c>
      <c r="C3743">
        <v>-2.5030000000000001</v>
      </c>
      <c r="D3743">
        <v>-0.92300000000000004</v>
      </c>
      <c r="E3743">
        <v>-0.16600000000000001</v>
      </c>
      <c r="F3743">
        <v>-0.22900000000000001</v>
      </c>
      <c r="G3743">
        <v>-0.22900000000000001</v>
      </c>
      <c r="H3743">
        <v>-9.7000000000000003E-2</v>
      </c>
      <c r="I3743">
        <v>-0.10299999999999999</v>
      </c>
      <c r="J3743">
        <v>-4.2000000000000003E-2</v>
      </c>
      <c r="K3743">
        <v>-0.23799999999999999</v>
      </c>
      <c r="L3743">
        <v>-11.356</v>
      </c>
      <c r="M3743">
        <v>76.828000000000003</v>
      </c>
      <c r="N3743">
        <v>9.4559999999999995</v>
      </c>
      <c r="O3743">
        <v>25.234999999999999</v>
      </c>
      <c r="P3743">
        <v>26.253</v>
      </c>
    </row>
    <row r="3744" spans="1:16" x14ac:dyDescent="0.25">
      <c r="A3744" s="1">
        <v>44622.708333333336</v>
      </c>
      <c r="B3744">
        <v>-3.7719999999999998</v>
      </c>
      <c r="C3744">
        <v>-2.5030000000000001</v>
      </c>
      <c r="D3744">
        <v>-0.92300000000000004</v>
      </c>
      <c r="E3744">
        <v>-0.16600000000000001</v>
      </c>
      <c r="F3744">
        <v>-0.22900000000000001</v>
      </c>
      <c r="G3744">
        <v>-0.22900000000000001</v>
      </c>
      <c r="H3744">
        <v>-9.7000000000000003E-2</v>
      </c>
      <c r="I3744">
        <v>-0.10299999999999999</v>
      </c>
      <c r="J3744">
        <v>-4.2000000000000003E-2</v>
      </c>
      <c r="K3744">
        <v>-0.17499999999999999</v>
      </c>
      <c r="L3744">
        <v>-13.129</v>
      </c>
      <c r="M3744">
        <v>84.281999999999996</v>
      </c>
      <c r="N3744">
        <v>9.2859999999999996</v>
      </c>
      <c r="O3744">
        <v>25.234999999999999</v>
      </c>
      <c r="P3744">
        <v>26.253</v>
      </c>
    </row>
    <row r="3745" spans="1:16" x14ac:dyDescent="0.25">
      <c r="A3745" s="1">
        <v>44622.75</v>
      </c>
      <c r="B3745">
        <v>-3.7719999999999998</v>
      </c>
      <c r="C3745">
        <v>-2.5030000000000001</v>
      </c>
      <c r="D3745">
        <v>-0.98599999999999999</v>
      </c>
      <c r="E3745">
        <v>-0.16600000000000001</v>
      </c>
      <c r="F3745">
        <v>-0.22900000000000001</v>
      </c>
      <c r="G3745">
        <v>-0.22900000000000001</v>
      </c>
      <c r="H3745">
        <v>-9.7000000000000003E-2</v>
      </c>
      <c r="I3745">
        <v>-0.10299999999999999</v>
      </c>
      <c r="J3745">
        <v>-4.2000000000000003E-2</v>
      </c>
      <c r="K3745">
        <v>-0.23799999999999999</v>
      </c>
      <c r="L3745">
        <v>-13.952999999999999</v>
      </c>
      <c r="M3745">
        <v>90.983000000000004</v>
      </c>
      <c r="N3745">
        <v>9.2859999999999996</v>
      </c>
      <c r="O3745">
        <v>25.234999999999999</v>
      </c>
      <c r="P3745">
        <v>26.253</v>
      </c>
    </row>
    <row r="3746" spans="1:16" x14ac:dyDescent="0.25">
      <c r="A3746" s="1">
        <v>44622.791666666664</v>
      </c>
      <c r="B3746">
        <v>-3.899</v>
      </c>
      <c r="C3746">
        <v>-2.5030000000000001</v>
      </c>
      <c r="D3746">
        <v>-0.98599999999999999</v>
      </c>
      <c r="E3746">
        <v>-0.16600000000000001</v>
      </c>
      <c r="F3746">
        <v>-0.22900000000000001</v>
      </c>
      <c r="G3746">
        <v>-0.22900000000000001</v>
      </c>
      <c r="H3746">
        <v>-9.7000000000000003E-2</v>
      </c>
      <c r="I3746">
        <v>-0.10299999999999999</v>
      </c>
      <c r="J3746">
        <v>-4.2000000000000003E-2</v>
      </c>
      <c r="K3746">
        <v>-0.23799999999999999</v>
      </c>
      <c r="L3746">
        <v>-14.712999999999999</v>
      </c>
      <c r="M3746">
        <v>95.786000000000001</v>
      </c>
      <c r="N3746">
        <v>9.2010000000000005</v>
      </c>
      <c r="O3746">
        <v>25.234999999999999</v>
      </c>
      <c r="P3746">
        <v>26.253</v>
      </c>
    </row>
    <row r="3747" spans="1:16" x14ac:dyDescent="0.25">
      <c r="A3747" s="1">
        <v>44622.833333333336</v>
      </c>
      <c r="B3747">
        <v>-3.899</v>
      </c>
      <c r="C3747">
        <v>-2.5030000000000001</v>
      </c>
      <c r="D3747">
        <v>-0.98599999999999999</v>
      </c>
      <c r="E3747">
        <v>-0.16600000000000001</v>
      </c>
      <c r="F3747">
        <v>-0.22900000000000001</v>
      </c>
      <c r="G3747">
        <v>-0.22900000000000001</v>
      </c>
      <c r="H3747">
        <v>-9.7000000000000003E-2</v>
      </c>
      <c r="I3747">
        <v>-0.10299999999999999</v>
      </c>
      <c r="J3747">
        <v>-0.105</v>
      </c>
      <c r="K3747">
        <v>-0.17499999999999999</v>
      </c>
      <c r="L3747">
        <v>-15.22</v>
      </c>
      <c r="M3747">
        <v>99.028000000000006</v>
      </c>
      <c r="N3747">
        <v>9.1159999999999997</v>
      </c>
      <c r="O3747">
        <v>25.234999999999999</v>
      </c>
      <c r="P3747">
        <v>26.253</v>
      </c>
    </row>
    <row r="3748" spans="1:16" x14ac:dyDescent="0.25">
      <c r="A3748" s="1">
        <v>44622.875</v>
      </c>
      <c r="B3748">
        <v>-4.0250000000000004</v>
      </c>
      <c r="C3748">
        <v>-2.5030000000000001</v>
      </c>
      <c r="D3748">
        <v>-0.98599999999999999</v>
      </c>
      <c r="E3748">
        <v>-0.16600000000000001</v>
      </c>
      <c r="F3748">
        <v>-0.22900000000000001</v>
      </c>
      <c r="G3748">
        <v>-0.22900000000000001</v>
      </c>
      <c r="H3748">
        <v>-9.7000000000000003E-2</v>
      </c>
      <c r="I3748">
        <v>-0.10299999999999999</v>
      </c>
      <c r="J3748">
        <v>-4.2000000000000003E-2</v>
      </c>
      <c r="K3748">
        <v>-0.17499999999999999</v>
      </c>
      <c r="L3748">
        <v>-15.664</v>
      </c>
      <c r="M3748">
        <v>99.498000000000005</v>
      </c>
      <c r="N3748">
        <v>9.032</v>
      </c>
      <c r="O3748">
        <v>25.234999999999999</v>
      </c>
      <c r="P3748">
        <v>26.253</v>
      </c>
    </row>
    <row r="3749" spans="1:16" x14ac:dyDescent="0.25">
      <c r="A3749" s="1">
        <v>44622.916666666664</v>
      </c>
      <c r="B3749">
        <v>-4.0890000000000004</v>
      </c>
      <c r="C3749">
        <v>-2.5030000000000001</v>
      </c>
      <c r="D3749">
        <v>-0.98599999999999999</v>
      </c>
      <c r="E3749">
        <v>-0.16600000000000001</v>
      </c>
      <c r="F3749">
        <v>-0.22900000000000001</v>
      </c>
      <c r="G3749">
        <v>-0.22900000000000001</v>
      </c>
      <c r="H3749">
        <v>-9.7000000000000003E-2</v>
      </c>
      <c r="I3749">
        <v>-0.10299999999999999</v>
      </c>
      <c r="J3749">
        <v>-4.2000000000000003E-2</v>
      </c>
      <c r="K3749">
        <v>-0.23799999999999999</v>
      </c>
      <c r="L3749">
        <v>-15.727</v>
      </c>
      <c r="M3749">
        <v>99.653000000000006</v>
      </c>
      <c r="N3749">
        <v>9.032</v>
      </c>
      <c r="O3749">
        <v>25.234999999999999</v>
      </c>
      <c r="P3749">
        <v>26.253</v>
      </c>
    </row>
    <row r="3750" spans="1:16" x14ac:dyDescent="0.25">
      <c r="A3750" s="1">
        <v>44622.958333333336</v>
      </c>
      <c r="B3750">
        <v>-4.2149999999999999</v>
      </c>
      <c r="C3750">
        <v>-2.5670000000000002</v>
      </c>
      <c r="D3750">
        <v>-1.0489999999999999</v>
      </c>
      <c r="E3750">
        <v>-0.16600000000000001</v>
      </c>
      <c r="F3750">
        <v>-0.22900000000000001</v>
      </c>
      <c r="G3750">
        <v>-0.22900000000000001</v>
      </c>
      <c r="H3750">
        <v>-9.7000000000000003E-2</v>
      </c>
      <c r="I3750">
        <v>-0.10299999999999999</v>
      </c>
      <c r="J3750">
        <v>-0.105</v>
      </c>
      <c r="K3750">
        <v>-0.17499999999999999</v>
      </c>
      <c r="L3750">
        <v>-16.297999999999998</v>
      </c>
      <c r="M3750">
        <v>97.513000000000005</v>
      </c>
      <c r="N3750">
        <v>8.9469999999999992</v>
      </c>
      <c r="O3750">
        <v>25.234999999999999</v>
      </c>
      <c r="P3750">
        <v>26.253</v>
      </c>
    </row>
    <row r="3751" spans="1:16" x14ac:dyDescent="0.25">
      <c r="A3751" s="2">
        <v>44623</v>
      </c>
      <c r="B3751">
        <v>-4.2789999999999999</v>
      </c>
      <c r="C3751">
        <v>-2.5670000000000002</v>
      </c>
      <c r="D3751">
        <v>-1.0489999999999999</v>
      </c>
      <c r="E3751">
        <v>-0.16600000000000001</v>
      </c>
      <c r="F3751">
        <v>-0.22900000000000001</v>
      </c>
      <c r="G3751">
        <v>-0.22900000000000001</v>
      </c>
      <c r="H3751">
        <v>-9.7000000000000003E-2</v>
      </c>
      <c r="I3751">
        <v>-0.10299999999999999</v>
      </c>
      <c r="J3751">
        <v>-0.105</v>
      </c>
      <c r="K3751">
        <v>-0.23799999999999999</v>
      </c>
      <c r="L3751">
        <v>-18.2</v>
      </c>
      <c r="M3751">
        <v>97.27</v>
      </c>
      <c r="N3751">
        <v>8.8620000000000001</v>
      </c>
      <c r="O3751">
        <v>25.234999999999999</v>
      </c>
      <c r="P3751">
        <v>26.167999999999999</v>
      </c>
    </row>
    <row r="3752" spans="1:16" x14ac:dyDescent="0.25">
      <c r="A3752" s="1">
        <v>44623.041666666664</v>
      </c>
      <c r="B3752">
        <v>-4.3419999999999996</v>
      </c>
      <c r="C3752">
        <v>-2.63</v>
      </c>
      <c r="D3752">
        <v>-1.0489999999999999</v>
      </c>
      <c r="E3752">
        <v>-0.22900000000000001</v>
      </c>
      <c r="F3752">
        <v>-0.22900000000000001</v>
      </c>
      <c r="G3752">
        <v>-0.22900000000000001</v>
      </c>
      <c r="H3752">
        <v>-9.7000000000000003E-2</v>
      </c>
      <c r="I3752">
        <v>-0.10299999999999999</v>
      </c>
      <c r="J3752">
        <v>-0.105</v>
      </c>
      <c r="K3752">
        <v>-0.23799999999999999</v>
      </c>
      <c r="L3752">
        <v>-16.995000000000001</v>
      </c>
      <c r="M3752">
        <v>96.655000000000001</v>
      </c>
      <c r="N3752">
        <v>8.8620000000000001</v>
      </c>
      <c r="O3752">
        <v>25.234999999999999</v>
      </c>
      <c r="P3752">
        <v>26.253</v>
      </c>
    </row>
    <row r="3753" spans="1:16" x14ac:dyDescent="0.25">
      <c r="A3753" s="1">
        <v>44623.083333333336</v>
      </c>
      <c r="B3753">
        <v>-4.2149999999999999</v>
      </c>
      <c r="C3753">
        <v>-2.63</v>
      </c>
      <c r="D3753">
        <v>-1.113</v>
      </c>
      <c r="E3753">
        <v>-0.16600000000000001</v>
      </c>
      <c r="F3753">
        <v>-0.22900000000000001</v>
      </c>
      <c r="G3753">
        <v>-0.22900000000000001</v>
      </c>
      <c r="H3753">
        <v>-9.7000000000000003E-2</v>
      </c>
      <c r="I3753">
        <v>-0.10299999999999999</v>
      </c>
      <c r="J3753">
        <v>-0.105</v>
      </c>
      <c r="K3753">
        <v>-0.23799999999999999</v>
      </c>
      <c r="L3753">
        <v>-15.347</v>
      </c>
      <c r="M3753">
        <v>97.406999999999996</v>
      </c>
      <c r="N3753">
        <v>8.7769999999999992</v>
      </c>
      <c r="O3753">
        <v>25.234999999999999</v>
      </c>
      <c r="P3753">
        <v>26.253</v>
      </c>
    </row>
    <row r="3754" spans="1:16" x14ac:dyDescent="0.25">
      <c r="A3754" s="1">
        <v>44623.125</v>
      </c>
      <c r="B3754">
        <v>-4.2149999999999999</v>
      </c>
      <c r="C3754">
        <v>-2.63</v>
      </c>
      <c r="D3754">
        <v>-1.113</v>
      </c>
      <c r="E3754">
        <v>-0.22900000000000001</v>
      </c>
      <c r="F3754">
        <v>-0.22900000000000001</v>
      </c>
      <c r="G3754">
        <v>-0.22900000000000001</v>
      </c>
      <c r="H3754">
        <v>-9.7000000000000003E-2</v>
      </c>
      <c r="I3754">
        <v>-0.10299999999999999</v>
      </c>
      <c r="J3754">
        <v>-0.105</v>
      </c>
      <c r="K3754">
        <v>-0.23799999999999999</v>
      </c>
      <c r="L3754">
        <v>-14.143000000000001</v>
      </c>
      <c r="M3754">
        <v>97.203999999999994</v>
      </c>
      <c r="N3754">
        <v>8.6920000000000002</v>
      </c>
      <c r="O3754">
        <v>25.234999999999999</v>
      </c>
      <c r="P3754">
        <v>26.253</v>
      </c>
    </row>
    <row r="3755" spans="1:16" x14ac:dyDescent="0.25">
      <c r="A3755" s="1">
        <v>44623.166666666664</v>
      </c>
      <c r="B3755">
        <v>-4.2789999999999999</v>
      </c>
      <c r="C3755">
        <v>-2.63</v>
      </c>
      <c r="D3755">
        <v>-1.113</v>
      </c>
      <c r="E3755">
        <v>-0.16600000000000001</v>
      </c>
      <c r="F3755">
        <v>-0.16600000000000001</v>
      </c>
      <c r="G3755">
        <v>-0.22900000000000001</v>
      </c>
      <c r="H3755">
        <v>-9.7000000000000003E-2</v>
      </c>
      <c r="I3755">
        <v>-0.10299999999999999</v>
      </c>
      <c r="J3755">
        <v>-0.105</v>
      </c>
      <c r="K3755">
        <v>-0.23799999999999999</v>
      </c>
      <c r="L3755">
        <v>-13.446</v>
      </c>
      <c r="M3755">
        <v>98.066999999999993</v>
      </c>
      <c r="N3755">
        <v>8.6920000000000002</v>
      </c>
      <c r="O3755">
        <v>25.234999999999999</v>
      </c>
      <c r="P3755">
        <v>26.253</v>
      </c>
    </row>
    <row r="3756" spans="1:16" x14ac:dyDescent="0.25">
      <c r="A3756" s="1">
        <v>44623.208333333336</v>
      </c>
      <c r="B3756">
        <v>-4.4050000000000002</v>
      </c>
      <c r="C3756">
        <v>-2.6930000000000001</v>
      </c>
      <c r="D3756">
        <v>-1.113</v>
      </c>
      <c r="E3756">
        <v>-0.22900000000000001</v>
      </c>
      <c r="F3756">
        <v>-0.22900000000000001</v>
      </c>
      <c r="G3756">
        <v>-0.22900000000000001</v>
      </c>
      <c r="H3756">
        <v>-9.7000000000000003E-2</v>
      </c>
      <c r="I3756">
        <v>-0.10299999999999999</v>
      </c>
      <c r="J3756">
        <v>-4.2000000000000003E-2</v>
      </c>
      <c r="K3756">
        <v>-0.23799999999999999</v>
      </c>
      <c r="L3756">
        <v>-13.193</v>
      </c>
      <c r="M3756">
        <v>98.408000000000001</v>
      </c>
      <c r="N3756">
        <v>8.6069999999999993</v>
      </c>
      <c r="O3756">
        <v>25.234999999999999</v>
      </c>
      <c r="P3756">
        <v>26.253</v>
      </c>
    </row>
    <row r="3757" spans="1:16" x14ac:dyDescent="0.25">
      <c r="A3757" s="1">
        <v>44623.25</v>
      </c>
      <c r="B3757">
        <v>-4.468</v>
      </c>
      <c r="C3757">
        <v>-2.6930000000000001</v>
      </c>
      <c r="D3757">
        <v>-1.113</v>
      </c>
      <c r="E3757">
        <v>-0.22900000000000001</v>
      </c>
      <c r="F3757">
        <v>-0.22900000000000001</v>
      </c>
      <c r="G3757">
        <v>-0.22900000000000001</v>
      </c>
      <c r="H3757">
        <v>-9.7000000000000003E-2</v>
      </c>
      <c r="I3757">
        <v>-0.10299999999999999</v>
      </c>
      <c r="J3757">
        <v>-0.105</v>
      </c>
      <c r="K3757">
        <v>-0.23799999999999999</v>
      </c>
      <c r="L3757">
        <v>-13.003</v>
      </c>
      <c r="M3757">
        <v>98.590999999999994</v>
      </c>
      <c r="N3757">
        <v>8.6069999999999993</v>
      </c>
      <c r="O3757">
        <v>25.234999999999999</v>
      </c>
      <c r="P3757">
        <v>26.253</v>
      </c>
    </row>
    <row r="3758" spans="1:16" x14ac:dyDescent="0.25">
      <c r="A3758" s="1">
        <v>44623.291666666664</v>
      </c>
      <c r="B3758">
        <v>-4.468</v>
      </c>
      <c r="C3758">
        <v>-2.7559999999999998</v>
      </c>
      <c r="D3758">
        <v>-1.113</v>
      </c>
      <c r="E3758">
        <v>-0.22900000000000001</v>
      </c>
      <c r="F3758">
        <v>-0.22900000000000001</v>
      </c>
      <c r="G3758">
        <v>-0.22900000000000001</v>
      </c>
      <c r="H3758">
        <v>-9.7000000000000003E-2</v>
      </c>
      <c r="I3758">
        <v>-0.10299999999999999</v>
      </c>
      <c r="J3758">
        <v>-4.2000000000000003E-2</v>
      </c>
      <c r="K3758">
        <v>-0.23799999999999999</v>
      </c>
      <c r="L3758">
        <v>-12.749000000000001</v>
      </c>
      <c r="M3758">
        <v>98.349000000000004</v>
      </c>
      <c r="N3758">
        <v>8.5229999999999997</v>
      </c>
      <c r="O3758">
        <v>25.234999999999999</v>
      </c>
      <c r="P3758">
        <v>26.167999999999999</v>
      </c>
    </row>
    <row r="3759" spans="1:16" x14ac:dyDescent="0.25">
      <c r="A3759" s="1">
        <v>44623.333333333336</v>
      </c>
      <c r="B3759">
        <v>-4.6580000000000004</v>
      </c>
      <c r="C3759">
        <v>-2.7559999999999998</v>
      </c>
      <c r="D3759">
        <v>-1.1759999999999999</v>
      </c>
      <c r="E3759">
        <v>-0.22900000000000001</v>
      </c>
      <c r="F3759">
        <v>-0.22900000000000001</v>
      </c>
      <c r="G3759">
        <v>-0.22900000000000001</v>
      </c>
      <c r="H3759">
        <v>-9.7000000000000003E-2</v>
      </c>
      <c r="I3759">
        <v>-0.10299999999999999</v>
      </c>
      <c r="J3759">
        <v>-0.105</v>
      </c>
      <c r="K3759">
        <v>-0.23799999999999999</v>
      </c>
      <c r="L3759">
        <v>-12.622999999999999</v>
      </c>
      <c r="M3759">
        <v>96.186000000000007</v>
      </c>
      <c r="N3759">
        <v>8.5229999999999997</v>
      </c>
      <c r="O3759">
        <v>25.234999999999999</v>
      </c>
      <c r="P3759">
        <v>26.167999999999999</v>
      </c>
    </row>
    <row r="3760" spans="1:16" x14ac:dyDescent="0.25">
      <c r="A3760" s="1">
        <v>44623.375</v>
      </c>
      <c r="B3760">
        <v>-4.6580000000000004</v>
      </c>
      <c r="C3760">
        <v>-2.7559999999999998</v>
      </c>
      <c r="D3760">
        <v>-1.113</v>
      </c>
      <c r="E3760">
        <v>-0.22900000000000001</v>
      </c>
      <c r="F3760">
        <v>-0.22900000000000001</v>
      </c>
      <c r="G3760">
        <v>-0.22900000000000001</v>
      </c>
      <c r="H3760">
        <v>-9.7000000000000003E-2</v>
      </c>
      <c r="I3760">
        <v>-0.10299999999999999</v>
      </c>
      <c r="J3760">
        <v>-4.2000000000000003E-2</v>
      </c>
      <c r="K3760">
        <v>-0.23799999999999999</v>
      </c>
      <c r="L3760">
        <v>-11.926</v>
      </c>
      <c r="M3760">
        <v>91.352000000000004</v>
      </c>
      <c r="N3760">
        <v>8.4380000000000006</v>
      </c>
      <c r="O3760">
        <v>25.234999999999999</v>
      </c>
      <c r="P3760">
        <v>26.253</v>
      </c>
    </row>
    <row r="3761" spans="1:16" x14ac:dyDescent="0.25">
      <c r="A3761" s="1">
        <v>44623.416666666664</v>
      </c>
      <c r="B3761">
        <v>-4.6580000000000004</v>
      </c>
      <c r="C3761">
        <v>-2.7559999999999998</v>
      </c>
      <c r="D3761">
        <v>-1.1759999999999999</v>
      </c>
      <c r="E3761">
        <v>-0.22900000000000001</v>
      </c>
      <c r="F3761">
        <v>-0.22900000000000001</v>
      </c>
      <c r="G3761">
        <v>-0.22900000000000001</v>
      </c>
      <c r="H3761">
        <v>-9.7000000000000003E-2</v>
      </c>
      <c r="I3761">
        <v>-0.10299999999999999</v>
      </c>
      <c r="J3761">
        <v>-4.2000000000000003E-2</v>
      </c>
      <c r="K3761">
        <v>-0.23799999999999999</v>
      </c>
      <c r="L3761">
        <v>-9.2029999999999994</v>
      </c>
      <c r="M3761">
        <v>77.308000000000007</v>
      </c>
      <c r="N3761">
        <v>8.4380000000000006</v>
      </c>
      <c r="O3761">
        <v>25.318999999999999</v>
      </c>
      <c r="P3761">
        <v>26.167999999999999</v>
      </c>
    </row>
    <row r="3762" spans="1:16" x14ac:dyDescent="0.25">
      <c r="A3762" s="1">
        <v>44623.458333333336</v>
      </c>
      <c r="B3762">
        <v>-4.5949999999999998</v>
      </c>
      <c r="C3762">
        <v>-2.7559999999999998</v>
      </c>
      <c r="D3762">
        <v>-1.1759999999999999</v>
      </c>
      <c r="E3762">
        <v>-0.22900000000000001</v>
      </c>
      <c r="F3762">
        <v>-0.22900000000000001</v>
      </c>
      <c r="G3762">
        <v>-0.22900000000000001</v>
      </c>
      <c r="H3762">
        <v>-9.7000000000000003E-2</v>
      </c>
      <c r="I3762">
        <v>-0.10299999999999999</v>
      </c>
      <c r="J3762">
        <v>-4.2000000000000003E-2</v>
      </c>
      <c r="K3762">
        <v>-0.17499999999999999</v>
      </c>
      <c r="L3762">
        <v>-7.2409999999999997</v>
      </c>
      <c r="M3762">
        <v>70.495999999999995</v>
      </c>
      <c r="N3762">
        <v>8.4380000000000006</v>
      </c>
      <c r="O3762">
        <v>25.318999999999999</v>
      </c>
      <c r="P3762">
        <v>26.253</v>
      </c>
    </row>
    <row r="3763" spans="1:16" x14ac:dyDescent="0.25">
      <c r="A3763" s="1">
        <v>44623.5</v>
      </c>
      <c r="B3763">
        <v>-4.468</v>
      </c>
      <c r="C3763">
        <v>-2.7559999999999998</v>
      </c>
      <c r="D3763">
        <v>-1.1759999999999999</v>
      </c>
      <c r="E3763">
        <v>-0.22900000000000001</v>
      </c>
      <c r="F3763">
        <v>-0.22900000000000001</v>
      </c>
      <c r="G3763">
        <v>-0.22900000000000001</v>
      </c>
      <c r="H3763">
        <v>-9.7000000000000003E-2</v>
      </c>
      <c r="I3763">
        <v>-0.10299999999999999</v>
      </c>
      <c r="J3763">
        <v>-4.2000000000000003E-2</v>
      </c>
      <c r="K3763">
        <v>-0.23799999999999999</v>
      </c>
      <c r="L3763">
        <v>-7.3049999999999997</v>
      </c>
      <c r="M3763">
        <v>78.768000000000001</v>
      </c>
      <c r="N3763">
        <v>8.4380000000000006</v>
      </c>
      <c r="O3763">
        <v>25.234999999999999</v>
      </c>
      <c r="P3763">
        <v>26.253</v>
      </c>
    </row>
    <row r="3764" spans="1:16" x14ac:dyDescent="0.25">
      <c r="A3764" s="1">
        <v>44623.541666666664</v>
      </c>
      <c r="B3764">
        <v>-4.3419999999999996</v>
      </c>
      <c r="C3764">
        <v>-2.6930000000000001</v>
      </c>
      <c r="D3764">
        <v>-1.1759999999999999</v>
      </c>
      <c r="E3764">
        <v>-0.22900000000000001</v>
      </c>
      <c r="F3764">
        <v>-0.22900000000000001</v>
      </c>
      <c r="G3764">
        <v>-0.22900000000000001</v>
      </c>
      <c r="H3764">
        <v>-9.7000000000000003E-2</v>
      </c>
      <c r="I3764">
        <v>-0.10299999999999999</v>
      </c>
      <c r="J3764">
        <v>-4.2000000000000003E-2</v>
      </c>
      <c r="K3764">
        <v>-0.23799999999999999</v>
      </c>
      <c r="L3764">
        <v>-6.4820000000000002</v>
      </c>
      <c r="M3764">
        <v>75.221999999999994</v>
      </c>
      <c r="N3764">
        <v>8.3529999999999998</v>
      </c>
      <c r="O3764">
        <v>25.234999999999999</v>
      </c>
      <c r="P3764">
        <v>26.167999999999999</v>
      </c>
    </row>
    <row r="3765" spans="1:16" x14ac:dyDescent="0.25">
      <c r="A3765" s="1">
        <v>44623.583333333336</v>
      </c>
      <c r="B3765">
        <v>-4.3419999999999996</v>
      </c>
      <c r="C3765">
        <v>-2.6930000000000001</v>
      </c>
      <c r="D3765">
        <v>-1.1759999999999999</v>
      </c>
      <c r="E3765">
        <v>-0.22900000000000001</v>
      </c>
      <c r="F3765">
        <v>-0.22900000000000001</v>
      </c>
      <c r="G3765">
        <v>-0.22900000000000001</v>
      </c>
      <c r="H3765">
        <v>-9.7000000000000003E-2</v>
      </c>
      <c r="I3765">
        <v>-0.04</v>
      </c>
      <c r="J3765">
        <v>-4.2000000000000003E-2</v>
      </c>
      <c r="K3765">
        <v>-0.23799999999999999</v>
      </c>
      <c r="L3765">
        <v>-5.66</v>
      </c>
      <c r="M3765">
        <v>70.316000000000003</v>
      </c>
      <c r="N3765">
        <v>8.3529999999999998</v>
      </c>
      <c r="O3765">
        <v>25.318999999999999</v>
      </c>
      <c r="P3765">
        <v>26.253</v>
      </c>
    </row>
    <row r="3766" spans="1:16" x14ac:dyDescent="0.25">
      <c r="A3766" s="1">
        <v>44623.625</v>
      </c>
      <c r="B3766">
        <v>-4.3419999999999996</v>
      </c>
      <c r="C3766">
        <v>-2.6930000000000001</v>
      </c>
      <c r="D3766">
        <v>-1.1759999999999999</v>
      </c>
      <c r="E3766">
        <v>-0.22900000000000001</v>
      </c>
      <c r="F3766">
        <v>-0.22900000000000001</v>
      </c>
      <c r="G3766">
        <v>-0.22900000000000001</v>
      </c>
      <c r="H3766">
        <v>-9.7000000000000003E-2</v>
      </c>
      <c r="I3766">
        <v>-0.10299999999999999</v>
      </c>
      <c r="J3766">
        <v>-0.105</v>
      </c>
      <c r="K3766">
        <v>-0.23799999999999999</v>
      </c>
      <c r="L3766">
        <v>-7.0519999999999996</v>
      </c>
      <c r="M3766">
        <v>81.768000000000001</v>
      </c>
      <c r="N3766">
        <v>8.3529999999999998</v>
      </c>
      <c r="O3766">
        <v>25.234999999999999</v>
      </c>
      <c r="P3766">
        <v>26.253</v>
      </c>
    </row>
    <row r="3767" spans="1:16" x14ac:dyDescent="0.25">
      <c r="A3767" s="1">
        <v>44623.666666666664</v>
      </c>
      <c r="B3767">
        <v>-4.2789999999999999</v>
      </c>
      <c r="C3767">
        <v>-2.6930000000000001</v>
      </c>
      <c r="D3767">
        <v>-1.2390000000000001</v>
      </c>
      <c r="E3767">
        <v>-0.22900000000000001</v>
      </c>
      <c r="F3767">
        <v>-0.22900000000000001</v>
      </c>
      <c r="G3767">
        <v>-0.22900000000000001</v>
      </c>
      <c r="H3767">
        <v>-9.7000000000000003E-2</v>
      </c>
      <c r="I3767">
        <v>-0.10299999999999999</v>
      </c>
      <c r="J3767">
        <v>-4.2000000000000003E-2</v>
      </c>
      <c r="K3767">
        <v>-0.23799999999999999</v>
      </c>
      <c r="L3767">
        <v>-8.0640000000000001</v>
      </c>
      <c r="M3767">
        <v>91.179000000000002</v>
      </c>
      <c r="N3767">
        <v>8.2680000000000007</v>
      </c>
      <c r="O3767">
        <v>25.234999999999999</v>
      </c>
      <c r="P3767">
        <v>26.253</v>
      </c>
    </row>
    <row r="3768" spans="1:16" x14ac:dyDescent="0.25">
      <c r="A3768" s="1">
        <v>44623.708333333336</v>
      </c>
      <c r="B3768">
        <v>-4.2149999999999999</v>
      </c>
      <c r="C3768">
        <v>-2.6930000000000001</v>
      </c>
      <c r="D3768">
        <v>-1.1759999999999999</v>
      </c>
      <c r="E3768">
        <v>-0.22900000000000001</v>
      </c>
      <c r="F3768">
        <v>-0.22900000000000001</v>
      </c>
      <c r="G3768">
        <v>-0.22900000000000001</v>
      </c>
      <c r="H3768">
        <v>-9.7000000000000003E-2</v>
      </c>
      <c r="I3768">
        <v>-0.10299999999999999</v>
      </c>
      <c r="J3768">
        <v>-4.2000000000000003E-2</v>
      </c>
      <c r="K3768">
        <v>-0.23799999999999999</v>
      </c>
      <c r="L3768">
        <v>-8.3810000000000002</v>
      </c>
      <c r="M3768">
        <v>99.213999999999999</v>
      </c>
      <c r="N3768">
        <v>8.2680000000000007</v>
      </c>
      <c r="O3768">
        <v>25.234999999999999</v>
      </c>
      <c r="P3768">
        <v>26.167999999999999</v>
      </c>
    </row>
    <row r="3769" spans="1:16" x14ac:dyDescent="0.25">
      <c r="A3769" s="1">
        <v>44623.75</v>
      </c>
      <c r="B3769">
        <v>-4.2789999999999999</v>
      </c>
      <c r="C3769">
        <v>-2.6930000000000001</v>
      </c>
      <c r="D3769">
        <v>-1.2390000000000001</v>
      </c>
      <c r="E3769">
        <v>-0.22900000000000001</v>
      </c>
      <c r="F3769">
        <v>-0.22900000000000001</v>
      </c>
      <c r="G3769">
        <v>-0.22900000000000001</v>
      </c>
      <c r="H3769">
        <v>-9.7000000000000003E-2</v>
      </c>
      <c r="I3769">
        <v>-0.10299999999999999</v>
      </c>
      <c r="J3769">
        <v>-0.105</v>
      </c>
      <c r="K3769">
        <v>-0.23799999999999999</v>
      </c>
      <c r="L3769">
        <v>-8.1910000000000007</v>
      </c>
      <c r="M3769">
        <v>99.988</v>
      </c>
      <c r="N3769">
        <v>8.2680000000000007</v>
      </c>
      <c r="O3769">
        <v>25.234999999999999</v>
      </c>
      <c r="P3769">
        <v>26.167999999999999</v>
      </c>
    </row>
    <row r="3770" spans="1:16" x14ac:dyDescent="0.25">
      <c r="A3770" s="1">
        <v>44623.791666666664</v>
      </c>
      <c r="B3770">
        <v>-4.2149999999999999</v>
      </c>
      <c r="C3770">
        <v>-2.6930000000000001</v>
      </c>
      <c r="D3770">
        <v>-1.2390000000000001</v>
      </c>
      <c r="E3770">
        <v>-0.22900000000000001</v>
      </c>
      <c r="F3770">
        <v>-0.22900000000000001</v>
      </c>
      <c r="G3770">
        <v>-0.22900000000000001</v>
      </c>
      <c r="H3770">
        <v>-9.7000000000000003E-2</v>
      </c>
      <c r="I3770">
        <v>-0.10299999999999999</v>
      </c>
      <c r="J3770">
        <v>-4.2000000000000003E-2</v>
      </c>
      <c r="K3770">
        <v>-0.23799999999999999</v>
      </c>
      <c r="L3770">
        <v>-7.6840000000000002</v>
      </c>
      <c r="M3770">
        <v>98.912000000000006</v>
      </c>
      <c r="N3770">
        <v>8.2680000000000007</v>
      </c>
      <c r="O3770">
        <v>25.234999999999999</v>
      </c>
      <c r="P3770">
        <v>26.167999999999999</v>
      </c>
    </row>
    <row r="3771" spans="1:16" x14ac:dyDescent="0.25">
      <c r="A3771" s="1">
        <v>44623.833333333336</v>
      </c>
      <c r="B3771">
        <v>-4.1520000000000001</v>
      </c>
      <c r="C3771">
        <v>-2.63</v>
      </c>
      <c r="D3771">
        <v>-1.2390000000000001</v>
      </c>
      <c r="E3771">
        <v>-0.22900000000000001</v>
      </c>
      <c r="F3771">
        <v>-0.22900000000000001</v>
      </c>
      <c r="G3771">
        <v>-0.22900000000000001</v>
      </c>
      <c r="H3771">
        <v>-9.7000000000000003E-2</v>
      </c>
      <c r="I3771">
        <v>-0.10299999999999999</v>
      </c>
      <c r="J3771">
        <v>-4.2000000000000003E-2</v>
      </c>
      <c r="K3771">
        <v>-0.23799999999999999</v>
      </c>
      <c r="L3771">
        <v>-6.6719999999999997</v>
      </c>
      <c r="M3771">
        <v>99.409000000000006</v>
      </c>
      <c r="N3771">
        <v>8.2680000000000007</v>
      </c>
      <c r="O3771">
        <v>25.318999999999999</v>
      </c>
      <c r="P3771">
        <v>26.253</v>
      </c>
    </row>
    <row r="3772" spans="1:16" x14ac:dyDescent="0.25">
      <c r="A3772" s="1">
        <v>44623.875</v>
      </c>
      <c r="B3772">
        <v>-4.0890000000000004</v>
      </c>
      <c r="C3772">
        <v>-2.63</v>
      </c>
      <c r="D3772">
        <v>-1.2390000000000001</v>
      </c>
      <c r="E3772">
        <v>-0.22900000000000001</v>
      </c>
      <c r="F3772">
        <v>-0.22900000000000001</v>
      </c>
      <c r="G3772">
        <v>-0.22900000000000001</v>
      </c>
      <c r="H3772">
        <v>-9.7000000000000003E-2</v>
      </c>
      <c r="I3772">
        <v>-0.10299999999999999</v>
      </c>
      <c r="J3772">
        <v>-0.105</v>
      </c>
      <c r="K3772">
        <v>-0.23799999999999999</v>
      </c>
      <c r="L3772">
        <v>-5.5330000000000004</v>
      </c>
      <c r="M3772">
        <v>100</v>
      </c>
      <c r="N3772">
        <v>8.2680000000000007</v>
      </c>
      <c r="O3772">
        <v>25.234999999999999</v>
      </c>
      <c r="P3772">
        <v>26.167999999999999</v>
      </c>
    </row>
    <row r="3773" spans="1:16" x14ac:dyDescent="0.25">
      <c r="A3773" s="1">
        <v>44623.916666666664</v>
      </c>
      <c r="B3773">
        <v>-4.1520000000000001</v>
      </c>
      <c r="C3773">
        <v>-2.63</v>
      </c>
      <c r="D3773">
        <v>-1.2390000000000001</v>
      </c>
      <c r="E3773">
        <v>-0.22900000000000001</v>
      </c>
      <c r="F3773">
        <v>-0.22900000000000001</v>
      </c>
      <c r="G3773">
        <v>-0.22900000000000001</v>
      </c>
      <c r="H3773">
        <v>-9.7000000000000003E-2</v>
      </c>
      <c r="I3773">
        <v>-0.10299999999999999</v>
      </c>
      <c r="J3773">
        <v>-0.105</v>
      </c>
      <c r="K3773">
        <v>-0.23799999999999999</v>
      </c>
      <c r="L3773">
        <v>-4.2679999999999998</v>
      </c>
      <c r="M3773">
        <v>98.262</v>
      </c>
      <c r="N3773">
        <v>8.2680000000000007</v>
      </c>
      <c r="O3773">
        <v>25.234999999999999</v>
      </c>
      <c r="P3773">
        <v>26.167999999999999</v>
      </c>
    </row>
    <row r="3774" spans="1:16" x14ac:dyDescent="0.25">
      <c r="A3774" s="1">
        <v>44623.958333333336</v>
      </c>
      <c r="B3774">
        <v>-4.0890000000000004</v>
      </c>
      <c r="C3774">
        <v>-2.63</v>
      </c>
      <c r="D3774">
        <v>-1.2390000000000001</v>
      </c>
      <c r="E3774">
        <v>-0.22900000000000001</v>
      </c>
      <c r="F3774">
        <v>-0.22900000000000001</v>
      </c>
      <c r="G3774">
        <v>-0.22900000000000001</v>
      </c>
      <c r="H3774">
        <v>-9.7000000000000003E-2</v>
      </c>
      <c r="I3774">
        <v>-0.10299999999999999</v>
      </c>
      <c r="J3774">
        <v>-4.2000000000000003E-2</v>
      </c>
      <c r="K3774">
        <v>-0.23799999999999999</v>
      </c>
      <c r="L3774">
        <v>-3.32</v>
      </c>
      <c r="M3774">
        <v>96.402000000000001</v>
      </c>
      <c r="N3774">
        <v>8.2680000000000007</v>
      </c>
      <c r="O3774">
        <v>25.318999999999999</v>
      </c>
      <c r="P3774">
        <v>26.167999999999999</v>
      </c>
    </row>
    <row r="3775" spans="1:16" x14ac:dyDescent="0.25">
      <c r="A3775" s="2">
        <v>44624</v>
      </c>
      <c r="B3775">
        <v>-4.0250000000000004</v>
      </c>
      <c r="C3775">
        <v>-2.63</v>
      </c>
      <c r="D3775">
        <v>-1.2390000000000001</v>
      </c>
      <c r="E3775">
        <v>-0.29199999999999998</v>
      </c>
      <c r="F3775">
        <v>-0.22900000000000001</v>
      </c>
      <c r="G3775">
        <v>-0.22900000000000001</v>
      </c>
      <c r="H3775">
        <v>-9.7000000000000003E-2</v>
      </c>
      <c r="I3775">
        <v>-0.10299999999999999</v>
      </c>
      <c r="J3775">
        <v>-0.105</v>
      </c>
      <c r="K3775">
        <v>-0.23799999999999999</v>
      </c>
      <c r="L3775">
        <v>-3.004</v>
      </c>
      <c r="M3775">
        <v>94.81</v>
      </c>
      <c r="N3775">
        <v>8.2680000000000007</v>
      </c>
      <c r="O3775">
        <v>25.318999999999999</v>
      </c>
      <c r="P3775">
        <v>26.167999999999999</v>
      </c>
    </row>
    <row r="3776" spans="1:16" x14ac:dyDescent="0.25">
      <c r="A3776" s="1">
        <v>44624.041666666664</v>
      </c>
      <c r="B3776">
        <v>-3.9620000000000002</v>
      </c>
      <c r="C3776">
        <v>-2.63</v>
      </c>
      <c r="D3776">
        <v>-1.2390000000000001</v>
      </c>
      <c r="E3776">
        <v>-0.22900000000000001</v>
      </c>
      <c r="F3776">
        <v>-0.22900000000000001</v>
      </c>
      <c r="G3776">
        <v>-0.22900000000000001</v>
      </c>
      <c r="H3776">
        <v>-9.7000000000000003E-2</v>
      </c>
      <c r="I3776">
        <v>-0.10299999999999999</v>
      </c>
      <c r="J3776">
        <v>-4.2000000000000003E-2</v>
      </c>
      <c r="K3776">
        <v>-0.23799999999999999</v>
      </c>
      <c r="L3776">
        <v>-2.8140000000000001</v>
      </c>
      <c r="M3776">
        <v>94.846000000000004</v>
      </c>
      <c r="N3776">
        <v>8.2680000000000007</v>
      </c>
      <c r="O3776">
        <v>25.234999999999999</v>
      </c>
      <c r="P3776">
        <v>26.167999999999999</v>
      </c>
    </row>
    <row r="3777" spans="1:16" x14ac:dyDescent="0.25">
      <c r="A3777" s="1">
        <v>44624.083333333336</v>
      </c>
      <c r="B3777">
        <v>-3.8359999999999999</v>
      </c>
      <c r="C3777">
        <v>-2.5670000000000002</v>
      </c>
      <c r="D3777">
        <v>-1.2390000000000001</v>
      </c>
      <c r="E3777">
        <v>-0.22900000000000001</v>
      </c>
      <c r="F3777">
        <v>-0.22900000000000001</v>
      </c>
      <c r="G3777">
        <v>-0.16600000000000001</v>
      </c>
      <c r="H3777">
        <v>-9.7000000000000003E-2</v>
      </c>
      <c r="I3777">
        <v>-0.10299999999999999</v>
      </c>
      <c r="J3777">
        <v>-4.2000000000000003E-2</v>
      </c>
      <c r="K3777">
        <v>-0.23799999999999999</v>
      </c>
      <c r="L3777">
        <v>-2.9409999999999998</v>
      </c>
      <c r="M3777">
        <v>99.013000000000005</v>
      </c>
      <c r="N3777">
        <v>8.2680000000000007</v>
      </c>
      <c r="O3777">
        <v>25.318999999999999</v>
      </c>
      <c r="P3777">
        <v>26.253</v>
      </c>
    </row>
    <row r="3778" spans="1:16" x14ac:dyDescent="0.25">
      <c r="A3778" s="1">
        <v>44624.125</v>
      </c>
      <c r="B3778">
        <v>-3.7719999999999998</v>
      </c>
      <c r="C3778">
        <v>-2.5670000000000002</v>
      </c>
      <c r="D3778">
        <v>-1.2390000000000001</v>
      </c>
      <c r="E3778">
        <v>-0.22900000000000001</v>
      </c>
      <c r="F3778">
        <v>-0.22900000000000001</v>
      </c>
      <c r="G3778">
        <v>-0.22900000000000001</v>
      </c>
      <c r="H3778">
        <v>-9.7000000000000003E-2</v>
      </c>
      <c r="I3778">
        <v>-0.10299999999999999</v>
      </c>
      <c r="J3778">
        <v>-0.105</v>
      </c>
      <c r="K3778">
        <v>-0.23799999999999999</v>
      </c>
      <c r="L3778">
        <v>-3.13</v>
      </c>
      <c r="M3778">
        <v>98.805999999999997</v>
      </c>
      <c r="N3778">
        <v>8.3529999999999998</v>
      </c>
      <c r="O3778">
        <v>25.318999999999999</v>
      </c>
      <c r="P3778">
        <v>26.167999999999999</v>
      </c>
    </row>
    <row r="3779" spans="1:16" x14ac:dyDescent="0.25">
      <c r="A3779" s="1">
        <v>44624.166666666664</v>
      </c>
      <c r="B3779">
        <v>-3.7090000000000001</v>
      </c>
      <c r="C3779">
        <v>-2.5030000000000001</v>
      </c>
      <c r="D3779">
        <v>-1.2390000000000001</v>
      </c>
      <c r="E3779">
        <v>-0.22900000000000001</v>
      </c>
      <c r="F3779">
        <v>-0.22900000000000001</v>
      </c>
      <c r="G3779">
        <v>-0.22900000000000001</v>
      </c>
      <c r="H3779">
        <v>-9.7000000000000003E-2</v>
      </c>
      <c r="I3779">
        <v>-0.10299999999999999</v>
      </c>
      <c r="J3779">
        <v>-0.105</v>
      </c>
      <c r="K3779">
        <v>-0.23799999999999999</v>
      </c>
      <c r="L3779">
        <v>-3.4470000000000001</v>
      </c>
      <c r="M3779">
        <v>97.85</v>
      </c>
      <c r="N3779">
        <v>8.2680000000000007</v>
      </c>
      <c r="O3779">
        <v>25.234999999999999</v>
      </c>
      <c r="P3779">
        <v>26.167999999999999</v>
      </c>
    </row>
    <row r="3780" spans="1:16" x14ac:dyDescent="0.25">
      <c r="A3780" s="1">
        <v>44624.208333333336</v>
      </c>
      <c r="B3780">
        <v>-3.6459999999999999</v>
      </c>
      <c r="C3780">
        <v>-2.5030000000000001</v>
      </c>
      <c r="D3780">
        <v>-1.2390000000000001</v>
      </c>
      <c r="E3780">
        <v>-0.29199999999999998</v>
      </c>
      <c r="F3780">
        <v>-0.22900000000000001</v>
      </c>
      <c r="G3780">
        <v>-0.22900000000000001</v>
      </c>
      <c r="H3780">
        <v>-9.7000000000000003E-2</v>
      </c>
      <c r="I3780">
        <v>-0.10299999999999999</v>
      </c>
      <c r="J3780">
        <v>-0.105</v>
      </c>
      <c r="K3780">
        <v>-0.23799999999999999</v>
      </c>
      <c r="L3780">
        <v>-3.32</v>
      </c>
      <c r="M3780">
        <v>97.147999999999996</v>
      </c>
      <c r="N3780">
        <v>8.3529999999999998</v>
      </c>
      <c r="O3780">
        <v>25.318999999999999</v>
      </c>
      <c r="P3780">
        <v>26.167999999999999</v>
      </c>
    </row>
    <row r="3781" spans="1:16" x14ac:dyDescent="0.25">
      <c r="A3781" s="1">
        <v>44624.25</v>
      </c>
      <c r="B3781">
        <v>-3.6459999999999999</v>
      </c>
      <c r="C3781">
        <v>-2.5030000000000001</v>
      </c>
      <c r="D3781">
        <v>-1.2390000000000001</v>
      </c>
      <c r="E3781">
        <v>-0.29199999999999998</v>
      </c>
      <c r="F3781">
        <v>-0.22900000000000001</v>
      </c>
      <c r="G3781">
        <v>-0.16600000000000001</v>
      </c>
      <c r="H3781">
        <v>-3.4000000000000002E-2</v>
      </c>
      <c r="I3781">
        <v>-0.10299999999999999</v>
      </c>
      <c r="J3781">
        <v>-0.105</v>
      </c>
      <c r="K3781">
        <v>-0.23799999999999999</v>
      </c>
      <c r="L3781">
        <v>-3.573</v>
      </c>
      <c r="M3781">
        <v>98.29</v>
      </c>
      <c r="N3781">
        <v>8.3529999999999998</v>
      </c>
      <c r="O3781">
        <v>25.318999999999999</v>
      </c>
      <c r="P3781">
        <v>26.167999999999999</v>
      </c>
    </row>
    <row r="3782" spans="1:16" x14ac:dyDescent="0.25">
      <c r="A3782" s="1">
        <v>44624.291666666664</v>
      </c>
      <c r="B3782">
        <v>-3.5190000000000001</v>
      </c>
      <c r="C3782">
        <v>-2.44</v>
      </c>
      <c r="D3782">
        <v>-1.2390000000000001</v>
      </c>
      <c r="E3782">
        <v>-0.29199999999999998</v>
      </c>
      <c r="F3782">
        <v>-0.22900000000000001</v>
      </c>
      <c r="G3782">
        <v>-0.22900000000000001</v>
      </c>
      <c r="H3782">
        <v>-9.7000000000000003E-2</v>
      </c>
      <c r="I3782">
        <v>-0.10299999999999999</v>
      </c>
      <c r="J3782">
        <v>-4.2000000000000003E-2</v>
      </c>
      <c r="K3782">
        <v>-0.17499999999999999</v>
      </c>
      <c r="L3782">
        <v>-3.573</v>
      </c>
      <c r="M3782">
        <v>93.671000000000006</v>
      </c>
      <c r="N3782">
        <v>8.3529999999999998</v>
      </c>
      <c r="O3782">
        <v>25.234999999999999</v>
      </c>
      <c r="P3782">
        <v>26.167999999999999</v>
      </c>
    </row>
    <row r="3783" spans="1:16" x14ac:dyDescent="0.25">
      <c r="A3783" s="1">
        <v>44624.333333333336</v>
      </c>
      <c r="B3783">
        <v>-3.3290000000000002</v>
      </c>
      <c r="C3783">
        <v>-2.3769999999999998</v>
      </c>
      <c r="D3783">
        <v>-1.2390000000000001</v>
      </c>
      <c r="E3783">
        <v>-0.29199999999999998</v>
      </c>
      <c r="F3783">
        <v>-0.22900000000000001</v>
      </c>
      <c r="G3783">
        <v>-0.22900000000000001</v>
      </c>
      <c r="H3783">
        <v>-3.4000000000000002E-2</v>
      </c>
      <c r="I3783">
        <v>-0.10299999999999999</v>
      </c>
      <c r="J3783">
        <v>-4.2000000000000003E-2</v>
      </c>
      <c r="K3783">
        <v>-0.23799999999999999</v>
      </c>
      <c r="L3783">
        <v>-8.1910000000000007</v>
      </c>
      <c r="M3783">
        <v>93.524000000000001</v>
      </c>
      <c r="N3783">
        <v>8.3529999999999998</v>
      </c>
      <c r="O3783">
        <v>25.234999999999999</v>
      </c>
      <c r="P3783">
        <v>26.167999999999999</v>
      </c>
    </row>
    <row r="3784" spans="1:16" x14ac:dyDescent="0.25">
      <c r="A3784" s="1">
        <v>44624.375</v>
      </c>
      <c r="B3784">
        <v>-3.3290000000000002</v>
      </c>
      <c r="C3784">
        <v>-2.3769999999999998</v>
      </c>
      <c r="D3784">
        <v>-1.2390000000000001</v>
      </c>
      <c r="E3784">
        <v>-0.29199999999999998</v>
      </c>
      <c r="F3784">
        <v>-0.22900000000000001</v>
      </c>
      <c r="G3784">
        <v>-0.22900000000000001</v>
      </c>
      <c r="H3784">
        <v>-9.7000000000000003E-2</v>
      </c>
      <c r="I3784">
        <v>-0.10299999999999999</v>
      </c>
      <c r="J3784">
        <v>-4.2000000000000003E-2</v>
      </c>
      <c r="K3784">
        <v>-0.23799999999999999</v>
      </c>
      <c r="L3784">
        <v>-9.9629999999999992</v>
      </c>
      <c r="M3784">
        <v>89.658000000000001</v>
      </c>
      <c r="N3784">
        <v>8.4380000000000006</v>
      </c>
      <c r="O3784">
        <v>25.234999999999999</v>
      </c>
      <c r="P3784">
        <v>26.167999999999999</v>
      </c>
    </row>
    <row r="3785" spans="1:16" x14ac:dyDescent="0.25">
      <c r="A3785" s="1">
        <v>44624.416666666664</v>
      </c>
      <c r="B3785">
        <v>-3.266</v>
      </c>
      <c r="C3785">
        <v>-2.3769999999999998</v>
      </c>
      <c r="D3785">
        <v>-1.2390000000000001</v>
      </c>
      <c r="E3785">
        <v>-0.29199999999999998</v>
      </c>
      <c r="F3785">
        <v>-0.22900000000000001</v>
      </c>
      <c r="G3785">
        <v>-0.22900000000000001</v>
      </c>
      <c r="H3785">
        <v>-3.4000000000000002E-2</v>
      </c>
      <c r="I3785">
        <v>-0.10299999999999999</v>
      </c>
      <c r="J3785">
        <v>-4.2000000000000003E-2</v>
      </c>
      <c r="K3785">
        <v>-0.23799999999999999</v>
      </c>
      <c r="L3785">
        <v>-10.913</v>
      </c>
      <c r="M3785">
        <v>80.263999999999996</v>
      </c>
      <c r="N3785">
        <v>8.4380000000000006</v>
      </c>
      <c r="O3785">
        <v>25.234999999999999</v>
      </c>
      <c r="P3785">
        <v>26.167999999999999</v>
      </c>
    </row>
    <row r="3786" spans="1:16" x14ac:dyDescent="0.25">
      <c r="A3786" s="1">
        <v>44624.458333333336</v>
      </c>
      <c r="B3786">
        <v>-3.266</v>
      </c>
      <c r="C3786">
        <v>-2.3769999999999998</v>
      </c>
      <c r="D3786">
        <v>-1.2390000000000001</v>
      </c>
      <c r="E3786">
        <v>-0.29199999999999998</v>
      </c>
      <c r="F3786">
        <v>-0.22900000000000001</v>
      </c>
      <c r="G3786">
        <v>-0.22900000000000001</v>
      </c>
      <c r="H3786">
        <v>-9.7000000000000003E-2</v>
      </c>
      <c r="I3786">
        <v>-0.10299999999999999</v>
      </c>
      <c r="J3786">
        <v>-0.105</v>
      </c>
      <c r="K3786">
        <v>-0.23799999999999999</v>
      </c>
      <c r="L3786">
        <v>-11.798999999999999</v>
      </c>
      <c r="M3786">
        <v>77.052000000000007</v>
      </c>
      <c r="N3786">
        <v>8.4380000000000006</v>
      </c>
      <c r="O3786">
        <v>25.234999999999999</v>
      </c>
      <c r="P3786">
        <v>26.167999999999999</v>
      </c>
    </row>
    <row r="3787" spans="1:16" x14ac:dyDescent="0.25">
      <c r="A3787" s="1">
        <v>44624.5</v>
      </c>
      <c r="B3787">
        <v>-3.2029999999999998</v>
      </c>
      <c r="C3787">
        <v>-2.3140000000000001</v>
      </c>
      <c r="D3787">
        <v>-1.2390000000000001</v>
      </c>
      <c r="E3787">
        <v>-0.22900000000000001</v>
      </c>
      <c r="F3787">
        <v>-0.22900000000000001</v>
      </c>
      <c r="G3787">
        <v>-0.22900000000000001</v>
      </c>
      <c r="H3787">
        <v>-9.7000000000000003E-2</v>
      </c>
      <c r="I3787">
        <v>-0.10299999999999999</v>
      </c>
      <c r="J3787">
        <v>-4.2000000000000003E-2</v>
      </c>
      <c r="K3787">
        <v>-0.17499999999999999</v>
      </c>
      <c r="L3787">
        <v>-11.798999999999999</v>
      </c>
      <c r="M3787">
        <v>73.385000000000005</v>
      </c>
      <c r="N3787">
        <v>8.4380000000000006</v>
      </c>
      <c r="O3787">
        <v>25.234999999999999</v>
      </c>
      <c r="P3787">
        <v>26.167999999999999</v>
      </c>
    </row>
    <row r="3788" spans="1:16" x14ac:dyDescent="0.25">
      <c r="A3788" s="1">
        <v>44624.541666666664</v>
      </c>
      <c r="B3788">
        <v>-3.1389999999999998</v>
      </c>
      <c r="C3788">
        <v>-2.3140000000000001</v>
      </c>
      <c r="D3788">
        <v>-1.2390000000000001</v>
      </c>
      <c r="E3788">
        <v>-0.29199999999999998</v>
      </c>
      <c r="F3788">
        <v>-0.22900000000000001</v>
      </c>
      <c r="G3788">
        <v>-0.22900000000000001</v>
      </c>
      <c r="H3788">
        <v>-9.7000000000000003E-2</v>
      </c>
      <c r="I3788">
        <v>-0.10299999999999999</v>
      </c>
      <c r="J3788">
        <v>-0.105</v>
      </c>
      <c r="K3788">
        <v>-0.17499999999999999</v>
      </c>
      <c r="L3788">
        <v>-11.798999999999999</v>
      </c>
      <c r="M3788">
        <v>72.36</v>
      </c>
      <c r="N3788">
        <v>8.4380000000000006</v>
      </c>
      <c r="O3788">
        <v>25.234999999999999</v>
      </c>
      <c r="P3788">
        <v>26.167999999999999</v>
      </c>
    </row>
    <row r="3789" spans="1:16" x14ac:dyDescent="0.25">
      <c r="A3789" s="1">
        <v>44624.583333333336</v>
      </c>
      <c r="B3789">
        <v>-3.1389999999999998</v>
      </c>
      <c r="C3789">
        <v>-2.3140000000000001</v>
      </c>
      <c r="D3789">
        <v>-1.1759999999999999</v>
      </c>
      <c r="E3789">
        <v>-0.29199999999999998</v>
      </c>
      <c r="F3789">
        <v>-0.22900000000000001</v>
      </c>
      <c r="G3789">
        <v>-0.22900000000000001</v>
      </c>
      <c r="H3789">
        <v>-9.7000000000000003E-2</v>
      </c>
      <c r="I3789">
        <v>-0.10299999999999999</v>
      </c>
      <c r="J3789">
        <v>-4.2000000000000003E-2</v>
      </c>
      <c r="K3789">
        <v>-0.23799999999999999</v>
      </c>
      <c r="L3789">
        <v>-12.053000000000001</v>
      </c>
      <c r="M3789">
        <v>73.786000000000001</v>
      </c>
      <c r="N3789">
        <v>8.5229999999999997</v>
      </c>
      <c r="O3789">
        <v>25.234999999999999</v>
      </c>
      <c r="P3789">
        <v>26.167999999999999</v>
      </c>
    </row>
    <row r="3790" spans="1:16" x14ac:dyDescent="0.25">
      <c r="A3790" s="1">
        <v>44624.625</v>
      </c>
      <c r="B3790">
        <v>-3.2029999999999998</v>
      </c>
      <c r="C3790">
        <v>-2.2509999999999999</v>
      </c>
      <c r="D3790">
        <v>-1.1759999999999999</v>
      </c>
      <c r="E3790">
        <v>-0.29199999999999998</v>
      </c>
      <c r="F3790">
        <v>-0.22900000000000001</v>
      </c>
      <c r="G3790">
        <v>-0.22900000000000001</v>
      </c>
      <c r="H3790">
        <v>-9.7000000000000003E-2</v>
      </c>
      <c r="I3790">
        <v>-0.10299999999999999</v>
      </c>
      <c r="J3790">
        <v>-0.105</v>
      </c>
      <c r="K3790">
        <v>-0.23799999999999999</v>
      </c>
      <c r="L3790">
        <v>-11.673</v>
      </c>
      <c r="M3790">
        <v>72.085999999999999</v>
      </c>
      <c r="N3790">
        <v>8.5229999999999997</v>
      </c>
      <c r="O3790">
        <v>25.234999999999999</v>
      </c>
      <c r="P3790">
        <v>26.167999999999999</v>
      </c>
    </row>
    <row r="3791" spans="1:16" x14ac:dyDescent="0.25">
      <c r="A3791" s="1">
        <v>44624.666666666664</v>
      </c>
      <c r="B3791">
        <v>-3.2029999999999998</v>
      </c>
      <c r="C3791">
        <v>-2.2509999999999999</v>
      </c>
      <c r="D3791">
        <v>-1.1759999999999999</v>
      </c>
      <c r="E3791">
        <v>-0.29199999999999998</v>
      </c>
      <c r="F3791">
        <v>-0.22900000000000001</v>
      </c>
      <c r="G3791">
        <v>-0.22900000000000001</v>
      </c>
      <c r="H3791">
        <v>-9.7000000000000003E-2</v>
      </c>
      <c r="I3791">
        <v>-0.10299999999999999</v>
      </c>
      <c r="J3791">
        <v>-0.105</v>
      </c>
      <c r="K3791">
        <v>-0.17499999999999999</v>
      </c>
      <c r="L3791">
        <v>-12.053000000000001</v>
      </c>
      <c r="M3791">
        <v>74.822000000000003</v>
      </c>
      <c r="N3791">
        <v>8.6069999999999993</v>
      </c>
      <c r="O3791">
        <v>25.234999999999999</v>
      </c>
      <c r="P3791">
        <v>26.167999999999999</v>
      </c>
    </row>
    <row r="3792" spans="1:16" x14ac:dyDescent="0.25">
      <c r="A3792" s="1">
        <v>44624.708333333336</v>
      </c>
      <c r="B3792">
        <v>-3.456</v>
      </c>
      <c r="C3792">
        <v>-2.3140000000000001</v>
      </c>
      <c r="D3792">
        <v>-1.1759999999999999</v>
      </c>
      <c r="E3792">
        <v>-0.29199999999999998</v>
      </c>
      <c r="F3792">
        <v>-0.22900000000000001</v>
      </c>
      <c r="G3792">
        <v>-0.22900000000000001</v>
      </c>
      <c r="H3792">
        <v>-9.7000000000000003E-2</v>
      </c>
      <c r="I3792">
        <v>-0.10299999999999999</v>
      </c>
      <c r="J3792">
        <v>-4.2000000000000003E-2</v>
      </c>
      <c r="K3792">
        <v>-0.23799999999999999</v>
      </c>
      <c r="L3792">
        <v>-14.712999999999999</v>
      </c>
      <c r="M3792">
        <v>82.272000000000006</v>
      </c>
      <c r="N3792">
        <v>8.5229999999999997</v>
      </c>
      <c r="O3792">
        <v>25.234999999999999</v>
      </c>
      <c r="P3792">
        <v>26.082999999999998</v>
      </c>
    </row>
    <row r="3793" spans="1:16" x14ac:dyDescent="0.25">
      <c r="A3793" s="1">
        <v>44624.75</v>
      </c>
      <c r="B3793">
        <v>-3.5190000000000001</v>
      </c>
      <c r="C3793">
        <v>-2.3140000000000001</v>
      </c>
      <c r="D3793">
        <v>-1.1759999999999999</v>
      </c>
      <c r="E3793">
        <v>-0.29199999999999998</v>
      </c>
      <c r="F3793">
        <v>-0.22900000000000001</v>
      </c>
      <c r="G3793">
        <v>-0.22900000000000001</v>
      </c>
      <c r="H3793">
        <v>-9.7000000000000003E-2</v>
      </c>
      <c r="I3793">
        <v>-0.10299999999999999</v>
      </c>
      <c r="J3793">
        <v>-0.105</v>
      </c>
      <c r="K3793">
        <v>-0.17499999999999999</v>
      </c>
      <c r="L3793">
        <v>-16.805</v>
      </c>
      <c r="M3793">
        <v>87.43</v>
      </c>
      <c r="N3793">
        <v>8.5229999999999997</v>
      </c>
      <c r="O3793">
        <v>25.234999999999999</v>
      </c>
      <c r="P3793">
        <v>26.082999999999998</v>
      </c>
    </row>
    <row r="3794" spans="1:16" x14ac:dyDescent="0.25">
      <c r="A3794" s="1">
        <v>44624.791666666664</v>
      </c>
      <c r="B3794">
        <v>-3.7090000000000001</v>
      </c>
      <c r="C3794">
        <v>-2.3140000000000001</v>
      </c>
      <c r="D3794">
        <v>-1.1759999999999999</v>
      </c>
      <c r="E3794">
        <v>-0.29199999999999998</v>
      </c>
      <c r="F3794">
        <v>-0.22900000000000001</v>
      </c>
      <c r="G3794">
        <v>-0.22900000000000001</v>
      </c>
      <c r="H3794">
        <v>-3.4000000000000002E-2</v>
      </c>
      <c r="I3794">
        <v>-0.10299999999999999</v>
      </c>
      <c r="J3794">
        <v>-4.2000000000000003E-2</v>
      </c>
      <c r="K3794">
        <v>-0.23799999999999999</v>
      </c>
      <c r="L3794">
        <v>-17.818999999999999</v>
      </c>
      <c r="M3794">
        <v>89.421000000000006</v>
      </c>
      <c r="N3794">
        <v>8.5229999999999997</v>
      </c>
      <c r="O3794">
        <v>25.234999999999999</v>
      </c>
      <c r="P3794">
        <v>25.998000000000001</v>
      </c>
    </row>
    <row r="3795" spans="1:16" x14ac:dyDescent="0.25">
      <c r="A3795" s="1">
        <v>44624.833333333336</v>
      </c>
      <c r="B3795">
        <v>-3.899</v>
      </c>
      <c r="C3795">
        <v>-2.44</v>
      </c>
      <c r="D3795">
        <v>-1.1759999999999999</v>
      </c>
      <c r="E3795">
        <v>-0.29199999999999998</v>
      </c>
      <c r="F3795">
        <v>-0.22900000000000001</v>
      </c>
      <c r="G3795">
        <v>-0.22900000000000001</v>
      </c>
      <c r="H3795">
        <v>-9.7000000000000003E-2</v>
      </c>
      <c r="I3795">
        <v>-0.10299999999999999</v>
      </c>
      <c r="J3795">
        <v>-4.2000000000000003E-2</v>
      </c>
      <c r="K3795">
        <v>-0.17499999999999999</v>
      </c>
      <c r="L3795">
        <v>-18.960999999999999</v>
      </c>
      <c r="M3795">
        <v>89.507999999999996</v>
      </c>
      <c r="N3795">
        <v>8.5229999999999997</v>
      </c>
      <c r="O3795">
        <v>25.234999999999999</v>
      </c>
      <c r="P3795">
        <v>25.998000000000001</v>
      </c>
    </row>
    <row r="3796" spans="1:16" x14ac:dyDescent="0.25">
      <c r="A3796" s="1">
        <v>44624.875</v>
      </c>
      <c r="B3796">
        <v>-4.2789999999999999</v>
      </c>
      <c r="C3796">
        <v>-2.5030000000000001</v>
      </c>
      <c r="D3796">
        <v>-1.1759999999999999</v>
      </c>
      <c r="E3796">
        <v>-0.29199999999999998</v>
      </c>
      <c r="F3796">
        <v>-0.22900000000000001</v>
      </c>
      <c r="G3796">
        <v>-0.22900000000000001</v>
      </c>
      <c r="H3796">
        <v>-9.7000000000000003E-2</v>
      </c>
      <c r="I3796">
        <v>-0.10299999999999999</v>
      </c>
      <c r="J3796">
        <v>-0.105</v>
      </c>
      <c r="K3796">
        <v>-0.23799999999999999</v>
      </c>
      <c r="L3796">
        <v>-20.166</v>
      </c>
      <c r="M3796">
        <v>90.59</v>
      </c>
      <c r="N3796">
        <v>8.4380000000000006</v>
      </c>
      <c r="O3796">
        <v>25.234999999999999</v>
      </c>
      <c r="P3796">
        <v>25.913</v>
      </c>
    </row>
    <row r="3797" spans="1:16" x14ac:dyDescent="0.25">
      <c r="A3797" s="1">
        <v>44624.916666666664</v>
      </c>
      <c r="B3797">
        <v>-4.6580000000000004</v>
      </c>
      <c r="C3797">
        <v>-2.63</v>
      </c>
      <c r="D3797">
        <v>-1.1759999999999999</v>
      </c>
      <c r="E3797">
        <v>-0.29199999999999998</v>
      </c>
      <c r="F3797">
        <v>-0.22900000000000001</v>
      </c>
      <c r="G3797">
        <v>-0.22900000000000001</v>
      </c>
      <c r="H3797">
        <v>-9.7000000000000003E-2</v>
      </c>
      <c r="I3797">
        <v>-0.10299999999999999</v>
      </c>
      <c r="J3797">
        <v>-4.2000000000000003E-2</v>
      </c>
      <c r="K3797">
        <v>-0.23799999999999999</v>
      </c>
      <c r="L3797">
        <v>-20.545999999999999</v>
      </c>
      <c r="M3797">
        <v>88.367999999999995</v>
      </c>
      <c r="N3797">
        <v>8.4380000000000006</v>
      </c>
      <c r="O3797">
        <v>25.234999999999999</v>
      </c>
      <c r="P3797">
        <v>25.913</v>
      </c>
    </row>
    <row r="3798" spans="1:16" x14ac:dyDescent="0.25">
      <c r="A3798" s="1">
        <v>44624.958333333336</v>
      </c>
      <c r="B3798">
        <v>-5.6079999999999997</v>
      </c>
      <c r="C3798">
        <v>-2.9460000000000002</v>
      </c>
      <c r="D3798">
        <v>-1.1759999999999999</v>
      </c>
      <c r="E3798">
        <v>-0.29199999999999998</v>
      </c>
      <c r="F3798">
        <v>-0.22900000000000001</v>
      </c>
      <c r="G3798">
        <v>-0.22900000000000001</v>
      </c>
      <c r="H3798">
        <v>-9.7000000000000003E-2</v>
      </c>
      <c r="I3798">
        <v>-0.10299999999999999</v>
      </c>
      <c r="J3798">
        <v>-4.2000000000000003E-2</v>
      </c>
      <c r="K3798">
        <v>-0.23799999999999999</v>
      </c>
      <c r="L3798">
        <v>-21.942</v>
      </c>
      <c r="M3798">
        <v>88.412000000000006</v>
      </c>
      <c r="N3798">
        <v>8.3529999999999998</v>
      </c>
      <c r="O3798">
        <v>25.15</v>
      </c>
      <c r="P3798">
        <v>25.913</v>
      </c>
    </row>
    <row r="3799" spans="1:16" x14ac:dyDescent="0.25">
      <c r="A3799" s="2">
        <v>44625</v>
      </c>
      <c r="B3799">
        <v>-5.9880000000000004</v>
      </c>
      <c r="C3799">
        <v>-3.0720000000000001</v>
      </c>
      <c r="D3799">
        <v>-1.2390000000000001</v>
      </c>
      <c r="E3799">
        <v>-0.29199999999999998</v>
      </c>
      <c r="F3799">
        <v>-0.22900000000000001</v>
      </c>
      <c r="G3799">
        <v>-0.22900000000000001</v>
      </c>
      <c r="H3799">
        <v>-9.7000000000000003E-2</v>
      </c>
      <c r="I3799">
        <v>-0.10299999999999999</v>
      </c>
      <c r="J3799">
        <v>-0.105</v>
      </c>
      <c r="K3799">
        <v>-0.17499999999999999</v>
      </c>
      <c r="L3799">
        <v>-23.91</v>
      </c>
      <c r="M3799">
        <v>90.07</v>
      </c>
      <c r="N3799">
        <v>8.2680000000000007</v>
      </c>
      <c r="O3799">
        <v>25.15</v>
      </c>
      <c r="P3799">
        <v>25.913</v>
      </c>
    </row>
    <row r="3800" spans="1:16" x14ac:dyDescent="0.25">
      <c r="A3800" s="1">
        <v>44625.041666666664</v>
      </c>
      <c r="B3800">
        <v>-6.2409999999999997</v>
      </c>
      <c r="C3800">
        <v>-3.1989999999999998</v>
      </c>
      <c r="D3800">
        <v>-1.2390000000000001</v>
      </c>
      <c r="E3800">
        <v>-0.29199999999999998</v>
      </c>
      <c r="F3800">
        <v>-0.22900000000000001</v>
      </c>
      <c r="G3800">
        <v>-0.22900000000000001</v>
      </c>
      <c r="H3800">
        <v>-9.7000000000000003E-2</v>
      </c>
      <c r="I3800">
        <v>-0.10299999999999999</v>
      </c>
      <c r="J3800">
        <v>-0.105</v>
      </c>
      <c r="K3800">
        <v>-0.17499999999999999</v>
      </c>
      <c r="L3800">
        <v>-24.672000000000001</v>
      </c>
      <c r="M3800">
        <v>90.221000000000004</v>
      </c>
      <c r="N3800">
        <v>8.1829999999999998</v>
      </c>
      <c r="O3800">
        <v>25.234999999999999</v>
      </c>
      <c r="P3800">
        <v>25.913</v>
      </c>
    </row>
    <row r="3801" spans="1:16" x14ac:dyDescent="0.25">
      <c r="A3801" s="1">
        <v>44625.083333333336</v>
      </c>
      <c r="B3801">
        <v>-6.431</v>
      </c>
      <c r="C3801">
        <v>-3.262</v>
      </c>
      <c r="D3801">
        <v>-1.2390000000000001</v>
      </c>
      <c r="E3801">
        <v>-0.29199999999999998</v>
      </c>
      <c r="F3801">
        <v>-0.22900000000000001</v>
      </c>
      <c r="G3801">
        <v>-0.22900000000000001</v>
      </c>
      <c r="H3801">
        <v>-9.7000000000000003E-2</v>
      </c>
      <c r="I3801">
        <v>-0.10299999999999999</v>
      </c>
      <c r="J3801">
        <v>-4.2000000000000003E-2</v>
      </c>
      <c r="K3801">
        <v>-0.17499999999999999</v>
      </c>
      <c r="L3801">
        <v>-26.259</v>
      </c>
      <c r="M3801">
        <v>91.632999999999996</v>
      </c>
      <c r="N3801">
        <v>8.0980000000000008</v>
      </c>
      <c r="O3801">
        <v>25.15</v>
      </c>
      <c r="P3801">
        <v>25.913</v>
      </c>
    </row>
    <row r="3802" spans="1:16" x14ac:dyDescent="0.25">
      <c r="A3802" s="1">
        <v>44625.125</v>
      </c>
      <c r="B3802">
        <v>-6.431</v>
      </c>
      <c r="C3802">
        <v>-3.3879999999999999</v>
      </c>
      <c r="D3802">
        <v>-1.302</v>
      </c>
      <c r="E3802">
        <v>-0.29199999999999998</v>
      </c>
      <c r="F3802">
        <v>-0.22900000000000001</v>
      </c>
      <c r="G3802">
        <v>-0.22900000000000001</v>
      </c>
      <c r="H3802">
        <v>-9.7000000000000003E-2</v>
      </c>
      <c r="I3802">
        <v>-0.10299999999999999</v>
      </c>
      <c r="J3802">
        <v>-4.2000000000000003E-2</v>
      </c>
      <c r="K3802">
        <v>-0.23799999999999999</v>
      </c>
      <c r="L3802">
        <v>-28.545999999999999</v>
      </c>
      <c r="M3802">
        <v>90.394000000000005</v>
      </c>
      <c r="N3802">
        <v>7.9290000000000003</v>
      </c>
      <c r="O3802">
        <v>25.15</v>
      </c>
      <c r="P3802">
        <v>25.913</v>
      </c>
    </row>
    <row r="3803" spans="1:16" x14ac:dyDescent="0.25">
      <c r="A3803" s="1">
        <v>44625.166666666664</v>
      </c>
      <c r="B3803">
        <v>-6.5579999999999998</v>
      </c>
      <c r="C3803">
        <v>-3.452</v>
      </c>
      <c r="D3803">
        <v>-1.302</v>
      </c>
      <c r="E3803">
        <v>-0.29199999999999998</v>
      </c>
      <c r="F3803">
        <v>-0.22900000000000001</v>
      </c>
      <c r="G3803">
        <v>-0.22900000000000001</v>
      </c>
      <c r="H3803">
        <v>-9.7000000000000003E-2</v>
      </c>
      <c r="I3803">
        <v>-0.10299999999999999</v>
      </c>
      <c r="J3803">
        <v>-0.105</v>
      </c>
      <c r="K3803">
        <v>-0.17499999999999999</v>
      </c>
      <c r="L3803">
        <v>-29.753</v>
      </c>
      <c r="M3803">
        <v>90.323999999999998</v>
      </c>
      <c r="N3803">
        <v>7.8440000000000003</v>
      </c>
      <c r="O3803">
        <v>25.065000000000001</v>
      </c>
      <c r="P3803">
        <v>25.827999999999999</v>
      </c>
    </row>
    <row r="3804" spans="1:16" x14ac:dyDescent="0.25">
      <c r="A3804" s="1">
        <v>44625.208333333336</v>
      </c>
      <c r="B3804">
        <v>-6.6849999999999996</v>
      </c>
      <c r="C3804">
        <v>-3.5150000000000001</v>
      </c>
      <c r="D3804">
        <v>-1.302</v>
      </c>
      <c r="E3804">
        <v>-0.29199999999999998</v>
      </c>
      <c r="F3804">
        <v>-0.22900000000000001</v>
      </c>
      <c r="G3804">
        <v>-0.22900000000000001</v>
      </c>
      <c r="H3804">
        <v>-9.7000000000000003E-2</v>
      </c>
      <c r="I3804">
        <v>-0.10299999999999999</v>
      </c>
      <c r="J3804">
        <v>-4.2000000000000003E-2</v>
      </c>
      <c r="K3804">
        <v>-0.23799999999999999</v>
      </c>
      <c r="L3804">
        <v>-29.626000000000001</v>
      </c>
      <c r="M3804">
        <v>90.332999999999998</v>
      </c>
      <c r="N3804">
        <v>7.8440000000000003</v>
      </c>
      <c r="O3804">
        <v>25.065000000000001</v>
      </c>
      <c r="P3804">
        <v>25.827999999999999</v>
      </c>
    </row>
    <row r="3805" spans="1:16" x14ac:dyDescent="0.25">
      <c r="A3805" s="1">
        <v>44625.25</v>
      </c>
      <c r="B3805">
        <v>-6.7480000000000002</v>
      </c>
      <c r="C3805">
        <v>-3.5779999999999998</v>
      </c>
      <c r="D3805">
        <v>-1.365</v>
      </c>
      <c r="E3805">
        <v>-0.29199999999999998</v>
      </c>
      <c r="F3805">
        <v>-0.22900000000000001</v>
      </c>
      <c r="G3805">
        <v>-0.22900000000000001</v>
      </c>
      <c r="H3805">
        <v>-9.7000000000000003E-2</v>
      </c>
      <c r="I3805">
        <v>-0.10299999999999999</v>
      </c>
      <c r="J3805">
        <v>-0.105</v>
      </c>
      <c r="K3805">
        <v>-0.17499999999999999</v>
      </c>
      <c r="L3805">
        <v>-29.943999999999999</v>
      </c>
      <c r="M3805">
        <v>89.290999999999997</v>
      </c>
      <c r="N3805">
        <v>7.6740000000000004</v>
      </c>
      <c r="O3805">
        <v>25.065000000000001</v>
      </c>
      <c r="P3805">
        <v>25.827999999999999</v>
      </c>
    </row>
    <row r="3806" spans="1:16" x14ac:dyDescent="0.25">
      <c r="A3806" s="1">
        <v>44625.291666666664</v>
      </c>
      <c r="B3806">
        <v>-6.6849999999999996</v>
      </c>
      <c r="C3806">
        <v>-3.7050000000000001</v>
      </c>
      <c r="D3806">
        <v>-1.4279999999999999</v>
      </c>
      <c r="E3806">
        <v>-0.29199999999999998</v>
      </c>
      <c r="F3806">
        <v>-0.22900000000000001</v>
      </c>
      <c r="G3806">
        <v>-0.22900000000000001</v>
      </c>
      <c r="H3806">
        <v>-9.7000000000000003E-2</v>
      </c>
      <c r="I3806">
        <v>-0.10299999999999999</v>
      </c>
      <c r="J3806">
        <v>-4.2000000000000003E-2</v>
      </c>
      <c r="K3806">
        <v>-0.17499999999999999</v>
      </c>
      <c r="L3806">
        <v>-30.071000000000002</v>
      </c>
      <c r="M3806">
        <v>85.882999999999996</v>
      </c>
      <c r="N3806">
        <v>7.6740000000000004</v>
      </c>
      <c r="O3806">
        <v>25.065000000000001</v>
      </c>
      <c r="P3806">
        <v>25.827999999999999</v>
      </c>
    </row>
    <row r="3807" spans="1:16" x14ac:dyDescent="0.25">
      <c r="A3807" s="1">
        <v>44625.333333333336</v>
      </c>
      <c r="B3807">
        <v>-6.6210000000000004</v>
      </c>
      <c r="C3807">
        <v>-3.7050000000000001</v>
      </c>
      <c r="D3807">
        <v>-1.4279999999999999</v>
      </c>
      <c r="E3807">
        <v>-0.29199999999999998</v>
      </c>
      <c r="F3807">
        <v>-0.22900000000000001</v>
      </c>
      <c r="G3807">
        <v>-0.22900000000000001</v>
      </c>
      <c r="H3807">
        <v>-3.4000000000000002E-2</v>
      </c>
      <c r="I3807">
        <v>-0.10299999999999999</v>
      </c>
      <c r="J3807">
        <v>-4.2000000000000003E-2</v>
      </c>
      <c r="K3807">
        <v>-0.23799999999999999</v>
      </c>
      <c r="L3807">
        <v>-27.974</v>
      </c>
      <c r="M3807">
        <v>80.02</v>
      </c>
      <c r="N3807">
        <v>7.6740000000000004</v>
      </c>
      <c r="O3807">
        <v>25.065000000000001</v>
      </c>
      <c r="P3807">
        <v>25.913</v>
      </c>
    </row>
    <row r="3808" spans="1:16" x14ac:dyDescent="0.25">
      <c r="A3808" s="1">
        <v>44625.375</v>
      </c>
      <c r="B3808">
        <v>-6.8109999999999999</v>
      </c>
      <c r="C3808">
        <v>-3.831</v>
      </c>
      <c r="D3808">
        <v>-1.4279999999999999</v>
      </c>
      <c r="E3808">
        <v>-0.29199999999999998</v>
      </c>
      <c r="F3808">
        <v>-0.22900000000000001</v>
      </c>
      <c r="G3808">
        <v>-0.22900000000000001</v>
      </c>
      <c r="H3808">
        <v>-9.7000000000000003E-2</v>
      </c>
      <c r="I3808">
        <v>-0.10299999999999999</v>
      </c>
      <c r="J3808">
        <v>-4.2000000000000003E-2</v>
      </c>
      <c r="K3808">
        <v>-0.17499999999999999</v>
      </c>
      <c r="L3808">
        <v>-25.37</v>
      </c>
      <c r="M3808">
        <v>73.736000000000004</v>
      </c>
      <c r="N3808">
        <v>7.5890000000000004</v>
      </c>
      <c r="O3808">
        <v>25.15</v>
      </c>
      <c r="P3808">
        <v>25.913</v>
      </c>
    </row>
    <row r="3809" spans="1:16" x14ac:dyDescent="0.25">
      <c r="A3809" s="1">
        <v>44625.416666666664</v>
      </c>
      <c r="B3809">
        <v>-6.9379999999999997</v>
      </c>
      <c r="C3809">
        <v>-3.8940000000000001</v>
      </c>
      <c r="D3809">
        <v>-1.492</v>
      </c>
      <c r="E3809">
        <v>-0.29199999999999998</v>
      </c>
      <c r="F3809">
        <v>-0.22900000000000001</v>
      </c>
      <c r="G3809">
        <v>-0.22900000000000001</v>
      </c>
      <c r="H3809">
        <v>-9.7000000000000003E-2</v>
      </c>
      <c r="I3809">
        <v>-0.10299999999999999</v>
      </c>
      <c r="J3809">
        <v>-4.2000000000000003E-2</v>
      </c>
      <c r="K3809">
        <v>-0.23799999999999999</v>
      </c>
      <c r="L3809">
        <v>-21.370999999999999</v>
      </c>
      <c r="M3809">
        <v>67.144999999999996</v>
      </c>
      <c r="N3809">
        <v>7.5890000000000004</v>
      </c>
      <c r="O3809">
        <v>25.234999999999999</v>
      </c>
      <c r="P3809">
        <v>25.913</v>
      </c>
    </row>
    <row r="3810" spans="1:16" x14ac:dyDescent="0.25">
      <c r="A3810" s="1">
        <v>44625.458333333336</v>
      </c>
      <c r="B3810">
        <v>-7.0010000000000003</v>
      </c>
      <c r="C3810">
        <v>-3.9580000000000002</v>
      </c>
      <c r="D3810">
        <v>-1.492</v>
      </c>
      <c r="E3810">
        <v>-0.29199999999999998</v>
      </c>
      <c r="F3810">
        <v>-0.22900000000000001</v>
      </c>
      <c r="G3810">
        <v>-0.22900000000000001</v>
      </c>
      <c r="H3810">
        <v>-9.7000000000000003E-2</v>
      </c>
      <c r="I3810">
        <v>-0.10299999999999999</v>
      </c>
      <c r="J3810">
        <v>-0.105</v>
      </c>
      <c r="K3810">
        <v>-0.23799999999999999</v>
      </c>
      <c r="L3810">
        <v>-21.751999999999999</v>
      </c>
      <c r="M3810">
        <v>66.069000000000003</v>
      </c>
      <c r="N3810">
        <v>7.5049999999999999</v>
      </c>
      <c r="O3810">
        <v>25.234999999999999</v>
      </c>
      <c r="P3810">
        <v>25.998000000000001</v>
      </c>
    </row>
    <row r="3811" spans="1:16" x14ac:dyDescent="0.25">
      <c r="A3811" s="1">
        <v>44625.5</v>
      </c>
      <c r="B3811">
        <v>-6.9379999999999997</v>
      </c>
      <c r="C3811">
        <v>-3.9580000000000002</v>
      </c>
      <c r="D3811">
        <v>-1.5549999999999999</v>
      </c>
      <c r="E3811">
        <v>-0.29199999999999998</v>
      </c>
      <c r="F3811">
        <v>-0.22900000000000001</v>
      </c>
      <c r="G3811">
        <v>-0.22900000000000001</v>
      </c>
      <c r="H3811">
        <v>-9.7000000000000003E-2</v>
      </c>
      <c r="I3811">
        <v>-0.10299999999999999</v>
      </c>
      <c r="J3811">
        <v>-0.105</v>
      </c>
      <c r="K3811">
        <v>-0.23799999999999999</v>
      </c>
      <c r="L3811">
        <v>-20.545999999999999</v>
      </c>
      <c r="M3811">
        <v>64.811999999999998</v>
      </c>
      <c r="N3811">
        <v>7.5049999999999999</v>
      </c>
      <c r="O3811">
        <v>25.234999999999999</v>
      </c>
      <c r="P3811">
        <v>25.913</v>
      </c>
    </row>
    <row r="3812" spans="1:16" x14ac:dyDescent="0.25">
      <c r="A3812" s="1">
        <v>44625.541666666664</v>
      </c>
      <c r="B3812">
        <v>-7.0010000000000003</v>
      </c>
      <c r="C3812">
        <v>-4.0209999999999999</v>
      </c>
      <c r="D3812">
        <v>-1.5549999999999999</v>
      </c>
      <c r="E3812">
        <v>-0.29199999999999998</v>
      </c>
      <c r="F3812">
        <v>-0.22900000000000001</v>
      </c>
      <c r="G3812">
        <v>-0.22900000000000001</v>
      </c>
      <c r="H3812">
        <v>-3.4000000000000002E-2</v>
      </c>
      <c r="I3812">
        <v>-0.10299999999999999</v>
      </c>
      <c r="J3812">
        <v>-4.2000000000000003E-2</v>
      </c>
      <c r="K3812">
        <v>-0.23799999999999999</v>
      </c>
      <c r="L3812">
        <v>-19.594999999999999</v>
      </c>
      <c r="M3812">
        <v>61.277000000000001</v>
      </c>
      <c r="N3812">
        <v>7.42</v>
      </c>
      <c r="O3812">
        <v>25.234999999999999</v>
      </c>
      <c r="P3812">
        <v>25.998000000000001</v>
      </c>
    </row>
    <row r="3813" spans="1:16" x14ac:dyDescent="0.25">
      <c r="A3813" s="1">
        <v>44625.583333333336</v>
      </c>
      <c r="B3813">
        <v>-7.0010000000000003</v>
      </c>
      <c r="C3813">
        <v>-4.0839999999999996</v>
      </c>
      <c r="D3813">
        <v>-1.5549999999999999</v>
      </c>
      <c r="E3813">
        <v>-0.29199999999999998</v>
      </c>
      <c r="F3813">
        <v>-0.22900000000000001</v>
      </c>
      <c r="G3813">
        <v>-0.22900000000000001</v>
      </c>
      <c r="H3813">
        <v>-9.7000000000000003E-2</v>
      </c>
      <c r="I3813">
        <v>-0.10299999999999999</v>
      </c>
      <c r="J3813">
        <v>-0.105</v>
      </c>
      <c r="K3813">
        <v>-0.17499999999999999</v>
      </c>
      <c r="L3813">
        <v>-19.530999999999999</v>
      </c>
      <c r="M3813">
        <v>65.204999999999998</v>
      </c>
      <c r="N3813">
        <v>7.42</v>
      </c>
      <c r="O3813">
        <v>25.234999999999999</v>
      </c>
      <c r="P3813">
        <v>25.913</v>
      </c>
    </row>
    <row r="3814" spans="1:16" x14ac:dyDescent="0.25">
      <c r="A3814" s="1">
        <v>44625.625</v>
      </c>
      <c r="B3814">
        <v>-7.0010000000000003</v>
      </c>
      <c r="C3814">
        <v>-4.0839999999999996</v>
      </c>
      <c r="D3814">
        <v>-1.6180000000000001</v>
      </c>
      <c r="E3814">
        <v>-0.29199999999999998</v>
      </c>
      <c r="F3814">
        <v>-0.22900000000000001</v>
      </c>
      <c r="G3814">
        <v>-0.22900000000000001</v>
      </c>
      <c r="H3814">
        <v>-9.7000000000000003E-2</v>
      </c>
      <c r="I3814">
        <v>-0.10299999999999999</v>
      </c>
      <c r="J3814">
        <v>-0.105</v>
      </c>
      <c r="K3814">
        <v>-0.17499999999999999</v>
      </c>
      <c r="L3814">
        <v>-19.151</v>
      </c>
      <c r="M3814">
        <v>63.064</v>
      </c>
      <c r="N3814">
        <v>7.335</v>
      </c>
      <c r="O3814">
        <v>25.234999999999999</v>
      </c>
      <c r="P3814">
        <v>25.913</v>
      </c>
    </row>
    <row r="3815" spans="1:16" x14ac:dyDescent="0.25">
      <c r="A3815" s="1">
        <v>44625.666666666664</v>
      </c>
      <c r="B3815">
        <v>-7.1280000000000001</v>
      </c>
      <c r="C3815">
        <v>-4.0839999999999996</v>
      </c>
      <c r="D3815">
        <v>-1.6180000000000001</v>
      </c>
      <c r="E3815">
        <v>-0.29199999999999998</v>
      </c>
      <c r="F3815">
        <v>-0.22900000000000001</v>
      </c>
      <c r="G3815">
        <v>-0.22900000000000001</v>
      </c>
      <c r="H3815">
        <v>-9.7000000000000003E-2</v>
      </c>
      <c r="I3815">
        <v>-0.10299999999999999</v>
      </c>
      <c r="J3815">
        <v>-4.2000000000000003E-2</v>
      </c>
      <c r="K3815">
        <v>-0.17499999999999999</v>
      </c>
      <c r="L3815">
        <v>-20.292999999999999</v>
      </c>
      <c r="M3815">
        <v>65.683000000000007</v>
      </c>
      <c r="N3815">
        <v>7.25</v>
      </c>
      <c r="O3815">
        <v>25.234999999999999</v>
      </c>
      <c r="P3815">
        <v>25.913</v>
      </c>
    </row>
    <row r="3816" spans="1:16" x14ac:dyDescent="0.25">
      <c r="A3816" s="1">
        <v>44625.708333333336</v>
      </c>
      <c r="B3816">
        <v>-7.1909999999999998</v>
      </c>
      <c r="C3816">
        <v>-4.0839999999999996</v>
      </c>
      <c r="D3816">
        <v>-1.6180000000000001</v>
      </c>
      <c r="E3816">
        <v>-0.29199999999999998</v>
      </c>
      <c r="F3816">
        <v>-0.22900000000000001</v>
      </c>
      <c r="G3816">
        <v>-0.22900000000000001</v>
      </c>
      <c r="H3816">
        <v>-9.7000000000000003E-2</v>
      </c>
      <c r="I3816">
        <v>-0.10299999999999999</v>
      </c>
      <c r="J3816">
        <v>-4.2000000000000003E-2</v>
      </c>
      <c r="K3816">
        <v>-0.17499999999999999</v>
      </c>
      <c r="L3816">
        <v>-22.704000000000001</v>
      </c>
      <c r="M3816">
        <v>75.408000000000001</v>
      </c>
      <c r="N3816">
        <v>7.165</v>
      </c>
      <c r="O3816">
        <v>25.15</v>
      </c>
      <c r="P3816">
        <v>25.913</v>
      </c>
    </row>
    <row r="3817" spans="1:16" x14ac:dyDescent="0.25">
      <c r="A3817" s="1">
        <v>44625.75</v>
      </c>
      <c r="B3817">
        <v>-7.1909999999999998</v>
      </c>
      <c r="C3817">
        <v>-4.1470000000000002</v>
      </c>
      <c r="D3817">
        <v>-1.6180000000000001</v>
      </c>
      <c r="E3817">
        <v>-0.29199999999999998</v>
      </c>
      <c r="F3817">
        <v>-0.29299999999999998</v>
      </c>
      <c r="G3817">
        <v>-0.22900000000000001</v>
      </c>
      <c r="H3817">
        <v>-9.7000000000000003E-2</v>
      </c>
      <c r="I3817">
        <v>-0.10299999999999999</v>
      </c>
      <c r="J3817">
        <v>-0.105</v>
      </c>
      <c r="K3817">
        <v>-0.17499999999999999</v>
      </c>
      <c r="L3817">
        <v>-25.623999999999999</v>
      </c>
      <c r="M3817">
        <v>89.912000000000006</v>
      </c>
      <c r="N3817">
        <v>7.08</v>
      </c>
      <c r="O3817">
        <v>25.15</v>
      </c>
      <c r="P3817">
        <v>25.913</v>
      </c>
    </row>
    <row r="3818" spans="1:16" x14ac:dyDescent="0.25">
      <c r="A3818" s="1">
        <v>44625.791666666664</v>
      </c>
      <c r="B3818">
        <v>-7.1909999999999998</v>
      </c>
      <c r="C3818">
        <v>-4.1470000000000002</v>
      </c>
      <c r="D3818">
        <v>-1.681</v>
      </c>
      <c r="E3818">
        <v>-0.29199999999999998</v>
      </c>
      <c r="F3818">
        <v>-0.22900000000000001</v>
      </c>
      <c r="G3818">
        <v>-0.22900000000000001</v>
      </c>
      <c r="H3818">
        <v>-9.7000000000000003E-2</v>
      </c>
      <c r="I3818">
        <v>-0.10299999999999999</v>
      </c>
      <c r="J3818">
        <v>-0.105</v>
      </c>
      <c r="K3818">
        <v>-0.23799999999999999</v>
      </c>
      <c r="L3818">
        <v>-26.45</v>
      </c>
      <c r="M3818">
        <v>89.2</v>
      </c>
      <c r="N3818">
        <v>6.9960000000000004</v>
      </c>
      <c r="O3818">
        <v>25.15</v>
      </c>
      <c r="P3818">
        <v>25.827999999999999</v>
      </c>
    </row>
    <row r="3819" spans="1:16" x14ac:dyDescent="0.25">
      <c r="A3819" s="1">
        <v>44625.833333333336</v>
      </c>
      <c r="B3819">
        <v>-7.2549999999999999</v>
      </c>
      <c r="C3819">
        <v>-4.21</v>
      </c>
      <c r="D3819">
        <v>-1.681</v>
      </c>
      <c r="E3819">
        <v>-0.29199999999999998</v>
      </c>
      <c r="F3819">
        <v>-0.22900000000000001</v>
      </c>
      <c r="G3819">
        <v>-0.22900000000000001</v>
      </c>
      <c r="H3819">
        <v>-9.7000000000000003E-2</v>
      </c>
      <c r="I3819">
        <v>-0.10299999999999999</v>
      </c>
      <c r="J3819">
        <v>-0.105</v>
      </c>
      <c r="K3819">
        <v>-0.17499999999999999</v>
      </c>
      <c r="L3819">
        <v>-29.372</v>
      </c>
      <c r="M3819">
        <v>92.757000000000005</v>
      </c>
      <c r="N3819">
        <v>6.9109999999999996</v>
      </c>
      <c r="O3819">
        <v>25.065000000000001</v>
      </c>
      <c r="P3819">
        <v>25.827999999999999</v>
      </c>
    </row>
    <row r="3820" spans="1:16" x14ac:dyDescent="0.25">
      <c r="A3820" s="1">
        <v>44625.875</v>
      </c>
      <c r="B3820">
        <v>-7.3179999999999996</v>
      </c>
      <c r="C3820">
        <v>-4.21</v>
      </c>
      <c r="D3820">
        <v>-1.681</v>
      </c>
      <c r="E3820">
        <v>-0.29199999999999998</v>
      </c>
      <c r="F3820">
        <v>-0.22900000000000001</v>
      </c>
      <c r="G3820">
        <v>-0.22900000000000001</v>
      </c>
      <c r="H3820">
        <v>-9.7000000000000003E-2</v>
      </c>
      <c r="I3820">
        <v>-0.10299999999999999</v>
      </c>
      <c r="J3820">
        <v>-0.105</v>
      </c>
      <c r="K3820">
        <v>-0.17499999999999999</v>
      </c>
      <c r="L3820">
        <v>-30.198</v>
      </c>
      <c r="M3820">
        <v>88.132000000000005</v>
      </c>
      <c r="N3820">
        <v>6.9109999999999996</v>
      </c>
      <c r="O3820">
        <v>25.065000000000001</v>
      </c>
      <c r="P3820">
        <v>25.742999999999999</v>
      </c>
    </row>
    <row r="3821" spans="1:16" x14ac:dyDescent="0.25">
      <c r="A3821" s="1">
        <v>44625.916666666664</v>
      </c>
      <c r="B3821">
        <v>-7.3810000000000002</v>
      </c>
      <c r="C3821">
        <v>-4.274</v>
      </c>
      <c r="D3821">
        <v>-1.744</v>
      </c>
      <c r="E3821">
        <v>-0.35499999999999998</v>
      </c>
      <c r="F3821">
        <v>-0.22900000000000001</v>
      </c>
      <c r="G3821">
        <v>-0.22900000000000001</v>
      </c>
      <c r="H3821">
        <v>-9.7000000000000003E-2</v>
      </c>
      <c r="I3821">
        <v>-0.10299999999999999</v>
      </c>
      <c r="J3821">
        <v>-0.105</v>
      </c>
      <c r="K3821">
        <v>-0.23799999999999999</v>
      </c>
      <c r="L3821">
        <v>-32.613999999999997</v>
      </c>
      <c r="M3821">
        <v>85.751000000000005</v>
      </c>
      <c r="N3821">
        <v>6.9109999999999996</v>
      </c>
      <c r="O3821">
        <v>25.065000000000001</v>
      </c>
      <c r="P3821">
        <v>25.742999999999999</v>
      </c>
    </row>
    <row r="3822" spans="1:16" x14ac:dyDescent="0.25">
      <c r="A3822" s="1">
        <v>44625.958333333336</v>
      </c>
      <c r="B3822">
        <v>-7.508</v>
      </c>
      <c r="C3822">
        <v>-4.274</v>
      </c>
      <c r="D3822">
        <v>-1.744</v>
      </c>
      <c r="E3822">
        <v>-0.35499999999999998</v>
      </c>
      <c r="F3822">
        <v>-0.22900000000000001</v>
      </c>
      <c r="G3822">
        <v>-0.22900000000000001</v>
      </c>
      <c r="H3822">
        <v>-9.7000000000000003E-2</v>
      </c>
      <c r="I3822">
        <v>-0.10299999999999999</v>
      </c>
      <c r="J3822">
        <v>-4.2000000000000003E-2</v>
      </c>
      <c r="K3822">
        <v>-0.23799999999999999</v>
      </c>
      <c r="L3822">
        <v>-36.430999999999997</v>
      </c>
      <c r="M3822">
        <v>82.063999999999993</v>
      </c>
      <c r="N3822">
        <v>6.8259999999999996</v>
      </c>
      <c r="O3822">
        <v>24.98</v>
      </c>
      <c r="P3822">
        <v>25.658999999999999</v>
      </c>
    </row>
    <row r="3823" spans="1:16" x14ac:dyDescent="0.25">
      <c r="A3823" s="2">
        <v>44626</v>
      </c>
      <c r="B3823">
        <v>-7.5709999999999997</v>
      </c>
      <c r="C3823">
        <v>-4.3369999999999997</v>
      </c>
      <c r="D3823">
        <v>-1.744</v>
      </c>
      <c r="E3823">
        <v>-0.29199999999999998</v>
      </c>
      <c r="F3823">
        <v>-0.22900000000000001</v>
      </c>
      <c r="G3823">
        <v>-0.22900000000000001</v>
      </c>
      <c r="H3823">
        <v>-3.4000000000000002E-2</v>
      </c>
      <c r="I3823">
        <v>-0.10299999999999999</v>
      </c>
      <c r="J3823">
        <v>-4.2000000000000003E-2</v>
      </c>
      <c r="K3823">
        <v>-0.17499999999999999</v>
      </c>
      <c r="L3823">
        <v>-35.985999999999997</v>
      </c>
      <c r="M3823">
        <v>82.412000000000006</v>
      </c>
      <c r="N3823">
        <v>6.7409999999999997</v>
      </c>
      <c r="O3823">
        <v>25.065000000000001</v>
      </c>
      <c r="P3823">
        <v>25.658999999999999</v>
      </c>
    </row>
    <row r="3824" spans="1:16" x14ac:dyDescent="0.25">
      <c r="A3824" s="1">
        <v>44626.041666666664</v>
      </c>
      <c r="B3824">
        <v>-7.6980000000000004</v>
      </c>
      <c r="C3824">
        <v>-4.4000000000000004</v>
      </c>
      <c r="D3824">
        <v>-1.744</v>
      </c>
      <c r="E3824">
        <v>-0.35499999999999998</v>
      </c>
      <c r="F3824">
        <v>-0.22900000000000001</v>
      </c>
      <c r="G3824">
        <v>-0.22900000000000001</v>
      </c>
      <c r="H3824">
        <v>-9.7000000000000003E-2</v>
      </c>
      <c r="I3824">
        <v>-0.10299999999999999</v>
      </c>
      <c r="J3824">
        <v>-4.2000000000000003E-2</v>
      </c>
      <c r="K3824">
        <v>-0.23799999999999999</v>
      </c>
      <c r="L3824">
        <v>-35.603999999999999</v>
      </c>
      <c r="M3824">
        <v>83.167000000000002</v>
      </c>
      <c r="N3824">
        <v>6.7409999999999997</v>
      </c>
      <c r="O3824">
        <v>25.065000000000001</v>
      </c>
      <c r="P3824">
        <v>25.658999999999999</v>
      </c>
    </row>
    <row r="3825" spans="1:16" x14ac:dyDescent="0.25">
      <c r="A3825" s="1">
        <v>44626.083333333336</v>
      </c>
      <c r="B3825">
        <v>-7.8879999999999999</v>
      </c>
      <c r="C3825">
        <v>-4.4630000000000001</v>
      </c>
      <c r="D3825">
        <v>-1.8069999999999999</v>
      </c>
      <c r="E3825">
        <v>-0.35499999999999998</v>
      </c>
      <c r="F3825">
        <v>-0.22900000000000001</v>
      </c>
      <c r="G3825">
        <v>-0.22900000000000001</v>
      </c>
      <c r="H3825">
        <v>-9.7000000000000003E-2</v>
      </c>
      <c r="I3825">
        <v>-0.10299999999999999</v>
      </c>
      <c r="J3825">
        <v>-0.105</v>
      </c>
      <c r="K3825">
        <v>-0.17499999999999999</v>
      </c>
      <c r="L3825">
        <v>-37.450000000000003</v>
      </c>
      <c r="M3825">
        <v>80.936999999999998</v>
      </c>
      <c r="N3825">
        <v>6.6559999999999997</v>
      </c>
      <c r="O3825">
        <v>25.065000000000001</v>
      </c>
      <c r="P3825">
        <v>25.658999999999999</v>
      </c>
    </row>
    <row r="3826" spans="1:16" x14ac:dyDescent="0.25">
      <c r="A3826" s="1">
        <v>44626.125</v>
      </c>
      <c r="B3826">
        <v>-7.9509999999999996</v>
      </c>
      <c r="C3826">
        <v>-4.5270000000000001</v>
      </c>
      <c r="D3826">
        <v>-1.8069999999999999</v>
      </c>
      <c r="E3826">
        <v>-0.29199999999999998</v>
      </c>
      <c r="F3826">
        <v>-0.22900000000000001</v>
      </c>
      <c r="G3826">
        <v>-0.22900000000000001</v>
      </c>
      <c r="H3826">
        <v>-9.7000000000000003E-2</v>
      </c>
      <c r="I3826">
        <v>-0.10299999999999999</v>
      </c>
      <c r="J3826">
        <v>-0.105</v>
      </c>
      <c r="K3826">
        <v>-0.23799999999999999</v>
      </c>
      <c r="L3826">
        <v>-38.021999999999998</v>
      </c>
      <c r="M3826">
        <v>80.153999999999996</v>
      </c>
      <c r="N3826">
        <v>6.6559999999999997</v>
      </c>
      <c r="O3826">
        <v>25.065000000000001</v>
      </c>
      <c r="P3826">
        <v>25.658999999999999</v>
      </c>
    </row>
    <row r="3827" spans="1:16" x14ac:dyDescent="0.25">
      <c r="A3827" s="1">
        <v>44626.166666666664</v>
      </c>
      <c r="B3827">
        <v>-8.141</v>
      </c>
      <c r="C3827">
        <v>-4.6529999999999996</v>
      </c>
      <c r="D3827">
        <v>-1.871</v>
      </c>
      <c r="E3827">
        <v>-0.35499999999999998</v>
      </c>
      <c r="F3827">
        <v>-0.22900000000000001</v>
      </c>
      <c r="G3827">
        <v>-0.22900000000000001</v>
      </c>
      <c r="H3827">
        <v>-9.7000000000000003E-2</v>
      </c>
      <c r="I3827">
        <v>-0.10299999999999999</v>
      </c>
      <c r="J3827">
        <v>-0.105</v>
      </c>
      <c r="K3827">
        <v>-0.23799999999999999</v>
      </c>
      <c r="L3827">
        <v>-37.959000000000003</v>
      </c>
      <c r="M3827">
        <v>79.887</v>
      </c>
      <c r="N3827">
        <v>6.5709999999999997</v>
      </c>
      <c r="O3827">
        <v>25.065000000000001</v>
      </c>
      <c r="P3827">
        <v>25.574000000000002</v>
      </c>
    </row>
    <row r="3828" spans="1:16" x14ac:dyDescent="0.25">
      <c r="A3828" s="1">
        <v>44626.208333333336</v>
      </c>
      <c r="B3828">
        <v>-8.3320000000000007</v>
      </c>
      <c r="C3828">
        <v>-4.7160000000000002</v>
      </c>
      <c r="D3828">
        <v>-1.871</v>
      </c>
      <c r="E3828">
        <v>-0.35499999999999998</v>
      </c>
      <c r="F3828">
        <v>-0.22900000000000001</v>
      </c>
      <c r="G3828">
        <v>-0.22900000000000001</v>
      </c>
      <c r="H3828">
        <v>-9.7000000000000003E-2</v>
      </c>
      <c r="I3828">
        <v>-0.10299999999999999</v>
      </c>
      <c r="J3828">
        <v>-4.2000000000000003E-2</v>
      </c>
      <c r="K3828">
        <v>-0.23799999999999999</v>
      </c>
      <c r="L3828">
        <v>-37.195</v>
      </c>
      <c r="M3828">
        <v>80.418999999999997</v>
      </c>
      <c r="N3828">
        <v>6.5709999999999997</v>
      </c>
      <c r="O3828">
        <v>25.065000000000001</v>
      </c>
      <c r="P3828">
        <v>25.658999999999999</v>
      </c>
    </row>
    <row r="3829" spans="1:16" x14ac:dyDescent="0.25">
      <c r="A3829" s="1">
        <v>44626.25</v>
      </c>
      <c r="B3829">
        <v>-8.5220000000000002</v>
      </c>
      <c r="C3829">
        <v>-4.843</v>
      </c>
      <c r="D3829">
        <v>-1.9339999999999999</v>
      </c>
      <c r="E3829">
        <v>-0.35499999999999998</v>
      </c>
      <c r="F3829">
        <v>-0.22900000000000001</v>
      </c>
      <c r="G3829">
        <v>-0.22900000000000001</v>
      </c>
      <c r="H3829">
        <v>-9.7000000000000003E-2</v>
      </c>
      <c r="I3829">
        <v>-0.10299999999999999</v>
      </c>
      <c r="J3829">
        <v>-0.105</v>
      </c>
      <c r="K3829">
        <v>-0.23799999999999999</v>
      </c>
      <c r="L3829">
        <v>-35.286000000000001</v>
      </c>
      <c r="M3829">
        <v>83.082999999999998</v>
      </c>
      <c r="N3829">
        <v>6.5709999999999997</v>
      </c>
      <c r="O3829">
        <v>25.065000000000001</v>
      </c>
      <c r="P3829">
        <v>25.658999999999999</v>
      </c>
    </row>
    <row r="3830" spans="1:16" x14ac:dyDescent="0.25">
      <c r="A3830" s="1">
        <v>44626.291666666664</v>
      </c>
      <c r="B3830">
        <v>-8.6479999999999997</v>
      </c>
      <c r="C3830">
        <v>-4.9059999999999997</v>
      </c>
      <c r="D3830">
        <v>-1.9339999999999999</v>
      </c>
      <c r="E3830">
        <v>-0.35499999999999998</v>
      </c>
      <c r="F3830">
        <v>-0.22900000000000001</v>
      </c>
      <c r="G3830">
        <v>-0.22900000000000001</v>
      </c>
      <c r="H3830">
        <v>-9.7000000000000003E-2</v>
      </c>
      <c r="I3830">
        <v>-0.10299999999999999</v>
      </c>
      <c r="J3830">
        <v>-4.2000000000000003E-2</v>
      </c>
      <c r="K3830">
        <v>-0.17499999999999999</v>
      </c>
      <c r="L3830">
        <v>-34.585999999999999</v>
      </c>
      <c r="M3830">
        <v>83.058999999999997</v>
      </c>
      <c r="N3830">
        <v>6.4870000000000001</v>
      </c>
      <c r="O3830">
        <v>25.065000000000001</v>
      </c>
      <c r="P3830">
        <v>25.658999999999999</v>
      </c>
    </row>
    <row r="3831" spans="1:16" x14ac:dyDescent="0.25">
      <c r="A3831" s="1">
        <v>44626.333333333336</v>
      </c>
      <c r="B3831">
        <v>-8.7119999999999997</v>
      </c>
      <c r="C3831">
        <v>-5.032</v>
      </c>
      <c r="D3831">
        <v>-1.9339999999999999</v>
      </c>
      <c r="E3831">
        <v>-0.35499999999999998</v>
      </c>
      <c r="F3831">
        <v>-0.22900000000000001</v>
      </c>
      <c r="G3831">
        <v>-0.22900000000000001</v>
      </c>
      <c r="H3831">
        <v>-9.7000000000000003E-2</v>
      </c>
      <c r="I3831">
        <v>-0.10299999999999999</v>
      </c>
      <c r="J3831">
        <v>-0.105</v>
      </c>
      <c r="K3831">
        <v>-0.17499999999999999</v>
      </c>
      <c r="L3831">
        <v>-31.152000000000001</v>
      </c>
      <c r="M3831">
        <v>83.74</v>
      </c>
      <c r="N3831">
        <v>6.5709999999999997</v>
      </c>
      <c r="O3831">
        <v>25.065000000000001</v>
      </c>
      <c r="P3831">
        <v>25.742999999999999</v>
      </c>
    </row>
    <row r="3832" spans="1:16" x14ac:dyDescent="0.25">
      <c r="A3832" s="1">
        <v>44626.375</v>
      </c>
      <c r="B3832">
        <v>-8.7750000000000004</v>
      </c>
      <c r="C3832">
        <v>-5.0960000000000001</v>
      </c>
      <c r="D3832">
        <v>-1.9970000000000001</v>
      </c>
      <c r="E3832">
        <v>-0.35499999999999998</v>
      </c>
      <c r="F3832">
        <v>-0.22900000000000001</v>
      </c>
      <c r="G3832">
        <v>-0.22900000000000001</v>
      </c>
      <c r="H3832">
        <v>-9.7000000000000003E-2</v>
      </c>
      <c r="I3832">
        <v>-0.10299999999999999</v>
      </c>
      <c r="J3832">
        <v>-0.105</v>
      </c>
      <c r="K3832">
        <v>-0.17499999999999999</v>
      </c>
      <c r="L3832">
        <v>-29.245000000000001</v>
      </c>
      <c r="M3832">
        <v>83.352000000000004</v>
      </c>
      <c r="N3832">
        <v>6.5709999999999997</v>
      </c>
      <c r="O3832">
        <v>25.15</v>
      </c>
      <c r="P3832">
        <v>25.742999999999999</v>
      </c>
    </row>
    <row r="3833" spans="1:16" x14ac:dyDescent="0.25">
      <c r="A3833" s="1">
        <v>44626.416666666664</v>
      </c>
      <c r="B3833">
        <v>-8.6479999999999997</v>
      </c>
      <c r="C3833">
        <v>-5.0960000000000001</v>
      </c>
      <c r="D3833">
        <v>-1.9970000000000001</v>
      </c>
      <c r="E3833">
        <v>-0.35499999999999998</v>
      </c>
      <c r="F3833">
        <v>-0.22900000000000001</v>
      </c>
      <c r="G3833">
        <v>-0.22900000000000001</v>
      </c>
      <c r="H3833">
        <v>-9.7000000000000003E-2</v>
      </c>
      <c r="I3833">
        <v>-0.10299999999999999</v>
      </c>
      <c r="J3833">
        <v>-0.105</v>
      </c>
      <c r="K3833">
        <v>-0.23799999999999999</v>
      </c>
      <c r="L3833">
        <v>-26.893999999999998</v>
      </c>
      <c r="M3833">
        <v>81.319999999999993</v>
      </c>
      <c r="N3833">
        <v>6.4870000000000001</v>
      </c>
      <c r="O3833">
        <v>25.15</v>
      </c>
      <c r="P3833">
        <v>25.742999999999999</v>
      </c>
    </row>
    <row r="3834" spans="1:16" x14ac:dyDescent="0.25">
      <c r="A3834" s="1">
        <v>44626.458333333336</v>
      </c>
      <c r="B3834">
        <v>-8.3949999999999996</v>
      </c>
      <c r="C3834">
        <v>-5.032</v>
      </c>
      <c r="D3834">
        <v>-2.06</v>
      </c>
      <c r="E3834">
        <v>-0.35499999999999998</v>
      </c>
      <c r="F3834">
        <v>-0.22900000000000001</v>
      </c>
      <c r="G3834">
        <v>-0.22900000000000001</v>
      </c>
      <c r="H3834">
        <v>-9.7000000000000003E-2</v>
      </c>
      <c r="I3834">
        <v>-0.10299999999999999</v>
      </c>
      <c r="J3834">
        <v>-4.2000000000000003E-2</v>
      </c>
      <c r="K3834">
        <v>-0.17499999999999999</v>
      </c>
      <c r="L3834">
        <v>-24.608000000000001</v>
      </c>
      <c r="M3834">
        <v>75.412999999999997</v>
      </c>
      <c r="N3834">
        <v>6.4870000000000001</v>
      </c>
      <c r="O3834">
        <v>25.234999999999999</v>
      </c>
      <c r="P3834">
        <v>25.742999999999999</v>
      </c>
    </row>
    <row r="3835" spans="1:16" x14ac:dyDescent="0.25">
      <c r="A3835" s="1">
        <v>44626.5</v>
      </c>
      <c r="B3835">
        <v>-8.3320000000000007</v>
      </c>
      <c r="C3835">
        <v>-5.032</v>
      </c>
      <c r="D3835">
        <v>-2.06</v>
      </c>
      <c r="E3835">
        <v>-0.35499999999999998</v>
      </c>
      <c r="F3835">
        <v>-0.22900000000000001</v>
      </c>
      <c r="G3835">
        <v>-0.22900000000000001</v>
      </c>
      <c r="H3835">
        <v>-9.7000000000000003E-2</v>
      </c>
      <c r="I3835">
        <v>-0.10299999999999999</v>
      </c>
      <c r="J3835">
        <v>-4.2000000000000003E-2</v>
      </c>
      <c r="K3835">
        <v>-0.23799999999999999</v>
      </c>
      <c r="L3835">
        <v>-22.957999999999998</v>
      </c>
      <c r="M3835">
        <v>74.635999999999996</v>
      </c>
      <c r="N3835">
        <v>6.4870000000000001</v>
      </c>
      <c r="O3835">
        <v>25.234999999999999</v>
      </c>
      <c r="P3835">
        <v>25.742999999999999</v>
      </c>
    </row>
    <row r="3836" spans="1:16" x14ac:dyDescent="0.25">
      <c r="A3836" s="1">
        <v>44626.541666666664</v>
      </c>
      <c r="B3836">
        <v>-8.5220000000000002</v>
      </c>
      <c r="C3836">
        <v>-5.1589999999999998</v>
      </c>
      <c r="D3836">
        <v>-2.06</v>
      </c>
      <c r="E3836">
        <v>-0.35499999999999998</v>
      </c>
      <c r="F3836">
        <v>-0.22900000000000001</v>
      </c>
      <c r="G3836">
        <v>-0.22900000000000001</v>
      </c>
      <c r="H3836">
        <v>-9.7000000000000003E-2</v>
      </c>
      <c r="I3836">
        <v>-0.10299999999999999</v>
      </c>
      <c r="J3836">
        <v>-0.105</v>
      </c>
      <c r="K3836">
        <v>-0.17499999999999999</v>
      </c>
      <c r="L3836">
        <v>-21.815000000000001</v>
      </c>
      <c r="M3836">
        <v>72.230999999999995</v>
      </c>
      <c r="N3836">
        <v>6.4020000000000001</v>
      </c>
      <c r="O3836">
        <v>25.234999999999999</v>
      </c>
      <c r="P3836">
        <v>25.742999999999999</v>
      </c>
    </row>
    <row r="3837" spans="1:16" x14ac:dyDescent="0.25">
      <c r="A3837" s="1">
        <v>44626.583333333336</v>
      </c>
      <c r="B3837">
        <v>-8.7750000000000004</v>
      </c>
      <c r="C3837">
        <v>-5.2220000000000004</v>
      </c>
      <c r="D3837">
        <v>-2.1230000000000002</v>
      </c>
      <c r="E3837">
        <v>-0.41799999999999998</v>
      </c>
      <c r="F3837">
        <v>-0.22900000000000001</v>
      </c>
      <c r="G3837">
        <v>-0.22900000000000001</v>
      </c>
      <c r="H3837">
        <v>-9.7000000000000003E-2</v>
      </c>
      <c r="I3837">
        <v>-0.10299999999999999</v>
      </c>
      <c r="J3837">
        <v>-0.105</v>
      </c>
      <c r="K3837">
        <v>-0.17499999999999999</v>
      </c>
      <c r="L3837">
        <v>-21.181000000000001</v>
      </c>
      <c r="M3837">
        <v>73.47</v>
      </c>
      <c r="N3837">
        <v>6.3170000000000002</v>
      </c>
      <c r="O3837">
        <v>25.234999999999999</v>
      </c>
      <c r="P3837">
        <v>25.742999999999999</v>
      </c>
    </row>
    <row r="3838" spans="1:16" x14ac:dyDescent="0.25">
      <c r="A3838" s="1">
        <v>44626.625</v>
      </c>
      <c r="B3838">
        <v>-8.9649999999999999</v>
      </c>
      <c r="C3838">
        <v>-5.3490000000000002</v>
      </c>
      <c r="D3838">
        <v>-2.1230000000000002</v>
      </c>
      <c r="E3838">
        <v>-0.35499999999999998</v>
      </c>
      <c r="F3838">
        <v>-0.22900000000000001</v>
      </c>
      <c r="G3838">
        <v>-0.22900000000000001</v>
      </c>
      <c r="H3838">
        <v>-9.7000000000000003E-2</v>
      </c>
      <c r="I3838">
        <v>-0.10299999999999999</v>
      </c>
      <c r="J3838">
        <v>-0.105</v>
      </c>
      <c r="K3838">
        <v>-0.17499999999999999</v>
      </c>
      <c r="L3838">
        <v>-20.927</v>
      </c>
      <c r="M3838">
        <v>74.8</v>
      </c>
      <c r="N3838">
        <v>6.3170000000000002</v>
      </c>
      <c r="O3838">
        <v>25.15</v>
      </c>
      <c r="P3838">
        <v>25.742999999999999</v>
      </c>
    </row>
    <row r="3839" spans="1:16" x14ac:dyDescent="0.25">
      <c r="A3839" s="1">
        <v>44626.666666666664</v>
      </c>
      <c r="B3839">
        <v>-9.282</v>
      </c>
      <c r="C3839">
        <v>-5.4749999999999996</v>
      </c>
      <c r="D3839">
        <v>-2.1859999999999999</v>
      </c>
      <c r="E3839">
        <v>-0.35499999999999998</v>
      </c>
      <c r="F3839">
        <v>-0.22900000000000001</v>
      </c>
      <c r="G3839">
        <v>-0.22900000000000001</v>
      </c>
      <c r="H3839">
        <v>-9.7000000000000003E-2</v>
      </c>
      <c r="I3839">
        <v>-0.10299999999999999</v>
      </c>
      <c r="J3839">
        <v>-4.2000000000000003E-2</v>
      </c>
      <c r="K3839">
        <v>-0.17499999999999999</v>
      </c>
      <c r="L3839">
        <v>-20.927</v>
      </c>
      <c r="M3839">
        <v>76.676000000000002</v>
      </c>
      <c r="N3839">
        <v>6.2320000000000002</v>
      </c>
      <c r="O3839">
        <v>25.234999999999999</v>
      </c>
      <c r="P3839">
        <v>25.742999999999999</v>
      </c>
    </row>
    <row r="3840" spans="1:16" x14ac:dyDescent="0.25">
      <c r="A3840" s="1">
        <v>44626.708333333336</v>
      </c>
      <c r="B3840">
        <v>-9.6620000000000008</v>
      </c>
      <c r="C3840">
        <v>-5.665</v>
      </c>
      <c r="D3840">
        <v>-2.1859999999999999</v>
      </c>
      <c r="E3840">
        <v>-0.41799999999999998</v>
      </c>
      <c r="F3840">
        <v>-0.22900000000000001</v>
      </c>
      <c r="G3840">
        <v>-0.22900000000000001</v>
      </c>
      <c r="H3840">
        <v>-9.7000000000000003E-2</v>
      </c>
      <c r="I3840">
        <v>-0.10299999999999999</v>
      </c>
      <c r="J3840">
        <v>-0.105</v>
      </c>
      <c r="K3840">
        <v>-0.17499999999999999</v>
      </c>
      <c r="L3840">
        <v>-21.053999999999998</v>
      </c>
      <c r="M3840">
        <v>79.522999999999996</v>
      </c>
      <c r="N3840">
        <v>6.1470000000000002</v>
      </c>
      <c r="O3840">
        <v>25.15</v>
      </c>
      <c r="P3840">
        <v>25.742999999999999</v>
      </c>
    </row>
    <row r="3841" spans="1:16" x14ac:dyDescent="0.25">
      <c r="A3841" s="1">
        <v>44626.75</v>
      </c>
      <c r="B3841">
        <v>-9.9160000000000004</v>
      </c>
      <c r="C3841">
        <v>-5.7910000000000004</v>
      </c>
      <c r="D3841">
        <v>-2.25</v>
      </c>
      <c r="E3841">
        <v>-0.41799999999999998</v>
      </c>
      <c r="F3841">
        <v>-0.22900000000000001</v>
      </c>
      <c r="G3841">
        <v>-0.22900000000000001</v>
      </c>
      <c r="H3841">
        <v>-9.7000000000000003E-2</v>
      </c>
      <c r="I3841">
        <v>-0.16700000000000001</v>
      </c>
      <c r="J3841">
        <v>-0.105</v>
      </c>
      <c r="K3841">
        <v>-0.17499999999999999</v>
      </c>
      <c r="L3841">
        <v>-22.323</v>
      </c>
      <c r="M3841">
        <v>80.759</v>
      </c>
      <c r="N3841">
        <v>6.1470000000000002</v>
      </c>
      <c r="O3841">
        <v>25.15</v>
      </c>
      <c r="P3841">
        <v>25.742999999999999</v>
      </c>
    </row>
    <row r="3842" spans="1:16" x14ac:dyDescent="0.25">
      <c r="A3842" s="1">
        <v>44626.791666666664</v>
      </c>
      <c r="B3842">
        <v>-10.106</v>
      </c>
      <c r="C3842">
        <v>-5.9180000000000001</v>
      </c>
      <c r="D3842">
        <v>-2.3130000000000002</v>
      </c>
      <c r="E3842">
        <v>-0.41799999999999998</v>
      </c>
      <c r="F3842">
        <v>-0.22900000000000001</v>
      </c>
      <c r="G3842">
        <v>-0.22900000000000001</v>
      </c>
      <c r="H3842">
        <v>-9.7000000000000003E-2</v>
      </c>
      <c r="I3842">
        <v>-0.16700000000000001</v>
      </c>
      <c r="J3842">
        <v>-4.2000000000000003E-2</v>
      </c>
      <c r="K3842">
        <v>-0.17499999999999999</v>
      </c>
      <c r="L3842">
        <v>-22.132999999999999</v>
      </c>
      <c r="M3842">
        <v>82.652000000000001</v>
      </c>
      <c r="N3842">
        <v>6.0620000000000003</v>
      </c>
      <c r="O3842">
        <v>25.234999999999999</v>
      </c>
      <c r="P3842">
        <v>25.404</v>
      </c>
    </row>
    <row r="3843" spans="1:16" x14ac:dyDescent="0.25">
      <c r="A3843" s="1">
        <v>44626.833333333336</v>
      </c>
      <c r="B3843">
        <v>-10.233000000000001</v>
      </c>
      <c r="C3843">
        <v>-6.0439999999999996</v>
      </c>
      <c r="D3843">
        <v>-2.3759999999999999</v>
      </c>
      <c r="E3843">
        <v>-0.41799999999999998</v>
      </c>
      <c r="F3843">
        <v>-0.22900000000000001</v>
      </c>
      <c r="G3843">
        <v>-0.22900000000000001</v>
      </c>
      <c r="H3843">
        <v>-9.7000000000000003E-2</v>
      </c>
      <c r="I3843">
        <v>-0.10299999999999999</v>
      </c>
      <c r="J3843">
        <v>-0.105</v>
      </c>
      <c r="K3843">
        <v>-0.17499999999999999</v>
      </c>
      <c r="L3843">
        <v>-21.053999999999998</v>
      </c>
      <c r="M3843">
        <v>83.834000000000003</v>
      </c>
      <c r="N3843">
        <v>6.0620000000000003</v>
      </c>
      <c r="O3843">
        <v>25.234999999999999</v>
      </c>
      <c r="P3843">
        <v>25.404</v>
      </c>
    </row>
    <row r="3844" spans="1:16" x14ac:dyDescent="0.25">
      <c r="A3844" s="1">
        <v>44626.875</v>
      </c>
      <c r="B3844">
        <v>-10.867000000000001</v>
      </c>
      <c r="C3844">
        <v>-6.298</v>
      </c>
      <c r="D3844">
        <v>-2.4390000000000001</v>
      </c>
      <c r="E3844">
        <v>-0.41799999999999998</v>
      </c>
      <c r="F3844">
        <v>-0.22900000000000001</v>
      </c>
      <c r="G3844">
        <v>-0.22900000000000001</v>
      </c>
      <c r="H3844">
        <v>-9.7000000000000003E-2</v>
      </c>
      <c r="I3844">
        <v>-0.10299999999999999</v>
      </c>
      <c r="J3844">
        <v>-4.2000000000000003E-2</v>
      </c>
      <c r="K3844">
        <v>-0.23799999999999999</v>
      </c>
      <c r="L3844">
        <v>-21.625</v>
      </c>
      <c r="M3844">
        <v>85.600999999999999</v>
      </c>
      <c r="N3844">
        <v>5.9779999999999998</v>
      </c>
      <c r="O3844">
        <v>25.15</v>
      </c>
      <c r="P3844">
        <v>25.318999999999999</v>
      </c>
    </row>
    <row r="3845" spans="1:16" x14ac:dyDescent="0.25">
      <c r="A3845" s="1">
        <v>44626.916666666664</v>
      </c>
      <c r="B3845">
        <v>-11.12</v>
      </c>
      <c r="C3845">
        <v>-6.4870000000000001</v>
      </c>
      <c r="D3845">
        <v>-2.4390000000000001</v>
      </c>
      <c r="E3845">
        <v>-0.41799999999999998</v>
      </c>
      <c r="F3845">
        <v>-0.22900000000000001</v>
      </c>
      <c r="G3845">
        <v>-0.22900000000000001</v>
      </c>
      <c r="H3845">
        <v>-9.7000000000000003E-2</v>
      </c>
      <c r="I3845">
        <v>-0.10299999999999999</v>
      </c>
      <c r="J3845">
        <v>-4.2000000000000003E-2</v>
      </c>
      <c r="K3845">
        <v>-0.17499999999999999</v>
      </c>
      <c r="L3845">
        <v>-20.99</v>
      </c>
      <c r="M3845">
        <v>85.712999999999994</v>
      </c>
      <c r="N3845">
        <v>5.9779999999999998</v>
      </c>
      <c r="O3845">
        <v>25.234999999999999</v>
      </c>
      <c r="P3845">
        <v>25.318999999999999</v>
      </c>
    </row>
    <row r="3846" spans="1:16" x14ac:dyDescent="0.25">
      <c r="A3846" s="1">
        <v>44626.958333333336</v>
      </c>
      <c r="B3846">
        <v>-11.311</v>
      </c>
      <c r="C3846">
        <v>-6.6139999999999999</v>
      </c>
      <c r="D3846">
        <v>-2.5019999999999998</v>
      </c>
      <c r="E3846">
        <v>-0.41799999999999998</v>
      </c>
      <c r="F3846">
        <v>-0.22900000000000001</v>
      </c>
      <c r="G3846">
        <v>-0.22900000000000001</v>
      </c>
      <c r="H3846">
        <v>-9.7000000000000003E-2</v>
      </c>
      <c r="I3846">
        <v>-0.10299999999999999</v>
      </c>
      <c r="J3846">
        <v>-4.2000000000000003E-2</v>
      </c>
      <c r="K3846">
        <v>-0.17499999999999999</v>
      </c>
      <c r="L3846">
        <v>-20.864000000000001</v>
      </c>
      <c r="M3846">
        <v>85.59</v>
      </c>
      <c r="N3846">
        <v>5.9779999999999998</v>
      </c>
      <c r="O3846">
        <v>25.15</v>
      </c>
      <c r="P3846">
        <v>25.318999999999999</v>
      </c>
    </row>
    <row r="3847" spans="1:16" x14ac:dyDescent="0.25">
      <c r="A3847" s="2">
        <v>44627</v>
      </c>
      <c r="B3847">
        <v>-11.436999999999999</v>
      </c>
      <c r="C3847">
        <v>-6.74</v>
      </c>
      <c r="D3847">
        <v>-2.5649999999999999</v>
      </c>
      <c r="E3847">
        <v>-0.41799999999999998</v>
      </c>
      <c r="F3847">
        <v>-0.22900000000000001</v>
      </c>
      <c r="G3847">
        <v>-0.22900000000000001</v>
      </c>
      <c r="H3847">
        <v>-9.7000000000000003E-2</v>
      </c>
      <c r="I3847">
        <v>-0.10299999999999999</v>
      </c>
      <c r="J3847">
        <v>-4.2000000000000003E-2</v>
      </c>
      <c r="K3847">
        <v>-0.23799999999999999</v>
      </c>
      <c r="L3847">
        <v>-20.864000000000001</v>
      </c>
      <c r="M3847">
        <v>86.171000000000006</v>
      </c>
      <c r="N3847">
        <v>5.8929999999999998</v>
      </c>
      <c r="O3847">
        <v>25.234999999999999</v>
      </c>
      <c r="P3847">
        <v>25.318999999999999</v>
      </c>
    </row>
    <row r="3848" spans="1:16" x14ac:dyDescent="0.25">
      <c r="A3848" s="1">
        <v>44627.041666666664</v>
      </c>
      <c r="B3848">
        <v>-11.691000000000001</v>
      </c>
      <c r="C3848">
        <v>-6.867</v>
      </c>
      <c r="D3848">
        <v>-2.629</v>
      </c>
      <c r="E3848">
        <v>-0.41799999999999998</v>
      </c>
      <c r="F3848">
        <v>-0.22900000000000001</v>
      </c>
      <c r="G3848">
        <v>-0.22900000000000001</v>
      </c>
      <c r="H3848">
        <v>-9.7000000000000003E-2</v>
      </c>
      <c r="I3848">
        <v>-0.10299999999999999</v>
      </c>
      <c r="J3848">
        <v>-0.105</v>
      </c>
      <c r="K3848">
        <v>-0.17499999999999999</v>
      </c>
      <c r="L3848">
        <v>-20.356000000000002</v>
      </c>
      <c r="M3848">
        <v>85.968999999999994</v>
      </c>
      <c r="N3848">
        <v>5.8929999999999998</v>
      </c>
      <c r="O3848">
        <v>25.15</v>
      </c>
      <c r="P3848">
        <v>25.318999999999999</v>
      </c>
    </row>
    <row r="3849" spans="1:16" x14ac:dyDescent="0.25">
      <c r="A3849" s="1">
        <v>44627.083333333336</v>
      </c>
      <c r="B3849">
        <v>-11.818</v>
      </c>
      <c r="C3849">
        <v>-6.9930000000000003</v>
      </c>
      <c r="D3849">
        <v>-2.6920000000000002</v>
      </c>
      <c r="E3849">
        <v>-0.41799999999999998</v>
      </c>
      <c r="F3849">
        <v>-0.22900000000000001</v>
      </c>
      <c r="G3849">
        <v>-0.16600000000000001</v>
      </c>
      <c r="H3849">
        <v>-9.7000000000000003E-2</v>
      </c>
      <c r="I3849">
        <v>-0.10299999999999999</v>
      </c>
      <c r="J3849">
        <v>-0.105</v>
      </c>
      <c r="K3849">
        <v>-0.23799999999999999</v>
      </c>
      <c r="L3849">
        <v>-20.356000000000002</v>
      </c>
      <c r="M3849">
        <v>86.257000000000005</v>
      </c>
      <c r="N3849">
        <v>5.8079999999999998</v>
      </c>
      <c r="O3849">
        <v>25.234999999999999</v>
      </c>
      <c r="P3849">
        <v>25.318999999999999</v>
      </c>
    </row>
    <row r="3850" spans="1:16" x14ac:dyDescent="0.25">
      <c r="A3850" s="1">
        <v>44627.125</v>
      </c>
      <c r="B3850">
        <v>-12.007999999999999</v>
      </c>
      <c r="C3850">
        <v>-7.12</v>
      </c>
      <c r="D3850">
        <v>-2.7549999999999999</v>
      </c>
      <c r="E3850">
        <v>-0.41799999999999998</v>
      </c>
      <c r="F3850">
        <v>-0.22900000000000001</v>
      </c>
      <c r="G3850">
        <v>-0.22900000000000001</v>
      </c>
      <c r="H3850">
        <v>-9.7000000000000003E-2</v>
      </c>
      <c r="I3850">
        <v>-0.10299999999999999</v>
      </c>
      <c r="J3850">
        <v>-0.105</v>
      </c>
      <c r="K3850">
        <v>-0.17499999999999999</v>
      </c>
      <c r="L3850">
        <v>-20.228999999999999</v>
      </c>
      <c r="M3850">
        <v>84.837000000000003</v>
      </c>
      <c r="N3850">
        <v>5.7229999999999999</v>
      </c>
      <c r="O3850">
        <v>25.234999999999999</v>
      </c>
      <c r="P3850">
        <v>25.318999999999999</v>
      </c>
    </row>
    <row r="3851" spans="1:16" x14ac:dyDescent="0.25">
      <c r="A3851" s="1">
        <v>44627.166666666664</v>
      </c>
      <c r="B3851">
        <v>-12.262</v>
      </c>
      <c r="C3851">
        <v>-7.2469999999999999</v>
      </c>
      <c r="D3851">
        <v>-2.7549999999999999</v>
      </c>
      <c r="E3851">
        <v>-0.48099999999999998</v>
      </c>
      <c r="F3851">
        <v>-0.22900000000000001</v>
      </c>
      <c r="G3851">
        <v>-0.22900000000000001</v>
      </c>
      <c r="H3851">
        <v>-9.7000000000000003E-2</v>
      </c>
      <c r="I3851">
        <v>-0.10299999999999999</v>
      </c>
      <c r="J3851">
        <v>-4.2000000000000003E-2</v>
      </c>
      <c r="K3851">
        <v>-0.17499999999999999</v>
      </c>
      <c r="L3851">
        <v>-19.911999999999999</v>
      </c>
      <c r="M3851">
        <v>83.591999999999999</v>
      </c>
      <c r="N3851">
        <v>5.7229999999999999</v>
      </c>
      <c r="O3851">
        <v>25.234999999999999</v>
      </c>
      <c r="P3851">
        <v>25.318999999999999</v>
      </c>
    </row>
    <row r="3852" spans="1:16" x14ac:dyDescent="0.25">
      <c r="A3852" s="1">
        <v>44627.208333333336</v>
      </c>
      <c r="B3852">
        <v>-12.388999999999999</v>
      </c>
      <c r="C3852">
        <v>-7.3730000000000002</v>
      </c>
      <c r="D3852">
        <v>-2.8180000000000001</v>
      </c>
      <c r="E3852">
        <v>-0.41799999999999998</v>
      </c>
      <c r="F3852">
        <v>-0.22900000000000001</v>
      </c>
      <c r="G3852">
        <v>-0.22900000000000001</v>
      </c>
      <c r="H3852">
        <v>-9.7000000000000003E-2</v>
      </c>
      <c r="I3852">
        <v>-0.10299999999999999</v>
      </c>
      <c r="J3852">
        <v>-0.105</v>
      </c>
      <c r="K3852">
        <v>-0.17499999999999999</v>
      </c>
      <c r="L3852">
        <v>-19.530999999999999</v>
      </c>
      <c r="M3852">
        <v>83.942999999999998</v>
      </c>
      <c r="N3852">
        <v>5.8079999999999998</v>
      </c>
      <c r="O3852">
        <v>25.234999999999999</v>
      </c>
      <c r="P3852">
        <v>25.318999999999999</v>
      </c>
    </row>
    <row r="3853" spans="1:16" x14ac:dyDescent="0.25">
      <c r="A3853" s="1">
        <v>44627.25</v>
      </c>
      <c r="B3853">
        <v>-12.641999999999999</v>
      </c>
      <c r="C3853">
        <v>-7.5</v>
      </c>
      <c r="D3853">
        <v>-2.8809999999999998</v>
      </c>
      <c r="E3853">
        <v>-0.48099999999999998</v>
      </c>
      <c r="F3853">
        <v>-0.22900000000000001</v>
      </c>
      <c r="G3853">
        <v>-0.22900000000000001</v>
      </c>
      <c r="H3853">
        <v>-9.7000000000000003E-2</v>
      </c>
      <c r="I3853">
        <v>-0.10299999999999999</v>
      </c>
      <c r="J3853">
        <v>-4.2000000000000003E-2</v>
      </c>
      <c r="K3853">
        <v>-0.23799999999999999</v>
      </c>
      <c r="L3853">
        <v>-19.213999999999999</v>
      </c>
      <c r="M3853">
        <v>83.995999999999995</v>
      </c>
      <c r="N3853">
        <v>5.7229999999999999</v>
      </c>
      <c r="O3853">
        <v>25.234999999999999</v>
      </c>
      <c r="P3853">
        <v>25.318999999999999</v>
      </c>
    </row>
    <row r="3854" spans="1:16" x14ac:dyDescent="0.25">
      <c r="A3854" s="1">
        <v>44627.291666666664</v>
      </c>
      <c r="B3854">
        <v>-12.769</v>
      </c>
      <c r="C3854">
        <v>-7.6260000000000003</v>
      </c>
      <c r="D3854">
        <v>-2.944</v>
      </c>
      <c r="E3854">
        <v>-0.48099999999999998</v>
      </c>
      <c r="F3854">
        <v>-0.22900000000000001</v>
      </c>
      <c r="G3854">
        <v>-0.22900000000000001</v>
      </c>
      <c r="H3854">
        <v>-9.7000000000000003E-2</v>
      </c>
      <c r="I3854">
        <v>-0.10299999999999999</v>
      </c>
      <c r="J3854">
        <v>-0.105</v>
      </c>
      <c r="K3854">
        <v>-0.23799999999999999</v>
      </c>
      <c r="L3854">
        <v>-19.277999999999999</v>
      </c>
      <c r="M3854">
        <v>84.563000000000002</v>
      </c>
      <c r="N3854">
        <v>5.7229999999999999</v>
      </c>
      <c r="O3854">
        <v>25.234999999999999</v>
      </c>
      <c r="P3854">
        <v>25.318999999999999</v>
      </c>
    </row>
    <row r="3855" spans="1:16" x14ac:dyDescent="0.25">
      <c r="A3855" s="1">
        <v>44627.333333333336</v>
      </c>
      <c r="B3855">
        <v>-12.706</v>
      </c>
      <c r="C3855">
        <v>-7.6890000000000001</v>
      </c>
      <c r="D3855">
        <v>-3.008</v>
      </c>
      <c r="E3855">
        <v>-0.48099999999999998</v>
      </c>
      <c r="F3855">
        <v>-0.22900000000000001</v>
      </c>
      <c r="G3855">
        <v>-0.22900000000000001</v>
      </c>
      <c r="H3855">
        <v>-9.7000000000000003E-2</v>
      </c>
      <c r="I3855">
        <v>-0.10299999999999999</v>
      </c>
      <c r="J3855">
        <v>-0.105</v>
      </c>
      <c r="K3855">
        <v>-0.17499999999999999</v>
      </c>
      <c r="L3855">
        <v>-19.341000000000001</v>
      </c>
      <c r="M3855">
        <v>84.260999999999996</v>
      </c>
      <c r="N3855">
        <v>5.6379999999999999</v>
      </c>
      <c r="O3855">
        <v>25.15</v>
      </c>
      <c r="P3855">
        <v>25.318999999999999</v>
      </c>
    </row>
    <row r="3856" spans="1:16" x14ac:dyDescent="0.25">
      <c r="A3856" s="1">
        <v>44627.375</v>
      </c>
      <c r="B3856">
        <v>-12.452</v>
      </c>
      <c r="C3856">
        <v>-7.6890000000000001</v>
      </c>
      <c r="D3856">
        <v>-3.008</v>
      </c>
      <c r="E3856">
        <v>-0.48099999999999998</v>
      </c>
      <c r="F3856">
        <v>-0.22900000000000001</v>
      </c>
      <c r="G3856">
        <v>-0.22900000000000001</v>
      </c>
      <c r="H3856">
        <v>-9.7000000000000003E-2</v>
      </c>
      <c r="I3856">
        <v>-0.10299999999999999</v>
      </c>
      <c r="J3856">
        <v>-0.105</v>
      </c>
      <c r="K3856">
        <v>-0.17499999999999999</v>
      </c>
      <c r="L3856">
        <v>-19.024000000000001</v>
      </c>
      <c r="M3856">
        <v>83.015000000000001</v>
      </c>
      <c r="N3856">
        <v>5.6379999999999999</v>
      </c>
      <c r="O3856">
        <v>25.234999999999999</v>
      </c>
      <c r="P3856">
        <v>25.318999999999999</v>
      </c>
    </row>
    <row r="3857" spans="1:16" x14ac:dyDescent="0.25">
      <c r="A3857" s="1">
        <v>44627.416666666664</v>
      </c>
      <c r="B3857">
        <v>-11.881</v>
      </c>
      <c r="C3857">
        <v>-7.5629999999999997</v>
      </c>
      <c r="D3857">
        <v>-3.0710000000000002</v>
      </c>
      <c r="E3857">
        <v>-0.48099999999999998</v>
      </c>
      <c r="F3857">
        <v>-0.22900000000000001</v>
      </c>
      <c r="G3857">
        <v>-0.22900000000000001</v>
      </c>
      <c r="H3857">
        <v>-9.7000000000000003E-2</v>
      </c>
      <c r="I3857">
        <v>-0.10299999999999999</v>
      </c>
      <c r="J3857">
        <v>-0.105</v>
      </c>
      <c r="K3857">
        <v>-0.17499999999999999</v>
      </c>
      <c r="L3857">
        <v>-18.39</v>
      </c>
      <c r="M3857">
        <v>80.665999999999997</v>
      </c>
      <c r="N3857">
        <v>5.5529999999999999</v>
      </c>
      <c r="O3857">
        <v>25.234999999999999</v>
      </c>
      <c r="P3857">
        <v>25.574000000000002</v>
      </c>
    </row>
    <row r="3858" spans="1:16" x14ac:dyDescent="0.25">
      <c r="A3858" s="1">
        <v>44627.458333333336</v>
      </c>
      <c r="B3858">
        <v>-11.183999999999999</v>
      </c>
      <c r="C3858">
        <v>-7.4359999999999999</v>
      </c>
      <c r="D3858">
        <v>-3.0710000000000002</v>
      </c>
      <c r="E3858">
        <v>-0.48099999999999998</v>
      </c>
      <c r="F3858">
        <v>-0.22900000000000001</v>
      </c>
      <c r="G3858">
        <v>-0.22900000000000001</v>
      </c>
      <c r="H3858">
        <v>-9.7000000000000003E-2</v>
      </c>
      <c r="I3858">
        <v>-0.10299999999999999</v>
      </c>
      <c r="J3858">
        <v>-4.2000000000000003E-2</v>
      </c>
      <c r="K3858">
        <v>-0.17499999999999999</v>
      </c>
      <c r="L3858">
        <v>-17.818999999999999</v>
      </c>
      <c r="M3858">
        <v>81.046000000000006</v>
      </c>
      <c r="N3858">
        <v>5.6379999999999999</v>
      </c>
      <c r="O3858">
        <v>25.234999999999999</v>
      </c>
      <c r="P3858">
        <v>25.574000000000002</v>
      </c>
    </row>
    <row r="3859" spans="1:16" x14ac:dyDescent="0.25">
      <c r="A3859" s="1">
        <v>44627.5</v>
      </c>
      <c r="B3859">
        <v>-10.423</v>
      </c>
      <c r="C3859">
        <v>-7.1829999999999998</v>
      </c>
      <c r="D3859">
        <v>-3.0710000000000002</v>
      </c>
      <c r="E3859">
        <v>-0.54400000000000004</v>
      </c>
      <c r="F3859">
        <v>-0.22900000000000001</v>
      </c>
      <c r="G3859">
        <v>-0.22900000000000001</v>
      </c>
      <c r="H3859">
        <v>-9.7000000000000003E-2</v>
      </c>
      <c r="I3859">
        <v>-0.10299999999999999</v>
      </c>
      <c r="J3859">
        <v>-0.105</v>
      </c>
      <c r="K3859">
        <v>-0.17499999999999999</v>
      </c>
      <c r="L3859">
        <v>-17.375</v>
      </c>
      <c r="M3859">
        <v>84.441000000000003</v>
      </c>
      <c r="N3859">
        <v>5.6379999999999999</v>
      </c>
      <c r="O3859">
        <v>25.234999999999999</v>
      </c>
      <c r="P3859">
        <v>25.658999999999999</v>
      </c>
    </row>
    <row r="3860" spans="1:16" x14ac:dyDescent="0.25">
      <c r="A3860" s="1">
        <v>44627.541666666664</v>
      </c>
      <c r="B3860">
        <v>-9.9160000000000004</v>
      </c>
      <c r="C3860">
        <v>-6.93</v>
      </c>
      <c r="D3860">
        <v>-3.0710000000000002</v>
      </c>
      <c r="E3860">
        <v>-0.54400000000000004</v>
      </c>
      <c r="F3860">
        <v>-0.22900000000000001</v>
      </c>
      <c r="G3860">
        <v>-0.22900000000000001</v>
      </c>
      <c r="H3860">
        <v>-9.7000000000000003E-2</v>
      </c>
      <c r="I3860">
        <v>-0.10299999999999999</v>
      </c>
      <c r="J3860">
        <v>-0.105</v>
      </c>
      <c r="K3860">
        <v>-0.17499999999999999</v>
      </c>
      <c r="L3860">
        <v>-16.614999999999998</v>
      </c>
      <c r="M3860">
        <v>86.584000000000003</v>
      </c>
      <c r="N3860">
        <v>5.6379999999999999</v>
      </c>
      <c r="O3860">
        <v>25.234999999999999</v>
      </c>
      <c r="P3860">
        <v>25.658999999999999</v>
      </c>
    </row>
    <row r="3861" spans="1:16" x14ac:dyDescent="0.25">
      <c r="A3861" s="1">
        <v>44627.583333333336</v>
      </c>
      <c r="B3861">
        <v>-9.4090000000000007</v>
      </c>
      <c r="C3861">
        <v>-6.6769999999999996</v>
      </c>
      <c r="D3861">
        <v>-3.0710000000000002</v>
      </c>
      <c r="E3861">
        <v>-0.54400000000000004</v>
      </c>
      <c r="F3861">
        <v>-0.22900000000000001</v>
      </c>
      <c r="G3861">
        <v>-0.22900000000000001</v>
      </c>
      <c r="H3861">
        <v>-9.7000000000000003E-2</v>
      </c>
      <c r="I3861">
        <v>-0.10299999999999999</v>
      </c>
      <c r="J3861">
        <v>-0.105</v>
      </c>
      <c r="K3861">
        <v>-0.23799999999999999</v>
      </c>
      <c r="L3861">
        <v>-16.423999999999999</v>
      </c>
      <c r="M3861">
        <v>87.338999999999999</v>
      </c>
      <c r="N3861">
        <v>5.6379999999999999</v>
      </c>
      <c r="O3861">
        <v>25.234999999999999</v>
      </c>
      <c r="P3861">
        <v>25.658999999999999</v>
      </c>
    </row>
    <row r="3862" spans="1:16" x14ac:dyDescent="0.25">
      <c r="A3862" s="1">
        <v>44627.625</v>
      </c>
      <c r="B3862">
        <v>-9.0920000000000005</v>
      </c>
      <c r="C3862">
        <v>-6.4870000000000001</v>
      </c>
      <c r="D3862">
        <v>-3.008</v>
      </c>
      <c r="E3862">
        <v>-0.54400000000000004</v>
      </c>
      <c r="F3862">
        <v>-0.22900000000000001</v>
      </c>
      <c r="G3862">
        <v>-0.22900000000000001</v>
      </c>
      <c r="H3862">
        <v>-9.7000000000000003E-2</v>
      </c>
      <c r="I3862">
        <v>-0.10299999999999999</v>
      </c>
      <c r="J3862">
        <v>-0.105</v>
      </c>
      <c r="K3862">
        <v>-0.23799999999999999</v>
      </c>
      <c r="L3862">
        <v>-16.361000000000001</v>
      </c>
      <c r="M3862">
        <v>88.513000000000005</v>
      </c>
      <c r="N3862">
        <v>5.7229999999999999</v>
      </c>
      <c r="O3862">
        <v>25.234999999999999</v>
      </c>
      <c r="P3862">
        <v>25.658999999999999</v>
      </c>
    </row>
    <row r="3863" spans="1:16" x14ac:dyDescent="0.25">
      <c r="A3863" s="1">
        <v>44627.666666666664</v>
      </c>
      <c r="B3863">
        <v>-8.8379999999999992</v>
      </c>
      <c r="C3863">
        <v>-6.298</v>
      </c>
      <c r="D3863">
        <v>-3.008</v>
      </c>
      <c r="E3863">
        <v>-0.54400000000000004</v>
      </c>
      <c r="F3863">
        <v>-0.22900000000000001</v>
      </c>
      <c r="G3863">
        <v>-0.22900000000000001</v>
      </c>
      <c r="H3863">
        <v>-9.7000000000000003E-2</v>
      </c>
      <c r="I3863">
        <v>-0.10299999999999999</v>
      </c>
      <c r="J3863">
        <v>-0.105</v>
      </c>
      <c r="K3863">
        <v>-0.23799999999999999</v>
      </c>
      <c r="L3863">
        <v>-16.423999999999999</v>
      </c>
      <c r="M3863">
        <v>90.96</v>
      </c>
      <c r="N3863">
        <v>5.7229999999999999</v>
      </c>
      <c r="O3863">
        <v>25.234999999999999</v>
      </c>
      <c r="P3863">
        <v>25.742999999999999</v>
      </c>
    </row>
    <row r="3864" spans="1:16" x14ac:dyDescent="0.25">
      <c r="A3864" s="1">
        <v>44627.708333333336</v>
      </c>
      <c r="B3864">
        <v>-8.5850000000000009</v>
      </c>
      <c r="C3864">
        <v>-6.1710000000000003</v>
      </c>
      <c r="D3864">
        <v>-2.944</v>
      </c>
      <c r="E3864">
        <v>-0.54400000000000004</v>
      </c>
      <c r="F3864">
        <v>-0.22900000000000001</v>
      </c>
      <c r="G3864">
        <v>-0.22900000000000001</v>
      </c>
      <c r="H3864">
        <v>-9.7000000000000003E-2</v>
      </c>
      <c r="I3864">
        <v>-0.10299999999999999</v>
      </c>
      <c r="J3864">
        <v>-0.105</v>
      </c>
      <c r="K3864">
        <v>-0.17499999999999999</v>
      </c>
      <c r="L3864">
        <v>-16.741</v>
      </c>
      <c r="M3864">
        <v>93.215999999999994</v>
      </c>
      <c r="N3864">
        <v>5.7229999999999999</v>
      </c>
      <c r="O3864">
        <v>25.234999999999999</v>
      </c>
      <c r="P3864">
        <v>25.658999999999999</v>
      </c>
    </row>
    <row r="3865" spans="1:16" x14ac:dyDescent="0.25">
      <c r="A3865" s="1">
        <v>44627.75</v>
      </c>
      <c r="B3865">
        <v>-8.3320000000000007</v>
      </c>
      <c r="C3865">
        <v>-5.9809999999999999</v>
      </c>
      <c r="D3865">
        <v>-2.944</v>
      </c>
      <c r="E3865">
        <v>-0.54400000000000004</v>
      </c>
      <c r="F3865">
        <v>-0.22900000000000001</v>
      </c>
      <c r="G3865">
        <v>-0.22900000000000001</v>
      </c>
      <c r="H3865">
        <v>-9.7000000000000003E-2</v>
      </c>
      <c r="I3865">
        <v>-0.10299999999999999</v>
      </c>
      <c r="J3865">
        <v>-0.105</v>
      </c>
      <c r="K3865">
        <v>-0.17499999999999999</v>
      </c>
      <c r="L3865">
        <v>-17.184999999999999</v>
      </c>
      <c r="M3865">
        <v>93.983999999999995</v>
      </c>
      <c r="N3865">
        <v>5.8079999999999998</v>
      </c>
      <c r="O3865">
        <v>25.234999999999999</v>
      </c>
      <c r="P3865">
        <v>25.658999999999999</v>
      </c>
    </row>
    <row r="3866" spans="1:16" x14ac:dyDescent="0.25">
      <c r="A3866" s="1">
        <v>44627.791666666664</v>
      </c>
      <c r="B3866">
        <v>-8.141</v>
      </c>
      <c r="C3866">
        <v>-5.8550000000000004</v>
      </c>
      <c r="D3866">
        <v>-2.8809999999999998</v>
      </c>
      <c r="E3866">
        <v>-0.54400000000000004</v>
      </c>
      <c r="F3866">
        <v>-0.22900000000000001</v>
      </c>
      <c r="G3866">
        <v>-0.22900000000000001</v>
      </c>
      <c r="H3866">
        <v>-9.7000000000000003E-2</v>
      </c>
      <c r="I3866">
        <v>-0.10299999999999999</v>
      </c>
      <c r="J3866">
        <v>-4.2000000000000003E-2</v>
      </c>
      <c r="K3866">
        <v>-0.17499999999999999</v>
      </c>
      <c r="L3866">
        <v>-17.312000000000001</v>
      </c>
      <c r="M3866">
        <v>93.384</v>
      </c>
      <c r="N3866">
        <v>5.8929999999999998</v>
      </c>
      <c r="O3866">
        <v>25.234999999999999</v>
      </c>
      <c r="P3866">
        <v>25.658999999999999</v>
      </c>
    </row>
    <row r="3867" spans="1:16" x14ac:dyDescent="0.25">
      <c r="A3867" s="1">
        <v>44627.833333333336</v>
      </c>
      <c r="B3867">
        <v>-8.0150000000000006</v>
      </c>
      <c r="C3867">
        <v>-5.665</v>
      </c>
      <c r="D3867">
        <v>-2.8809999999999998</v>
      </c>
      <c r="E3867">
        <v>-0.54400000000000004</v>
      </c>
      <c r="F3867">
        <v>-0.22900000000000001</v>
      </c>
      <c r="G3867">
        <v>-0.22900000000000001</v>
      </c>
      <c r="H3867">
        <v>-9.7000000000000003E-2</v>
      </c>
      <c r="I3867">
        <v>-0.10299999999999999</v>
      </c>
      <c r="J3867">
        <v>-0.105</v>
      </c>
      <c r="K3867">
        <v>-0.17499999999999999</v>
      </c>
      <c r="L3867">
        <v>-17.629000000000001</v>
      </c>
      <c r="M3867">
        <v>91.897999999999996</v>
      </c>
      <c r="N3867">
        <v>5.8929999999999998</v>
      </c>
      <c r="O3867">
        <v>25.234999999999999</v>
      </c>
      <c r="P3867">
        <v>25.742999999999999</v>
      </c>
    </row>
    <row r="3868" spans="1:16" x14ac:dyDescent="0.25">
      <c r="A3868" s="1">
        <v>44627.875</v>
      </c>
      <c r="B3868">
        <v>-7.8879999999999999</v>
      </c>
      <c r="C3868">
        <v>-5.6020000000000003</v>
      </c>
      <c r="D3868">
        <v>-2.8180000000000001</v>
      </c>
      <c r="E3868">
        <v>-0.54400000000000004</v>
      </c>
      <c r="F3868">
        <v>-0.22900000000000001</v>
      </c>
      <c r="G3868">
        <v>-0.22900000000000001</v>
      </c>
      <c r="H3868">
        <v>-9.7000000000000003E-2</v>
      </c>
      <c r="I3868">
        <v>-0.10299999999999999</v>
      </c>
      <c r="J3868">
        <v>-0.105</v>
      </c>
      <c r="K3868">
        <v>-0.17499999999999999</v>
      </c>
      <c r="L3868">
        <v>-17.756</v>
      </c>
      <c r="M3868">
        <v>90.998000000000005</v>
      </c>
      <c r="N3868">
        <v>5.8929999999999998</v>
      </c>
      <c r="O3868">
        <v>25.234999999999999</v>
      </c>
      <c r="P3868">
        <v>25.658999999999999</v>
      </c>
    </row>
    <row r="3869" spans="1:16" x14ac:dyDescent="0.25">
      <c r="A3869" s="1">
        <v>44627.916666666664</v>
      </c>
      <c r="B3869">
        <v>-7.8250000000000002</v>
      </c>
      <c r="C3869">
        <v>-5.4749999999999996</v>
      </c>
      <c r="D3869">
        <v>-2.8180000000000001</v>
      </c>
      <c r="E3869">
        <v>-0.60699999999999998</v>
      </c>
      <c r="F3869">
        <v>-0.22900000000000001</v>
      </c>
      <c r="G3869">
        <v>-0.22900000000000001</v>
      </c>
      <c r="H3869">
        <v>-9.7000000000000003E-2</v>
      </c>
      <c r="I3869">
        <v>-0.10299999999999999</v>
      </c>
      <c r="J3869">
        <v>-0.105</v>
      </c>
      <c r="K3869">
        <v>-0.17499999999999999</v>
      </c>
      <c r="L3869">
        <v>-18.009</v>
      </c>
      <c r="M3869">
        <v>92.131</v>
      </c>
      <c r="N3869">
        <v>5.8929999999999998</v>
      </c>
      <c r="O3869">
        <v>25.234999999999999</v>
      </c>
      <c r="P3869">
        <v>25.658999999999999</v>
      </c>
    </row>
    <row r="3870" spans="1:16" x14ac:dyDescent="0.25">
      <c r="A3870" s="1">
        <v>44627.958333333336</v>
      </c>
      <c r="B3870">
        <v>-7.7610000000000001</v>
      </c>
      <c r="C3870">
        <v>-5.4119999999999999</v>
      </c>
      <c r="D3870">
        <v>-2.7549999999999999</v>
      </c>
      <c r="E3870">
        <v>-0.60699999999999998</v>
      </c>
      <c r="F3870">
        <v>-0.22900000000000001</v>
      </c>
      <c r="G3870">
        <v>-0.22900000000000001</v>
      </c>
      <c r="H3870">
        <v>-9.7000000000000003E-2</v>
      </c>
      <c r="I3870">
        <v>-0.10299999999999999</v>
      </c>
      <c r="J3870">
        <v>-0.105</v>
      </c>
      <c r="K3870">
        <v>-0.17499999999999999</v>
      </c>
      <c r="L3870">
        <v>-18.516999999999999</v>
      </c>
      <c r="M3870">
        <v>91.161000000000001</v>
      </c>
      <c r="N3870">
        <v>5.9779999999999998</v>
      </c>
      <c r="O3870">
        <v>25.234999999999999</v>
      </c>
      <c r="P3870">
        <v>25.658999999999999</v>
      </c>
    </row>
    <row r="3871" spans="1:16" x14ac:dyDescent="0.25">
      <c r="A3871" s="2">
        <v>44628</v>
      </c>
      <c r="B3871">
        <v>-7.6349999999999998</v>
      </c>
      <c r="C3871">
        <v>-5.3490000000000002</v>
      </c>
      <c r="D3871">
        <v>-2.7549999999999999</v>
      </c>
      <c r="E3871">
        <v>-0.60699999999999998</v>
      </c>
      <c r="F3871">
        <v>-0.22900000000000001</v>
      </c>
      <c r="G3871">
        <v>-0.22900000000000001</v>
      </c>
      <c r="H3871">
        <v>-9.7000000000000003E-2</v>
      </c>
      <c r="I3871">
        <v>-0.10299999999999999</v>
      </c>
      <c r="J3871">
        <v>-4.2000000000000003E-2</v>
      </c>
      <c r="K3871">
        <v>-0.23799999999999999</v>
      </c>
      <c r="L3871">
        <v>-18.77</v>
      </c>
      <c r="M3871">
        <v>91.415999999999997</v>
      </c>
      <c r="N3871">
        <v>6.0620000000000003</v>
      </c>
      <c r="O3871">
        <v>25.15</v>
      </c>
      <c r="P3871">
        <v>25.658999999999999</v>
      </c>
    </row>
    <row r="3872" spans="1:16" x14ac:dyDescent="0.25">
      <c r="A3872" s="1">
        <v>44628.041666666664</v>
      </c>
      <c r="B3872">
        <v>-7.5709999999999997</v>
      </c>
      <c r="C3872">
        <v>-5.2220000000000004</v>
      </c>
      <c r="D3872">
        <v>-2.6920000000000002</v>
      </c>
      <c r="E3872">
        <v>-0.60699999999999998</v>
      </c>
      <c r="F3872">
        <v>-0.22900000000000001</v>
      </c>
      <c r="G3872">
        <v>-0.22900000000000001</v>
      </c>
      <c r="H3872">
        <v>-9.7000000000000003E-2</v>
      </c>
      <c r="I3872">
        <v>-0.10299999999999999</v>
      </c>
      <c r="J3872">
        <v>-0.105</v>
      </c>
      <c r="K3872">
        <v>-0.17499999999999999</v>
      </c>
      <c r="L3872">
        <v>-18.960999999999999</v>
      </c>
      <c r="M3872">
        <v>91.224999999999994</v>
      </c>
      <c r="N3872">
        <v>6.0620000000000003</v>
      </c>
      <c r="O3872">
        <v>25.234999999999999</v>
      </c>
      <c r="P3872">
        <v>25.658999999999999</v>
      </c>
    </row>
    <row r="3873" spans="1:16" x14ac:dyDescent="0.25">
      <c r="A3873" s="1">
        <v>44628.083333333336</v>
      </c>
      <c r="B3873">
        <v>-7.508</v>
      </c>
      <c r="C3873">
        <v>-5.1589999999999998</v>
      </c>
      <c r="D3873">
        <v>-2.629</v>
      </c>
      <c r="E3873">
        <v>-0.60699999999999998</v>
      </c>
      <c r="F3873">
        <v>-0.22900000000000001</v>
      </c>
      <c r="G3873">
        <v>-0.22900000000000001</v>
      </c>
      <c r="H3873">
        <v>-9.7000000000000003E-2</v>
      </c>
      <c r="I3873">
        <v>-0.10299999999999999</v>
      </c>
      <c r="J3873">
        <v>-0.105</v>
      </c>
      <c r="K3873">
        <v>-0.17499999999999999</v>
      </c>
      <c r="L3873">
        <v>-19.151</v>
      </c>
      <c r="M3873">
        <v>91.058999999999997</v>
      </c>
      <c r="N3873">
        <v>6.0620000000000003</v>
      </c>
      <c r="O3873">
        <v>25.234999999999999</v>
      </c>
      <c r="P3873">
        <v>25.658999999999999</v>
      </c>
    </row>
    <row r="3874" spans="1:16" x14ac:dyDescent="0.25">
      <c r="A3874" s="1">
        <v>44628.125</v>
      </c>
      <c r="B3874">
        <v>-7.4450000000000003</v>
      </c>
      <c r="C3874">
        <v>-5.0960000000000001</v>
      </c>
      <c r="D3874">
        <v>-2.629</v>
      </c>
      <c r="E3874">
        <v>-0.60699999999999998</v>
      </c>
      <c r="F3874">
        <v>-0.22900000000000001</v>
      </c>
      <c r="G3874">
        <v>-0.22900000000000001</v>
      </c>
      <c r="H3874">
        <v>-9.7000000000000003E-2</v>
      </c>
      <c r="I3874">
        <v>-0.10299999999999999</v>
      </c>
      <c r="J3874">
        <v>-4.2000000000000003E-2</v>
      </c>
      <c r="K3874">
        <v>-0.17499999999999999</v>
      </c>
      <c r="L3874">
        <v>-19.341000000000001</v>
      </c>
      <c r="M3874">
        <v>90.724999999999994</v>
      </c>
      <c r="N3874">
        <v>6.0620000000000003</v>
      </c>
      <c r="O3874">
        <v>25.234999999999999</v>
      </c>
      <c r="P3874">
        <v>25.658999999999999</v>
      </c>
    </row>
    <row r="3875" spans="1:16" x14ac:dyDescent="0.25">
      <c r="A3875" s="1">
        <v>44628.166666666664</v>
      </c>
      <c r="B3875">
        <v>-7.3810000000000002</v>
      </c>
      <c r="C3875">
        <v>-5.0960000000000001</v>
      </c>
      <c r="D3875">
        <v>-2.629</v>
      </c>
      <c r="E3875">
        <v>-0.60699999999999998</v>
      </c>
      <c r="F3875">
        <v>-0.22900000000000001</v>
      </c>
      <c r="G3875">
        <v>-0.22900000000000001</v>
      </c>
      <c r="H3875">
        <v>-9.7000000000000003E-2</v>
      </c>
      <c r="I3875">
        <v>-0.10299999999999999</v>
      </c>
      <c r="J3875">
        <v>-0.105</v>
      </c>
      <c r="K3875">
        <v>-0.17499999999999999</v>
      </c>
      <c r="L3875">
        <v>-19.213999999999999</v>
      </c>
      <c r="M3875">
        <v>90.448999999999998</v>
      </c>
      <c r="N3875">
        <v>6.1470000000000002</v>
      </c>
      <c r="O3875">
        <v>25.234999999999999</v>
      </c>
      <c r="P3875">
        <v>25.658999999999999</v>
      </c>
    </row>
    <row r="3876" spans="1:16" x14ac:dyDescent="0.25">
      <c r="A3876" s="1">
        <v>44628.208333333336</v>
      </c>
      <c r="B3876">
        <v>-7.3810000000000002</v>
      </c>
      <c r="C3876">
        <v>-5.032</v>
      </c>
      <c r="D3876">
        <v>-2.629</v>
      </c>
      <c r="E3876">
        <v>-0.60699999999999998</v>
      </c>
      <c r="F3876">
        <v>-0.22900000000000001</v>
      </c>
      <c r="G3876">
        <v>-0.22900000000000001</v>
      </c>
      <c r="H3876">
        <v>-9.7000000000000003E-2</v>
      </c>
      <c r="I3876">
        <v>-0.10299999999999999</v>
      </c>
      <c r="J3876">
        <v>-0.105</v>
      </c>
      <c r="K3876">
        <v>-0.17499999999999999</v>
      </c>
      <c r="L3876">
        <v>-19.405000000000001</v>
      </c>
      <c r="M3876">
        <v>90.713999999999999</v>
      </c>
      <c r="N3876">
        <v>6.1470000000000002</v>
      </c>
      <c r="O3876">
        <v>25.15</v>
      </c>
      <c r="P3876">
        <v>25.658999999999999</v>
      </c>
    </row>
    <row r="3877" spans="1:16" x14ac:dyDescent="0.25">
      <c r="A3877" s="1">
        <v>44628.25</v>
      </c>
      <c r="B3877">
        <v>-7.2549999999999999</v>
      </c>
      <c r="C3877">
        <v>-4.9690000000000003</v>
      </c>
      <c r="D3877">
        <v>-2.5649999999999999</v>
      </c>
      <c r="E3877">
        <v>-0.60699999999999998</v>
      </c>
      <c r="F3877">
        <v>-0.22900000000000001</v>
      </c>
      <c r="G3877">
        <v>-0.22900000000000001</v>
      </c>
      <c r="H3877">
        <v>-9.7000000000000003E-2</v>
      </c>
      <c r="I3877">
        <v>-0.10299999999999999</v>
      </c>
      <c r="J3877">
        <v>-0.105</v>
      </c>
      <c r="K3877">
        <v>-0.23799999999999999</v>
      </c>
      <c r="L3877">
        <v>-20.292999999999999</v>
      </c>
      <c r="M3877">
        <v>89.980999999999995</v>
      </c>
      <c r="N3877">
        <v>6.1470000000000002</v>
      </c>
      <c r="O3877">
        <v>25.15</v>
      </c>
      <c r="P3877">
        <v>25.574000000000002</v>
      </c>
    </row>
    <row r="3878" spans="1:16" x14ac:dyDescent="0.25">
      <c r="A3878" s="1">
        <v>44628.291666666664</v>
      </c>
      <c r="B3878">
        <v>-7.0650000000000004</v>
      </c>
      <c r="C3878">
        <v>-4.9059999999999997</v>
      </c>
      <c r="D3878">
        <v>-2.5649999999999999</v>
      </c>
      <c r="E3878">
        <v>-0.60699999999999998</v>
      </c>
      <c r="F3878">
        <v>-0.22900000000000001</v>
      </c>
      <c r="G3878">
        <v>-0.22900000000000001</v>
      </c>
      <c r="H3878">
        <v>-9.7000000000000003E-2</v>
      </c>
      <c r="I3878">
        <v>-0.10299999999999999</v>
      </c>
      <c r="J3878">
        <v>-0.105</v>
      </c>
      <c r="K3878">
        <v>-0.17499999999999999</v>
      </c>
      <c r="L3878">
        <v>-20.483000000000001</v>
      </c>
      <c r="M3878">
        <v>88.522000000000006</v>
      </c>
      <c r="N3878">
        <v>6.2320000000000002</v>
      </c>
      <c r="O3878">
        <v>25.15</v>
      </c>
      <c r="P3878">
        <v>25.574000000000002</v>
      </c>
    </row>
    <row r="3879" spans="1:16" x14ac:dyDescent="0.25">
      <c r="A3879" s="1">
        <v>44628.333333333336</v>
      </c>
      <c r="B3879">
        <v>-7.2549999999999999</v>
      </c>
      <c r="C3879">
        <v>-4.843</v>
      </c>
      <c r="D3879">
        <v>-2.5019999999999998</v>
      </c>
      <c r="E3879">
        <v>-0.60699999999999998</v>
      </c>
      <c r="F3879">
        <v>-0.22900000000000001</v>
      </c>
      <c r="G3879">
        <v>-0.22900000000000001</v>
      </c>
      <c r="H3879">
        <v>-9.7000000000000003E-2</v>
      </c>
      <c r="I3879">
        <v>-0.10299999999999999</v>
      </c>
      <c r="J3879">
        <v>-0.105</v>
      </c>
      <c r="K3879">
        <v>-0.23799999999999999</v>
      </c>
      <c r="L3879">
        <v>-20.039000000000001</v>
      </c>
      <c r="M3879">
        <v>85.856999999999999</v>
      </c>
      <c r="N3879">
        <v>6.2320000000000002</v>
      </c>
      <c r="O3879">
        <v>25.234999999999999</v>
      </c>
      <c r="P3879">
        <v>25.489000000000001</v>
      </c>
    </row>
    <row r="3880" spans="1:16" x14ac:dyDescent="0.25">
      <c r="A3880" s="1">
        <v>44628.375</v>
      </c>
      <c r="B3880">
        <v>-7.1909999999999998</v>
      </c>
      <c r="C3880">
        <v>-4.843</v>
      </c>
      <c r="D3880">
        <v>-2.5019999999999998</v>
      </c>
      <c r="E3880">
        <v>-0.60699999999999998</v>
      </c>
      <c r="F3880">
        <v>-0.22900000000000001</v>
      </c>
      <c r="G3880">
        <v>-0.22900000000000001</v>
      </c>
      <c r="H3880">
        <v>-9.7000000000000003E-2</v>
      </c>
      <c r="I3880">
        <v>-0.10299999999999999</v>
      </c>
      <c r="J3880">
        <v>-0.105</v>
      </c>
      <c r="K3880">
        <v>-0.17499999999999999</v>
      </c>
      <c r="L3880">
        <v>-19.722000000000001</v>
      </c>
      <c r="M3880">
        <v>83.759</v>
      </c>
      <c r="N3880">
        <v>6.2320000000000002</v>
      </c>
      <c r="O3880">
        <v>25.15</v>
      </c>
      <c r="P3880">
        <v>25.574000000000002</v>
      </c>
    </row>
    <row r="3881" spans="1:16" x14ac:dyDescent="0.25">
      <c r="A3881" s="1">
        <v>44628.416666666664</v>
      </c>
      <c r="B3881">
        <v>-7.0650000000000004</v>
      </c>
      <c r="C3881">
        <v>-4.78</v>
      </c>
      <c r="D3881">
        <v>-2.5019999999999998</v>
      </c>
      <c r="E3881">
        <v>-0.60699999999999998</v>
      </c>
      <c r="F3881">
        <v>-0.22900000000000001</v>
      </c>
      <c r="G3881">
        <v>-0.22900000000000001</v>
      </c>
      <c r="H3881">
        <v>-9.7000000000000003E-2</v>
      </c>
      <c r="I3881">
        <v>-0.10299999999999999</v>
      </c>
      <c r="J3881">
        <v>-0.105</v>
      </c>
      <c r="K3881">
        <v>-0.17499999999999999</v>
      </c>
      <c r="L3881">
        <v>-19.277999999999999</v>
      </c>
      <c r="M3881">
        <v>81.100999999999999</v>
      </c>
      <c r="N3881">
        <v>6.2320000000000002</v>
      </c>
      <c r="O3881">
        <v>25.15</v>
      </c>
      <c r="P3881">
        <v>25.489000000000001</v>
      </c>
    </row>
    <row r="3882" spans="1:16" x14ac:dyDescent="0.25">
      <c r="A3882" s="1">
        <v>44628.458333333336</v>
      </c>
      <c r="B3882">
        <v>-7.0010000000000003</v>
      </c>
      <c r="C3882">
        <v>-4.7160000000000002</v>
      </c>
      <c r="D3882">
        <v>-2.4390000000000001</v>
      </c>
      <c r="E3882">
        <v>-0.60699999999999998</v>
      </c>
      <c r="F3882">
        <v>-0.22900000000000001</v>
      </c>
      <c r="G3882">
        <v>-0.22900000000000001</v>
      </c>
      <c r="H3882">
        <v>-9.7000000000000003E-2</v>
      </c>
      <c r="I3882">
        <v>-0.10299999999999999</v>
      </c>
      <c r="J3882">
        <v>-4.2000000000000003E-2</v>
      </c>
      <c r="K3882">
        <v>-0.17499999999999999</v>
      </c>
      <c r="L3882">
        <v>-19.213999999999999</v>
      </c>
      <c r="M3882">
        <v>78.954999999999998</v>
      </c>
      <c r="N3882">
        <v>6.2320000000000002</v>
      </c>
      <c r="O3882">
        <v>25.234999999999999</v>
      </c>
      <c r="P3882">
        <v>25.318999999999999</v>
      </c>
    </row>
    <row r="3883" spans="1:16" x14ac:dyDescent="0.25">
      <c r="A3883" s="1">
        <v>44628.5</v>
      </c>
      <c r="B3883">
        <v>-6.8109999999999999</v>
      </c>
      <c r="C3883">
        <v>-4.6529999999999996</v>
      </c>
      <c r="D3883">
        <v>-2.4390000000000001</v>
      </c>
      <c r="E3883">
        <v>-0.60699999999999998</v>
      </c>
      <c r="F3883">
        <v>-0.22900000000000001</v>
      </c>
      <c r="G3883">
        <v>-0.22900000000000001</v>
      </c>
      <c r="H3883">
        <v>-9.7000000000000003E-2</v>
      </c>
      <c r="I3883">
        <v>-0.10299999999999999</v>
      </c>
      <c r="J3883">
        <v>-0.105</v>
      </c>
      <c r="K3883">
        <v>-0.17499999999999999</v>
      </c>
      <c r="L3883">
        <v>-19.087</v>
      </c>
      <c r="M3883">
        <v>77.393000000000001</v>
      </c>
      <c r="N3883">
        <v>6.3170000000000002</v>
      </c>
      <c r="O3883">
        <v>25.234999999999999</v>
      </c>
      <c r="P3883">
        <v>25.318999999999999</v>
      </c>
    </row>
    <row r="3884" spans="1:16" x14ac:dyDescent="0.25">
      <c r="A3884" s="1">
        <v>44628.541666666664</v>
      </c>
      <c r="B3884">
        <v>-6.7480000000000002</v>
      </c>
      <c r="C3884">
        <v>-4.6529999999999996</v>
      </c>
      <c r="D3884">
        <v>-2.4390000000000001</v>
      </c>
      <c r="E3884">
        <v>-0.60699999999999998</v>
      </c>
      <c r="F3884">
        <v>-0.22900000000000001</v>
      </c>
      <c r="G3884">
        <v>-0.22900000000000001</v>
      </c>
      <c r="H3884">
        <v>-9.7000000000000003E-2</v>
      </c>
      <c r="I3884">
        <v>-0.10299999999999999</v>
      </c>
      <c r="J3884">
        <v>-0.105</v>
      </c>
      <c r="K3884">
        <v>-0.23799999999999999</v>
      </c>
      <c r="L3884">
        <v>-19.213999999999999</v>
      </c>
      <c r="M3884">
        <v>77.367000000000004</v>
      </c>
      <c r="N3884">
        <v>6.3170000000000002</v>
      </c>
      <c r="O3884">
        <v>25.234999999999999</v>
      </c>
      <c r="P3884">
        <v>25.318999999999999</v>
      </c>
    </row>
    <row r="3885" spans="1:16" x14ac:dyDescent="0.25">
      <c r="A3885" s="1">
        <v>44628.583333333336</v>
      </c>
      <c r="B3885">
        <v>-6.6849999999999996</v>
      </c>
      <c r="C3885">
        <v>-4.59</v>
      </c>
      <c r="D3885">
        <v>-2.3759999999999999</v>
      </c>
      <c r="E3885">
        <v>-0.60699999999999998</v>
      </c>
      <c r="F3885">
        <v>-0.22900000000000001</v>
      </c>
      <c r="G3885">
        <v>-0.22900000000000001</v>
      </c>
      <c r="H3885">
        <v>-9.7000000000000003E-2</v>
      </c>
      <c r="I3885">
        <v>-0.10299999999999999</v>
      </c>
      <c r="J3885">
        <v>-4.2000000000000003E-2</v>
      </c>
      <c r="K3885">
        <v>-0.17499999999999999</v>
      </c>
      <c r="L3885">
        <v>-20.039000000000001</v>
      </c>
      <c r="M3885">
        <v>77.248000000000005</v>
      </c>
      <c r="N3885">
        <v>6.4020000000000001</v>
      </c>
      <c r="O3885">
        <v>25.234999999999999</v>
      </c>
      <c r="P3885">
        <v>25.318999999999999</v>
      </c>
    </row>
    <row r="3886" spans="1:16" x14ac:dyDescent="0.25">
      <c r="A3886" s="1">
        <v>44628.625</v>
      </c>
      <c r="B3886">
        <v>-6.5579999999999998</v>
      </c>
      <c r="C3886">
        <v>-4.5270000000000001</v>
      </c>
      <c r="D3886">
        <v>-2.3759999999999999</v>
      </c>
      <c r="E3886">
        <v>-0.60699999999999998</v>
      </c>
      <c r="F3886">
        <v>-0.22900000000000001</v>
      </c>
      <c r="G3886">
        <v>-0.22900000000000001</v>
      </c>
      <c r="H3886">
        <v>-9.7000000000000003E-2</v>
      </c>
      <c r="I3886">
        <v>-0.10299999999999999</v>
      </c>
      <c r="J3886">
        <v>-4.2000000000000003E-2</v>
      </c>
      <c r="K3886">
        <v>-0.23799999999999999</v>
      </c>
      <c r="L3886">
        <v>-20.99</v>
      </c>
      <c r="M3886">
        <v>80.397000000000006</v>
      </c>
      <c r="N3886">
        <v>6.3170000000000002</v>
      </c>
      <c r="O3886">
        <v>25.15</v>
      </c>
      <c r="P3886">
        <v>25.318999999999999</v>
      </c>
    </row>
    <row r="3887" spans="1:16" x14ac:dyDescent="0.25">
      <c r="A3887" s="1">
        <v>44628.666666666664</v>
      </c>
      <c r="B3887">
        <v>-6.4950000000000001</v>
      </c>
      <c r="C3887">
        <v>-4.4630000000000001</v>
      </c>
      <c r="D3887">
        <v>-2.3759999999999999</v>
      </c>
      <c r="E3887">
        <v>-0.60699999999999998</v>
      </c>
      <c r="F3887">
        <v>-0.22900000000000001</v>
      </c>
      <c r="G3887">
        <v>-0.22900000000000001</v>
      </c>
      <c r="H3887">
        <v>-9.7000000000000003E-2</v>
      </c>
      <c r="I3887">
        <v>-0.10299999999999999</v>
      </c>
      <c r="J3887">
        <v>-0.105</v>
      </c>
      <c r="K3887">
        <v>-0.17499999999999999</v>
      </c>
      <c r="L3887">
        <v>-21.434999999999999</v>
      </c>
      <c r="M3887">
        <v>83.62</v>
      </c>
      <c r="N3887">
        <v>6.4020000000000001</v>
      </c>
      <c r="O3887">
        <v>25.15</v>
      </c>
      <c r="P3887">
        <v>25.318999999999999</v>
      </c>
    </row>
    <row r="3888" spans="1:16" x14ac:dyDescent="0.25">
      <c r="A3888" s="1">
        <v>44628.708333333336</v>
      </c>
      <c r="B3888">
        <v>-6.431</v>
      </c>
      <c r="C3888">
        <v>-4.4000000000000004</v>
      </c>
      <c r="D3888">
        <v>-2.3130000000000002</v>
      </c>
      <c r="E3888">
        <v>-0.60699999999999998</v>
      </c>
      <c r="F3888">
        <v>-0.22900000000000001</v>
      </c>
      <c r="G3888">
        <v>-0.22900000000000001</v>
      </c>
      <c r="H3888">
        <v>-9.7000000000000003E-2</v>
      </c>
      <c r="I3888">
        <v>-0.10299999999999999</v>
      </c>
      <c r="J3888">
        <v>-0.105</v>
      </c>
      <c r="K3888">
        <v>-0.17499999999999999</v>
      </c>
      <c r="L3888">
        <v>-21.942</v>
      </c>
      <c r="M3888">
        <v>88.108000000000004</v>
      </c>
      <c r="N3888">
        <v>6.3170000000000002</v>
      </c>
      <c r="O3888">
        <v>25.15</v>
      </c>
      <c r="P3888">
        <v>25.318999999999999</v>
      </c>
    </row>
    <row r="3889" spans="1:16" x14ac:dyDescent="0.25">
      <c r="A3889" s="1">
        <v>44628.75</v>
      </c>
      <c r="B3889">
        <v>-6.3049999999999997</v>
      </c>
      <c r="C3889">
        <v>-4.3369999999999997</v>
      </c>
      <c r="D3889">
        <v>-2.3130000000000002</v>
      </c>
      <c r="E3889">
        <v>-0.60699999999999998</v>
      </c>
      <c r="F3889">
        <v>-0.22900000000000001</v>
      </c>
      <c r="G3889">
        <v>-0.22900000000000001</v>
      </c>
      <c r="H3889">
        <v>-9.7000000000000003E-2</v>
      </c>
      <c r="I3889">
        <v>-0.10299999999999999</v>
      </c>
      <c r="J3889">
        <v>-0.105</v>
      </c>
      <c r="K3889">
        <v>-0.17499999999999999</v>
      </c>
      <c r="L3889">
        <v>-21.815000000000001</v>
      </c>
      <c r="M3889">
        <v>88.844999999999999</v>
      </c>
      <c r="N3889">
        <v>6.4020000000000001</v>
      </c>
      <c r="O3889">
        <v>25.15</v>
      </c>
      <c r="P3889">
        <v>25.318999999999999</v>
      </c>
    </row>
    <row r="3890" spans="1:16" x14ac:dyDescent="0.25">
      <c r="A3890" s="1">
        <v>44628.791666666664</v>
      </c>
      <c r="B3890">
        <v>-6.3049999999999997</v>
      </c>
      <c r="C3890">
        <v>-4.274</v>
      </c>
      <c r="D3890">
        <v>-2.3130000000000002</v>
      </c>
      <c r="E3890">
        <v>-0.60699999999999998</v>
      </c>
      <c r="F3890">
        <v>-0.22900000000000001</v>
      </c>
      <c r="G3890">
        <v>-0.22900000000000001</v>
      </c>
      <c r="H3890">
        <v>-9.7000000000000003E-2</v>
      </c>
      <c r="I3890">
        <v>-0.10299999999999999</v>
      </c>
      <c r="J3890">
        <v>-0.105</v>
      </c>
      <c r="K3890">
        <v>-0.17499999999999999</v>
      </c>
      <c r="L3890">
        <v>-21.434999999999999</v>
      </c>
      <c r="M3890">
        <v>90.055000000000007</v>
      </c>
      <c r="N3890">
        <v>6.4020000000000001</v>
      </c>
      <c r="O3890">
        <v>25.15</v>
      </c>
      <c r="P3890">
        <v>25.318999999999999</v>
      </c>
    </row>
    <row r="3891" spans="1:16" x14ac:dyDescent="0.25">
      <c r="A3891" s="1">
        <v>44628.833333333336</v>
      </c>
      <c r="B3891">
        <v>-6.2409999999999997</v>
      </c>
      <c r="C3891">
        <v>-4.21</v>
      </c>
      <c r="D3891">
        <v>-2.3130000000000002</v>
      </c>
      <c r="E3891">
        <v>-0.60699999999999998</v>
      </c>
      <c r="F3891">
        <v>-0.22900000000000001</v>
      </c>
      <c r="G3891">
        <v>-0.22900000000000001</v>
      </c>
      <c r="H3891">
        <v>-9.7000000000000003E-2</v>
      </c>
      <c r="I3891">
        <v>-0.10299999999999999</v>
      </c>
      <c r="J3891">
        <v>-0.105</v>
      </c>
      <c r="K3891">
        <v>-0.17499999999999999</v>
      </c>
      <c r="L3891">
        <v>-20.8</v>
      </c>
      <c r="M3891">
        <v>90.465000000000003</v>
      </c>
      <c r="N3891">
        <v>6.4870000000000001</v>
      </c>
      <c r="O3891">
        <v>25.15</v>
      </c>
      <c r="P3891">
        <v>25.318999999999999</v>
      </c>
    </row>
    <row r="3892" spans="1:16" x14ac:dyDescent="0.25">
      <c r="A3892" s="1">
        <v>44628.875</v>
      </c>
      <c r="B3892">
        <v>-5.9880000000000004</v>
      </c>
      <c r="C3892">
        <v>-4.21</v>
      </c>
      <c r="D3892">
        <v>-2.25</v>
      </c>
      <c r="E3892">
        <v>-0.60699999999999998</v>
      </c>
      <c r="F3892">
        <v>-0.22900000000000001</v>
      </c>
      <c r="G3892">
        <v>-0.22900000000000001</v>
      </c>
      <c r="H3892">
        <v>-9.7000000000000003E-2</v>
      </c>
      <c r="I3892">
        <v>-0.10299999999999999</v>
      </c>
      <c r="J3892">
        <v>-0.105</v>
      </c>
      <c r="K3892">
        <v>-0.17499999999999999</v>
      </c>
      <c r="L3892">
        <v>-21.370999999999999</v>
      </c>
      <c r="M3892">
        <v>86.491</v>
      </c>
      <c r="N3892">
        <v>6.4870000000000001</v>
      </c>
      <c r="O3892">
        <v>25.15</v>
      </c>
      <c r="P3892">
        <v>25.318999999999999</v>
      </c>
    </row>
    <row r="3893" spans="1:16" x14ac:dyDescent="0.25">
      <c r="A3893" s="1">
        <v>44628.916666666664</v>
      </c>
      <c r="B3893">
        <v>-5.798</v>
      </c>
      <c r="C3893">
        <v>-4.1470000000000002</v>
      </c>
      <c r="D3893">
        <v>-2.25</v>
      </c>
      <c r="E3893">
        <v>-0.60699999999999998</v>
      </c>
      <c r="F3893">
        <v>-0.22900000000000001</v>
      </c>
      <c r="G3893">
        <v>-0.22900000000000001</v>
      </c>
      <c r="H3893">
        <v>-9.7000000000000003E-2</v>
      </c>
      <c r="I3893">
        <v>-0.10299999999999999</v>
      </c>
      <c r="J3893">
        <v>-4.2000000000000003E-2</v>
      </c>
      <c r="K3893">
        <v>-0.23799999999999999</v>
      </c>
      <c r="L3893">
        <v>-22.385999999999999</v>
      </c>
      <c r="M3893">
        <v>86.034000000000006</v>
      </c>
      <c r="N3893">
        <v>6.4020000000000001</v>
      </c>
      <c r="O3893">
        <v>25.15</v>
      </c>
      <c r="P3893">
        <v>25.318999999999999</v>
      </c>
    </row>
    <row r="3894" spans="1:16" x14ac:dyDescent="0.25">
      <c r="A3894" s="1">
        <v>44628.958333333336</v>
      </c>
      <c r="B3894">
        <v>-5.798</v>
      </c>
      <c r="C3894">
        <v>-4.0839999999999996</v>
      </c>
      <c r="D3894">
        <v>-2.1859999999999999</v>
      </c>
      <c r="E3894">
        <v>-0.60699999999999998</v>
      </c>
      <c r="F3894">
        <v>-0.22900000000000001</v>
      </c>
      <c r="G3894">
        <v>-0.22900000000000001</v>
      </c>
      <c r="H3894">
        <v>-9.7000000000000003E-2</v>
      </c>
      <c r="I3894">
        <v>-0.10299999999999999</v>
      </c>
      <c r="J3894">
        <v>-0.105</v>
      </c>
      <c r="K3894">
        <v>-0.17499999999999999</v>
      </c>
      <c r="L3894">
        <v>-22.893999999999998</v>
      </c>
      <c r="M3894">
        <v>85.234999999999999</v>
      </c>
      <c r="N3894">
        <v>6.4870000000000001</v>
      </c>
      <c r="O3894">
        <v>25.15</v>
      </c>
      <c r="P3894">
        <v>25.318999999999999</v>
      </c>
    </row>
    <row r="3895" spans="1:16" x14ac:dyDescent="0.25">
      <c r="A3895" s="2">
        <v>44629</v>
      </c>
      <c r="B3895">
        <v>-5.7350000000000003</v>
      </c>
      <c r="C3895">
        <v>-4.1470000000000002</v>
      </c>
      <c r="D3895">
        <v>-2.1859999999999999</v>
      </c>
      <c r="E3895">
        <v>-0.60699999999999998</v>
      </c>
      <c r="F3895">
        <v>-0.22900000000000001</v>
      </c>
      <c r="G3895">
        <v>-0.22900000000000001</v>
      </c>
      <c r="H3895">
        <v>-9.7000000000000003E-2</v>
      </c>
      <c r="I3895">
        <v>-0.10299999999999999</v>
      </c>
      <c r="J3895">
        <v>-0.105</v>
      </c>
      <c r="K3895">
        <v>-0.17499999999999999</v>
      </c>
      <c r="L3895">
        <v>-23.338000000000001</v>
      </c>
      <c r="M3895">
        <v>85.730999999999995</v>
      </c>
      <c r="N3895">
        <v>6.4870000000000001</v>
      </c>
      <c r="O3895">
        <v>25.15</v>
      </c>
      <c r="P3895">
        <v>25.318999999999999</v>
      </c>
    </row>
    <row r="3896" spans="1:16" x14ac:dyDescent="0.25">
      <c r="A3896" s="1">
        <v>44629.041666666664</v>
      </c>
      <c r="B3896">
        <v>-5.798</v>
      </c>
      <c r="C3896">
        <v>-4.0839999999999996</v>
      </c>
      <c r="D3896">
        <v>-2.1859999999999999</v>
      </c>
      <c r="E3896">
        <v>-0.60699999999999998</v>
      </c>
      <c r="F3896">
        <v>-0.22900000000000001</v>
      </c>
      <c r="G3896">
        <v>-0.22900000000000001</v>
      </c>
      <c r="H3896">
        <v>-9.7000000000000003E-2</v>
      </c>
      <c r="I3896">
        <v>-0.10299999999999999</v>
      </c>
      <c r="J3896">
        <v>-0.105</v>
      </c>
      <c r="K3896">
        <v>-0.17499999999999999</v>
      </c>
      <c r="L3896">
        <v>-23.972999999999999</v>
      </c>
      <c r="M3896">
        <v>85.625</v>
      </c>
      <c r="N3896">
        <v>6.4870000000000001</v>
      </c>
      <c r="O3896">
        <v>25.15</v>
      </c>
      <c r="P3896">
        <v>25.318999999999999</v>
      </c>
    </row>
    <row r="3897" spans="1:16" x14ac:dyDescent="0.25">
      <c r="A3897" s="1">
        <v>44629.083333333336</v>
      </c>
      <c r="B3897">
        <v>-5.798</v>
      </c>
      <c r="C3897">
        <v>-4.0209999999999999</v>
      </c>
      <c r="D3897">
        <v>-2.1859999999999999</v>
      </c>
      <c r="E3897">
        <v>-0.60699999999999998</v>
      </c>
      <c r="F3897">
        <v>-0.22900000000000001</v>
      </c>
      <c r="G3897">
        <v>-0.22900000000000001</v>
      </c>
      <c r="H3897">
        <v>-9.7000000000000003E-2</v>
      </c>
      <c r="I3897">
        <v>-0.10299999999999999</v>
      </c>
      <c r="J3897">
        <v>-0.105</v>
      </c>
      <c r="K3897">
        <v>-0.17499999999999999</v>
      </c>
      <c r="L3897">
        <v>-24.227</v>
      </c>
      <c r="M3897">
        <v>85.587999999999994</v>
      </c>
      <c r="N3897">
        <v>6.5709999999999997</v>
      </c>
      <c r="O3897">
        <v>25.15</v>
      </c>
      <c r="P3897">
        <v>25.318999999999999</v>
      </c>
    </row>
    <row r="3898" spans="1:16" x14ac:dyDescent="0.25">
      <c r="A3898" s="1">
        <v>44629.125</v>
      </c>
      <c r="B3898">
        <v>-5.798</v>
      </c>
      <c r="C3898">
        <v>-4.0209999999999999</v>
      </c>
      <c r="D3898">
        <v>-2.1230000000000002</v>
      </c>
      <c r="E3898">
        <v>-0.60699999999999998</v>
      </c>
      <c r="F3898">
        <v>-0.22900000000000001</v>
      </c>
      <c r="G3898">
        <v>-0.22900000000000001</v>
      </c>
      <c r="H3898">
        <v>-9.7000000000000003E-2</v>
      </c>
      <c r="I3898">
        <v>-0.10299999999999999</v>
      </c>
      <c r="J3898">
        <v>-0.105</v>
      </c>
      <c r="K3898">
        <v>-0.17499999999999999</v>
      </c>
      <c r="L3898">
        <v>-25.116</v>
      </c>
      <c r="M3898">
        <v>84.724000000000004</v>
      </c>
      <c r="N3898">
        <v>6.5709999999999997</v>
      </c>
      <c r="O3898">
        <v>25.15</v>
      </c>
      <c r="P3898">
        <v>25.318999999999999</v>
      </c>
    </row>
    <row r="3899" spans="1:16" x14ac:dyDescent="0.25">
      <c r="A3899" s="1">
        <v>44629.166666666664</v>
      </c>
      <c r="B3899">
        <v>-5.798</v>
      </c>
      <c r="C3899">
        <v>-4.0839999999999996</v>
      </c>
      <c r="D3899">
        <v>-2.1230000000000002</v>
      </c>
      <c r="E3899">
        <v>-0.60699999999999998</v>
      </c>
      <c r="F3899">
        <v>-0.22900000000000001</v>
      </c>
      <c r="G3899">
        <v>-0.22900000000000001</v>
      </c>
      <c r="H3899">
        <v>-9.7000000000000003E-2</v>
      </c>
      <c r="I3899">
        <v>-0.10299999999999999</v>
      </c>
      <c r="J3899">
        <v>-4.2000000000000003E-2</v>
      </c>
      <c r="K3899">
        <v>-0.17499999999999999</v>
      </c>
      <c r="L3899">
        <v>-26.64</v>
      </c>
      <c r="M3899">
        <v>84.897999999999996</v>
      </c>
      <c r="N3899">
        <v>6.4870000000000001</v>
      </c>
      <c r="O3899">
        <v>25.15</v>
      </c>
      <c r="P3899">
        <v>25.318999999999999</v>
      </c>
    </row>
    <row r="3900" spans="1:16" x14ac:dyDescent="0.25">
      <c r="A3900" s="1">
        <v>44629.208333333336</v>
      </c>
      <c r="B3900">
        <v>-5.9880000000000004</v>
      </c>
      <c r="C3900">
        <v>-4.0839999999999996</v>
      </c>
      <c r="D3900">
        <v>-2.1230000000000002</v>
      </c>
      <c r="E3900">
        <v>-0.54400000000000004</v>
      </c>
      <c r="F3900">
        <v>-0.22900000000000001</v>
      </c>
      <c r="G3900">
        <v>-0.22900000000000001</v>
      </c>
      <c r="H3900">
        <v>-9.7000000000000003E-2</v>
      </c>
      <c r="I3900">
        <v>-0.10299999999999999</v>
      </c>
      <c r="J3900">
        <v>-0.105</v>
      </c>
      <c r="K3900">
        <v>-0.17499999999999999</v>
      </c>
      <c r="L3900">
        <v>-28.419</v>
      </c>
      <c r="M3900">
        <v>85.311000000000007</v>
      </c>
      <c r="N3900">
        <v>6.4870000000000001</v>
      </c>
      <c r="O3900">
        <v>25.15</v>
      </c>
      <c r="P3900">
        <v>25.318999999999999</v>
      </c>
    </row>
    <row r="3901" spans="1:16" x14ac:dyDescent="0.25">
      <c r="A3901" s="1">
        <v>44629.25</v>
      </c>
      <c r="B3901">
        <v>-6.0510000000000002</v>
      </c>
      <c r="C3901">
        <v>-4.1470000000000002</v>
      </c>
      <c r="D3901">
        <v>-2.1230000000000002</v>
      </c>
      <c r="E3901">
        <v>-0.54400000000000004</v>
      </c>
      <c r="F3901">
        <v>-0.22900000000000001</v>
      </c>
      <c r="G3901">
        <v>-0.22900000000000001</v>
      </c>
      <c r="H3901">
        <v>-9.7000000000000003E-2</v>
      </c>
      <c r="I3901">
        <v>-0.10299999999999999</v>
      </c>
      <c r="J3901">
        <v>-0.105</v>
      </c>
      <c r="K3901">
        <v>-0.17499999999999999</v>
      </c>
      <c r="L3901">
        <v>-29.562999999999999</v>
      </c>
      <c r="M3901">
        <v>85.403999999999996</v>
      </c>
      <c r="N3901">
        <v>6.4870000000000001</v>
      </c>
      <c r="O3901">
        <v>25.065000000000001</v>
      </c>
      <c r="P3901">
        <v>25.318999999999999</v>
      </c>
    </row>
    <row r="3902" spans="1:16" x14ac:dyDescent="0.25">
      <c r="A3902" s="1">
        <v>44629.291666666664</v>
      </c>
      <c r="B3902">
        <v>-6.1150000000000002</v>
      </c>
      <c r="C3902">
        <v>-4.0839999999999996</v>
      </c>
      <c r="D3902">
        <v>-2.1230000000000002</v>
      </c>
      <c r="E3902">
        <v>-0.60699999999999998</v>
      </c>
      <c r="F3902">
        <v>-0.22900000000000001</v>
      </c>
      <c r="G3902">
        <v>-0.22900000000000001</v>
      </c>
      <c r="H3902">
        <v>-9.7000000000000003E-2</v>
      </c>
      <c r="I3902">
        <v>-0.10299999999999999</v>
      </c>
      <c r="J3902">
        <v>-0.105</v>
      </c>
      <c r="K3902">
        <v>-0.17499999999999999</v>
      </c>
      <c r="L3902">
        <v>-30.388999999999999</v>
      </c>
      <c r="M3902">
        <v>83.581999999999994</v>
      </c>
      <c r="N3902">
        <v>6.5709999999999997</v>
      </c>
      <c r="O3902">
        <v>25.065000000000001</v>
      </c>
      <c r="P3902">
        <v>25.318999999999999</v>
      </c>
    </row>
    <row r="3903" spans="1:16" x14ac:dyDescent="0.25">
      <c r="A3903" s="1">
        <v>44629.333333333336</v>
      </c>
      <c r="B3903">
        <v>-6.1779999999999999</v>
      </c>
      <c r="C3903">
        <v>-4.0839999999999996</v>
      </c>
      <c r="D3903">
        <v>-2.06</v>
      </c>
      <c r="E3903">
        <v>-0.60699999999999998</v>
      </c>
      <c r="F3903">
        <v>-0.22900000000000001</v>
      </c>
      <c r="G3903">
        <v>-0.22900000000000001</v>
      </c>
      <c r="H3903">
        <v>-9.7000000000000003E-2</v>
      </c>
      <c r="I3903">
        <v>-0.10299999999999999</v>
      </c>
      <c r="J3903">
        <v>-0.105</v>
      </c>
      <c r="K3903">
        <v>-0.17499999999999999</v>
      </c>
      <c r="L3903">
        <v>-28.991</v>
      </c>
      <c r="M3903">
        <v>75.635999999999996</v>
      </c>
      <c r="N3903">
        <v>6.5709999999999997</v>
      </c>
      <c r="O3903">
        <v>25.065000000000001</v>
      </c>
      <c r="P3903">
        <v>25.318999999999999</v>
      </c>
    </row>
    <row r="3904" spans="1:16" x14ac:dyDescent="0.25">
      <c r="A3904" s="1">
        <v>44629.375</v>
      </c>
      <c r="B3904">
        <v>-6.2409999999999997</v>
      </c>
      <c r="C3904">
        <v>-4.1470000000000002</v>
      </c>
      <c r="D3904">
        <v>-2.1230000000000002</v>
      </c>
      <c r="E3904">
        <v>-0.54400000000000004</v>
      </c>
      <c r="F3904">
        <v>-0.22900000000000001</v>
      </c>
      <c r="G3904">
        <v>-0.22900000000000001</v>
      </c>
      <c r="H3904">
        <v>-9.7000000000000003E-2</v>
      </c>
      <c r="I3904">
        <v>-0.10299999999999999</v>
      </c>
      <c r="J3904">
        <v>-0.105</v>
      </c>
      <c r="K3904">
        <v>-0.17499999999999999</v>
      </c>
      <c r="L3904">
        <v>-27.847000000000001</v>
      </c>
      <c r="M3904">
        <v>70.846999999999994</v>
      </c>
      <c r="N3904">
        <v>6.5709999999999997</v>
      </c>
      <c r="O3904">
        <v>25.15</v>
      </c>
      <c r="P3904">
        <v>25.318999999999999</v>
      </c>
    </row>
    <row r="3905" spans="1:16" x14ac:dyDescent="0.25">
      <c r="A3905" s="1">
        <v>44629.416666666664</v>
      </c>
      <c r="B3905">
        <v>-6.3680000000000003</v>
      </c>
      <c r="C3905">
        <v>-4.1470000000000002</v>
      </c>
      <c r="D3905">
        <v>-2.1230000000000002</v>
      </c>
      <c r="E3905">
        <v>-0.54400000000000004</v>
      </c>
      <c r="F3905">
        <v>-0.22900000000000001</v>
      </c>
      <c r="G3905">
        <v>-0.22900000000000001</v>
      </c>
      <c r="H3905">
        <v>-3.4000000000000002E-2</v>
      </c>
      <c r="I3905">
        <v>-0.10299999999999999</v>
      </c>
      <c r="J3905">
        <v>-0.105</v>
      </c>
      <c r="K3905">
        <v>-0.17499999999999999</v>
      </c>
      <c r="L3905">
        <v>-26.831</v>
      </c>
      <c r="M3905">
        <v>66.897999999999996</v>
      </c>
      <c r="N3905">
        <v>6.5709999999999997</v>
      </c>
      <c r="O3905">
        <v>25.15</v>
      </c>
      <c r="P3905">
        <v>25.404</v>
      </c>
    </row>
    <row r="3906" spans="1:16" x14ac:dyDescent="0.25">
      <c r="A3906" s="1">
        <v>44629.458333333336</v>
      </c>
      <c r="B3906">
        <v>-6.4950000000000001</v>
      </c>
      <c r="C3906">
        <v>-4.21</v>
      </c>
      <c r="D3906">
        <v>-2.1230000000000002</v>
      </c>
      <c r="E3906">
        <v>-0.54400000000000004</v>
      </c>
      <c r="F3906">
        <v>-0.22900000000000001</v>
      </c>
      <c r="G3906">
        <v>-0.22900000000000001</v>
      </c>
      <c r="H3906">
        <v>-9.7000000000000003E-2</v>
      </c>
      <c r="I3906">
        <v>-0.10299999999999999</v>
      </c>
      <c r="J3906">
        <v>-0.105</v>
      </c>
      <c r="K3906">
        <v>-0.17499999999999999</v>
      </c>
      <c r="L3906">
        <v>-24.1</v>
      </c>
      <c r="M3906">
        <v>59.798000000000002</v>
      </c>
      <c r="N3906">
        <v>6.6559999999999997</v>
      </c>
      <c r="O3906">
        <v>25.15</v>
      </c>
      <c r="P3906">
        <v>25.404</v>
      </c>
    </row>
    <row r="3907" spans="1:16" x14ac:dyDescent="0.25">
      <c r="A3907" s="1">
        <v>44629.5</v>
      </c>
      <c r="B3907">
        <v>-6.3680000000000003</v>
      </c>
      <c r="C3907">
        <v>-4.1470000000000002</v>
      </c>
      <c r="D3907">
        <v>-2.06</v>
      </c>
      <c r="E3907">
        <v>-0.60699999999999998</v>
      </c>
      <c r="F3907">
        <v>-0.22900000000000001</v>
      </c>
      <c r="G3907">
        <v>-0.22900000000000001</v>
      </c>
      <c r="H3907">
        <v>-3.4000000000000002E-2</v>
      </c>
      <c r="I3907">
        <v>-0.10299999999999999</v>
      </c>
      <c r="J3907">
        <v>-0.105</v>
      </c>
      <c r="K3907">
        <v>-0.17499999999999999</v>
      </c>
      <c r="L3907">
        <v>-24.036999999999999</v>
      </c>
      <c r="M3907">
        <v>57.95</v>
      </c>
      <c r="N3907">
        <v>6.6559999999999997</v>
      </c>
      <c r="O3907">
        <v>25.15</v>
      </c>
      <c r="P3907">
        <v>25.404</v>
      </c>
    </row>
    <row r="3908" spans="1:16" x14ac:dyDescent="0.25">
      <c r="A3908" s="1">
        <v>44629.541666666664</v>
      </c>
      <c r="B3908">
        <v>-6.1779999999999999</v>
      </c>
      <c r="C3908">
        <v>-4.1470000000000002</v>
      </c>
      <c r="D3908">
        <v>-2.06</v>
      </c>
      <c r="E3908">
        <v>-0.54400000000000004</v>
      </c>
      <c r="F3908">
        <v>-0.22900000000000001</v>
      </c>
      <c r="G3908">
        <v>-0.22900000000000001</v>
      </c>
      <c r="H3908">
        <v>-9.7000000000000003E-2</v>
      </c>
      <c r="I3908">
        <v>-0.10299999999999999</v>
      </c>
      <c r="J3908">
        <v>-0.105</v>
      </c>
      <c r="K3908">
        <v>-0.17499999999999999</v>
      </c>
      <c r="L3908">
        <v>-23.085000000000001</v>
      </c>
      <c r="M3908">
        <v>58.201000000000001</v>
      </c>
      <c r="N3908">
        <v>6.6559999999999997</v>
      </c>
      <c r="O3908">
        <v>25.15</v>
      </c>
      <c r="P3908">
        <v>25.404</v>
      </c>
    </row>
    <row r="3909" spans="1:16" x14ac:dyDescent="0.25">
      <c r="A3909" s="1">
        <v>44629.583333333336</v>
      </c>
      <c r="B3909">
        <v>-6.1779999999999999</v>
      </c>
      <c r="C3909">
        <v>-4.1470000000000002</v>
      </c>
      <c r="D3909">
        <v>-2.1230000000000002</v>
      </c>
      <c r="E3909">
        <v>-0.54400000000000004</v>
      </c>
      <c r="F3909">
        <v>-0.22900000000000001</v>
      </c>
      <c r="G3909">
        <v>-0.22900000000000001</v>
      </c>
      <c r="H3909">
        <v>-9.7000000000000003E-2</v>
      </c>
      <c r="I3909">
        <v>-0.10299999999999999</v>
      </c>
      <c r="J3909">
        <v>-0.105</v>
      </c>
      <c r="K3909">
        <v>-0.17499999999999999</v>
      </c>
      <c r="L3909">
        <v>-22.513000000000002</v>
      </c>
      <c r="M3909">
        <v>57.694000000000003</v>
      </c>
      <c r="N3909">
        <v>6.5709999999999997</v>
      </c>
      <c r="O3909">
        <v>25.15</v>
      </c>
      <c r="P3909">
        <v>25.404</v>
      </c>
    </row>
    <row r="3910" spans="1:16" x14ac:dyDescent="0.25">
      <c r="A3910" s="1">
        <v>44629.625</v>
      </c>
      <c r="B3910">
        <v>-6.1779999999999999</v>
      </c>
      <c r="C3910">
        <v>-4.0839999999999996</v>
      </c>
      <c r="D3910">
        <v>-2.06</v>
      </c>
      <c r="E3910">
        <v>-0.54400000000000004</v>
      </c>
      <c r="F3910">
        <v>-0.22900000000000001</v>
      </c>
      <c r="G3910">
        <v>-0.22900000000000001</v>
      </c>
      <c r="H3910">
        <v>-9.7000000000000003E-2</v>
      </c>
      <c r="I3910">
        <v>-0.10299999999999999</v>
      </c>
      <c r="J3910">
        <v>-0.105</v>
      </c>
      <c r="K3910">
        <v>-0.23799999999999999</v>
      </c>
      <c r="L3910">
        <v>-22.26</v>
      </c>
      <c r="M3910">
        <v>59.154000000000003</v>
      </c>
      <c r="N3910">
        <v>6.6559999999999997</v>
      </c>
      <c r="O3910">
        <v>25.234999999999999</v>
      </c>
      <c r="P3910">
        <v>25.489000000000001</v>
      </c>
    </row>
    <row r="3911" spans="1:16" x14ac:dyDescent="0.25">
      <c r="A3911" s="1">
        <v>44629.666666666664</v>
      </c>
      <c r="B3911">
        <v>-6.2409999999999997</v>
      </c>
      <c r="C3911">
        <v>-4.0839999999999996</v>
      </c>
      <c r="D3911">
        <v>-2.06</v>
      </c>
      <c r="E3911">
        <v>-0.54400000000000004</v>
      </c>
      <c r="F3911">
        <v>-0.22900000000000001</v>
      </c>
      <c r="G3911">
        <v>-0.22900000000000001</v>
      </c>
      <c r="H3911">
        <v>-9.7000000000000003E-2</v>
      </c>
      <c r="I3911">
        <v>-0.10299999999999999</v>
      </c>
      <c r="J3911">
        <v>-0.105</v>
      </c>
      <c r="K3911">
        <v>-0.17499999999999999</v>
      </c>
      <c r="L3911">
        <v>-22.704000000000001</v>
      </c>
      <c r="M3911">
        <v>62.392000000000003</v>
      </c>
      <c r="N3911">
        <v>6.5709999999999997</v>
      </c>
      <c r="O3911">
        <v>25.15</v>
      </c>
      <c r="P3911">
        <v>25.489000000000001</v>
      </c>
    </row>
    <row r="3912" spans="1:16" x14ac:dyDescent="0.25">
      <c r="A3912" s="1">
        <v>44629.708333333336</v>
      </c>
      <c r="B3912">
        <v>-6.2409999999999997</v>
      </c>
      <c r="C3912">
        <v>-4.0839999999999996</v>
      </c>
      <c r="D3912">
        <v>-2.06</v>
      </c>
      <c r="E3912">
        <v>-0.54400000000000004</v>
      </c>
      <c r="F3912">
        <v>-0.22900000000000001</v>
      </c>
      <c r="G3912">
        <v>-0.22900000000000001</v>
      </c>
      <c r="H3912">
        <v>-9.7000000000000003E-2</v>
      </c>
      <c r="I3912">
        <v>-0.10299999999999999</v>
      </c>
      <c r="J3912">
        <v>-0.105</v>
      </c>
      <c r="K3912">
        <v>-0.17499999999999999</v>
      </c>
      <c r="L3912">
        <v>-23.972999999999999</v>
      </c>
      <c r="M3912">
        <v>70.37</v>
      </c>
      <c r="N3912">
        <v>6.5709999999999997</v>
      </c>
      <c r="O3912">
        <v>25.15</v>
      </c>
      <c r="P3912">
        <v>25.404</v>
      </c>
    </row>
    <row r="3913" spans="1:16" x14ac:dyDescent="0.25">
      <c r="A3913" s="1">
        <v>44629.75</v>
      </c>
      <c r="B3913">
        <v>-6.3049999999999997</v>
      </c>
      <c r="C3913">
        <v>-4.0839999999999996</v>
      </c>
      <c r="D3913">
        <v>-2.06</v>
      </c>
      <c r="E3913">
        <v>-0.54400000000000004</v>
      </c>
      <c r="F3913">
        <v>-0.22900000000000001</v>
      </c>
      <c r="G3913">
        <v>-0.22900000000000001</v>
      </c>
      <c r="H3913">
        <v>-9.7000000000000003E-2</v>
      </c>
      <c r="I3913">
        <v>-0.10299999999999999</v>
      </c>
      <c r="J3913">
        <v>-0.105</v>
      </c>
      <c r="K3913">
        <v>-0.17499999999999999</v>
      </c>
      <c r="L3913">
        <v>-25.687999999999999</v>
      </c>
      <c r="M3913">
        <v>79.662999999999997</v>
      </c>
      <c r="N3913">
        <v>6.5709999999999997</v>
      </c>
      <c r="O3913">
        <v>25.15</v>
      </c>
      <c r="P3913">
        <v>25.404</v>
      </c>
    </row>
    <row r="3914" spans="1:16" x14ac:dyDescent="0.25">
      <c r="A3914" s="1">
        <v>44629.791666666664</v>
      </c>
      <c r="B3914">
        <v>-6.3680000000000003</v>
      </c>
      <c r="C3914">
        <v>-4.0839999999999996</v>
      </c>
      <c r="D3914">
        <v>-2.06</v>
      </c>
      <c r="E3914">
        <v>-0.54400000000000004</v>
      </c>
      <c r="F3914">
        <v>-0.22900000000000001</v>
      </c>
      <c r="G3914">
        <v>-0.22900000000000001</v>
      </c>
      <c r="H3914">
        <v>-9.7000000000000003E-2</v>
      </c>
      <c r="I3914">
        <v>-0.10299999999999999</v>
      </c>
      <c r="J3914">
        <v>-0.105</v>
      </c>
      <c r="K3914">
        <v>-0.17499999999999999</v>
      </c>
      <c r="L3914">
        <v>-27.274999999999999</v>
      </c>
      <c r="M3914">
        <v>81.825000000000003</v>
      </c>
      <c r="N3914">
        <v>6.5709999999999997</v>
      </c>
      <c r="O3914">
        <v>25.065000000000001</v>
      </c>
      <c r="P3914">
        <v>25.404</v>
      </c>
    </row>
    <row r="3915" spans="1:16" x14ac:dyDescent="0.25">
      <c r="A3915" s="1">
        <v>44629.833333333336</v>
      </c>
      <c r="B3915">
        <v>-6.4950000000000001</v>
      </c>
      <c r="C3915">
        <v>-4.0839999999999996</v>
      </c>
      <c r="D3915">
        <v>-2.06</v>
      </c>
      <c r="E3915">
        <v>-0.54400000000000004</v>
      </c>
      <c r="F3915">
        <v>-0.22900000000000001</v>
      </c>
      <c r="G3915">
        <v>-0.22900000000000001</v>
      </c>
      <c r="H3915">
        <v>-3.4000000000000002E-2</v>
      </c>
      <c r="I3915">
        <v>-0.10299999999999999</v>
      </c>
      <c r="J3915">
        <v>-0.105</v>
      </c>
      <c r="K3915">
        <v>-0.17499999999999999</v>
      </c>
      <c r="L3915">
        <v>-27.974</v>
      </c>
      <c r="M3915">
        <v>84.966999999999999</v>
      </c>
      <c r="N3915">
        <v>6.5709999999999997</v>
      </c>
      <c r="O3915">
        <v>25.065000000000001</v>
      </c>
      <c r="P3915">
        <v>25.318999999999999</v>
      </c>
    </row>
    <row r="3916" spans="1:16" x14ac:dyDescent="0.25">
      <c r="A3916" s="1">
        <v>44629.875</v>
      </c>
      <c r="B3916">
        <v>-6.4950000000000001</v>
      </c>
      <c r="C3916">
        <v>-4.1470000000000002</v>
      </c>
      <c r="D3916">
        <v>-2.06</v>
      </c>
      <c r="E3916">
        <v>-0.54400000000000004</v>
      </c>
      <c r="F3916">
        <v>-0.22900000000000001</v>
      </c>
      <c r="G3916">
        <v>-0.22900000000000001</v>
      </c>
      <c r="H3916">
        <v>-9.7000000000000003E-2</v>
      </c>
      <c r="I3916">
        <v>-0.10299999999999999</v>
      </c>
      <c r="J3916">
        <v>-0.105</v>
      </c>
      <c r="K3916">
        <v>-0.17499999999999999</v>
      </c>
      <c r="L3916">
        <v>-27.593</v>
      </c>
      <c r="M3916">
        <v>85.165000000000006</v>
      </c>
      <c r="N3916">
        <v>6.5709999999999997</v>
      </c>
      <c r="O3916">
        <v>25.065000000000001</v>
      </c>
      <c r="P3916">
        <v>25.404</v>
      </c>
    </row>
    <row r="3917" spans="1:16" x14ac:dyDescent="0.25">
      <c r="A3917" s="1">
        <v>44629.916666666664</v>
      </c>
      <c r="B3917">
        <v>-6.6210000000000004</v>
      </c>
      <c r="C3917">
        <v>-4.1470000000000002</v>
      </c>
      <c r="D3917">
        <v>-2.06</v>
      </c>
      <c r="E3917">
        <v>-0.54400000000000004</v>
      </c>
      <c r="F3917">
        <v>-0.22900000000000001</v>
      </c>
      <c r="G3917">
        <v>-0.22900000000000001</v>
      </c>
      <c r="H3917">
        <v>-9.7000000000000003E-2</v>
      </c>
      <c r="I3917">
        <v>-0.10299999999999999</v>
      </c>
      <c r="J3917">
        <v>-0.105</v>
      </c>
      <c r="K3917">
        <v>-0.17499999999999999</v>
      </c>
      <c r="L3917">
        <v>-28.61</v>
      </c>
      <c r="M3917">
        <v>90.638000000000005</v>
      </c>
      <c r="N3917">
        <v>6.5709999999999997</v>
      </c>
      <c r="O3917">
        <v>25.065000000000001</v>
      </c>
      <c r="P3917">
        <v>25.404</v>
      </c>
    </row>
    <row r="3918" spans="1:16" x14ac:dyDescent="0.25">
      <c r="A3918" s="1">
        <v>44629.958333333336</v>
      </c>
      <c r="B3918">
        <v>-6.6210000000000004</v>
      </c>
      <c r="C3918">
        <v>-4.1470000000000002</v>
      </c>
      <c r="D3918">
        <v>-2.06</v>
      </c>
      <c r="E3918">
        <v>-0.54400000000000004</v>
      </c>
      <c r="F3918">
        <v>-0.22900000000000001</v>
      </c>
      <c r="G3918">
        <v>-0.22900000000000001</v>
      </c>
      <c r="H3918">
        <v>-9.7000000000000003E-2</v>
      </c>
      <c r="I3918">
        <v>-0.10299999999999999</v>
      </c>
      <c r="J3918">
        <v>-0.105</v>
      </c>
      <c r="K3918">
        <v>-0.17499999999999999</v>
      </c>
      <c r="L3918">
        <v>-28.672999999999998</v>
      </c>
      <c r="M3918">
        <v>89.64</v>
      </c>
      <c r="N3918">
        <v>6.5709999999999997</v>
      </c>
      <c r="O3918">
        <v>25.065000000000001</v>
      </c>
      <c r="P3918">
        <v>25.404</v>
      </c>
    </row>
    <row r="3919" spans="1:16" x14ac:dyDescent="0.25">
      <c r="A3919" s="2">
        <v>44630</v>
      </c>
      <c r="B3919">
        <v>-6.6849999999999996</v>
      </c>
      <c r="C3919">
        <v>-4.21</v>
      </c>
      <c r="D3919">
        <v>-2.06</v>
      </c>
      <c r="E3919">
        <v>-0.54400000000000004</v>
      </c>
      <c r="F3919">
        <v>-0.22900000000000001</v>
      </c>
      <c r="G3919">
        <v>-0.22900000000000001</v>
      </c>
      <c r="H3919">
        <v>-9.7000000000000003E-2</v>
      </c>
      <c r="I3919">
        <v>-0.10299999999999999</v>
      </c>
      <c r="J3919">
        <v>-4.2000000000000003E-2</v>
      </c>
      <c r="K3919">
        <v>-0.17499999999999999</v>
      </c>
      <c r="L3919">
        <v>-29.309000000000001</v>
      </c>
      <c r="M3919">
        <v>88.837000000000003</v>
      </c>
      <c r="N3919">
        <v>6.5709999999999997</v>
      </c>
      <c r="O3919">
        <v>25.065000000000001</v>
      </c>
      <c r="P3919">
        <v>25.404</v>
      </c>
    </row>
    <row r="3920" spans="1:16" x14ac:dyDescent="0.25">
      <c r="A3920" s="1">
        <v>44630.041666666664</v>
      </c>
      <c r="B3920">
        <v>-6.6210000000000004</v>
      </c>
      <c r="C3920">
        <v>-4.21</v>
      </c>
      <c r="D3920">
        <v>-2.06</v>
      </c>
      <c r="E3920">
        <v>-0.54400000000000004</v>
      </c>
      <c r="F3920">
        <v>-0.22900000000000001</v>
      </c>
      <c r="G3920">
        <v>-0.22900000000000001</v>
      </c>
      <c r="H3920">
        <v>-9.7000000000000003E-2</v>
      </c>
      <c r="I3920">
        <v>-0.10299999999999999</v>
      </c>
      <c r="J3920">
        <v>-0.105</v>
      </c>
      <c r="K3920">
        <v>-0.17499999999999999</v>
      </c>
      <c r="L3920">
        <v>-29.69</v>
      </c>
      <c r="M3920">
        <v>88.478999999999999</v>
      </c>
      <c r="N3920">
        <v>6.4870000000000001</v>
      </c>
      <c r="O3920">
        <v>25.065000000000001</v>
      </c>
      <c r="P3920">
        <v>25.404</v>
      </c>
    </row>
    <row r="3921" spans="1:16" x14ac:dyDescent="0.25">
      <c r="A3921" s="1">
        <v>44630.083333333336</v>
      </c>
      <c r="B3921">
        <v>-6.6849999999999996</v>
      </c>
      <c r="C3921">
        <v>-4.274</v>
      </c>
      <c r="D3921">
        <v>-2.06</v>
      </c>
      <c r="E3921">
        <v>-0.54400000000000004</v>
      </c>
      <c r="F3921">
        <v>-0.22900000000000001</v>
      </c>
      <c r="G3921">
        <v>-0.22900000000000001</v>
      </c>
      <c r="H3921">
        <v>-9.7000000000000003E-2</v>
      </c>
      <c r="I3921">
        <v>-0.10299999999999999</v>
      </c>
      <c r="J3921">
        <v>-0.105</v>
      </c>
      <c r="K3921">
        <v>-0.17499999999999999</v>
      </c>
      <c r="L3921">
        <v>-30.58</v>
      </c>
      <c r="M3921">
        <v>87.765000000000001</v>
      </c>
      <c r="N3921">
        <v>6.4870000000000001</v>
      </c>
      <c r="O3921">
        <v>25.065000000000001</v>
      </c>
      <c r="P3921">
        <v>25.404</v>
      </c>
    </row>
    <row r="3922" spans="1:16" x14ac:dyDescent="0.25">
      <c r="A3922" s="1">
        <v>44630.125</v>
      </c>
      <c r="B3922">
        <v>-6.7480000000000002</v>
      </c>
      <c r="C3922">
        <v>-4.274</v>
      </c>
      <c r="D3922">
        <v>-2.06</v>
      </c>
      <c r="E3922">
        <v>-0.54400000000000004</v>
      </c>
      <c r="F3922">
        <v>-0.22900000000000001</v>
      </c>
      <c r="G3922">
        <v>-0.22900000000000001</v>
      </c>
      <c r="H3922">
        <v>-9.7000000000000003E-2</v>
      </c>
      <c r="I3922">
        <v>-0.10299999999999999</v>
      </c>
      <c r="J3922">
        <v>-0.105</v>
      </c>
      <c r="K3922">
        <v>-0.17499999999999999</v>
      </c>
      <c r="L3922">
        <v>-30.135000000000002</v>
      </c>
      <c r="M3922">
        <v>88.132000000000005</v>
      </c>
      <c r="N3922">
        <v>6.4870000000000001</v>
      </c>
      <c r="O3922">
        <v>25.065000000000001</v>
      </c>
      <c r="P3922">
        <v>25.489000000000001</v>
      </c>
    </row>
    <row r="3923" spans="1:16" x14ac:dyDescent="0.25">
      <c r="A3923" s="1">
        <v>44630.166666666664</v>
      </c>
      <c r="B3923">
        <v>-6.8109999999999999</v>
      </c>
      <c r="C3923">
        <v>-4.274</v>
      </c>
      <c r="D3923">
        <v>-2.1230000000000002</v>
      </c>
      <c r="E3923">
        <v>-0.54400000000000004</v>
      </c>
      <c r="F3923">
        <v>-0.22900000000000001</v>
      </c>
      <c r="G3923">
        <v>-0.22900000000000001</v>
      </c>
      <c r="H3923">
        <v>-9.7000000000000003E-2</v>
      </c>
      <c r="I3923">
        <v>-0.10299999999999999</v>
      </c>
      <c r="J3923">
        <v>-0.105</v>
      </c>
      <c r="K3923">
        <v>-0.17499999999999999</v>
      </c>
      <c r="L3923">
        <v>-31.66</v>
      </c>
      <c r="M3923">
        <v>86.61</v>
      </c>
      <c r="N3923">
        <v>6.4870000000000001</v>
      </c>
      <c r="O3923">
        <v>24.98</v>
      </c>
      <c r="P3923">
        <v>25.489000000000001</v>
      </c>
    </row>
    <row r="3924" spans="1:16" x14ac:dyDescent="0.25">
      <c r="A3924" s="1">
        <v>44630.208333333336</v>
      </c>
      <c r="B3924">
        <v>-6.875</v>
      </c>
      <c r="C3924">
        <v>-4.3369999999999997</v>
      </c>
      <c r="D3924">
        <v>-2.1230000000000002</v>
      </c>
      <c r="E3924">
        <v>-0.54400000000000004</v>
      </c>
      <c r="F3924">
        <v>-0.22900000000000001</v>
      </c>
      <c r="G3924">
        <v>-0.22900000000000001</v>
      </c>
      <c r="H3924">
        <v>-9.7000000000000003E-2</v>
      </c>
      <c r="I3924">
        <v>-0.10299999999999999</v>
      </c>
      <c r="J3924">
        <v>-0.105</v>
      </c>
      <c r="K3924">
        <v>-0.23799999999999999</v>
      </c>
      <c r="L3924">
        <v>-31.850999999999999</v>
      </c>
      <c r="M3924">
        <v>86.43</v>
      </c>
      <c r="N3924">
        <v>6.4020000000000001</v>
      </c>
      <c r="O3924">
        <v>24.98</v>
      </c>
      <c r="P3924">
        <v>25.489000000000001</v>
      </c>
    </row>
    <row r="3925" spans="1:16" x14ac:dyDescent="0.25">
      <c r="A3925" s="1">
        <v>44630.25</v>
      </c>
      <c r="B3925">
        <v>-6.9379999999999997</v>
      </c>
      <c r="C3925">
        <v>-4.3369999999999997</v>
      </c>
      <c r="D3925">
        <v>-2.1230000000000002</v>
      </c>
      <c r="E3925">
        <v>-0.54400000000000004</v>
      </c>
      <c r="F3925">
        <v>-0.22900000000000001</v>
      </c>
      <c r="G3925">
        <v>-0.22900000000000001</v>
      </c>
      <c r="H3925">
        <v>-9.7000000000000003E-2</v>
      </c>
      <c r="I3925">
        <v>-0.10299999999999999</v>
      </c>
      <c r="J3925">
        <v>-0.105</v>
      </c>
      <c r="K3925">
        <v>-0.17499999999999999</v>
      </c>
      <c r="L3925">
        <v>-31.533000000000001</v>
      </c>
      <c r="M3925">
        <v>86.350999999999999</v>
      </c>
      <c r="N3925">
        <v>6.4870000000000001</v>
      </c>
      <c r="O3925">
        <v>24.98</v>
      </c>
      <c r="P3925">
        <v>25.489000000000001</v>
      </c>
    </row>
    <row r="3926" spans="1:16" x14ac:dyDescent="0.25">
      <c r="A3926" s="1">
        <v>44630.291666666664</v>
      </c>
      <c r="B3926">
        <v>-7.0010000000000003</v>
      </c>
      <c r="C3926">
        <v>-4.4000000000000004</v>
      </c>
      <c r="D3926">
        <v>-2.1230000000000002</v>
      </c>
      <c r="E3926">
        <v>-0.54400000000000004</v>
      </c>
      <c r="F3926">
        <v>-0.22900000000000001</v>
      </c>
      <c r="G3926">
        <v>-0.22900000000000001</v>
      </c>
      <c r="H3926">
        <v>-9.7000000000000003E-2</v>
      </c>
      <c r="I3926">
        <v>-0.10299999999999999</v>
      </c>
      <c r="J3926">
        <v>-0.105</v>
      </c>
      <c r="K3926">
        <v>-0.17499999999999999</v>
      </c>
      <c r="L3926">
        <v>-30.771000000000001</v>
      </c>
      <c r="M3926">
        <v>83.805999999999997</v>
      </c>
      <c r="N3926">
        <v>6.4020000000000001</v>
      </c>
      <c r="O3926">
        <v>24.98</v>
      </c>
      <c r="P3926">
        <v>25.574000000000002</v>
      </c>
    </row>
    <row r="3927" spans="1:16" x14ac:dyDescent="0.25">
      <c r="A3927" s="1">
        <v>44630.333333333336</v>
      </c>
      <c r="B3927">
        <v>-6.875</v>
      </c>
      <c r="C3927">
        <v>-4.4000000000000004</v>
      </c>
      <c r="D3927">
        <v>-2.1230000000000002</v>
      </c>
      <c r="E3927">
        <v>-0.54400000000000004</v>
      </c>
      <c r="F3927">
        <v>-0.22900000000000001</v>
      </c>
      <c r="G3927">
        <v>-0.22900000000000001</v>
      </c>
      <c r="H3927">
        <v>-9.7000000000000003E-2</v>
      </c>
      <c r="I3927">
        <v>-0.10299999999999999</v>
      </c>
      <c r="J3927">
        <v>-4.2000000000000003E-2</v>
      </c>
      <c r="K3927">
        <v>-0.23799999999999999</v>
      </c>
      <c r="L3927">
        <v>-28.164999999999999</v>
      </c>
      <c r="M3927">
        <v>81.683999999999997</v>
      </c>
      <c r="N3927">
        <v>6.4870000000000001</v>
      </c>
      <c r="O3927">
        <v>25.065000000000001</v>
      </c>
      <c r="P3927">
        <v>25.658999999999999</v>
      </c>
    </row>
    <row r="3928" spans="1:16" x14ac:dyDescent="0.25">
      <c r="A3928" s="1">
        <v>44630.375</v>
      </c>
      <c r="B3928">
        <v>-6.8109999999999999</v>
      </c>
      <c r="C3928">
        <v>-4.4630000000000001</v>
      </c>
      <c r="D3928">
        <v>-2.1230000000000002</v>
      </c>
      <c r="E3928">
        <v>-0.54400000000000004</v>
      </c>
      <c r="F3928">
        <v>-0.22900000000000001</v>
      </c>
      <c r="G3928">
        <v>-0.22900000000000001</v>
      </c>
      <c r="H3928">
        <v>-3.4000000000000002E-2</v>
      </c>
      <c r="I3928">
        <v>-0.10299999999999999</v>
      </c>
      <c r="J3928">
        <v>-0.105</v>
      </c>
      <c r="K3928">
        <v>-0.17499999999999999</v>
      </c>
      <c r="L3928">
        <v>-25.751000000000001</v>
      </c>
      <c r="M3928">
        <v>78.515000000000001</v>
      </c>
      <c r="N3928">
        <v>6.4870000000000001</v>
      </c>
      <c r="O3928">
        <v>25.065000000000001</v>
      </c>
      <c r="P3928">
        <v>25.742999999999999</v>
      </c>
    </row>
    <row r="3929" spans="1:16" x14ac:dyDescent="0.25">
      <c r="A3929" s="1">
        <v>44630.416666666664</v>
      </c>
      <c r="B3929">
        <v>-6.8109999999999999</v>
      </c>
      <c r="C3929">
        <v>-4.4630000000000001</v>
      </c>
      <c r="D3929">
        <v>-2.1859999999999999</v>
      </c>
      <c r="E3929">
        <v>-0.54400000000000004</v>
      </c>
      <c r="F3929">
        <v>-0.22900000000000001</v>
      </c>
      <c r="G3929">
        <v>-0.22900000000000001</v>
      </c>
      <c r="H3929">
        <v>-9.7000000000000003E-2</v>
      </c>
      <c r="I3929">
        <v>-0.10299999999999999</v>
      </c>
      <c r="J3929">
        <v>-0.105</v>
      </c>
      <c r="K3929">
        <v>-0.17499999999999999</v>
      </c>
      <c r="L3929">
        <v>-22.385999999999999</v>
      </c>
      <c r="M3929">
        <v>72.591999999999999</v>
      </c>
      <c r="N3929">
        <v>6.4870000000000001</v>
      </c>
      <c r="O3929">
        <v>25.15</v>
      </c>
      <c r="P3929">
        <v>25.742999999999999</v>
      </c>
    </row>
    <row r="3930" spans="1:16" x14ac:dyDescent="0.25">
      <c r="A3930" s="1">
        <v>44630.458333333336</v>
      </c>
      <c r="B3930">
        <v>-6.8109999999999999</v>
      </c>
      <c r="C3930">
        <v>-4.4630000000000001</v>
      </c>
      <c r="D3930">
        <v>-2.1859999999999999</v>
      </c>
      <c r="E3930">
        <v>-0.54400000000000004</v>
      </c>
      <c r="F3930">
        <v>-0.22900000000000001</v>
      </c>
      <c r="G3930">
        <v>-0.22900000000000001</v>
      </c>
      <c r="H3930">
        <v>-9.7000000000000003E-2</v>
      </c>
      <c r="I3930">
        <v>-0.10299999999999999</v>
      </c>
      <c r="J3930">
        <v>-0.105</v>
      </c>
      <c r="K3930">
        <v>-0.17499999999999999</v>
      </c>
      <c r="L3930">
        <v>-19.468</v>
      </c>
      <c r="M3930">
        <v>69.105000000000004</v>
      </c>
      <c r="N3930">
        <v>6.5709999999999997</v>
      </c>
      <c r="O3930">
        <v>25.15</v>
      </c>
      <c r="P3930">
        <v>25.742999999999999</v>
      </c>
    </row>
    <row r="3931" spans="1:16" x14ac:dyDescent="0.25">
      <c r="A3931" s="1">
        <v>44630.5</v>
      </c>
      <c r="B3931">
        <v>-6.6849999999999996</v>
      </c>
      <c r="C3931">
        <v>-4.4630000000000001</v>
      </c>
      <c r="D3931">
        <v>-2.1859999999999999</v>
      </c>
      <c r="E3931">
        <v>-0.54400000000000004</v>
      </c>
      <c r="F3931">
        <v>-0.22900000000000001</v>
      </c>
      <c r="G3931">
        <v>-0.22900000000000001</v>
      </c>
      <c r="H3931">
        <v>-9.7000000000000003E-2</v>
      </c>
      <c r="I3931">
        <v>-0.10299999999999999</v>
      </c>
      <c r="J3931">
        <v>-0.105</v>
      </c>
      <c r="K3931">
        <v>-0.23799999999999999</v>
      </c>
      <c r="L3931">
        <v>-17.565999999999999</v>
      </c>
      <c r="M3931">
        <v>65.168999999999997</v>
      </c>
      <c r="N3931">
        <v>6.4870000000000001</v>
      </c>
      <c r="O3931">
        <v>25.15</v>
      </c>
      <c r="P3931">
        <v>25.742999999999999</v>
      </c>
    </row>
    <row r="3932" spans="1:16" x14ac:dyDescent="0.25">
      <c r="A3932" s="1">
        <v>44630.541666666664</v>
      </c>
      <c r="B3932">
        <v>-6.6210000000000004</v>
      </c>
      <c r="C3932">
        <v>-4.5270000000000001</v>
      </c>
      <c r="D3932">
        <v>-2.1859999999999999</v>
      </c>
      <c r="E3932">
        <v>-0.60699999999999998</v>
      </c>
      <c r="F3932">
        <v>-0.22900000000000001</v>
      </c>
      <c r="G3932">
        <v>-0.22900000000000001</v>
      </c>
      <c r="H3932">
        <v>-9.7000000000000003E-2</v>
      </c>
      <c r="I3932">
        <v>-0.10299999999999999</v>
      </c>
      <c r="J3932">
        <v>-0.105</v>
      </c>
      <c r="K3932">
        <v>-0.17499999999999999</v>
      </c>
      <c r="L3932">
        <v>-17.248999999999999</v>
      </c>
      <c r="M3932">
        <v>63.445999999999998</v>
      </c>
      <c r="N3932">
        <v>6.4870000000000001</v>
      </c>
      <c r="O3932">
        <v>25.15</v>
      </c>
      <c r="P3932">
        <v>25.742999999999999</v>
      </c>
    </row>
    <row r="3933" spans="1:16" x14ac:dyDescent="0.25">
      <c r="A3933" s="1">
        <v>44630.583333333336</v>
      </c>
      <c r="B3933">
        <v>-6.5579999999999998</v>
      </c>
      <c r="C3933">
        <v>-4.4630000000000001</v>
      </c>
      <c r="D3933">
        <v>-2.1859999999999999</v>
      </c>
      <c r="E3933">
        <v>-0.60699999999999998</v>
      </c>
      <c r="F3933">
        <v>-0.22900000000000001</v>
      </c>
      <c r="G3933">
        <v>-0.22900000000000001</v>
      </c>
      <c r="H3933">
        <v>-9.7000000000000003E-2</v>
      </c>
      <c r="I3933">
        <v>-0.10299999999999999</v>
      </c>
      <c r="J3933">
        <v>-0.105</v>
      </c>
      <c r="K3933">
        <v>-0.17499999999999999</v>
      </c>
      <c r="L3933">
        <v>-16.488</v>
      </c>
      <c r="M3933">
        <v>58.639000000000003</v>
      </c>
      <c r="N3933">
        <v>6.4870000000000001</v>
      </c>
      <c r="O3933">
        <v>25.15</v>
      </c>
      <c r="P3933">
        <v>25.742999999999999</v>
      </c>
    </row>
    <row r="3934" spans="1:16" x14ac:dyDescent="0.25">
      <c r="A3934" s="1">
        <v>44630.625</v>
      </c>
      <c r="B3934">
        <v>-6.5579999999999998</v>
      </c>
      <c r="C3934">
        <v>-4.4630000000000001</v>
      </c>
      <c r="D3934">
        <v>-2.25</v>
      </c>
      <c r="E3934">
        <v>-0.60699999999999998</v>
      </c>
      <c r="F3934">
        <v>-0.22900000000000001</v>
      </c>
      <c r="G3934">
        <v>-0.22900000000000001</v>
      </c>
      <c r="H3934">
        <v>-9.7000000000000003E-2</v>
      </c>
      <c r="I3934">
        <v>-0.10299999999999999</v>
      </c>
      <c r="J3934">
        <v>-0.105</v>
      </c>
      <c r="K3934">
        <v>-0.17499999999999999</v>
      </c>
      <c r="L3934">
        <v>-16.741</v>
      </c>
      <c r="M3934">
        <v>63.392000000000003</v>
      </c>
      <c r="N3934">
        <v>6.4870000000000001</v>
      </c>
      <c r="O3934">
        <v>25.15</v>
      </c>
      <c r="P3934">
        <v>25.742999999999999</v>
      </c>
    </row>
    <row r="3935" spans="1:16" x14ac:dyDescent="0.25">
      <c r="A3935" s="1">
        <v>44630.666666666664</v>
      </c>
      <c r="B3935">
        <v>-6.6210000000000004</v>
      </c>
      <c r="C3935">
        <v>-4.5270000000000001</v>
      </c>
      <c r="D3935">
        <v>-2.25</v>
      </c>
      <c r="E3935">
        <v>-0.60699999999999998</v>
      </c>
      <c r="F3935">
        <v>-0.22900000000000001</v>
      </c>
      <c r="G3935">
        <v>-0.22900000000000001</v>
      </c>
      <c r="H3935">
        <v>-3.4000000000000002E-2</v>
      </c>
      <c r="I3935">
        <v>-0.10299999999999999</v>
      </c>
      <c r="J3935">
        <v>-0.105</v>
      </c>
      <c r="K3935">
        <v>-0.17499999999999999</v>
      </c>
      <c r="L3935">
        <v>-17.439</v>
      </c>
      <c r="M3935">
        <v>65.909000000000006</v>
      </c>
      <c r="N3935">
        <v>6.4020000000000001</v>
      </c>
      <c r="O3935">
        <v>25.15</v>
      </c>
      <c r="P3935">
        <v>25.742999999999999</v>
      </c>
    </row>
    <row r="3936" spans="1:16" x14ac:dyDescent="0.25">
      <c r="A3936" s="1">
        <v>44630.708333333336</v>
      </c>
      <c r="B3936">
        <v>-6.5579999999999998</v>
      </c>
      <c r="C3936">
        <v>-4.4630000000000001</v>
      </c>
      <c r="D3936">
        <v>-2.25</v>
      </c>
      <c r="E3936">
        <v>-0.54400000000000004</v>
      </c>
      <c r="F3936">
        <v>-0.22900000000000001</v>
      </c>
      <c r="G3936">
        <v>-0.22900000000000001</v>
      </c>
      <c r="H3936">
        <v>-9.7000000000000003E-2</v>
      </c>
      <c r="I3936">
        <v>-0.10299999999999999</v>
      </c>
      <c r="J3936">
        <v>-4.2000000000000003E-2</v>
      </c>
      <c r="K3936">
        <v>-0.17499999999999999</v>
      </c>
      <c r="L3936">
        <v>-18.452999999999999</v>
      </c>
      <c r="M3936">
        <v>73.733000000000004</v>
      </c>
      <c r="N3936">
        <v>6.4020000000000001</v>
      </c>
      <c r="O3936">
        <v>25.15</v>
      </c>
      <c r="P3936">
        <v>25.742999999999999</v>
      </c>
    </row>
    <row r="3937" spans="1:16" x14ac:dyDescent="0.25">
      <c r="A3937" s="1">
        <v>44630.75</v>
      </c>
      <c r="B3937">
        <v>-6.6849999999999996</v>
      </c>
      <c r="C3937">
        <v>-4.5270000000000001</v>
      </c>
      <c r="D3937">
        <v>-2.25</v>
      </c>
      <c r="E3937">
        <v>-0.54400000000000004</v>
      </c>
      <c r="F3937">
        <v>-0.22900000000000001</v>
      </c>
      <c r="G3937">
        <v>-0.22900000000000001</v>
      </c>
      <c r="H3937">
        <v>-9.7000000000000003E-2</v>
      </c>
      <c r="I3937">
        <v>-0.10299999999999999</v>
      </c>
      <c r="J3937">
        <v>-0.105</v>
      </c>
      <c r="K3937">
        <v>-0.23799999999999999</v>
      </c>
      <c r="L3937">
        <v>-19.849</v>
      </c>
      <c r="M3937">
        <v>82.304000000000002</v>
      </c>
      <c r="N3937">
        <v>6.4020000000000001</v>
      </c>
      <c r="O3937">
        <v>25.065000000000001</v>
      </c>
      <c r="P3937">
        <v>25.742999999999999</v>
      </c>
    </row>
    <row r="3938" spans="1:16" x14ac:dyDescent="0.25">
      <c r="A3938" s="1">
        <v>44630.791666666664</v>
      </c>
      <c r="B3938">
        <v>-6.6210000000000004</v>
      </c>
      <c r="C3938">
        <v>-4.5270000000000001</v>
      </c>
      <c r="D3938">
        <v>-2.25</v>
      </c>
      <c r="E3938">
        <v>-0.60699999999999998</v>
      </c>
      <c r="F3938">
        <v>-0.22900000000000001</v>
      </c>
      <c r="G3938">
        <v>-0.22900000000000001</v>
      </c>
      <c r="H3938">
        <v>-9.7000000000000003E-2</v>
      </c>
      <c r="I3938">
        <v>-0.10299999999999999</v>
      </c>
      <c r="J3938">
        <v>-0.105</v>
      </c>
      <c r="K3938">
        <v>-0.17499999999999999</v>
      </c>
      <c r="L3938">
        <v>-20.545999999999999</v>
      </c>
      <c r="M3938">
        <v>87.369</v>
      </c>
      <c r="N3938">
        <v>6.4020000000000001</v>
      </c>
      <c r="O3938">
        <v>25.15</v>
      </c>
      <c r="P3938">
        <v>25.742999999999999</v>
      </c>
    </row>
    <row r="3939" spans="1:16" x14ac:dyDescent="0.25">
      <c r="A3939" s="1">
        <v>44630.833333333336</v>
      </c>
      <c r="B3939">
        <v>-6.6210000000000004</v>
      </c>
      <c r="C3939">
        <v>-4.5270000000000001</v>
      </c>
      <c r="D3939">
        <v>-2.25</v>
      </c>
      <c r="E3939">
        <v>-0.60699999999999998</v>
      </c>
      <c r="F3939">
        <v>-0.22900000000000001</v>
      </c>
      <c r="G3939">
        <v>-0.16600000000000001</v>
      </c>
      <c r="H3939">
        <v>-9.7000000000000003E-2</v>
      </c>
      <c r="I3939">
        <v>-0.10299999999999999</v>
      </c>
      <c r="J3939">
        <v>-0.105</v>
      </c>
      <c r="K3939">
        <v>-0.17499999999999999</v>
      </c>
      <c r="L3939">
        <v>-20.420000000000002</v>
      </c>
      <c r="M3939">
        <v>88.963999999999999</v>
      </c>
      <c r="N3939">
        <v>6.4020000000000001</v>
      </c>
      <c r="O3939">
        <v>25.15</v>
      </c>
      <c r="P3939">
        <v>25.742999999999999</v>
      </c>
    </row>
    <row r="3940" spans="1:16" x14ac:dyDescent="0.25">
      <c r="A3940" s="1">
        <v>44630.875</v>
      </c>
      <c r="B3940">
        <v>-6.6210000000000004</v>
      </c>
      <c r="C3940">
        <v>-4.4630000000000001</v>
      </c>
      <c r="D3940">
        <v>-2.25</v>
      </c>
      <c r="E3940">
        <v>-0.60699999999999998</v>
      </c>
      <c r="F3940">
        <v>-0.22900000000000001</v>
      </c>
      <c r="G3940">
        <v>-0.16600000000000001</v>
      </c>
      <c r="H3940">
        <v>-9.7000000000000003E-2</v>
      </c>
      <c r="I3940">
        <v>-0.10299999999999999</v>
      </c>
      <c r="J3940">
        <v>-0.105</v>
      </c>
      <c r="K3940">
        <v>-0.23799999999999999</v>
      </c>
      <c r="L3940">
        <v>-21.117000000000001</v>
      </c>
      <c r="M3940">
        <v>89.99</v>
      </c>
      <c r="N3940">
        <v>6.4020000000000001</v>
      </c>
      <c r="O3940">
        <v>25.065000000000001</v>
      </c>
      <c r="P3940">
        <v>25.658999999999999</v>
      </c>
    </row>
    <row r="3941" spans="1:16" x14ac:dyDescent="0.25">
      <c r="A3941" s="1">
        <v>44630.916666666664</v>
      </c>
      <c r="B3941">
        <v>-6.6849999999999996</v>
      </c>
      <c r="C3941">
        <v>-4.4630000000000001</v>
      </c>
      <c r="D3941">
        <v>-2.25</v>
      </c>
      <c r="E3941">
        <v>-0.60699999999999998</v>
      </c>
      <c r="F3941">
        <v>-0.22900000000000001</v>
      </c>
      <c r="G3941">
        <v>-0.22900000000000001</v>
      </c>
      <c r="H3941">
        <v>-9.7000000000000003E-2</v>
      </c>
      <c r="I3941">
        <v>-0.10299999999999999</v>
      </c>
      <c r="J3941">
        <v>-0.105</v>
      </c>
      <c r="K3941">
        <v>-0.17499999999999999</v>
      </c>
      <c r="L3941">
        <v>-22.704000000000001</v>
      </c>
      <c r="M3941">
        <v>90.152000000000001</v>
      </c>
      <c r="N3941">
        <v>6.3170000000000002</v>
      </c>
      <c r="O3941">
        <v>25.15</v>
      </c>
      <c r="P3941">
        <v>25.742999999999999</v>
      </c>
    </row>
    <row r="3942" spans="1:16" x14ac:dyDescent="0.25">
      <c r="A3942" s="1">
        <v>44630.958333333336</v>
      </c>
      <c r="B3942">
        <v>-6.6210000000000004</v>
      </c>
      <c r="C3942">
        <v>-4.4630000000000001</v>
      </c>
      <c r="D3942">
        <v>-2.25</v>
      </c>
      <c r="E3942">
        <v>-0.60699999999999998</v>
      </c>
      <c r="F3942">
        <v>-0.22900000000000001</v>
      </c>
      <c r="G3942">
        <v>-0.22900000000000001</v>
      </c>
      <c r="H3942">
        <v>-9.7000000000000003E-2</v>
      </c>
      <c r="I3942">
        <v>-0.10299999999999999</v>
      </c>
      <c r="J3942">
        <v>-0.105</v>
      </c>
      <c r="K3942">
        <v>-0.17499999999999999</v>
      </c>
      <c r="L3942">
        <v>-23.274999999999999</v>
      </c>
      <c r="M3942">
        <v>89.611000000000004</v>
      </c>
      <c r="N3942">
        <v>6.3170000000000002</v>
      </c>
      <c r="O3942">
        <v>25.065000000000001</v>
      </c>
      <c r="P3942">
        <v>25.658999999999999</v>
      </c>
    </row>
    <row r="3943" spans="1:16" x14ac:dyDescent="0.25">
      <c r="A3943" s="2">
        <v>44631</v>
      </c>
      <c r="B3943">
        <v>-6.6210000000000004</v>
      </c>
      <c r="C3943">
        <v>-4.4630000000000001</v>
      </c>
      <c r="D3943">
        <v>-2.25</v>
      </c>
      <c r="E3943">
        <v>-0.60699999999999998</v>
      </c>
      <c r="F3943">
        <v>-0.22900000000000001</v>
      </c>
      <c r="G3943">
        <v>-0.22900000000000001</v>
      </c>
      <c r="H3943">
        <v>-9.7000000000000003E-2</v>
      </c>
      <c r="I3943">
        <v>-0.10299999999999999</v>
      </c>
      <c r="J3943">
        <v>-0.105</v>
      </c>
      <c r="K3943">
        <v>-0.17499999999999999</v>
      </c>
      <c r="L3943">
        <v>-24.1</v>
      </c>
      <c r="M3943">
        <v>90.179000000000002</v>
      </c>
      <c r="N3943">
        <v>6.3170000000000002</v>
      </c>
      <c r="O3943">
        <v>25.065000000000001</v>
      </c>
      <c r="P3943">
        <v>25.658999999999999</v>
      </c>
    </row>
    <row r="3944" spans="1:16" x14ac:dyDescent="0.25">
      <c r="A3944" s="1">
        <v>44631.041666666664</v>
      </c>
      <c r="B3944">
        <v>-6.6210000000000004</v>
      </c>
      <c r="C3944">
        <v>-4.4630000000000001</v>
      </c>
      <c r="D3944">
        <v>-2.25</v>
      </c>
      <c r="E3944">
        <v>-0.60699999999999998</v>
      </c>
      <c r="F3944">
        <v>-0.22900000000000001</v>
      </c>
      <c r="G3944">
        <v>-0.22900000000000001</v>
      </c>
      <c r="H3944">
        <v>-9.7000000000000003E-2</v>
      </c>
      <c r="I3944">
        <v>-0.10299999999999999</v>
      </c>
      <c r="J3944">
        <v>-0.105</v>
      </c>
      <c r="K3944">
        <v>-0.17499999999999999</v>
      </c>
      <c r="L3944">
        <v>-24.798999999999999</v>
      </c>
      <c r="M3944">
        <v>90.483999999999995</v>
      </c>
      <c r="N3944">
        <v>6.3170000000000002</v>
      </c>
      <c r="O3944">
        <v>25.065000000000001</v>
      </c>
      <c r="P3944">
        <v>25.742999999999999</v>
      </c>
    </row>
    <row r="3945" spans="1:16" x14ac:dyDescent="0.25">
      <c r="A3945" s="1">
        <v>44631.083333333336</v>
      </c>
      <c r="B3945">
        <v>-6.4950000000000001</v>
      </c>
      <c r="C3945">
        <v>-4.4630000000000001</v>
      </c>
      <c r="D3945">
        <v>-2.25</v>
      </c>
      <c r="E3945">
        <v>-0.60699999999999998</v>
      </c>
      <c r="F3945">
        <v>-0.22900000000000001</v>
      </c>
      <c r="G3945">
        <v>-0.22900000000000001</v>
      </c>
      <c r="H3945">
        <v>-9.7000000000000003E-2</v>
      </c>
      <c r="I3945">
        <v>-0.10299999999999999</v>
      </c>
      <c r="J3945">
        <v>-0.105</v>
      </c>
      <c r="K3945">
        <v>-0.17499999999999999</v>
      </c>
      <c r="L3945">
        <v>-24.545000000000002</v>
      </c>
      <c r="M3945">
        <v>89.685000000000002</v>
      </c>
      <c r="N3945">
        <v>6.3170000000000002</v>
      </c>
      <c r="O3945">
        <v>25.065000000000001</v>
      </c>
      <c r="P3945">
        <v>25.658999999999999</v>
      </c>
    </row>
    <row r="3946" spans="1:16" x14ac:dyDescent="0.25">
      <c r="A3946" s="1">
        <v>44631.125</v>
      </c>
      <c r="B3946">
        <v>-6.5579999999999998</v>
      </c>
      <c r="C3946">
        <v>-4.4000000000000004</v>
      </c>
      <c r="D3946">
        <v>-2.3130000000000002</v>
      </c>
      <c r="E3946">
        <v>-0.60699999999999998</v>
      </c>
      <c r="F3946">
        <v>-0.22900000000000001</v>
      </c>
      <c r="G3946">
        <v>-0.22900000000000001</v>
      </c>
      <c r="H3946">
        <v>-9.7000000000000003E-2</v>
      </c>
      <c r="I3946">
        <v>-0.10299999999999999</v>
      </c>
      <c r="J3946">
        <v>-4.2000000000000003E-2</v>
      </c>
      <c r="K3946">
        <v>-0.17499999999999999</v>
      </c>
      <c r="L3946">
        <v>-24.734999999999999</v>
      </c>
      <c r="M3946">
        <v>88.927999999999997</v>
      </c>
      <c r="N3946">
        <v>6.3170000000000002</v>
      </c>
      <c r="O3946">
        <v>25.065000000000001</v>
      </c>
      <c r="P3946">
        <v>25.658999999999999</v>
      </c>
    </row>
    <row r="3947" spans="1:16" x14ac:dyDescent="0.25">
      <c r="A3947" s="1">
        <v>44631.166666666664</v>
      </c>
      <c r="B3947">
        <v>-6.6210000000000004</v>
      </c>
      <c r="C3947">
        <v>-4.4000000000000004</v>
      </c>
      <c r="D3947">
        <v>-2.25</v>
      </c>
      <c r="E3947">
        <v>-0.60699999999999998</v>
      </c>
      <c r="F3947">
        <v>-0.22900000000000001</v>
      </c>
      <c r="G3947">
        <v>-0.22900000000000001</v>
      </c>
      <c r="H3947">
        <v>-9.7000000000000003E-2</v>
      </c>
      <c r="I3947">
        <v>-0.10299999999999999</v>
      </c>
      <c r="J3947">
        <v>-0.105</v>
      </c>
      <c r="K3947">
        <v>-0.17499999999999999</v>
      </c>
      <c r="L3947">
        <v>-24.545000000000002</v>
      </c>
      <c r="M3947">
        <v>88.391000000000005</v>
      </c>
      <c r="N3947">
        <v>6.4020000000000001</v>
      </c>
      <c r="O3947">
        <v>25.065000000000001</v>
      </c>
      <c r="P3947">
        <v>25.658999999999999</v>
      </c>
    </row>
    <row r="3948" spans="1:16" x14ac:dyDescent="0.25">
      <c r="A3948" s="1">
        <v>44631.208333333336</v>
      </c>
      <c r="B3948">
        <v>-6.6210000000000004</v>
      </c>
      <c r="C3948">
        <v>-4.4000000000000004</v>
      </c>
      <c r="D3948">
        <v>-2.25</v>
      </c>
      <c r="E3948">
        <v>-0.60699999999999998</v>
      </c>
      <c r="F3948">
        <v>-0.22900000000000001</v>
      </c>
      <c r="G3948">
        <v>-0.22900000000000001</v>
      </c>
      <c r="H3948">
        <v>-9.7000000000000003E-2</v>
      </c>
      <c r="I3948">
        <v>-0.10299999999999999</v>
      </c>
      <c r="J3948">
        <v>-4.2000000000000003E-2</v>
      </c>
      <c r="K3948">
        <v>-0.23799999999999999</v>
      </c>
      <c r="L3948">
        <v>-23.972999999999999</v>
      </c>
      <c r="M3948">
        <v>89.346000000000004</v>
      </c>
      <c r="N3948">
        <v>6.3170000000000002</v>
      </c>
      <c r="O3948">
        <v>25.065000000000001</v>
      </c>
      <c r="P3948">
        <v>25.658999999999999</v>
      </c>
    </row>
    <row r="3949" spans="1:16" x14ac:dyDescent="0.25">
      <c r="A3949" s="1">
        <v>44631.25</v>
      </c>
      <c r="B3949">
        <v>-6.5579999999999998</v>
      </c>
      <c r="C3949">
        <v>-4.4000000000000004</v>
      </c>
      <c r="D3949">
        <v>-2.3130000000000002</v>
      </c>
      <c r="E3949">
        <v>-0.60699999999999998</v>
      </c>
      <c r="F3949">
        <v>-0.22900000000000001</v>
      </c>
      <c r="G3949">
        <v>-0.22900000000000001</v>
      </c>
      <c r="H3949">
        <v>-3.4000000000000002E-2</v>
      </c>
      <c r="I3949">
        <v>-0.10299999999999999</v>
      </c>
      <c r="J3949">
        <v>-0.105</v>
      </c>
      <c r="K3949">
        <v>-0.17499999999999999</v>
      </c>
      <c r="L3949">
        <v>-22.45</v>
      </c>
      <c r="M3949">
        <v>89.05</v>
      </c>
      <c r="N3949">
        <v>6.4020000000000001</v>
      </c>
      <c r="O3949">
        <v>25.065000000000001</v>
      </c>
      <c r="P3949">
        <v>25.658999999999999</v>
      </c>
    </row>
    <row r="3950" spans="1:16" x14ac:dyDescent="0.25">
      <c r="A3950" s="1">
        <v>44631.291666666664</v>
      </c>
      <c r="B3950">
        <v>-6.5579999999999998</v>
      </c>
      <c r="C3950">
        <v>-4.4000000000000004</v>
      </c>
      <c r="D3950">
        <v>-2.25</v>
      </c>
      <c r="E3950">
        <v>-0.60699999999999998</v>
      </c>
      <c r="F3950">
        <v>-0.22900000000000001</v>
      </c>
      <c r="G3950">
        <v>-0.22900000000000001</v>
      </c>
      <c r="H3950">
        <v>-9.7000000000000003E-2</v>
      </c>
      <c r="I3950">
        <v>-0.10299999999999999</v>
      </c>
      <c r="J3950">
        <v>-0.105</v>
      </c>
      <c r="K3950">
        <v>-0.17499999999999999</v>
      </c>
      <c r="L3950">
        <v>-22.323</v>
      </c>
      <c r="M3950">
        <v>85.058999999999997</v>
      </c>
      <c r="N3950">
        <v>6.4020000000000001</v>
      </c>
      <c r="O3950">
        <v>25.065000000000001</v>
      </c>
      <c r="P3950">
        <v>25.658999999999999</v>
      </c>
    </row>
    <row r="3951" spans="1:16" x14ac:dyDescent="0.25">
      <c r="A3951" s="1">
        <v>44631.333333333336</v>
      </c>
      <c r="B3951">
        <v>-6.5579999999999998</v>
      </c>
      <c r="C3951">
        <v>-4.4000000000000004</v>
      </c>
      <c r="D3951">
        <v>-2.25</v>
      </c>
      <c r="E3951">
        <v>-0.60699999999999998</v>
      </c>
      <c r="F3951">
        <v>-0.22900000000000001</v>
      </c>
      <c r="G3951">
        <v>-0.16600000000000001</v>
      </c>
      <c r="H3951">
        <v>-9.7000000000000003E-2</v>
      </c>
      <c r="I3951">
        <v>-0.10299999999999999</v>
      </c>
      <c r="J3951">
        <v>-0.105</v>
      </c>
      <c r="K3951">
        <v>-0.17499999999999999</v>
      </c>
      <c r="L3951">
        <v>-21.751999999999999</v>
      </c>
      <c r="M3951">
        <v>80.706999999999994</v>
      </c>
      <c r="N3951">
        <v>6.4870000000000001</v>
      </c>
      <c r="O3951">
        <v>25.065000000000001</v>
      </c>
      <c r="P3951">
        <v>25.742999999999999</v>
      </c>
    </row>
    <row r="3952" spans="1:16" x14ac:dyDescent="0.25">
      <c r="A3952" s="1">
        <v>44631.375</v>
      </c>
      <c r="B3952">
        <v>-6.431</v>
      </c>
      <c r="C3952">
        <v>-4.4000000000000004</v>
      </c>
      <c r="D3952">
        <v>-2.25</v>
      </c>
      <c r="E3952">
        <v>-0.60699999999999998</v>
      </c>
      <c r="F3952">
        <v>-0.22900000000000001</v>
      </c>
      <c r="G3952">
        <v>-0.22900000000000001</v>
      </c>
      <c r="H3952">
        <v>-9.7000000000000003E-2</v>
      </c>
      <c r="I3952">
        <v>-0.10299999999999999</v>
      </c>
      <c r="J3952">
        <v>-0.105</v>
      </c>
      <c r="K3952">
        <v>-0.17499999999999999</v>
      </c>
      <c r="L3952">
        <v>-19.341000000000001</v>
      </c>
      <c r="M3952">
        <v>72.164000000000001</v>
      </c>
      <c r="N3952">
        <v>6.4870000000000001</v>
      </c>
      <c r="O3952">
        <v>25.065000000000001</v>
      </c>
      <c r="P3952">
        <v>25.742999999999999</v>
      </c>
    </row>
    <row r="3953" spans="1:16" x14ac:dyDescent="0.25">
      <c r="A3953" s="1">
        <v>44631.416666666664</v>
      </c>
      <c r="B3953">
        <v>-6.431</v>
      </c>
      <c r="C3953">
        <v>-4.4000000000000004</v>
      </c>
      <c r="D3953">
        <v>-2.25</v>
      </c>
      <c r="E3953">
        <v>-0.60699999999999998</v>
      </c>
      <c r="F3953">
        <v>-0.22900000000000001</v>
      </c>
      <c r="G3953">
        <v>-0.22900000000000001</v>
      </c>
      <c r="H3953">
        <v>-9.7000000000000003E-2</v>
      </c>
      <c r="I3953">
        <v>-0.10299999999999999</v>
      </c>
      <c r="J3953">
        <v>-0.105</v>
      </c>
      <c r="K3953">
        <v>-0.23799999999999999</v>
      </c>
      <c r="L3953">
        <v>-17.248999999999999</v>
      </c>
      <c r="M3953">
        <v>66.055999999999997</v>
      </c>
      <c r="N3953">
        <v>6.4870000000000001</v>
      </c>
      <c r="O3953">
        <v>25.065000000000001</v>
      </c>
      <c r="P3953">
        <v>25.742999999999999</v>
      </c>
    </row>
    <row r="3954" spans="1:16" x14ac:dyDescent="0.25">
      <c r="A3954" s="1">
        <v>44631.458333333336</v>
      </c>
      <c r="B3954">
        <v>-6.2409999999999997</v>
      </c>
      <c r="C3954">
        <v>-4.3369999999999997</v>
      </c>
      <c r="D3954">
        <v>-2.25</v>
      </c>
      <c r="E3954">
        <v>-0.60699999999999998</v>
      </c>
      <c r="F3954">
        <v>-0.22900000000000001</v>
      </c>
      <c r="G3954">
        <v>-0.22900000000000001</v>
      </c>
      <c r="H3954">
        <v>-9.7000000000000003E-2</v>
      </c>
      <c r="I3954">
        <v>-0.10299999999999999</v>
      </c>
      <c r="J3954">
        <v>-0.105</v>
      </c>
      <c r="K3954">
        <v>-0.17499999999999999</v>
      </c>
      <c r="L3954">
        <v>-15.093999999999999</v>
      </c>
      <c r="M3954">
        <v>60.223999999999997</v>
      </c>
      <c r="N3954">
        <v>6.4870000000000001</v>
      </c>
      <c r="O3954">
        <v>25.15</v>
      </c>
      <c r="P3954">
        <v>25.742999999999999</v>
      </c>
    </row>
    <row r="3955" spans="1:16" x14ac:dyDescent="0.25">
      <c r="A3955" s="1">
        <v>44631.5</v>
      </c>
      <c r="B3955">
        <v>-6.1779999999999999</v>
      </c>
      <c r="C3955">
        <v>-4.3369999999999997</v>
      </c>
      <c r="D3955">
        <v>-2.25</v>
      </c>
      <c r="E3955">
        <v>-0.60699999999999998</v>
      </c>
      <c r="F3955">
        <v>-0.22900000000000001</v>
      </c>
      <c r="G3955">
        <v>-0.22900000000000001</v>
      </c>
      <c r="H3955">
        <v>-9.7000000000000003E-2</v>
      </c>
      <c r="I3955">
        <v>-0.10299999999999999</v>
      </c>
      <c r="J3955">
        <v>-0.105</v>
      </c>
      <c r="K3955">
        <v>-0.17499999999999999</v>
      </c>
      <c r="L3955">
        <v>-13.952999999999999</v>
      </c>
      <c r="M3955">
        <v>59.631</v>
      </c>
      <c r="N3955">
        <v>6.4870000000000001</v>
      </c>
      <c r="O3955">
        <v>25.15</v>
      </c>
      <c r="P3955">
        <v>25.742999999999999</v>
      </c>
    </row>
    <row r="3956" spans="1:16" x14ac:dyDescent="0.25">
      <c r="A3956" s="1">
        <v>44631.541666666664</v>
      </c>
      <c r="B3956">
        <v>-6.1779999999999999</v>
      </c>
      <c r="C3956">
        <v>-4.3369999999999997</v>
      </c>
      <c r="D3956">
        <v>-2.25</v>
      </c>
      <c r="E3956">
        <v>-0.60699999999999998</v>
      </c>
      <c r="F3956">
        <v>-0.22900000000000001</v>
      </c>
      <c r="G3956">
        <v>-0.22900000000000001</v>
      </c>
      <c r="H3956">
        <v>-3.4000000000000002E-2</v>
      </c>
      <c r="I3956">
        <v>-0.10299999999999999</v>
      </c>
      <c r="J3956">
        <v>-0.105</v>
      </c>
      <c r="K3956">
        <v>-0.23799999999999999</v>
      </c>
      <c r="L3956">
        <v>-14.27</v>
      </c>
      <c r="M3956">
        <v>60.177</v>
      </c>
      <c r="N3956">
        <v>6.4870000000000001</v>
      </c>
      <c r="O3956">
        <v>25.15</v>
      </c>
      <c r="P3956">
        <v>25.742999999999999</v>
      </c>
    </row>
    <row r="3957" spans="1:16" x14ac:dyDescent="0.25">
      <c r="A3957" s="1">
        <v>44631.583333333336</v>
      </c>
      <c r="B3957">
        <v>-6.0510000000000002</v>
      </c>
      <c r="C3957">
        <v>-4.274</v>
      </c>
      <c r="D3957">
        <v>-2.25</v>
      </c>
      <c r="E3957">
        <v>-0.60699999999999998</v>
      </c>
      <c r="F3957">
        <v>-0.22900000000000001</v>
      </c>
      <c r="G3957">
        <v>-0.22900000000000001</v>
      </c>
      <c r="H3957">
        <v>-9.7000000000000003E-2</v>
      </c>
      <c r="I3957">
        <v>-0.10299999999999999</v>
      </c>
      <c r="J3957">
        <v>-0.105</v>
      </c>
      <c r="K3957">
        <v>-0.17499999999999999</v>
      </c>
      <c r="L3957">
        <v>-14.333</v>
      </c>
      <c r="M3957">
        <v>63.377000000000002</v>
      </c>
      <c r="N3957">
        <v>6.4870000000000001</v>
      </c>
      <c r="O3957">
        <v>25.065000000000001</v>
      </c>
      <c r="P3957">
        <v>25.742999999999999</v>
      </c>
    </row>
    <row r="3958" spans="1:16" x14ac:dyDescent="0.25">
      <c r="A3958" s="1">
        <v>44631.625</v>
      </c>
      <c r="B3958">
        <v>-6.0510000000000002</v>
      </c>
      <c r="C3958">
        <v>-4.274</v>
      </c>
      <c r="D3958">
        <v>-2.25</v>
      </c>
      <c r="E3958">
        <v>-0.60699999999999998</v>
      </c>
      <c r="F3958">
        <v>-0.22900000000000001</v>
      </c>
      <c r="G3958">
        <v>-0.22900000000000001</v>
      </c>
      <c r="H3958">
        <v>-9.7000000000000003E-2</v>
      </c>
      <c r="I3958">
        <v>-0.10299999999999999</v>
      </c>
      <c r="J3958">
        <v>-0.105</v>
      </c>
      <c r="K3958">
        <v>-0.17499999999999999</v>
      </c>
      <c r="L3958">
        <v>-14.333</v>
      </c>
      <c r="M3958">
        <v>61.19</v>
      </c>
      <c r="N3958">
        <v>6.4870000000000001</v>
      </c>
      <c r="O3958">
        <v>25.15</v>
      </c>
      <c r="P3958">
        <v>25.742999999999999</v>
      </c>
    </row>
    <row r="3959" spans="1:16" x14ac:dyDescent="0.25">
      <c r="A3959" s="1">
        <v>44631.666666666664</v>
      </c>
      <c r="B3959">
        <v>-6.1150000000000002</v>
      </c>
      <c r="C3959">
        <v>-4.21</v>
      </c>
      <c r="D3959">
        <v>-2.25</v>
      </c>
      <c r="E3959">
        <v>-0.60699999999999998</v>
      </c>
      <c r="F3959">
        <v>-0.22900000000000001</v>
      </c>
      <c r="G3959">
        <v>-0.22900000000000001</v>
      </c>
      <c r="H3959">
        <v>-9.7000000000000003E-2</v>
      </c>
      <c r="I3959">
        <v>-0.10299999999999999</v>
      </c>
      <c r="J3959">
        <v>-0.105</v>
      </c>
      <c r="K3959">
        <v>-0.17499999999999999</v>
      </c>
      <c r="L3959">
        <v>-14.776999999999999</v>
      </c>
      <c r="M3959">
        <v>64.778000000000006</v>
      </c>
      <c r="N3959">
        <v>6.4870000000000001</v>
      </c>
      <c r="O3959">
        <v>25.065000000000001</v>
      </c>
      <c r="P3959">
        <v>25.742999999999999</v>
      </c>
    </row>
    <row r="3960" spans="1:16" x14ac:dyDescent="0.25">
      <c r="A3960" s="1">
        <v>44631.708333333336</v>
      </c>
      <c r="B3960">
        <v>-6.0510000000000002</v>
      </c>
      <c r="C3960">
        <v>-4.21</v>
      </c>
      <c r="D3960">
        <v>-2.25</v>
      </c>
      <c r="E3960">
        <v>-0.60699999999999998</v>
      </c>
      <c r="F3960">
        <v>-0.22900000000000001</v>
      </c>
      <c r="G3960">
        <v>-0.22900000000000001</v>
      </c>
      <c r="H3960">
        <v>-9.7000000000000003E-2</v>
      </c>
      <c r="I3960">
        <v>-0.10299999999999999</v>
      </c>
      <c r="J3960">
        <v>-0.105</v>
      </c>
      <c r="K3960">
        <v>-0.17499999999999999</v>
      </c>
      <c r="L3960">
        <v>-16.108000000000001</v>
      </c>
      <c r="M3960">
        <v>70.274000000000001</v>
      </c>
      <c r="N3960">
        <v>6.4870000000000001</v>
      </c>
      <c r="O3960">
        <v>25.065000000000001</v>
      </c>
      <c r="P3960">
        <v>25.742999999999999</v>
      </c>
    </row>
    <row r="3961" spans="1:16" x14ac:dyDescent="0.25">
      <c r="A3961" s="1">
        <v>44631.75</v>
      </c>
      <c r="B3961">
        <v>-6.0510000000000002</v>
      </c>
      <c r="C3961">
        <v>-4.21</v>
      </c>
      <c r="D3961">
        <v>-2.25</v>
      </c>
      <c r="E3961">
        <v>-0.60699999999999998</v>
      </c>
      <c r="F3961">
        <v>-0.22900000000000001</v>
      </c>
      <c r="G3961">
        <v>-0.22900000000000001</v>
      </c>
      <c r="H3961">
        <v>-9.7000000000000003E-2</v>
      </c>
      <c r="I3961">
        <v>-0.10299999999999999</v>
      </c>
      <c r="J3961">
        <v>-0.105</v>
      </c>
      <c r="K3961">
        <v>-0.17499999999999999</v>
      </c>
      <c r="L3961">
        <v>-17.946000000000002</v>
      </c>
      <c r="M3961">
        <v>76.117000000000004</v>
      </c>
      <c r="N3961">
        <v>6.4870000000000001</v>
      </c>
      <c r="O3961">
        <v>25.065000000000001</v>
      </c>
      <c r="P3961">
        <v>25.742999999999999</v>
      </c>
    </row>
    <row r="3962" spans="1:16" x14ac:dyDescent="0.25">
      <c r="A3962" s="1">
        <v>44631.791666666664</v>
      </c>
      <c r="B3962">
        <v>-5.9880000000000004</v>
      </c>
      <c r="C3962">
        <v>-4.1470000000000002</v>
      </c>
      <c r="D3962">
        <v>-2.25</v>
      </c>
      <c r="E3962">
        <v>-0.60699999999999998</v>
      </c>
      <c r="F3962">
        <v>-0.22900000000000001</v>
      </c>
      <c r="G3962">
        <v>-0.22900000000000001</v>
      </c>
      <c r="H3962">
        <v>-9.7000000000000003E-2</v>
      </c>
      <c r="I3962">
        <v>-0.10299999999999999</v>
      </c>
      <c r="J3962">
        <v>-0.105</v>
      </c>
      <c r="K3962">
        <v>-0.23799999999999999</v>
      </c>
      <c r="L3962">
        <v>-19.087</v>
      </c>
      <c r="M3962">
        <v>79.11</v>
      </c>
      <c r="N3962">
        <v>6.4870000000000001</v>
      </c>
      <c r="O3962">
        <v>25.065000000000001</v>
      </c>
      <c r="P3962">
        <v>25.658999999999999</v>
      </c>
    </row>
    <row r="3963" spans="1:16" x14ac:dyDescent="0.25">
      <c r="A3963" s="1">
        <v>44631.833333333336</v>
      </c>
      <c r="B3963">
        <v>-5.9249999999999998</v>
      </c>
      <c r="C3963">
        <v>-4.1470000000000002</v>
      </c>
      <c r="D3963">
        <v>-2.25</v>
      </c>
      <c r="E3963">
        <v>-0.60699999999999998</v>
      </c>
      <c r="F3963">
        <v>-0.22900000000000001</v>
      </c>
      <c r="G3963">
        <v>-0.22900000000000001</v>
      </c>
      <c r="H3963">
        <v>-3.4000000000000002E-2</v>
      </c>
      <c r="I3963">
        <v>-0.10299999999999999</v>
      </c>
      <c r="J3963">
        <v>-0.105</v>
      </c>
      <c r="K3963">
        <v>-0.17499999999999999</v>
      </c>
      <c r="L3963">
        <v>-19.849</v>
      </c>
      <c r="M3963">
        <v>81.010000000000005</v>
      </c>
      <c r="N3963">
        <v>6.4870000000000001</v>
      </c>
      <c r="O3963">
        <v>25.065000000000001</v>
      </c>
      <c r="P3963">
        <v>25.658999999999999</v>
      </c>
    </row>
    <row r="3964" spans="1:16" x14ac:dyDescent="0.25">
      <c r="A3964" s="1">
        <v>44631.875</v>
      </c>
      <c r="B3964">
        <v>-5.9880000000000004</v>
      </c>
      <c r="C3964">
        <v>-4.0839999999999996</v>
      </c>
      <c r="D3964">
        <v>-2.25</v>
      </c>
      <c r="E3964">
        <v>-0.67</v>
      </c>
      <c r="F3964">
        <v>-0.22900000000000001</v>
      </c>
      <c r="G3964">
        <v>-0.22900000000000001</v>
      </c>
      <c r="H3964">
        <v>-9.7000000000000003E-2</v>
      </c>
      <c r="I3964">
        <v>-0.10299999999999999</v>
      </c>
      <c r="J3964">
        <v>-0.105</v>
      </c>
      <c r="K3964">
        <v>-0.17499999999999999</v>
      </c>
      <c r="L3964">
        <v>-20.736999999999998</v>
      </c>
      <c r="M3964">
        <v>83.308999999999997</v>
      </c>
      <c r="N3964">
        <v>6.4870000000000001</v>
      </c>
      <c r="O3964">
        <v>25.065000000000001</v>
      </c>
      <c r="P3964">
        <v>25.658999999999999</v>
      </c>
    </row>
    <row r="3965" spans="1:16" x14ac:dyDescent="0.25">
      <c r="A3965" s="1">
        <v>44631.916666666664</v>
      </c>
      <c r="B3965">
        <v>-5.9880000000000004</v>
      </c>
      <c r="C3965">
        <v>-4.0839999999999996</v>
      </c>
      <c r="D3965">
        <v>-2.1859999999999999</v>
      </c>
      <c r="E3965">
        <v>-0.60699999999999998</v>
      </c>
      <c r="F3965">
        <v>-0.22900000000000001</v>
      </c>
      <c r="G3965">
        <v>-0.22900000000000001</v>
      </c>
      <c r="H3965">
        <v>-9.7000000000000003E-2</v>
      </c>
      <c r="I3965">
        <v>-0.10299999999999999</v>
      </c>
      <c r="J3965">
        <v>-0.105</v>
      </c>
      <c r="K3965">
        <v>-0.17499999999999999</v>
      </c>
      <c r="L3965">
        <v>-21.815000000000001</v>
      </c>
      <c r="M3965">
        <v>84.995999999999995</v>
      </c>
      <c r="N3965">
        <v>6.4870000000000001</v>
      </c>
      <c r="O3965">
        <v>25.065000000000001</v>
      </c>
      <c r="P3965">
        <v>25.658999999999999</v>
      </c>
    </row>
    <row r="3966" spans="1:16" x14ac:dyDescent="0.25">
      <c r="A3966" s="1">
        <v>44631.958333333336</v>
      </c>
      <c r="B3966">
        <v>-6.0510000000000002</v>
      </c>
      <c r="C3966">
        <v>-4.0839999999999996</v>
      </c>
      <c r="D3966">
        <v>-2.1859999999999999</v>
      </c>
      <c r="E3966">
        <v>-0.67</v>
      </c>
      <c r="F3966">
        <v>-0.22900000000000001</v>
      </c>
      <c r="G3966">
        <v>-0.22900000000000001</v>
      </c>
      <c r="H3966">
        <v>-9.7000000000000003E-2</v>
      </c>
      <c r="I3966">
        <v>-0.10299999999999999</v>
      </c>
      <c r="J3966">
        <v>-0.105</v>
      </c>
      <c r="K3966">
        <v>-0.17499999999999999</v>
      </c>
      <c r="L3966">
        <v>-23.148</v>
      </c>
      <c r="M3966">
        <v>91.061999999999998</v>
      </c>
      <c r="N3966">
        <v>6.4020000000000001</v>
      </c>
      <c r="O3966">
        <v>25.065000000000001</v>
      </c>
      <c r="P3966">
        <v>25.658999999999999</v>
      </c>
    </row>
    <row r="3967" spans="1:16" x14ac:dyDescent="0.25">
      <c r="A3967" s="2">
        <v>44632</v>
      </c>
      <c r="B3967">
        <v>-6.1150000000000002</v>
      </c>
      <c r="C3967">
        <v>-4.0839999999999996</v>
      </c>
      <c r="D3967">
        <v>-2.1859999999999999</v>
      </c>
      <c r="E3967">
        <v>-0.60699999999999998</v>
      </c>
      <c r="F3967">
        <v>-0.22900000000000001</v>
      </c>
      <c r="G3967">
        <v>-0.22900000000000001</v>
      </c>
      <c r="H3967">
        <v>-9.7000000000000003E-2</v>
      </c>
      <c r="I3967">
        <v>-0.10299999999999999</v>
      </c>
      <c r="J3967">
        <v>-0.105</v>
      </c>
      <c r="K3967">
        <v>-0.17499999999999999</v>
      </c>
      <c r="L3967">
        <v>-23.021000000000001</v>
      </c>
      <c r="M3967">
        <v>90.799000000000007</v>
      </c>
      <c r="N3967">
        <v>6.4870000000000001</v>
      </c>
      <c r="O3967">
        <v>25.065000000000001</v>
      </c>
      <c r="P3967">
        <v>25.658999999999999</v>
      </c>
    </row>
    <row r="3968" spans="1:16" x14ac:dyDescent="0.25">
      <c r="A3968" s="1">
        <v>44632.041666666664</v>
      </c>
      <c r="B3968">
        <v>-6.1779999999999999</v>
      </c>
      <c r="C3968">
        <v>-4.0839999999999996</v>
      </c>
      <c r="D3968">
        <v>-2.1859999999999999</v>
      </c>
      <c r="E3968">
        <v>-0.60699999999999998</v>
      </c>
      <c r="F3968">
        <v>-0.22900000000000001</v>
      </c>
      <c r="G3968">
        <v>-0.22900000000000001</v>
      </c>
      <c r="H3968">
        <v>-9.7000000000000003E-2</v>
      </c>
      <c r="I3968">
        <v>-0.10299999999999999</v>
      </c>
      <c r="J3968">
        <v>-4.2000000000000003E-2</v>
      </c>
      <c r="K3968">
        <v>-0.17499999999999999</v>
      </c>
      <c r="L3968">
        <v>-26.068999999999999</v>
      </c>
      <c r="M3968">
        <v>92.676000000000002</v>
      </c>
      <c r="N3968">
        <v>6.4870000000000001</v>
      </c>
      <c r="O3968">
        <v>24.98</v>
      </c>
      <c r="P3968">
        <v>25.658999999999999</v>
      </c>
    </row>
    <row r="3969" spans="1:16" x14ac:dyDescent="0.25">
      <c r="A3969" s="1">
        <v>44632.083333333336</v>
      </c>
      <c r="B3969">
        <v>-6.2409999999999997</v>
      </c>
      <c r="C3969">
        <v>-4.0839999999999996</v>
      </c>
      <c r="D3969">
        <v>-2.1859999999999999</v>
      </c>
      <c r="E3969">
        <v>-0.67</v>
      </c>
      <c r="F3969">
        <v>-0.22900000000000001</v>
      </c>
      <c r="G3969">
        <v>-0.22900000000000001</v>
      </c>
      <c r="H3969">
        <v>-9.7000000000000003E-2</v>
      </c>
      <c r="I3969">
        <v>-0.10299999999999999</v>
      </c>
      <c r="J3969">
        <v>-0.105</v>
      </c>
      <c r="K3969">
        <v>-0.17499999999999999</v>
      </c>
      <c r="L3969">
        <v>-25.623999999999999</v>
      </c>
      <c r="M3969">
        <v>92.045000000000002</v>
      </c>
      <c r="N3969">
        <v>6.4870000000000001</v>
      </c>
      <c r="O3969">
        <v>25.065000000000001</v>
      </c>
      <c r="P3969">
        <v>25.658999999999999</v>
      </c>
    </row>
    <row r="3970" spans="1:16" x14ac:dyDescent="0.25">
      <c r="A3970" s="1">
        <v>44632.125</v>
      </c>
      <c r="B3970">
        <v>-6.3049999999999997</v>
      </c>
      <c r="C3970">
        <v>-4.0839999999999996</v>
      </c>
      <c r="D3970">
        <v>-2.1859999999999999</v>
      </c>
      <c r="E3970">
        <v>-0.60699999999999998</v>
      </c>
      <c r="F3970">
        <v>-0.22900000000000001</v>
      </c>
      <c r="G3970">
        <v>-0.22900000000000001</v>
      </c>
      <c r="H3970">
        <v>-9.7000000000000003E-2</v>
      </c>
      <c r="I3970">
        <v>-0.10299999999999999</v>
      </c>
      <c r="J3970">
        <v>-4.2000000000000003E-2</v>
      </c>
      <c r="K3970">
        <v>-0.17499999999999999</v>
      </c>
      <c r="L3970">
        <v>-24.417999999999999</v>
      </c>
      <c r="M3970">
        <v>90.694000000000003</v>
      </c>
      <c r="N3970">
        <v>6.4870000000000001</v>
      </c>
      <c r="O3970">
        <v>25.065000000000001</v>
      </c>
      <c r="P3970">
        <v>25.658999999999999</v>
      </c>
    </row>
    <row r="3971" spans="1:16" x14ac:dyDescent="0.25">
      <c r="A3971" s="1">
        <v>44632.166666666664</v>
      </c>
      <c r="B3971">
        <v>-6.3680000000000003</v>
      </c>
      <c r="C3971">
        <v>-4.0839999999999996</v>
      </c>
      <c r="D3971">
        <v>-2.1859999999999999</v>
      </c>
      <c r="E3971">
        <v>-0.60699999999999998</v>
      </c>
      <c r="F3971">
        <v>-0.22900000000000001</v>
      </c>
      <c r="G3971">
        <v>-0.22900000000000001</v>
      </c>
      <c r="H3971">
        <v>-3.4000000000000002E-2</v>
      </c>
      <c r="I3971">
        <v>-0.10299999999999999</v>
      </c>
      <c r="J3971">
        <v>-0.105</v>
      </c>
      <c r="K3971">
        <v>-0.17499999999999999</v>
      </c>
      <c r="L3971">
        <v>-23.212</v>
      </c>
      <c r="M3971">
        <v>89.335999999999999</v>
      </c>
      <c r="N3971">
        <v>6.5709999999999997</v>
      </c>
      <c r="O3971">
        <v>25.065000000000001</v>
      </c>
      <c r="P3971">
        <v>25.658999999999999</v>
      </c>
    </row>
    <row r="3972" spans="1:16" x14ac:dyDescent="0.25">
      <c r="A3972" s="1">
        <v>44632.208333333336</v>
      </c>
      <c r="B3972">
        <v>-6.431</v>
      </c>
      <c r="C3972">
        <v>-4.1470000000000002</v>
      </c>
      <c r="D3972">
        <v>-2.1859999999999999</v>
      </c>
      <c r="E3972">
        <v>-0.60699999999999998</v>
      </c>
      <c r="F3972">
        <v>-0.22900000000000001</v>
      </c>
      <c r="G3972">
        <v>-0.22900000000000001</v>
      </c>
      <c r="H3972">
        <v>-9.7000000000000003E-2</v>
      </c>
      <c r="I3972">
        <v>-0.10299999999999999</v>
      </c>
      <c r="J3972">
        <v>-0.105</v>
      </c>
      <c r="K3972">
        <v>-0.23799999999999999</v>
      </c>
      <c r="L3972">
        <v>-24.036999999999999</v>
      </c>
      <c r="M3972">
        <v>90.760999999999996</v>
      </c>
      <c r="N3972">
        <v>6.5709999999999997</v>
      </c>
      <c r="O3972">
        <v>25.065000000000001</v>
      </c>
      <c r="P3972">
        <v>25.658999999999999</v>
      </c>
    </row>
    <row r="3973" spans="1:16" x14ac:dyDescent="0.25">
      <c r="A3973" s="1">
        <v>44632.25</v>
      </c>
      <c r="B3973">
        <v>-6.4950000000000001</v>
      </c>
      <c r="C3973">
        <v>-4.1470000000000002</v>
      </c>
      <c r="D3973">
        <v>-2.1859999999999999</v>
      </c>
      <c r="E3973">
        <v>-0.60699999999999998</v>
      </c>
      <c r="F3973">
        <v>-0.22900000000000001</v>
      </c>
      <c r="G3973">
        <v>-0.22900000000000001</v>
      </c>
      <c r="H3973">
        <v>-9.7000000000000003E-2</v>
      </c>
      <c r="I3973">
        <v>-0.10299999999999999</v>
      </c>
      <c r="J3973">
        <v>-0.105</v>
      </c>
      <c r="K3973">
        <v>-0.17499999999999999</v>
      </c>
      <c r="L3973">
        <v>-23.972999999999999</v>
      </c>
      <c r="M3973">
        <v>91.058000000000007</v>
      </c>
      <c r="N3973">
        <v>6.5709999999999997</v>
      </c>
      <c r="O3973">
        <v>25.065000000000001</v>
      </c>
      <c r="P3973">
        <v>25.658999999999999</v>
      </c>
    </row>
    <row r="3974" spans="1:16" x14ac:dyDescent="0.25">
      <c r="A3974" s="1">
        <v>44632.291666666664</v>
      </c>
      <c r="B3974">
        <v>-6.6210000000000004</v>
      </c>
      <c r="C3974">
        <v>-4.1470000000000002</v>
      </c>
      <c r="D3974">
        <v>-2.1859999999999999</v>
      </c>
      <c r="E3974">
        <v>-0.67</v>
      </c>
      <c r="F3974">
        <v>-0.22900000000000001</v>
      </c>
      <c r="G3974">
        <v>-0.22900000000000001</v>
      </c>
      <c r="H3974">
        <v>-9.7000000000000003E-2</v>
      </c>
      <c r="I3974">
        <v>-0.10299999999999999</v>
      </c>
      <c r="J3974">
        <v>-0.105</v>
      </c>
      <c r="K3974">
        <v>-0.23799999999999999</v>
      </c>
      <c r="L3974">
        <v>-22.831</v>
      </c>
      <c r="M3974">
        <v>86.257000000000005</v>
      </c>
      <c r="N3974">
        <v>6.5709999999999997</v>
      </c>
      <c r="O3974">
        <v>24.98</v>
      </c>
      <c r="P3974">
        <v>25.658999999999999</v>
      </c>
    </row>
    <row r="3975" spans="1:16" x14ac:dyDescent="0.25">
      <c r="A3975" s="1">
        <v>44632.333333333336</v>
      </c>
      <c r="B3975">
        <v>-6.6210000000000004</v>
      </c>
      <c r="C3975">
        <v>-4.21</v>
      </c>
      <c r="D3975">
        <v>-2.1859999999999999</v>
      </c>
      <c r="E3975">
        <v>-0.60699999999999998</v>
      </c>
      <c r="F3975">
        <v>-0.22900000000000001</v>
      </c>
      <c r="G3975">
        <v>-0.22900000000000001</v>
      </c>
      <c r="H3975">
        <v>-9.7000000000000003E-2</v>
      </c>
      <c r="I3975">
        <v>-0.10299999999999999</v>
      </c>
      <c r="J3975">
        <v>-0.105</v>
      </c>
      <c r="K3975">
        <v>-0.23799999999999999</v>
      </c>
      <c r="L3975">
        <v>-20.736999999999998</v>
      </c>
      <c r="M3975">
        <v>77.997</v>
      </c>
      <c r="N3975">
        <v>6.5709999999999997</v>
      </c>
      <c r="O3975">
        <v>24.98</v>
      </c>
      <c r="P3975">
        <v>25.658999999999999</v>
      </c>
    </row>
    <row r="3976" spans="1:16" x14ac:dyDescent="0.25">
      <c r="A3976" s="1">
        <v>44632.375</v>
      </c>
      <c r="B3976">
        <v>-6.6849999999999996</v>
      </c>
      <c r="C3976">
        <v>-4.21</v>
      </c>
      <c r="D3976">
        <v>-2.1859999999999999</v>
      </c>
      <c r="E3976">
        <v>-0.60699999999999998</v>
      </c>
      <c r="F3976">
        <v>-0.22900000000000001</v>
      </c>
      <c r="G3976">
        <v>-0.22900000000000001</v>
      </c>
      <c r="H3976">
        <v>-9.7000000000000003E-2</v>
      </c>
      <c r="I3976">
        <v>-0.10299999999999999</v>
      </c>
      <c r="J3976">
        <v>-0.105</v>
      </c>
      <c r="K3976">
        <v>-0.17499999999999999</v>
      </c>
      <c r="L3976">
        <v>-20.166</v>
      </c>
      <c r="M3976">
        <v>76.503</v>
      </c>
      <c r="N3976">
        <v>6.5709999999999997</v>
      </c>
      <c r="O3976">
        <v>25.065000000000001</v>
      </c>
      <c r="P3976">
        <v>25.658999999999999</v>
      </c>
    </row>
    <row r="3977" spans="1:16" x14ac:dyDescent="0.25">
      <c r="A3977" s="1">
        <v>44632.416666666664</v>
      </c>
      <c r="B3977">
        <v>-6.6849999999999996</v>
      </c>
      <c r="C3977">
        <v>-4.274</v>
      </c>
      <c r="D3977">
        <v>-2.1859999999999999</v>
      </c>
      <c r="E3977">
        <v>-0.60699999999999998</v>
      </c>
      <c r="F3977">
        <v>-0.22900000000000001</v>
      </c>
      <c r="G3977">
        <v>-0.22900000000000001</v>
      </c>
      <c r="H3977">
        <v>-9.7000000000000003E-2</v>
      </c>
      <c r="I3977">
        <v>-0.10299999999999999</v>
      </c>
      <c r="J3977">
        <v>-0.105</v>
      </c>
      <c r="K3977">
        <v>-0.17499999999999999</v>
      </c>
      <c r="L3977">
        <v>-16.550999999999998</v>
      </c>
      <c r="M3977">
        <v>64.986000000000004</v>
      </c>
      <c r="N3977">
        <v>6.5709999999999997</v>
      </c>
      <c r="O3977">
        <v>25.065000000000001</v>
      </c>
      <c r="P3977">
        <v>25.658999999999999</v>
      </c>
    </row>
    <row r="3978" spans="1:16" x14ac:dyDescent="0.25">
      <c r="A3978" s="1">
        <v>44632.458333333336</v>
      </c>
      <c r="B3978">
        <v>-6.7480000000000002</v>
      </c>
      <c r="C3978">
        <v>-4.274</v>
      </c>
      <c r="D3978">
        <v>-2.1859999999999999</v>
      </c>
      <c r="E3978">
        <v>-0.60699999999999998</v>
      </c>
      <c r="F3978">
        <v>-0.22900000000000001</v>
      </c>
      <c r="G3978">
        <v>-0.22900000000000001</v>
      </c>
      <c r="H3978">
        <v>-9.7000000000000003E-2</v>
      </c>
      <c r="I3978">
        <v>-0.10299999999999999</v>
      </c>
      <c r="J3978">
        <v>-0.105</v>
      </c>
      <c r="K3978">
        <v>-0.17499999999999999</v>
      </c>
      <c r="L3978">
        <v>-14.776999999999999</v>
      </c>
      <c r="M3978">
        <v>59.825000000000003</v>
      </c>
      <c r="N3978">
        <v>6.6559999999999997</v>
      </c>
      <c r="O3978">
        <v>25.065000000000001</v>
      </c>
      <c r="P3978">
        <v>25.742999999999999</v>
      </c>
    </row>
    <row r="3979" spans="1:16" x14ac:dyDescent="0.25">
      <c r="A3979" s="1">
        <v>44632.5</v>
      </c>
      <c r="B3979">
        <v>-6.6849999999999996</v>
      </c>
      <c r="C3979">
        <v>-4.274</v>
      </c>
      <c r="D3979">
        <v>-2.1859999999999999</v>
      </c>
      <c r="E3979">
        <v>-0.60699999999999998</v>
      </c>
      <c r="F3979">
        <v>-0.22900000000000001</v>
      </c>
      <c r="G3979">
        <v>-0.22900000000000001</v>
      </c>
      <c r="H3979">
        <v>-9.7000000000000003E-2</v>
      </c>
      <c r="I3979">
        <v>-0.10299999999999999</v>
      </c>
      <c r="J3979">
        <v>-0.105</v>
      </c>
      <c r="K3979">
        <v>-0.17499999999999999</v>
      </c>
      <c r="L3979">
        <v>-14.206</v>
      </c>
      <c r="M3979">
        <v>60.183999999999997</v>
      </c>
      <c r="N3979">
        <v>6.5709999999999997</v>
      </c>
      <c r="O3979">
        <v>25.065000000000001</v>
      </c>
      <c r="P3979">
        <v>25.742999999999999</v>
      </c>
    </row>
    <row r="3980" spans="1:16" x14ac:dyDescent="0.25">
      <c r="A3980" s="1">
        <v>44632.541666666664</v>
      </c>
      <c r="B3980">
        <v>-6.5579999999999998</v>
      </c>
      <c r="C3980">
        <v>-4.274</v>
      </c>
      <c r="D3980">
        <v>-2.1859999999999999</v>
      </c>
      <c r="E3980">
        <v>-0.60699999999999998</v>
      </c>
      <c r="F3980">
        <v>-0.22900000000000001</v>
      </c>
      <c r="G3980">
        <v>-0.22900000000000001</v>
      </c>
      <c r="H3980">
        <v>-9.7000000000000003E-2</v>
      </c>
      <c r="I3980">
        <v>-0.10299999999999999</v>
      </c>
      <c r="J3980">
        <v>-0.105</v>
      </c>
      <c r="K3980">
        <v>-0.17499999999999999</v>
      </c>
      <c r="L3980">
        <v>-12.369</v>
      </c>
      <c r="M3980">
        <v>55.134999999999998</v>
      </c>
      <c r="N3980">
        <v>6.6559999999999997</v>
      </c>
      <c r="O3980">
        <v>25.065000000000001</v>
      </c>
      <c r="P3980">
        <v>25.742999999999999</v>
      </c>
    </row>
    <row r="3981" spans="1:16" x14ac:dyDescent="0.25">
      <c r="A3981" s="1">
        <v>44632.583333333336</v>
      </c>
      <c r="B3981">
        <v>-6.5579999999999998</v>
      </c>
      <c r="C3981">
        <v>-4.274</v>
      </c>
      <c r="D3981">
        <v>-2.1859999999999999</v>
      </c>
      <c r="E3981">
        <v>-0.60699999999999998</v>
      </c>
      <c r="F3981">
        <v>-0.22900000000000001</v>
      </c>
      <c r="G3981">
        <v>-0.22900000000000001</v>
      </c>
      <c r="H3981">
        <v>-9.7000000000000003E-2</v>
      </c>
      <c r="I3981">
        <v>-0.10299999999999999</v>
      </c>
      <c r="J3981">
        <v>-0.105</v>
      </c>
      <c r="K3981">
        <v>-0.17499999999999999</v>
      </c>
      <c r="L3981">
        <v>-11.545999999999999</v>
      </c>
      <c r="M3981">
        <v>52.44</v>
      </c>
      <c r="N3981">
        <v>6.6559999999999997</v>
      </c>
      <c r="O3981">
        <v>25.065000000000001</v>
      </c>
      <c r="P3981">
        <v>25.742999999999999</v>
      </c>
    </row>
    <row r="3982" spans="1:16" x14ac:dyDescent="0.25">
      <c r="A3982" s="1">
        <v>44632.625</v>
      </c>
      <c r="B3982">
        <v>-6.5579999999999998</v>
      </c>
      <c r="C3982">
        <v>-4.274</v>
      </c>
      <c r="D3982">
        <v>-2.1859999999999999</v>
      </c>
      <c r="E3982">
        <v>-0.60699999999999998</v>
      </c>
      <c r="F3982">
        <v>-0.22900000000000001</v>
      </c>
      <c r="G3982">
        <v>-0.22900000000000001</v>
      </c>
      <c r="H3982">
        <v>-9.7000000000000003E-2</v>
      </c>
      <c r="I3982">
        <v>-0.10299999999999999</v>
      </c>
      <c r="J3982">
        <v>-0.105</v>
      </c>
      <c r="K3982">
        <v>-0.23799999999999999</v>
      </c>
      <c r="L3982">
        <v>-12.053000000000001</v>
      </c>
      <c r="M3982">
        <v>55.61</v>
      </c>
      <c r="N3982">
        <v>6.6559999999999997</v>
      </c>
      <c r="O3982">
        <v>25.065000000000001</v>
      </c>
      <c r="P3982">
        <v>25.742999999999999</v>
      </c>
    </row>
    <row r="3983" spans="1:16" x14ac:dyDescent="0.25">
      <c r="A3983" s="1">
        <v>44632.666666666664</v>
      </c>
      <c r="B3983">
        <v>-6.4950000000000001</v>
      </c>
      <c r="C3983">
        <v>-4.274</v>
      </c>
      <c r="D3983">
        <v>-2.1859999999999999</v>
      </c>
      <c r="E3983">
        <v>-0.60699999999999998</v>
      </c>
      <c r="F3983">
        <v>-0.22900000000000001</v>
      </c>
      <c r="G3983">
        <v>-0.22900000000000001</v>
      </c>
      <c r="H3983">
        <v>-9.7000000000000003E-2</v>
      </c>
      <c r="I3983">
        <v>-0.10299999999999999</v>
      </c>
      <c r="J3983">
        <v>-0.105</v>
      </c>
      <c r="K3983">
        <v>-0.17499999999999999</v>
      </c>
      <c r="L3983">
        <v>-13.003</v>
      </c>
      <c r="M3983">
        <v>54.481000000000002</v>
      </c>
      <c r="N3983">
        <v>6.5709999999999997</v>
      </c>
      <c r="O3983">
        <v>25.065000000000001</v>
      </c>
      <c r="P3983">
        <v>25.742999999999999</v>
      </c>
    </row>
    <row r="3984" spans="1:16" x14ac:dyDescent="0.25">
      <c r="A3984" s="1">
        <v>44632.708333333336</v>
      </c>
      <c r="B3984">
        <v>-6.4950000000000001</v>
      </c>
      <c r="C3984">
        <v>-4.274</v>
      </c>
      <c r="D3984">
        <v>-2.1859999999999999</v>
      </c>
      <c r="E3984">
        <v>-0.60699999999999998</v>
      </c>
      <c r="F3984">
        <v>-0.22900000000000001</v>
      </c>
      <c r="G3984">
        <v>-0.22900000000000001</v>
      </c>
      <c r="H3984">
        <v>-9.7000000000000003E-2</v>
      </c>
      <c r="I3984">
        <v>-0.10299999999999999</v>
      </c>
      <c r="J3984">
        <v>-0.105</v>
      </c>
      <c r="K3984">
        <v>-0.17499999999999999</v>
      </c>
      <c r="L3984">
        <v>-14.333</v>
      </c>
      <c r="M3984">
        <v>60.314999999999998</v>
      </c>
      <c r="N3984">
        <v>6.5709999999999997</v>
      </c>
      <c r="O3984">
        <v>24.98</v>
      </c>
      <c r="P3984">
        <v>25.742999999999999</v>
      </c>
    </row>
    <row r="3985" spans="1:16" x14ac:dyDescent="0.25">
      <c r="A3985" s="1">
        <v>44632.75</v>
      </c>
      <c r="B3985">
        <v>-6.5579999999999998</v>
      </c>
      <c r="C3985">
        <v>-4.274</v>
      </c>
      <c r="D3985">
        <v>-2.1859999999999999</v>
      </c>
      <c r="E3985">
        <v>-0.60699999999999998</v>
      </c>
      <c r="F3985">
        <v>-0.22900000000000001</v>
      </c>
      <c r="G3985">
        <v>-0.22900000000000001</v>
      </c>
      <c r="H3985">
        <v>-9.7000000000000003E-2</v>
      </c>
      <c r="I3985">
        <v>-0.10299999999999999</v>
      </c>
      <c r="J3985">
        <v>-0.105</v>
      </c>
      <c r="K3985">
        <v>-0.23799999999999999</v>
      </c>
      <c r="L3985">
        <v>-17.882999999999999</v>
      </c>
      <c r="M3985">
        <v>71.924000000000007</v>
      </c>
      <c r="N3985">
        <v>6.4870000000000001</v>
      </c>
      <c r="O3985">
        <v>24.98</v>
      </c>
      <c r="P3985">
        <v>25.658999999999999</v>
      </c>
    </row>
    <row r="3986" spans="1:16" x14ac:dyDescent="0.25">
      <c r="A3986" s="1">
        <v>44632.791666666664</v>
      </c>
      <c r="B3986">
        <v>-6.5579999999999998</v>
      </c>
      <c r="C3986">
        <v>-4.274</v>
      </c>
      <c r="D3986">
        <v>-2.1859999999999999</v>
      </c>
      <c r="E3986">
        <v>-0.67</v>
      </c>
      <c r="F3986">
        <v>-0.22900000000000001</v>
      </c>
      <c r="G3986">
        <v>-0.22900000000000001</v>
      </c>
      <c r="H3986">
        <v>-9.7000000000000003E-2</v>
      </c>
      <c r="I3986">
        <v>-0.10299999999999999</v>
      </c>
      <c r="J3986">
        <v>-0.105</v>
      </c>
      <c r="K3986">
        <v>-0.17499999999999999</v>
      </c>
      <c r="L3986">
        <v>-19.911999999999999</v>
      </c>
      <c r="M3986">
        <v>79.701999999999998</v>
      </c>
      <c r="N3986">
        <v>6.4870000000000001</v>
      </c>
      <c r="O3986">
        <v>24.98</v>
      </c>
      <c r="P3986">
        <v>25.574000000000002</v>
      </c>
    </row>
    <row r="3987" spans="1:16" x14ac:dyDescent="0.25">
      <c r="A3987" s="1">
        <v>44632.833333333336</v>
      </c>
      <c r="B3987">
        <v>-6.5579999999999998</v>
      </c>
      <c r="C3987">
        <v>-4.274</v>
      </c>
      <c r="D3987">
        <v>-2.1859999999999999</v>
      </c>
      <c r="E3987">
        <v>-0.67</v>
      </c>
      <c r="F3987">
        <v>-0.22900000000000001</v>
      </c>
      <c r="G3987">
        <v>-0.22900000000000001</v>
      </c>
      <c r="H3987">
        <v>-9.7000000000000003E-2</v>
      </c>
      <c r="I3987">
        <v>-0.10299999999999999</v>
      </c>
      <c r="J3987">
        <v>-0.105</v>
      </c>
      <c r="K3987">
        <v>-0.17499999999999999</v>
      </c>
      <c r="L3987">
        <v>-21.815000000000001</v>
      </c>
      <c r="M3987">
        <v>89.007000000000005</v>
      </c>
      <c r="N3987">
        <v>6.4870000000000001</v>
      </c>
      <c r="O3987">
        <v>24.98</v>
      </c>
      <c r="P3987">
        <v>25.658999999999999</v>
      </c>
    </row>
    <row r="3988" spans="1:16" x14ac:dyDescent="0.25">
      <c r="A3988" s="1">
        <v>44632.875</v>
      </c>
      <c r="B3988">
        <v>-6.5579999999999998</v>
      </c>
      <c r="C3988">
        <v>-4.274</v>
      </c>
      <c r="D3988">
        <v>-2.1859999999999999</v>
      </c>
      <c r="E3988">
        <v>-0.60699999999999998</v>
      </c>
      <c r="F3988">
        <v>-0.22900000000000001</v>
      </c>
      <c r="G3988">
        <v>-0.22900000000000001</v>
      </c>
      <c r="H3988">
        <v>-9.7000000000000003E-2</v>
      </c>
      <c r="I3988">
        <v>-0.10299999999999999</v>
      </c>
      <c r="J3988">
        <v>-0.105</v>
      </c>
      <c r="K3988">
        <v>-0.17499999999999999</v>
      </c>
      <c r="L3988">
        <v>-22.577000000000002</v>
      </c>
      <c r="M3988">
        <v>91.45</v>
      </c>
      <c r="N3988">
        <v>6.4870000000000001</v>
      </c>
      <c r="O3988">
        <v>24.98</v>
      </c>
      <c r="P3988">
        <v>25.574000000000002</v>
      </c>
    </row>
    <row r="3989" spans="1:16" x14ac:dyDescent="0.25">
      <c r="A3989" s="1">
        <v>44632.916666666664</v>
      </c>
      <c r="B3989">
        <v>-6.5579999999999998</v>
      </c>
      <c r="C3989">
        <v>-4.274</v>
      </c>
      <c r="D3989">
        <v>-2.1859999999999999</v>
      </c>
      <c r="E3989">
        <v>-0.60699999999999998</v>
      </c>
      <c r="F3989">
        <v>-0.22900000000000001</v>
      </c>
      <c r="G3989">
        <v>-0.22900000000000001</v>
      </c>
      <c r="H3989">
        <v>-9.7000000000000003E-2</v>
      </c>
      <c r="I3989">
        <v>-0.10299999999999999</v>
      </c>
      <c r="J3989">
        <v>-0.105</v>
      </c>
      <c r="K3989">
        <v>-0.17499999999999999</v>
      </c>
      <c r="L3989">
        <v>-21.434999999999999</v>
      </c>
      <c r="M3989">
        <v>88.07</v>
      </c>
      <c r="N3989">
        <v>6.4870000000000001</v>
      </c>
      <c r="O3989">
        <v>24.98</v>
      </c>
      <c r="P3989">
        <v>25.574000000000002</v>
      </c>
    </row>
    <row r="3990" spans="1:16" x14ac:dyDescent="0.25">
      <c r="A3990" s="1">
        <v>44632.958333333336</v>
      </c>
      <c r="B3990">
        <v>-6.6210000000000004</v>
      </c>
      <c r="C3990">
        <v>-4.274</v>
      </c>
      <c r="D3990">
        <v>-2.1859999999999999</v>
      </c>
      <c r="E3990">
        <v>-0.60699999999999998</v>
      </c>
      <c r="F3990">
        <v>-0.22900000000000001</v>
      </c>
      <c r="G3990">
        <v>-0.22900000000000001</v>
      </c>
      <c r="H3990">
        <v>-9.7000000000000003E-2</v>
      </c>
      <c r="I3990">
        <v>-0.10299999999999999</v>
      </c>
      <c r="J3990">
        <v>-0.105</v>
      </c>
      <c r="K3990">
        <v>-0.17499999999999999</v>
      </c>
      <c r="L3990">
        <v>-20.99</v>
      </c>
      <c r="M3990">
        <v>88.864999999999995</v>
      </c>
      <c r="N3990">
        <v>6.5709999999999997</v>
      </c>
      <c r="O3990">
        <v>25.065000000000001</v>
      </c>
      <c r="P3990">
        <v>25.574000000000002</v>
      </c>
    </row>
    <row r="3991" spans="1:16" x14ac:dyDescent="0.25">
      <c r="A3991" s="2">
        <v>44633</v>
      </c>
      <c r="B3991">
        <v>-6.6849999999999996</v>
      </c>
      <c r="C3991">
        <v>-4.274</v>
      </c>
      <c r="D3991">
        <v>-2.1859999999999999</v>
      </c>
      <c r="E3991">
        <v>-0.60699999999999998</v>
      </c>
      <c r="F3991">
        <v>-0.22900000000000001</v>
      </c>
      <c r="G3991">
        <v>-0.22900000000000001</v>
      </c>
      <c r="H3991">
        <v>-9.7000000000000003E-2</v>
      </c>
      <c r="I3991">
        <v>-0.10299999999999999</v>
      </c>
      <c r="J3991">
        <v>-0.105</v>
      </c>
      <c r="K3991">
        <v>-0.17499999999999999</v>
      </c>
      <c r="L3991">
        <v>-20.356000000000002</v>
      </c>
      <c r="M3991">
        <v>84.96</v>
      </c>
      <c r="N3991">
        <v>6.4870000000000001</v>
      </c>
      <c r="O3991">
        <v>25.065000000000001</v>
      </c>
      <c r="P3991">
        <v>25.658999999999999</v>
      </c>
    </row>
    <row r="3992" spans="1:16" x14ac:dyDescent="0.25">
      <c r="A3992" s="1">
        <v>44633.041666666664</v>
      </c>
      <c r="B3992">
        <v>-6.7480000000000002</v>
      </c>
      <c r="C3992">
        <v>-4.274</v>
      </c>
      <c r="D3992">
        <v>-2.1859999999999999</v>
      </c>
      <c r="E3992">
        <v>-0.67</v>
      </c>
      <c r="F3992">
        <v>-0.22900000000000001</v>
      </c>
      <c r="G3992">
        <v>-0.22900000000000001</v>
      </c>
      <c r="H3992">
        <v>-9.7000000000000003E-2</v>
      </c>
      <c r="I3992">
        <v>-0.10299999999999999</v>
      </c>
      <c r="J3992">
        <v>-0.105</v>
      </c>
      <c r="K3992">
        <v>-0.23799999999999999</v>
      </c>
      <c r="L3992">
        <v>-19.468</v>
      </c>
      <c r="M3992">
        <v>84.24</v>
      </c>
      <c r="N3992">
        <v>6.5709999999999997</v>
      </c>
      <c r="O3992">
        <v>25.065000000000001</v>
      </c>
      <c r="P3992">
        <v>25.574000000000002</v>
      </c>
    </row>
    <row r="3993" spans="1:16" x14ac:dyDescent="0.25">
      <c r="A3993" s="1">
        <v>44633.083333333336</v>
      </c>
      <c r="B3993">
        <v>-6.8109999999999999</v>
      </c>
      <c r="C3993">
        <v>-4.274</v>
      </c>
      <c r="D3993">
        <v>-2.1859999999999999</v>
      </c>
      <c r="E3993">
        <v>-0.67</v>
      </c>
      <c r="F3993">
        <v>-0.22900000000000001</v>
      </c>
      <c r="G3993">
        <v>-0.22900000000000001</v>
      </c>
      <c r="H3993">
        <v>-9.7000000000000003E-2</v>
      </c>
      <c r="I3993">
        <v>-0.10299999999999999</v>
      </c>
      <c r="J3993">
        <v>-0.105</v>
      </c>
      <c r="K3993">
        <v>-0.17499999999999999</v>
      </c>
      <c r="L3993">
        <v>-20.864000000000001</v>
      </c>
      <c r="M3993">
        <v>86.891000000000005</v>
      </c>
      <c r="N3993">
        <v>6.5709999999999997</v>
      </c>
      <c r="O3993">
        <v>24.98</v>
      </c>
      <c r="P3993">
        <v>25.574000000000002</v>
      </c>
    </row>
    <row r="3994" spans="1:16" x14ac:dyDescent="0.25">
      <c r="A3994" s="1">
        <v>44633.125</v>
      </c>
      <c r="B3994">
        <v>-6.875</v>
      </c>
      <c r="C3994">
        <v>-4.3369999999999997</v>
      </c>
      <c r="D3994">
        <v>-2.1859999999999999</v>
      </c>
      <c r="E3994">
        <v>-0.67</v>
      </c>
      <c r="F3994">
        <v>-0.22900000000000001</v>
      </c>
      <c r="G3994">
        <v>-0.22900000000000001</v>
      </c>
      <c r="H3994">
        <v>-9.7000000000000003E-2</v>
      </c>
      <c r="I3994">
        <v>-0.10299999999999999</v>
      </c>
      <c r="J3994">
        <v>-0.105</v>
      </c>
      <c r="K3994">
        <v>-0.17499999999999999</v>
      </c>
      <c r="L3994">
        <v>-20.672999999999998</v>
      </c>
      <c r="M3994">
        <v>86.635000000000005</v>
      </c>
      <c r="N3994">
        <v>6.5709999999999997</v>
      </c>
      <c r="O3994">
        <v>24.98</v>
      </c>
      <c r="P3994">
        <v>25.574000000000002</v>
      </c>
    </row>
    <row r="3995" spans="1:16" x14ac:dyDescent="0.25">
      <c r="A3995" s="1">
        <v>44633.166666666664</v>
      </c>
      <c r="B3995">
        <v>-6.9379999999999997</v>
      </c>
      <c r="C3995">
        <v>-4.3369999999999997</v>
      </c>
      <c r="D3995">
        <v>-2.1859999999999999</v>
      </c>
      <c r="E3995">
        <v>-0.67</v>
      </c>
      <c r="F3995">
        <v>-0.22900000000000001</v>
      </c>
      <c r="G3995">
        <v>-0.22900000000000001</v>
      </c>
      <c r="H3995">
        <v>-9.7000000000000003E-2</v>
      </c>
      <c r="I3995">
        <v>-0.10299999999999999</v>
      </c>
      <c r="J3995">
        <v>-0.105</v>
      </c>
      <c r="K3995">
        <v>-0.17499999999999999</v>
      </c>
      <c r="L3995">
        <v>-21.625</v>
      </c>
      <c r="M3995">
        <v>89.040999999999997</v>
      </c>
      <c r="N3995">
        <v>6.5709999999999997</v>
      </c>
      <c r="O3995">
        <v>25.065000000000001</v>
      </c>
      <c r="P3995">
        <v>25.574000000000002</v>
      </c>
    </row>
    <row r="3996" spans="1:16" x14ac:dyDescent="0.25">
      <c r="A3996" s="1">
        <v>44633.208333333336</v>
      </c>
      <c r="B3996">
        <v>-7.0010000000000003</v>
      </c>
      <c r="C3996">
        <v>-4.3369999999999997</v>
      </c>
      <c r="D3996">
        <v>-2.1859999999999999</v>
      </c>
      <c r="E3996">
        <v>-0.67</v>
      </c>
      <c r="F3996">
        <v>-0.22900000000000001</v>
      </c>
      <c r="G3996">
        <v>-0.22900000000000001</v>
      </c>
      <c r="H3996">
        <v>-9.7000000000000003E-2</v>
      </c>
      <c r="I3996">
        <v>-0.10299999999999999</v>
      </c>
      <c r="J3996">
        <v>-0.105</v>
      </c>
      <c r="K3996">
        <v>-0.17499999999999999</v>
      </c>
      <c r="L3996">
        <v>-21.308</v>
      </c>
      <c r="M3996">
        <v>89.823999999999998</v>
      </c>
      <c r="N3996">
        <v>6.5709999999999997</v>
      </c>
      <c r="O3996">
        <v>24.98</v>
      </c>
      <c r="P3996">
        <v>25.574000000000002</v>
      </c>
    </row>
    <row r="3997" spans="1:16" x14ac:dyDescent="0.25">
      <c r="A3997" s="1">
        <v>44633.25</v>
      </c>
      <c r="B3997">
        <v>-7.0010000000000003</v>
      </c>
      <c r="C3997">
        <v>-4.4000000000000004</v>
      </c>
      <c r="D3997">
        <v>-2.1859999999999999</v>
      </c>
      <c r="E3997">
        <v>-0.60699999999999998</v>
      </c>
      <c r="F3997">
        <v>-0.22900000000000001</v>
      </c>
      <c r="G3997">
        <v>-0.22900000000000001</v>
      </c>
      <c r="H3997">
        <v>-3.4000000000000002E-2</v>
      </c>
      <c r="I3997">
        <v>-0.10299999999999999</v>
      </c>
      <c r="J3997">
        <v>-0.105</v>
      </c>
      <c r="K3997">
        <v>-0.17499999999999999</v>
      </c>
      <c r="L3997">
        <v>-20.545999999999999</v>
      </c>
      <c r="M3997">
        <v>88.673000000000002</v>
      </c>
      <c r="N3997">
        <v>6.5709999999999997</v>
      </c>
      <c r="O3997">
        <v>25.065000000000001</v>
      </c>
      <c r="P3997">
        <v>25.574000000000002</v>
      </c>
    </row>
    <row r="3998" spans="1:16" x14ac:dyDescent="0.25">
      <c r="A3998" s="1">
        <v>44633.291666666664</v>
      </c>
      <c r="B3998">
        <v>-7.0010000000000003</v>
      </c>
      <c r="C3998">
        <v>-4.4000000000000004</v>
      </c>
      <c r="D3998">
        <v>-2.25</v>
      </c>
      <c r="E3998">
        <v>-0.60699999999999998</v>
      </c>
      <c r="F3998">
        <v>-0.22900000000000001</v>
      </c>
      <c r="G3998">
        <v>-0.22900000000000001</v>
      </c>
      <c r="H3998">
        <v>-9.7000000000000003E-2</v>
      </c>
      <c r="I3998">
        <v>-0.10299999999999999</v>
      </c>
      <c r="J3998">
        <v>-0.105</v>
      </c>
      <c r="K3998">
        <v>-0.23799999999999999</v>
      </c>
      <c r="L3998">
        <v>-20.8</v>
      </c>
      <c r="M3998">
        <v>86.751000000000005</v>
      </c>
      <c r="N3998">
        <v>6.5709999999999997</v>
      </c>
      <c r="O3998">
        <v>24.98</v>
      </c>
      <c r="P3998">
        <v>25.574000000000002</v>
      </c>
    </row>
    <row r="3999" spans="1:16" x14ac:dyDescent="0.25">
      <c r="A3999" s="1">
        <v>44633.333333333336</v>
      </c>
      <c r="B3999">
        <v>-7.0010000000000003</v>
      </c>
      <c r="C3999">
        <v>-4.4000000000000004</v>
      </c>
      <c r="D3999">
        <v>-2.25</v>
      </c>
      <c r="E3999">
        <v>-0.60699999999999998</v>
      </c>
      <c r="F3999">
        <v>-0.22900000000000001</v>
      </c>
      <c r="G3999">
        <v>-0.22900000000000001</v>
      </c>
      <c r="H3999">
        <v>-9.7000000000000003E-2</v>
      </c>
      <c r="I3999">
        <v>-0.10299999999999999</v>
      </c>
      <c r="J3999">
        <v>-0.105</v>
      </c>
      <c r="K3999">
        <v>-0.17499999999999999</v>
      </c>
      <c r="L3999">
        <v>-18.452999999999999</v>
      </c>
      <c r="M3999">
        <v>80.075999999999993</v>
      </c>
      <c r="N3999">
        <v>6.5709999999999997</v>
      </c>
      <c r="O3999">
        <v>24.98</v>
      </c>
      <c r="P3999">
        <v>25.574000000000002</v>
      </c>
    </row>
    <row r="4000" spans="1:16" x14ac:dyDescent="0.25">
      <c r="A4000" s="1">
        <v>44633.375</v>
      </c>
      <c r="B4000">
        <v>-7.0010000000000003</v>
      </c>
      <c r="C4000">
        <v>-4.4000000000000004</v>
      </c>
      <c r="D4000">
        <v>-2.25</v>
      </c>
      <c r="E4000">
        <v>-0.67</v>
      </c>
      <c r="F4000">
        <v>-0.22900000000000001</v>
      </c>
      <c r="G4000">
        <v>-0.16600000000000001</v>
      </c>
      <c r="H4000">
        <v>-9.7000000000000003E-2</v>
      </c>
      <c r="I4000">
        <v>-0.10299999999999999</v>
      </c>
      <c r="J4000">
        <v>-0.105</v>
      </c>
      <c r="K4000">
        <v>-0.17499999999999999</v>
      </c>
      <c r="L4000">
        <v>-16.297999999999998</v>
      </c>
      <c r="M4000">
        <v>73.745999999999995</v>
      </c>
      <c r="N4000">
        <v>6.5709999999999997</v>
      </c>
      <c r="O4000">
        <v>24.98</v>
      </c>
      <c r="P4000">
        <v>25.658999999999999</v>
      </c>
    </row>
    <row r="4001" spans="1:16" x14ac:dyDescent="0.25">
      <c r="A4001" s="1">
        <v>44633.416666666664</v>
      </c>
      <c r="B4001">
        <v>-6.9379999999999997</v>
      </c>
      <c r="C4001">
        <v>-4.4000000000000004</v>
      </c>
      <c r="D4001">
        <v>-2.25</v>
      </c>
      <c r="E4001">
        <v>-0.67</v>
      </c>
      <c r="F4001">
        <v>-0.22900000000000001</v>
      </c>
      <c r="G4001">
        <v>-0.22900000000000001</v>
      </c>
      <c r="H4001">
        <v>-9.7000000000000003E-2</v>
      </c>
      <c r="I4001">
        <v>-0.10299999999999999</v>
      </c>
      <c r="J4001">
        <v>-0.105</v>
      </c>
      <c r="K4001">
        <v>-0.17499999999999999</v>
      </c>
      <c r="L4001">
        <v>-14.206</v>
      </c>
      <c r="M4001">
        <v>69.227000000000004</v>
      </c>
      <c r="N4001">
        <v>6.5709999999999997</v>
      </c>
      <c r="O4001">
        <v>24.98</v>
      </c>
      <c r="P4001">
        <v>25.658999999999999</v>
      </c>
    </row>
    <row r="4002" spans="1:16" x14ac:dyDescent="0.25">
      <c r="A4002" s="1">
        <v>44633.458333333336</v>
      </c>
      <c r="B4002">
        <v>-6.8109999999999999</v>
      </c>
      <c r="C4002">
        <v>-4.4000000000000004</v>
      </c>
      <c r="D4002">
        <v>-2.25</v>
      </c>
      <c r="E4002">
        <v>-0.67</v>
      </c>
      <c r="F4002">
        <v>-0.22900000000000001</v>
      </c>
      <c r="G4002">
        <v>-0.22900000000000001</v>
      </c>
      <c r="H4002">
        <v>-9.7000000000000003E-2</v>
      </c>
      <c r="I4002">
        <v>-0.10299999999999999</v>
      </c>
      <c r="J4002">
        <v>-0.105</v>
      </c>
      <c r="K4002">
        <v>-0.17499999999999999</v>
      </c>
      <c r="L4002">
        <v>-11.419</v>
      </c>
      <c r="M4002">
        <v>60.08</v>
      </c>
      <c r="N4002">
        <v>6.6559999999999997</v>
      </c>
      <c r="O4002">
        <v>25.065000000000001</v>
      </c>
      <c r="P4002">
        <v>25.742999999999999</v>
      </c>
    </row>
    <row r="4003" spans="1:16" x14ac:dyDescent="0.25">
      <c r="A4003" s="1">
        <v>44633.5</v>
      </c>
      <c r="B4003">
        <v>-6.8109999999999999</v>
      </c>
      <c r="C4003">
        <v>-4.4000000000000004</v>
      </c>
      <c r="D4003">
        <v>-2.25</v>
      </c>
      <c r="E4003">
        <v>-0.67</v>
      </c>
      <c r="F4003">
        <v>-0.22900000000000001</v>
      </c>
      <c r="G4003">
        <v>-0.22900000000000001</v>
      </c>
      <c r="H4003">
        <v>-9.7000000000000003E-2</v>
      </c>
      <c r="I4003">
        <v>-0.10299999999999999</v>
      </c>
      <c r="J4003">
        <v>-0.105</v>
      </c>
      <c r="K4003">
        <v>-0.17499999999999999</v>
      </c>
      <c r="L4003">
        <v>-9.6460000000000008</v>
      </c>
      <c r="M4003">
        <v>53.670999999999999</v>
      </c>
      <c r="N4003">
        <v>6.5709999999999997</v>
      </c>
      <c r="O4003">
        <v>25.065000000000001</v>
      </c>
      <c r="P4003">
        <v>25.658999999999999</v>
      </c>
    </row>
    <row r="4004" spans="1:16" x14ac:dyDescent="0.25">
      <c r="A4004" s="1">
        <v>44633.541666666664</v>
      </c>
      <c r="B4004">
        <v>-6.6849999999999996</v>
      </c>
      <c r="C4004">
        <v>-4.4000000000000004</v>
      </c>
      <c r="D4004">
        <v>-2.25</v>
      </c>
      <c r="E4004">
        <v>-0.67</v>
      </c>
      <c r="F4004">
        <v>-0.22900000000000001</v>
      </c>
      <c r="G4004">
        <v>-0.22900000000000001</v>
      </c>
      <c r="H4004">
        <v>-9.7000000000000003E-2</v>
      </c>
      <c r="I4004">
        <v>-0.10299999999999999</v>
      </c>
      <c r="J4004">
        <v>-0.105</v>
      </c>
      <c r="K4004">
        <v>-0.17499999999999999</v>
      </c>
      <c r="L4004">
        <v>-9.2669999999999995</v>
      </c>
      <c r="M4004">
        <v>48.555999999999997</v>
      </c>
      <c r="N4004">
        <v>6.5709999999999997</v>
      </c>
      <c r="O4004">
        <v>25.065000000000001</v>
      </c>
      <c r="P4004">
        <v>25.658999999999999</v>
      </c>
    </row>
    <row r="4005" spans="1:16" x14ac:dyDescent="0.25">
      <c r="A4005" s="1">
        <v>44633.583333333336</v>
      </c>
      <c r="B4005">
        <v>-6.6210000000000004</v>
      </c>
      <c r="C4005">
        <v>-4.4000000000000004</v>
      </c>
      <c r="D4005">
        <v>-2.25</v>
      </c>
      <c r="E4005">
        <v>-0.60699999999999998</v>
      </c>
      <c r="F4005">
        <v>-0.22900000000000001</v>
      </c>
      <c r="G4005">
        <v>-0.22900000000000001</v>
      </c>
      <c r="H4005">
        <v>-3.4000000000000002E-2</v>
      </c>
      <c r="I4005">
        <v>-0.10299999999999999</v>
      </c>
      <c r="J4005">
        <v>-0.105</v>
      </c>
      <c r="K4005">
        <v>-0.17499999999999999</v>
      </c>
      <c r="L4005">
        <v>-9.077</v>
      </c>
      <c r="M4005">
        <v>49.753999999999998</v>
      </c>
      <c r="N4005">
        <v>6.5709999999999997</v>
      </c>
      <c r="O4005">
        <v>24.98</v>
      </c>
      <c r="P4005">
        <v>25.658999999999999</v>
      </c>
    </row>
    <row r="4006" spans="1:16" x14ac:dyDescent="0.25">
      <c r="A4006" s="1">
        <v>44633.625</v>
      </c>
      <c r="B4006">
        <v>-6.5579999999999998</v>
      </c>
      <c r="C4006">
        <v>-4.3369999999999997</v>
      </c>
      <c r="D4006">
        <v>-2.25</v>
      </c>
      <c r="E4006">
        <v>-0.67</v>
      </c>
      <c r="F4006">
        <v>-0.22900000000000001</v>
      </c>
      <c r="G4006">
        <v>-0.22900000000000001</v>
      </c>
      <c r="H4006">
        <v>-9.7000000000000003E-2</v>
      </c>
      <c r="I4006">
        <v>-0.10299999999999999</v>
      </c>
      <c r="J4006">
        <v>-0.105</v>
      </c>
      <c r="K4006">
        <v>-0.17499999999999999</v>
      </c>
      <c r="L4006">
        <v>-9.3930000000000007</v>
      </c>
      <c r="M4006">
        <v>51.046999999999997</v>
      </c>
      <c r="N4006">
        <v>6.5709999999999997</v>
      </c>
      <c r="O4006">
        <v>24.98</v>
      </c>
      <c r="P4006">
        <v>25.742999999999999</v>
      </c>
    </row>
    <row r="4007" spans="1:16" x14ac:dyDescent="0.25">
      <c r="A4007" s="1">
        <v>44633.666666666664</v>
      </c>
      <c r="B4007">
        <v>-6.5579999999999998</v>
      </c>
      <c r="C4007">
        <v>-4.3369999999999997</v>
      </c>
      <c r="D4007">
        <v>-2.25</v>
      </c>
      <c r="E4007">
        <v>-0.67</v>
      </c>
      <c r="F4007">
        <v>-0.22900000000000001</v>
      </c>
      <c r="G4007">
        <v>-0.22900000000000001</v>
      </c>
      <c r="H4007">
        <v>-9.7000000000000003E-2</v>
      </c>
      <c r="I4007">
        <v>-0.10299999999999999</v>
      </c>
      <c r="J4007">
        <v>-0.105</v>
      </c>
      <c r="K4007">
        <v>-0.17499999999999999</v>
      </c>
      <c r="L4007">
        <v>-9.9</v>
      </c>
      <c r="M4007">
        <v>54.231999999999999</v>
      </c>
      <c r="N4007">
        <v>6.6559999999999997</v>
      </c>
      <c r="O4007">
        <v>24.98</v>
      </c>
      <c r="P4007">
        <v>25.658999999999999</v>
      </c>
    </row>
    <row r="4008" spans="1:16" x14ac:dyDescent="0.25">
      <c r="A4008" s="1">
        <v>44633.708333333336</v>
      </c>
      <c r="B4008">
        <v>-6.4950000000000001</v>
      </c>
      <c r="C4008">
        <v>-4.274</v>
      </c>
      <c r="D4008">
        <v>-2.25</v>
      </c>
      <c r="E4008">
        <v>-0.60699999999999998</v>
      </c>
      <c r="F4008">
        <v>-0.22900000000000001</v>
      </c>
      <c r="G4008">
        <v>-0.22900000000000001</v>
      </c>
      <c r="H4008">
        <v>-9.7000000000000003E-2</v>
      </c>
      <c r="I4008">
        <v>-0.10299999999999999</v>
      </c>
      <c r="J4008">
        <v>-0.105</v>
      </c>
      <c r="K4008">
        <v>-0.17499999999999999</v>
      </c>
      <c r="L4008">
        <v>-11.292999999999999</v>
      </c>
      <c r="M4008">
        <v>58.921999999999997</v>
      </c>
      <c r="N4008">
        <v>6.5709999999999997</v>
      </c>
      <c r="O4008">
        <v>24.98</v>
      </c>
      <c r="P4008">
        <v>25.658999999999999</v>
      </c>
    </row>
    <row r="4009" spans="1:16" x14ac:dyDescent="0.25">
      <c r="A4009" s="1">
        <v>44633.75</v>
      </c>
      <c r="B4009">
        <v>-6.431</v>
      </c>
      <c r="C4009">
        <v>-4.274</v>
      </c>
      <c r="D4009">
        <v>-2.25</v>
      </c>
      <c r="E4009">
        <v>-0.67</v>
      </c>
      <c r="F4009">
        <v>-0.22900000000000001</v>
      </c>
      <c r="G4009">
        <v>-0.22900000000000001</v>
      </c>
      <c r="H4009">
        <v>-9.7000000000000003E-2</v>
      </c>
      <c r="I4009">
        <v>-0.10299999999999999</v>
      </c>
      <c r="J4009">
        <v>-0.105</v>
      </c>
      <c r="K4009">
        <v>-0.23799999999999999</v>
      </c>
      <c r="L4009">
        <v>-14.84</v>
      </c>
      <c r="M4009">
        <v>72.198999999999998</v>
      </c>
      <c r="N4009">
        <v>6.5709999999999997</v>
      </c>
      <c r="O4009">
        <v>24.895</v>
      </c>
      <c r="P4009">
        <v>25.658999999999999</v>
      </c>
    </row>
    <row r="4010" spans="1:16" x14ac:dyDescent="0.25">
      <c r="A4010" s="1">
        <v>44633.791666666664</v>
      </c>
      <c r="B4010">
        <v>-6.3680000000000003</v>
      </c>
      <c r="C4010">
        <v>-4.21</v>
      </c>
      <c r="D4010">
        <v>-2.25</v>
      </c>
      <c r="E4010">
        <v>-0.67</v>
      </c>
      <c r="F4010">
        <v>-0.22900000000000001</v>
      </c>
      <c r="G4010">
        <v>-0.22900000000000001</v>
      </c>
      <c r="H4010">
        <v>-3.4000000000000002E-2</v>
      </c>
      <c r="I4010">
        <v>-0.10299999999999999</v>
      </c>
      <c r="J4010">
        <v>-0.105</v>
      </c>
      <c r="K4010">
        <v>-0.17499999999999999</v>
      </c>
      <c r="L4010">
        <v>-16.044</v>
      </c>
      <c r="M4010">
        <v>77.113</v>
      </c>
      <c r="N4010">
        <v>6.5709999999999997</v>
      </c>
      <c r="O4010">
        <v>24.98</v>
      </c>
      <c r="P4010">
        <v>25.574000000000002</v>
      </c>
    </row>
    <row r="4011" spans="1:16" x14ac:dyDescent="0.25">
      <c r="A4011" s="1">
        <v>44633.833333333336</v>
      </c>
      <c r="B4011">
        <v>-6.2409999999999997</v>
      </c>
      <c r="C4011">
        <v>-4.21</v>
      </c>
      <c r="D4011">
        <v>-2.1859999999999999</v>
      </c>
      <c r="E4011">
        <v>-0.67</v>
      </c>
      <c r="F4011">
        <v>-0.22900000000000001</v>
      </c>
      <c r="G4011">
        <v>-0.22900000000000001</v>
      </c>
      <c r="H4011">
        <v>-9.7000000000000003E-2</v>
      </c>
      <c r="I4011">
        <v>-0.10299999999999999</v>
      </c>
      <c r="J4011">
        <v>-0.105</v>
      </c>
      <c r="K4011">
        <v>-0.17499999999999999</v>
      </c>
      <c r="L4011">
        <v>-17.692</v>
      </c>
      <c r="M4011">
        <v>83.811999999999998</v>
      </c>
      <c r="N4011">
        <v>6.5709999999999997</v>
      </c>
      <c r="O4011">
        <v>24.895</v>
      </c>
      <c r="P4011">
        <v>25.574000000000002</v>
      </c>
    </row>
    <row r="4012" spans="1:16" x14ac:dyDescent="0.25">
      <c r="A4012" s="1">
        <v>44633.875</v>
      </c>
      <c r="B4012">
        <v>-6.2409999999999997</v>
      </c>
      <c r="C4012">
        <v>-4.1470000000000002</v>
      </c>
      <c r="D4012">
        <v>-2.1859999999999999</v>
      </c>
      <c r="E4012">
        <v>-0.67</v>
      </c>
      <c r="F4012">
        <v>-0.22900000000000001</v>
      </c>
      <c r="G4012">
        <v>-0.22900000000000001</v>
      </c>
      <c r="H4012">
        <v>-9.7000000000000003E-2</v>
      </c>
      <c r="I4012">
        <v>-0.10299999999999999</v>
      </c>
      <c r="J4012">
        <v>-0.105</v>
      </c>
      <c r="K4012">
        <v>-0.17499999999999999</v>
      </c>
      <c r="L4012">
        <v>-19.087</v>
      </c>
      <c r="M4012">
        <v>90.65</v>
      </c>
      <c r="N4012">
        <v>6.5709999999999997</v>
      </c>
      <c r="O4012">
        <v>24.98</v>
      </c>
      <c r="P4012">
        <v>25.574000000000002</v>
      </c>
    </row>
    <row r="4013" spans="1:16" x14ac:dyDescent="0.25">
      <c r="A4013" s="1">
        <v>44633.916666666664</v>
      </c>
      <c r="B4013">
        <v>-6.2409999999999997</v>
      </c>
      <c r="C4013">
        <v>-4.1470000000000002</v>
      </c>
      <c r="D4013">
        <v>-2.1859999999999999</v>
      </c>
      <c r="E4013">
        <v>-0.67</v>
      </c>
      <c r="F4013">
        <v>-0.22900000000000001</v>
      </c>
      <c r="G4013">
        <v>-0.22900000000000001</v>
      </c>
      <c r="H4013">
        <v>-9.7000000000000003E-2</v>
      </c>
      <c r="I4013">
        <v>-0.10299999999999999</v>
      </c>
      <c r="J4013">
        <v>-0.105</v>
      </c>
      <c r="K4013">
        <v>-0.17499999999999999</v>
      </c>
      <c r="L4013">
        <v>-21.434999999999999</v>
      </c>
      <c r="M4013">
        <v>95.239000000000004</v>
      </c>
      <c r="N4013">
        <v>6.5709999999999997</v>
      </c>
      <c r="O4013">
        <v>24.98</v>
      </c>
      <c r="P4013">
        <v>25.574000000000002</v>
      </c>
    </row>
    <row r="4014" spans="1:16" x14ac:dyDescent="0.25">
      <c r="A4014" s="1">
        <v>44633.958333333336</v>
      </c>
      <c r="B4014">
        <v>-6.2409999999999997</v>
      </c>
      <c r="C4014">
        <v>-4.0839999999999996</v>
      </c>
      <c r="D4014">
        <v>-2.1859999999999999</v>
      </c>
      <c r="E4014">
        <v>-0.67</v>
      </c>
      <c r="F4014">
        <v>-0.22900000000000001</v>
      </c>
      <c r="G4014">
        <v>-0.22900000000000001</v>
      </c>
      <c r="H4014">
        <v>-9.7000000000000003E-2</v>
      </c>
      <c r="I4014">
        <v>-0.10299999999999999</v>
      </c>
      <c r="J4014">
        <v>-0.105</v>
      </c>
      <c r="K4014">
        <v>-0.17499999999999999</v>
      </c>
      <c r="L4014">
        <v>-22.006</v>
      </c>
      <c r="M4014">
        <v>96.421999999999997</v>
      </c>
      <c r="N4014">
        <v>6.5709999999999997</v>
      </c>
      <c r="O4014">
        <v>24.895</v>
      </c>
      <c r="P4014">
        <v>25.574000000000002</v>
      </c>
    </row>
    <row r="4015" spans="1:16" x14ac:dyDescent="0.25">
      <c r="A4015" s="2">
        <v>44634</v>
      </c>
      <c r="B4015">
        <v>-6.3049999999999997</v>
      </c>
      <c r="C4015">
        <v>-4.0839999999999996</v>
      </c>
      <c r="D4015">
        <v>-2.1859999999999999</v>
      </c>
      <c r="E4015">
        <v>-0.67</v>
      </c>
      <c r="F4015">
        <v>-0.22900000000000001</v>
      </c>
      <c r="G4015">
        <v>-0.22900000000000001</v>
      </c>
      <c r="H4015">
        <v>-9.7000000000000003E-2</v>
      </c>
      <c r="I4015">
        <v>-0.10299999999999999</v>
      </c>
      <c r="J4015">
        <v>-0.105</v>
      </c>
      <c r="K4015">
        <v>-0.17499999999999999</v>
      </c>
      <c r="L4015">
        <v>-24.417999999999999</v>
      </c>
      <c r="M4015">
        <v>91.977000000000004</v>
      </c>
      <c r="N4015">
        <v>6.5709999999999997</v>
      </c>
      <c r="O4015">
        <v>24.895</v>
      </c>
      <c r="P4015">
        <v>25.574000000000002</v>
      </c>
    </row>
    <row r="4016" spans="1:16" x14ac:dyDescent="0.25">
      <c r="A4016" s="1">
        <v>44634.041666666664</v>
      </c>
      <c r="B4016">
        <v>-6.3680000000000003</v>
      </c>
      <c r="C4016">
        <v>-4.0839999999999996</v>
      </c>
      <c r="D4016">
        <v>-2.1859999999999999</v>
      </c>
      <c r="E4016">
        <v>-0.67</v>
      </c>
      <c r="F4016">
        <v>-0.22900000000000001</v>
      </c>
      <c r="G4016">
        <v>-0.22900000000000001</v>
      </c>
      <c r="H4016">
        <v>-9.7000000000000003E-2</v>
      </c>
      <c r="I4016">
        <v>-0.10299999999999999</v>
      </c>
      <c r="J4016">
        <v>-0.105</v>
      </c>
      <c r="K4016">
        <v>-0.17499999999999999</v>
      </c>
      <c r="L4016">
        <v>-26.132000000000001</v>
      </c>
      <c r="M4016">
        <v>88.828999999999994</v>
      </c>
      <c r="N4016">
        <v>6.5709999999999997</v>
      </c>
      <c r="O4016">
        <v>24.895</v>
      </c>
      <c r="P4016">
        <v>25.574000000000002</v>
      </c>
    </row>
    <row r="4017" spans="1:16" x14ac:dyDescent="0.25">
      <c r="A4017" s="1">
        <v>44634.083333333336</v>
      </c>
      <c r="B4017">
        <v>-6.431</v>
      </c>
      <c r="C4017">
        <v>-4.0839999999999996</v>
      </c>
      <c r="D4017">
        <v>-2.1859999999999999</v>
      </c>
      <c r="E4017">
        <v>-0.67</v>
      </c>
      <c r="F4017">
        <v>-0.22900000000000001</v>
      </c>
      <c r="G4017">
        <v>-0.22900000000000001</v>
      </c>
      <c r="H4017">
        <v>-9.7000000000000003E-2</v>
      </c>
      <c r="I4017">
        <v>-0.10299999999999999</v>
      </c>
      <c r="J4017">
        <v>-0.105</v>
      </c>
      <c r="K4017">
        <v>-0.17499999999999999</v>
      </c>
      <c r="L4017">
        <v>-23.148</v>
      </c>
      <c r="M4017">
        <v>91.775999999999996</v>
      </c>
      <c r="N4017">
        <v>6.5709999999999997</v>
      </c>
      <c r="O4017">
        <v>24.895</v>
      </c>
      <c r="P4017">
        <v>25.574000000000002</v>
      </c>
    </row>
    <row r="4018" spans="1:16" x14ac:dyDescent="0.25">
      <c r="A4018" s="1">
        <v>44634.125</v>
      </c>
      <c r="B4018">
        <v>-6.4950000000000001</v>
      </c>
      <c r="C4018">
        <v>-4.1470000000000002</v>
      </c>
      <c r="D4018">
        <v>-2.1859999999999999</v>
      </c>
      <c r="E4018">
        <v>-0.67</v>
      </c>
      <c r="F4018">
        <v>-0.22900000000000001</v>
      </c>
      <c r="G4018">
        <v>-0.22900000000000001</v>
      </c>
      <c r="H4018">
        <v>-9.7000000000000003E-2</v>
      </c>
      <c r="I4018">
        <v>-0.10299999999999999</v>
      </c>
      <c r="J4018">
        <v>-0.105</v>
      </c>
      <c r="K4018">
        <v>-0.17499999999999999</v>
      </c>
      <c r="L4018">
        <v>-26.64</v>
      </c>
      <c r="M4018">
        <v>90.585999999999999</v>
      </c>
      <c r="N4018">
        <v>6.5709999999999997</v>
      </c>
      <c r="O4018">
        <v>24.895</v>
      </c>
      <c r="P4018">
        <v>25.574000000000002</v>
      </c>
    </row>
    <row r="4019" spans="1:16" x14ac:dyDescent="0.25">
      <c r="A4019" s="1">
        <v>44634.166666666664</v>
      </c>
      <c r="B4019">
        <v>-6.5579999999999998</v>
      </c>
      <c r="C4019">
        <v>-4.1470000000000002</v>
      </c>
      <c r="D4019">
        <v>-2.1230000000000002</v>
      </c>
      <c r="E4019">
        <v>-0.67</v>
      </c>
      <c r="F4019">
        <v>-0.22900000000000001</v>
      </c>
      <c r="G4019">
        <v>-0.22900000000000001</v>
      </c>
      <c r="H4019">
        <v>-9.7000000000000003E-2</v>
      </c>
      <c r="I4019">
        <v>-0.10299999999999999</v>
      </c>
      <c r="J4019">
        <v>-0.105</v>
      </c>
      <c r="K4019">
        <v>-0.23799999999999999</v>
      </c>
      <c r="L4019">
        <v>-28.736999999999998</v>
      </c>
      <c r="M4019">
        <v>88.664000000000001</v>
      </c>
      <c r="N4019">
        <v>6.4870000000000001</v>
      </c>
      <c r="O4019">
        <v>24.895</v>
      </c>
      <c r="P4019">
        <v>25.489000000000001</v>
      </c>
    </row>
    <row r="4020" spans="1:16" x14ac:dyDescent="0.25">
      <c r="A4020" s="1">
        <v>44634.208333333336</v>
      </c>
      <c r="B4020">
        <v>-6.6210000000000004</v>
      </c>
      <c r="C4020">
        <v>-4.1470000000000002</v>
      </c>
      <c r="D4020">
        <v>-2.1230000000000002</v>
      </c>
      <c r="E4020">
        <v>-0.67</v>
      </c>
      <c r="F4020">
        <v>-0.22900000000000001</v>
      </c>
      <c r="G4020">
        <v>-0.22900000000000001</v>
      </c>
      <c r="H4020">
        <v>-9.7000000000000003E-2</v>
      </c>
      <c r="I4020">
        <v>-0.10299999999999999</v>
      </c>
      <c r="J4020">
        <v>-0.105</v>
      </c>
      <c r="K4020">
        <v>-0.17499999999999999</v>
      </c>
      <c r="L4020">
        <v>-24.227</v>
      </c>
      <c r="M4020">
        <v>92.153999999999996</v>
      </c>
      <c r="N4020">
        <v>6.5709999999999997</v>
      </c>
      <c r="O4020">
        <v>24.895</v>
      </c>
      <c r="P4020">
        <v>25.574000000000002</v>
      </c>
    </row>
    <row r="4021" spans="1:16" x14ac:dyDescent="0.25">
      <c r="A4021" s="1">
        <v>44634.25</v>
      </c>
      <c r="B4021">
        <v>-6.7480000000000002</v>
      </c>
      <c r="C4021">
        <v>-4.21</v>
      </c>
      <c r="D4021">
        <v>-2.1859999999999999</v>
      </c>
      <c r="E4021">
        <v>-0.67</v>
      </c>
      <c r="F4021">
        <v>-0.22900000000000001</v>
      </c>
      <c r="G4021">
        <v>-0.22900000000000001</v>
      </c>
      <c r="H4021">
        <v>-9.7000000000000003E-2</v>
      </c>
      <c r="I4021">
        <v>-0.10299999999999999</v>
      </c>
      <c r="J4021">
        <v>-0.105</v>
      </c>
      <c r="K4021">
        <v>-0.17499999999999999</v>
      </c>
      <c r="L4021">
        <v>-24.481000000000002</v>
      </c>
      <c r="M4021">
        <v>91.11</v>
      </c>
      <c r="N4021">
        <v>6.5709999999999997</v>
      </c>
      <c r="O4021">
        <v>24.895</v>
      </c>
      <c r="P4021">
        <v>25.574000000000002</v>
      </c>
    </row>
    <row r="4022" spans="1:16" x14ac:dyDescent="0.25">
      <c r="A4022" s="1">
        <v>44634.291666666664</v>
      </c>
      <c r="B4022">
        <v>-6.8109999999999999</v>
      </c>
      <c r="C4022">
        <v>-4.21</v>
      </c>
      <c r="D4022">
        <v>-2.1230000000000002</v>
      </c>
      <c r="E4022">
        <v>-0.67</v>
      </c>
      <c r="F4022">
        <v>-0.22900000000000001</v>
      </c>
      <c r="G4022">
        <v>-0.22900000000000001</v>
      </c>
      <c r="H4022">
        <v>-9.7000000000000003E-2</v>
      </c>
      <c r="I4022">
        <v>-0.10299999999999999</v>
      </c>
      <c r="J4022">
        <v>-0.105</v>
      </c>
      <c r="K4022">
        <v>-0.17499999999999999</v>
      </c>
      <c r="L4022">
        <v>-19.213999999999999</v>
      </c>
      <c r="M4022">
        <v>86.870999999999995</v>
      </c>
      <c r="N4022">
        <v>6.6559999999999997</v>
      </c>
      <c r="O4022">
        <v>24.895</v>
      </c>
      <c r="P4022">
        <v>25.658999999999999</v>
      </c>
    </row>
    <row r="4023" spans="1:16" x14ac:dyDescent="0.25">
      <c r="A4023" s="1">
        <v>44634.333333333336</v>
      </c>
      <c r="B4023">
        <v>-6.875</v>
      </c>
      <c r="C4023">
        <v>-4.274</v>
      </c>
      <c r="D4023">
        <v>-2.1859999999999999</v>
      </c>
      <c r="E4023">
        <v>-0.67</v>
      </c>
      <c r="F4023">
        <v>-0.22900000000000001</v>
      </c>
      <c r="G4023">
        <v>-0.22900000000000001</v>
      </c>
      <c r="H4023">
        <v>-9.7000000000000003E-2</v>
      </c>
      <c r="I4023">
        <v>-0.10299999999999999</v>
      </c>
      <c r="J4023">
        <v>-0.105</v>
      </c>
      <c r="K4023">
        <v>-0.17499999999999999</v>
      </c>
      <c r="L4023">
        <v>-16.108000000000001</v>
      </c>
      <c r="M4023">
        <v>81.611000000000004</v>
      </c>
      <c r="N4023">
        <v>6.7409999999999997</v>
      </c>
      <c r="O4023">
        <v>24.98</v>
      </c>
      <c r="P4023">
        <v>25.658999999999999</v>
      </c>
    </row>
    <row r="4024" spans="1:16" x14ac:dyDescent="0.25">
      <c r="A4024" s="1">
        <v>44634.375</v>
      </c>
      <c r="B4024">
        <v>-7.0010000000000003</v>
      </c>
      <c r="C4024">
        <v>-4.274</v>
      </c>
      <c r="D4024">
        <v>-2.1230000000000002</v>
      </c>
      <c r="E4024">
        <v>-0.67</v>
      </c>
      <c r="F4024">
        <v>-0.22900000000000001</v>
      </c>
      <c r="G4024">
        <v>-0.22900000000000001</v>
      </c>
      <c r="H4024">
        <v>-9.7000000000000003E-2</v>
      </c>
      <c r="I4024">
        <v>-0.10299999999999999</v>
      </c>
      <c r="J4024">
        <v>-0.105</v>
      </c>
      <c r="K4024">
        <v>-0.17499999999999999</v>
      </c>
      <c r="L4024">
        <v>-11.926</v>
      </c>
      <c r="M4024">
        <v>65.587000000000003</v>
      </c>
      <c r="N4024">
        <v>6.6559999999999997</v>
      </c>
      <c r="O4024">
        <v>24.98</v>
      </c>
      <c r="P4024">
        <v>25.658999999999999</v>
      </c>
    </row>
    <row r="4025" spans="1:16" x14ac:dyDescent="0.25">
      <c r="A4025" s="1">
        <v>44634.416666666664</v>
      </c>
      <c r="B4025">
        <v>-7.0650000000000004</v>
      </c>
      <c r="C4025">
        <v>-4.3369999999999997</v>
      </c>
      <c r="D4025">
        <v>-2.1859999999999999</v>
      </c>
      <c r="E4025">
        <v>-0.67</v>
      </c>
      <c r="F4025">
        <v>-0.22900000000000001</v>
      </c>
      <c r="G4025">
        <v>-0.22900000000000001</v>
      </c>
      <c r="H4025">
        <v>-9.7000000000000003E-2</v>
      </c>
      <c r="I4025">
        <v>-0.10299999999999999</v>
      </c>
      <c r="J4025">
        <v>-0.105</v>
      </c>
      <c r="K4025">
        <v>-0.17499999999999999</v>
      </c>
      <c r="L4025">
        <v>-10.913</v>
      </c>
      <c r="M4025">
        <v>60.582000000000001</v>
      </c>
      <c r="N4025">
        <v>6.6559999999999997</v>
      </c>
      <c r="O4025">
        <v>24.98</v>
      </c>
      <c r="P4025">
        <v>25.742999999999999</v>
      </c>
    </row>
    <row r="4026" spans="1:16" x14ac:dyDescent="0.25">
      <c r="A4026" s="1">
        <v>44634.458333333336</v>
      </c>
      <c r="B4026">
        <v>-7.0010000000000003</v>
      </c>
      <c r="C4026">
        <v>-4.3369999999999997</v>
      </c>
      <c r="D4026">
        <v>-2.1859999999999999</v>
      </c>
      <c r="E4026">
        <v>-0.67</v>
      </c>
      <c r="F4026">
        <v>-0.22900000000000001</v>
      </c>
      <c r="G4026">
        <v>-0.22900000000000001</v>
      </c>
      <c r="H4026">
        <v>-9.7000000000000003E-2</v>
      </c>
      <c r="I4026">
        <v>-0.10299999999999999</v>
      </c>
      <c r="J4026">
        <v>-0.105</v>
      </c>
      <c r="K4026">
        <v>-0.17499999999999999</v>
      </c>
      <c r="L4026">
        <v>-8.1910000000000007</v>
      </c>
      <c r="M4026">
        <v>55.451999999999998</v>
      </c>
      <c r="N4026">
        <v>6.6559999999999997</v>
      </c>
      <c r="O4026">
        <v>24.98</v>
      </c>
      <c r="P4026">
        <v>25.742999999999999</v>
      </c>
    </row>
    <row r="4027" spans="1:16" x14ac:dyDescent="0.25">
      <c r="A4027" s="1">
        <v>44634.5</v>
      </c>
      <c r="B4027">
        <v>-7.0010000000000003</v>
      </c>
      <c r="C4027">
        <v>-4.3369999999999997</v>
      </c>
      <c r="D4027">
        <v>-2.1859999999999999</v>
      </c>
      <c r="E4027">
        <v>-0.67</v>
      </c>
      <c r="F4027">
        <v>-0.22900000000000001</v>
      </c>
      <c r="G4027">
        <v>-0.22900000000000001</v>
      </c>
      <c r="H4027">
        <v>-3.4000000000000002E-2</v>
      </c>
      <c r="I4027">
        <v>-0.10299999999999999</v>
      </c>
      <c r="J4027">
        <v>-0.105</v>
      </c>
      <c r="K4027">
        <v>-0.23799999999999999</v>
      </c>
      <c r="L4027">
        <v>-7.1150000000000002</v>
      </c>
      <c r="M4027">
        <v>49.951000000000001</v>
      </c>
      <c r="N4027">
        <v>6.7409999999999997</v>
      </c>
      <c r="O4027">
        <v>24.98</v>
      </c>
      <c r="P4027">
        <v>25.742999999999999</v>
      </c>
    </row>
    <row r="4028" spans="1:16" x14ac:dyDescent="0.25">
      <c r="A4028" s="1">
        <v>44634.541666666664</v>
      </c>
      <c r="B4028">
        <v>-6.875</v>
      </c>
      <c r="C4028">
        <v>-4.3369999999999997</v>
      </c>
      <c r="D4028">
        <v>-2.1859999999999999</v>
      </c>
      <c r="E4028">
        <v>-0.67</v>
      </c>
      <c r="F4028">
        <v>-0.22900000000000001</v>
      </c>
      <c r="G4028">
        <v>-0.22900000000000001</v>
      </c>
      <c r="H4028">
        <v>-9.7000000000000003E-2</v>
      </c>
      <c r="I4028">
        <v>-0.10299999999999999</v>
      </c>
      <c r="J4028">
        <v>-0.105</v>
      </c>
      <c r="K4028">
        <v>-0.17499999999999999</v>
      </c>
      <c r="L4028">
        <v>-7.1150000000000002</v>
      </c>
      <c r="M4028">
        <v>50.097999999999999</v>
      </c>
      <c r="N4028">
        <v>6.7409999999999997</v>
      </c>
      <c r="O4028">
        <v>24.98</v>
      </c>
      <c r="P4028">
        <v>25.742999999999999</v>
      </c>
    </row>
    <row r="4029" spans="1:16" x14ac:dyDescent="0.25">
      <c r="A4029" s="1">
        <v>44634.583333333336</v>
      </c>
      <c r="B4029">
        <v>-6.7480000000000002</v>
      </c>
      <c r="C4029">
        <v>-4.3369999999999997</v>
      </c>
      <c r="D4029">
        <v>-2.1859999999999999</v>
      </c>
      <c r="E4029">
        <v>-0.67</v>
      </c>
      <c r="F4029">
        <v>-0.22900000000000001</v>
      </c>
      <c r="G4029">
        <v>-0.22900000000000001</v>
      </c>
      <c r="H4029">
        <v>-9.7000000000000003E-2</v>
      </c>
      <c r="I4029">
        <v>-0.10299999999999999</v>
      </c>
      <c r="J4029">
        <v>-0.105</v>
      </c>
      <c r="K4029">
        <v>-0.17499999999999999</v>
      </c>
      <c r="L4029">
        <v>-6.4820000000000002</v>
      </c>
      <c r="M4029">
        <v>48.978000000000002</v>
      </c>
      <c r="N4029">
        <v>6.6559999999999997</v>
      </c>
      <c r="O4029">
        <v>24.98</v>
      </c>
      <c r="P4029">
        <v>25.742999999999999</v>
      </c>
    </row>
    <row r="4030" spans="1:16" x14ac:dyDescent="0.25">
      <c r="A4030" s="1">
        <v>44634.625</v>
      </c>
      <c r="B4030">
        <v>-6.6210000000000004</v>
      </c>
      <c r="C4030">
        <v>-4.3369999999999997</v>
      </c>
      <c r="D4030">
        <v>-2.1859999999999999</v>
      </c>
      <c r="E4030">
        <v>-0.67</v>
      </c>
      <c r="F4030">
        <v>-0.22900000000000001</v>
      </c>
      <c r="G4030">
        <v>-0.22900000000000001</v>
      </c>
      <c r="H4030">
        <v>-9.7000000000000003E-2</v>
      </c>
      <c r="I4030">
        <v>-0.10299999999999999</v>
      </c>
      <c r="J4030">
        <v>-0.105</v>
      </c>
      <c r="K4030">
        <v>-0.17499999999999999</v>
      </c>
      <c r="L4030">
        <v>-5.5330000000000004</v>
      </c>
      <c r="M4030">
        <v>44.173999999999999</v>
      </c>
      <c r="N4030">
        <v>6.6559999999999997</v>
      </c>
      <c r="O4030">
        <v>24.98</v>
      </c>
      <c r="P4030">
        <v>25.742999999999999</v>
      </c>
    </row>
    <row r="4031" spans="1:16" x14ac:dyDescent="0.25">
      <c r="A4031" s="1">
        <v>44634.666666666664</v>
      </c>
      <c r="B4031">
        <v>-6.5579999999999998</v>
      </c>
      <c r="C4031">
        <v>-4.3369999999999997</v>
      </c>
      <c r="D4031">
        <v>-2.1859999999999999</v>
      </c>
      <c r="E4031">
        <v>-0.67</v>
      </c>
      <c r="F4031">
        <v>-0.22900000000000001</v>
      </c>
      <c r="G4031">
        <v>-0.22900000000000001</v>
      </c>
      <c r="H4031">
        <v>-9.7000000000000003E-2</v>
      </c>
      <c r="I4031">
        <v>-0.10299999999999999</v>
      </c>
      <c r="J4031">
        <v>-0.105</v>
      </c>
      <c r="K4031">
        <v>-0.23799999999999999</v>
      </c>
      <c r="L4031">
        <v>-6.0389999999999997</v>
      </c>
      <c r="M4031">
        <v>41.015000000000001</v>
      </c>
      <c r="N4031">
        <v>6.6559999999999997</v>
      </c>
      <c r="O4031">
        <v>24.98</v>
      </c>
      <c r="P4031">
        <v>25.742999999999999</v>
      </c>
    </row>
    <row r="4032" spans="1:16" x14ac:dyDescent="0.25">
      <c r="A4032" s="1">
        <v>44634.708333333336</v>
      </c>
      <c r="B4032">
        <v>-6.431</v>
      </c>
      <c r="C4032">
        <v>-4.274</v>
      </c>
      <c r="D4032">
        <v>-2.1859999999999999</v>
      </c>
      <c r="E4032">
        <v>-0.67</v>
      </c>
      <c r="F4032">
        <v>-0.22900000000000001</v>
      </c>
      <c r="G4032">
        <v>-0.22900000000000001</v>
      </c>
      <c r="H4032">
        <v>-9.7000000000000003E-2</v>
      </c>
      <c r="I4032">
        <v>-0.10299999999999999</v>
      </c>
      <c r="J4032">
        <v>-0.105</v>
      </c>
      <c r="K4032">
        <v>-0.17499999999999999</v>
      </c>
      <c r="L4032">
        <v>-8.0009999999999994</v>
      </c>
      <c r="M4032">
        <v>44.988</v>
      </c>
      <c r="N4032">
        <v>6.7409999999999997</v>
      </c>
      <c r="O4032">
        <v>24.98</v>
      </c>
      <c r="P4032">
        <v>25.658999999999999</v>
      </c>
    </row>
    <row r="4033" spans="1:16" x14ac:dyDescent="0.25">
      <c r="A4033" s="1">
        <v>44634.75</v>
      </c>
      <c r="B4033">
        <v>-6.3680000000000003</v>
      </c>
      <c r="C4033">
        <v>-4.274</v>
      </c>
      <c r="D4033">
        <v>-2.1859999999999999</v>
      </c>
      <c r="E4033">
        <v>-0.67</v>
      </c>
      <c r="F4033">
        <v>-0.22900000000000001</v>
      </c>
      <c r="G4033">
        <v>-0.22900000000000001</v>
      </c>
      <c r="H4033">
        <v>-9.7000000000000003E-2</v>
      </c>
      <c r="I4033">
        <v>-0.10299999999999999</v>
      </c>
      <c r="J4033">
        <v>-0.105</v>
      </c>
      <c r="K4033">
        <v>-0.17499999999999999</v>
      </c>
      <c r="L4033">
        <v>-12.053000000000001</v>
      </c>
      <c r="M4033">
        <v>57.807000000000002</v>
      </c>
      <c r="N4033">
        <v>6.6559999999999997</v>
      </c>
      <c r="O4033">
        <v>24.98</v>
      </c>
      <c r="P4033">
        <v>25.658999999999999</v>
      </c>
    </row>
    <row r="4034" spans="1:16" x14ac:dyDescent="0.25">
      <c r="A4034" s="1">
        <v>44634.791666666664</v>
      </c>
      <c r="B4034">
        <v>-6.3049999999999997</v>
      </c>
      <c r="C4034">
        <v>-4.21</v>
      </c>
      <c r="D4034">
        <v>-2.1859999999999999</v>
      </c>
      <c r="E4034">
        <v>-0.67</v>
      </c>
      <c r="F4034">
        <v>-0.22900000000000001</v>
      </c>
      <c r="G4034">
        <v>-0.22900000000000001</v>
      </c>
      <c r="H4034">
        <v>-9.7000000000000003E-2</v>
      </c>
      <c r="I4034">
        <v>-0.10299999999999999</v>
      </c>
      <c r="J4034">
        <v>-0.105</v>
      </c>
      <c r="K4034">
        <v>-0.23799999999999999</v>
      </c>
      <c r="L4034">
        <v>-13.319000000000001</v>
      </c>
      <c r="M4034">
        <v>61.898000000000003</v>
      </c>
      <c r="N4034">
        <v>6.6559999999999997</v>
      </c>
      <c r="O4034">
        <v>24.895</v>
      </c>
      <c r="P4034">
        <v>25.658999999999999</v>
      </c>
    </row>
    <row r="4035" spans="1:16" x14ac:dyDescent="0.25">
      <c r="A4035" s="1">
        <v>44634.833333333336</v>
      </c>
      <c r="B4035">
        <v>-6.2409999999999997</v>
      </c>
      <c r="C4035">
        <v>-4.21</v>
      </c>
      <c r="D4035">
        <v>-2.1859999999999999</v>
      </c>
      <c r="E4035">
        <v>-0.67</v>
      </c>
      <c r="F4035">
        <v>-0.22900000000000001</v>
      </c>
      <c r="G4035">
        <v>-0.22900000000000001</v>
      </c>
      <c r="H4035">
        <v>-3.4000000000000002E-2</v>
      </c>
      <c r="I4035">
        <v>-0.10299999999999999</v>
      </c>
      <c r="J4035">
        <v>-0.105</v>
      </c>
      <c r="K4035">
        <v>-0.23799999999999999</v>
      </c>
      <c r="L4035">
        <v>-14.08</v>
      </c>
      <c r="M4035">
        <v>65.742999999999995</v>
      </c>
      <c r="N4035">
        <v>6.6559999999999997</v>
      </c>
      <c r="O4035">
        <v>24.98</v>
      </c>
      <c r="P4035">
        <v>25.658999999999999</v>
      </c>
    </row>
    <row r="4036" spans="1:16" x14ac:dyDescent="0.25">
      <c r="A4036" s="1">
        <v>44634.875</v>
      </c>
      <c r="B4036">
        <v>-6.1779999999999999</v>
      </c>
      <c r="C4036">
        <v>-4.1470000000000002</v>
      </c>
      <c r="D4036">
        <v>-2.1859999999999999</v>
      </c>
      <c r="E4036">
        <v>-0.67</v>
      </c>
      <c r="F4036">
        <v>-0.22900000000000001</v>
      </c>
      <c r="G4036">
        <v>-0.16600000000000001</v>
      </c>
      <c r="H4036">
        <v>-9.7000000000000003E-2</v>
      </c>
      <c r="I4036">
        <v>-0.10299999999999999</v>
      </c>
      <c r="J4036">
        <v>-0.105</v>
      </c>
      <c r="K4036">
        <v>-0.23799999999999999</v>
      </c>
      <c r="L4036">
        <v>-14.967000000000001</v>
      </c>
      <c r="M4036">
        <v>69.558999999999997</v>
      </c>
      <c r="N4036">
        <v>6.5709999999999997</v>
      </c>
      <c r="O4036">
        <v>24.98</v>
      </c>
      <c r="P4036">
        <v>25.658999999999999</v>
      </c>
    </row>
    <row r="4037" spans="1:16" x14ac:dyDescent="0.25">
      <c r="A4037" s="1">
        <v>44634.916666666664</v>
      </c>
      <c r="B4037">
        <v>-6.1150000000000002</v>
      </c>
      <c r="C4037">
        <v>-4.0839999999999996</v>
      </c>
      <c r="D4037">
        <v>-2.1859999999999999</v>
      </c>
      <c r="E4037">
        <v>-0.67</v>
      </c>
      <c r="F4037">
        <v>-0.22900000000000001</v>
      </c>
      <c r="G4037">
        <v>-0.22900000000000001</v>
      </c>
      <c r="H4037">
        <v>-9.7000000000000003E-2</v>
      </c>
      <c r="I4037">
        <v>-0.10299999999999999</v>
      </c>
      <c r="J4037">
        <v>-0.105</v>
      </c>
      <c r="K4037">
        <v>-0.17499999999999999</v>
      </c>
      <c r="L4037">
        <v>-15.601000000000001</v>
      </c>
      <c r="M4037">
        <v>71.653999999999996</v>
      </c>
      <c r="N4037">
        <v>6.6559999999999997</v>
      </c>
      <c r="O4037">
        <v>25.065000000000001</v>
      </c>
      <c r="P4037">
        <v>25.658999999999999</v>
      </c>
    </row>
    <row r="4038" spans="1:16" x14ac:dyDescent="0.25">
      <c r="A4038" s="1">
        <v>44634.958333333336</v>
      </c>
      <c r="B4038">
        <v>-6.0510000000000002</v>
      </c>
      <c r="C4038">
        <v>-4.0839999999999996</v>
      </c>
      <c r="D4038">
        <v>-2.1859999999999999</v>
      </c>
      <c r="E4038">
        <v>-0.67</v>
      </c>
      <c r="F4038">
        <v>-0.22900000000000001</v>
      </c>
      <c r="G4038">
        <v>-0.22900000000000001</v>
      </c>
      <c r="H4038">
        <v>-9.7000000000000003E-2</v>
      </c>
      <c r="I4038">
        <v>-0.10299999999999999</v>
      </c>
      <c r="J4038">
        <v>-0.105</v>
      </c>
      <c r="K4038">
        <v>-0.23799999999999999</v>
      </c>
      <c r="L4038">
        <v>-16.995000000000001</v>
      </c>
      <c r="M4038">
        <v>76.686000000000007</v>
      </c>
      <c r="N4038">
        <v>6.7409999999999997</v>
      </c>
      <c r="O4038">
        <v>24.98</v>
      </c>
      <c r="P4038">
        <v>25.658999999999999</v>
      </c>
    </row>
    <row r="4039" spans="1:16" x14ac:dyDescent="0.25">
      <c r="A4039" s="2">
        <v>44635</v>
      </c>
      <c r="B4039">
        <v>-6.0510000000000002</v>
      </c>
      <c r="C4039">
        <v>-4.0209999999999999</v>
      </c>
      <c r="D4039">
        <v>-2.1859999999999999</v>
      </c>
      <c r="E4039">
        <v>-0.67</v>
      </c>
      <c r="F4039">
        <v>-0.22900000000000001</v>
      </c>
      <c r="G4039">
        <v>-0.22900000000000001</v>
      </c>
      <c r="H4039">
        <v>-9.7000000000000003E-2</v>
      </c>
      <c r="I4039">
        <v>-0.10299999999999999</v>
      </c>
      <c r="J4039">
        <v>-0.105</v>
      </c>
      <c r="K4039">
        <v>-0.17499999999999999</v>
      </c>
      <c r="L4039">
        <v>-18.643999999999998</v>
      </c>
      <c r="M4039">
        <v>82.210999999999999</v>
      </c>
      <c r="N4039">
        <v>6.6559999999999997</v>
      </c>
      <c r="O4039">
        <v>24.98</v>
      </c>
      <c r="P4039">
        <v>25.658999999999999</v>
      </c>
    </row>
    <row r="4040" spans="1:16" x14ac:dyDescent="0.25">
      <c r="A4040" s="1">
        <v>44635.041666666664</v>
      </c>
      <c r="B4040">
        <v>-6.0510000000000002</v>
      </c>
      <c r="C4040">
        <v>-4.0209999999999999</v>
      </c>
      <c r="D4040">
        <v>-2.1859999999999999</v>
      </c>
      <c r="E4040">
        <v>-0.67</v>
      </c>
      <c r="F4040">
        <v>-0.22900000000000001</v>
      </c>
      <c r="G4040">
        <v>-0.22900000000000001</v>
      </c>
      <c r="H4040">
        <v>-9.7000000000000003E-2</v>
      </c>
      <c r="I4040">
        <v>-0.10299999999999999</v>
      </c>
      <c r="J4040">
        <v>-0.105</v>
      </c>
      <c r="K4040">
        <v>-0.17499999999999999</v>
      </c>
      <c r="L4040">
        <v>-19.594999999999999</v>
      </c>
      <c r="M4040">
        <v>84.507000000000005</v>
      </c>
      <c r="N4040">
        <v>6.5709999999999997</v>
      </c>
      <c r="O4040">
        <v>24.98</v>
      </c>
      <c r="P4040">
        <v>25.574000000000002</v>
      </c>
    </row>
    <row r="4041" spans="1:16" x14ac:dyDescent="0.25">
      <c r="A4041" s="1">
        <v>44635.083333333336</v>
      </c>
      <c r="B4041">
        <v>-6.0510000000000002</v>
      </c>
      <c r="C4041">
        <v>-4.0209999999999999</v>
      </c>
      <c r="D4041">
        <v>-2.1230000000000002</v>
      </c>
      <c r="E4041">
        <v>-0.67</v>
      </c>
      <c r="F4041">
        <v>-0.22900000000000001</v>
      </c>
      <c r="G4041">
        <v>-0.22900000000000001</v>
      </c>
      <c r="H4041">
        <v>-9.7000000000000003E-2</v>
      </c>
      <c r="I4041">
        <v>-0.10299999999999999</v>
      </c>
      <c r="J4041">
        <v>-0.105</v>
      </c>
      <c r="K4041">
        <v>-0.17499999999999999</v>
      </c>
      <c r="L4041">
        <v>-20.039000000000001</v>
      </c>
      <c r="M4041">
        <v>86.593000000000004</v>
      </c>
      <c r="N4041">
        <v>6.6559999999999997</v>
      </c>
      <c r="O4041">
        <v>24.98</v>
      </c>
      <c r="P4041">
        <v>25.658999999999999</v>
      </c>
    </row>
    <row r="4042" spans="1:16" x14ac:dyDescent="0.25">
      <c r="A4042" s="1">
        <v>44635.125</v>
      </c>
      <c r="B4042">
        <v>-5.9880000000000004</v>
      </c>
      <c r="C4042">
        <v>-4.0209999999999999</v>
      </c>
      <c r="D4042">
        <v>-2.1230000000000002</v>
      </c>
      <c r="E4042">
        <v>-0.67</v>
      </c>
      <c r="F4042">
        <v>-0.22900000000000001</v>
      </c>
      <c r="G4042">
        <v>-0.22900000000000001</v>
      </c>
      <c r="H4042">
        <v>-9.7000000000000003E-2</v>
      </c>
      <c r="I4042">
        <v>-0.10299999999999999</v>
      </c>
      <c r="J4042">
        <v>-0.105</v>
      </c>
      <c r="K4042">
        <v>-0.17499999999999999</v>
      </c>
      <c r="L4042">
        <v>-20.61</v>
      </c>
      <c r="M4042">
        <v>88.069000000000003</v>
      </c>
      <c r="N4042">
        <v>6.7409999999999997</v>
      </c>
      <c r="O4042">
        <v>24.895</v>
      </c>
      <c r="P4042">
        <v>25.574000000000002</v>
      </c>
    </row>
    <row r="4043" spans="1:16" x14ac:dyDescent="0.25">
      <c r="A4043" s="1">
        <v>44635.166666666664</v>
      </c>
      <c r="B4043">
        <v>-5.9880000000000004</v>
      </c>
      <c r="C4043">
        <v>-3.9580000000000002</v>
      </c>
      <c r="D4043">
        <v>-2.1230000000000002</v>
      </c>
      <c r="E4043">
        <v>-0.67</v>
      </c>
      <c r="F4043">
        <v>-0.22900000000000001</v>
      </c>
      <c r="G4043">
        <v>-0.22900000000000001</v>
      </c>
      <c r="H4043">
        <v>-9.7000000000000003E-2</v>
      </c>
      <c r="I4043">
        <v>-0.10299999999999999</v>
      </c>
      <c r="J4043">
        <v>-0.105</v>
      </c>
      <c r="K4043">
        <v>-0.17499999999999999</v>
      </c>
      <c r="L4043">
        <v>-21.244</v>
      </c>
      <c r="M4043">
        <v>89.691999999999993</v>
      </c>
      <c r="N4043">
        <v>6.6559999999999997</v>
      </c>
      <c r="O4043">
        <v>24.98</v>
      </c>
      <c r="P4043">
        <v>25.574000000000002</v>
      </c>
    </row>
    <row r="4044" spans="1:16" x14ac:dyDescent="0.25">
      <c r="A4044" s="1">
        <v>44635.208333333336</v>
      </c>
      <c r="B4044">
        <v>-6.0510000000000002</v>
      </c>
      <c r="C4044">
        <v>-3.9580000000000002</v>
      </c>
      <c r="D4044">
        <v>-2.1230000000000002</v>
      </c>
      <c r="E4044">
        <v>-0.67</v>
      </c>
      <c r="F4044">
        <v>-0.22900000000000001</v>
      </c>
      <c r="G4044">
        <v>-0.22900000000000001</v>
      </c>
      <c r="H4044">
        <v>-9.7000000000000003E-2</v>
      </c>
      <c r="I4044">
        <v>-0.10299999999999999</v>
      </c>
      <c r="J4044">
        <v>-0.105</v>
      </c>
      <c r="K4044">
        <v>-0.17499999999999999</v>
      </c>
      <c r="L4044">
        <v>-22.006</v>
      </c>
      <c r="M4044">
        <v>90.849000000000004</v>
      </c>
      <c r="N4044">
        <v>6.7409999999999997</v>
      </c>
      <c r="O4044">
        <v>24.98</v>
      </c>
      <c r="P4044">
        <v>25.574000000000002</v>
      </c>
    </row>
    <row r="4045" spans="1:16" x14ac:dyDescent="0.25">
      <c r="A4045" s="1">
        <v>44635.25</v>
      </c>
      <c r="B4045">
        <v>-6.0510000000000002</v>
      </c>
      <c r="C4045">
        <v>-3.9580000000000002</v>
      </c>
      <c r="D4045">
        <v>-2.1230000000000002</v>
      </c>
      <c r="E4045">
        <v>-0.67</v>
      </c>
      <c r="F4045">
        <v>-0.22900000000000001</v>
      </c>
      <c r="G4045">
        <v>-0.22900000000000001</v>
      </c>
      <c r="H4045">
        <v>-9.7000000000000003E-2</v>
      </c>
      <c r="I4045">
        <v>-0.10299999999999999</v>
      </c>
      <c r="J4045">
        <v>-4.2000000000000003E-2</v>
      </c>
      <c r="K4045">
        <v>-0.17499999999999999</v>
      </c>
      <c r="L4045">
        <v>-21.815000000000001</v>
      </c>
      <c r="M4045">
        <v>90.022000000000006</v>
      </c>
      <c r="N4045">
        <v>6.7409999999999997</v>
      </c>
      <c r="O4045">
        <v>24.98</v>
      </c>
      <c r="P4045">
        <v>25.574000000000002</v>
      </c>
    </row>
    <row r="4046" spans="1:16" x14ac:dyDescent="0.25">
      <c r="A4046" s="1">
        <v>44635.291666666664</v>
      </c>
      <c r="B4046">
        <v>-5.9880000000000004</v>
      </c>
      <c r="C4046">
        <v>-3.9580000000000002</v>
      </c>
      <c r="D4046">
        <v>-2.1230000000000002</v>
      </c>
      <c r="E4046">
        <v>-0.67</v>
      </c>
      <c r="F4046">
        <v>-0.22900000000000001</v>
      </c>
      <c r="G4046">
        <v>-0.22900000000000001</v>
      </c>
      <c r="H4046">
        <v>-9.7000000000000003E-2</v>
      </c>
      <c r="I4046">
        <v>-0.10299999999999999</v>
      </c>
      <c r="J4046">
        <v>-0.105</v>
      </c>
      <c r="K4046">
        <v>-0.23799999999999999</v>
      </c>
      <c r="L4046">
        <v>-20.864000000000001</v>
      </c>
      <c r="M4046">
        <v>82.427999999999997</v>
      </c>
      <c r="N4046">
        <v>6.7409999999999997</v>
      </c>
      <c r="O4046">
        <v>24.895</v>
      </c>
      <c r="P4046">
        <v>25.574000000000002</v>
      </c>
    </row>
    <row r="4047" spans="1:16" x14ac:dyDescent="0.25">
      <c r="A4047" s="1">
        <v>44635.333333333336</v>
      </c>
      <c r="B4047">
        <v>-5.9880000000000004</v>
      </c>
      <c r="C4047">
        <v>-3.9580000000000002</v>
      </c>
      <c r="D4047">
        <v>-2.1230000000000002</v>
      </c>
      <c r="E4047">
        <v>-0.67</v>
      </c>
      <c r="F4047">
        <v>-0.22900000000000001</v>
      </c>
      <c r="G4047">
        <v>-0.22900000000000001</v>
      </c>
      <c r="H4047">
        <v>-9.7000000000000003E-2</v>
      </c>
      <c r="I4047">
        <v>-0.10299999999999999</v>
      </c>
      <c r="J4047">
        <v>-0.105</v>
      </c>
      <c r="K4047">
        <v>-0.17499999999999999</v>
      </c>
      <c r="L4047">
        <v>-18.516999999999999</v>
      </c>
      <c r="M4047">
        <v>73.003</v>
      </c>
      <c r="N4047">
        <v>6.7409999999999997</v>
      </c>
      <c r="O4047">
        <v>24.895</v>
      </c>
      <c r="P4047">
        <v>25.658999999999999</v>
      </c>
    </row>
    <row r="4048" spans="1:16" x14ac:dyDescent="0.25">
      <c r="A4048" s="1">
        <v>44635.375</v>
      </c>
      <c r="B4048">
        <v>-5.9880000000000004</v>
      </c>
      <c r="C4048">
        <v>-4.0209999999999999</v>
      </c>
      <c r="D4048">
        <v>-2.1230000000000002</v>
      </c>
      <c r="E4048">
        <v>-0.67</v>
      </c>
      <c r="F4048">
        <v>-0.22900000000000001</v>
      </c>
      <c r="G4048">
        <v>-0.22900000000000001</v>
      </c>
      <c r="H4048">
        <v>-3.4000000000000002E-2</v>
      </c>
      <c r="I4048">
        <v>-0.10299999999999999</v>
      </c>
      <c r="J4048">
        <v>-0.105</v>
      </c>
      <c r="K4048">
        <v>-0.17499999999999999</v>
      </c>
      <c r="L4048">
        <v>-16.170999999999999</v>
      </c>
      <c r="M4048">
        <v>65.953000000000003</v>
      </c>
      <c r="N4048">
        <v>6.7409999999999997</v>
      </c>
      <c r="O4048">
        <v>24.895</v>
      </c>
      <c r="P4048">
        <v>25.658999999999999</v>
      </c>
    </row>
    <row r="4049" spans="1:16" x14ac:dyDescent="0.25">
      <c r="A4049" s="1">
        <v>44635.416666666664</v>
      </c>
      <c r="B4049">
        <v>-5.9249999999999998</v>
      </c>
      <c r="C4049">
        <v>-3.9580000000000002</v>
      </c>
      <c r="D4049">
        <v>-2.1230000000000002</v>
      </c>
      <c r="E4049">
        <v>-0.67</v>
      </c>
      <c r="F4049">
        <v>-0.22900000000000001</v>
      </c>
      <c r="G4049">
        <v>-0.22900000000000001</v>
      </c>
      <c r="H4049">
        <v>-9.7000000000000003E-2</v>
      </c>
      <c r="I4049">
        <v>-0.10299999999999999</v>
      </c>
      <c r="J4049">
        <v>-0.105</v>
      </c>
      <c r="K4049">
        <v>-0.17499999999999999</v>
      </c>
      <c r="L4049">
        <v>-13.003</v>
      </c>
      <c r="M4049">
        <v>57.112000000000002</v>
      </c>
      <c r="N4049">
        <v>6.7409999999999997</v>
      </c>
      <c r="O4049">
        <v>24.895</v>
      </c>
      <c r="P4049">
        <v>25.658999999999999</v>
      </c>
    </row>
    <row r="4050" spans="1:16" x14ac:dyDescent="0.25">
      <c r="A4050" s="1">
        <v>44635.458333333336</v>
      </c>
      <c r="B4050">
        <v>-5.8609999999999998</v>
      </c>
      <c r="C4050">
        <v>-3.9580000000000002</v>
      </c>
      <c r="D4050">
        <v>-2.1230000000000002</v>
      </c>
      <c r="E4050">
        <v>-0.60699999999999998</v>
      </c>
      <c r="F4050">
        <v>-0.22900000000000001</v>
      </c>
      <c r="G4050">
        <v>-0.22900000000000001</v>
      </c>
      <c r="H4050">
        <v>-3.4000000000000002E-2</v>
      </c>
      <c r="I4050">
        <v>-0.10299999999999999</v>
      </c>
      <c r="J4050">
        <v>-0.105</v>
      </c>
      <c r="K4050">
        <v>-0.17499999999999999</v>
      </c>
      <c r="L4050">
        <v>-9.7100000000000009</v>
      </c>
      <c r="M4050">
        <v>48.954000000000001</v>
      </c>
      <c r="N4050">
        <v>6.8259999999999996</v>
      </c>
      <c r="O4050">
        <v>24.98</v>
      </c>
      <c r="P4050">
        <v>25.742999999999999</v>
      </c>
    </row>
    <row r="4051" spans="1:16" x14ac:dyDescent="0.25">
      <c r="A4051" s="1">
        <v>44635.5</v>
      </c>
      <c r="B4051">
        <v>-5.798</v>
      </c>
      <c r="C4051">
        <v>-3.9580000000000002</v>
      </c>
      <c r="D4051">
        <v>-2.06</v>
      </c>
      <c r="E4051">
        <v>-0.67</v>
      </c>
      <c r="F4051">
        <v>-0.22900000000000001</v>
      </c>
      <c r="G4051">
        <v>-0.22900000000000001</v>
      </c>
      <c r="H4051">
        <v>-9.7000000000000003E-2</v>
      </c>
      <c r="I4051">
        <v>-0.10299999999999999</v>
      </c>
      <c r="J4051">
        <v>-0.105</v>
      </c>
      <c r="K4051">
        <v>-0.17499999999999999</v>
      </c>
      <c r="L4051">
        <v>-7.9379999999999997</v>
      </c>
      <c r="M4051">
        <v>44.845999999999997</v>
      </c>
      <c r="N4051">
        <v>6.8259999999999996</v>
      </c>
      <c r="O4051">
        <v>24.895</v>
      </c>
      <c r="P4051">
        <v>25.742999999999999</v>
      </c>
    </row>
    <row r="4052" spans="1:16" x14ac:dyDescent="0.25">
      <c r="A4052" s="1">
        <v>44635.541666666664</v>
      </c>
      <c r="B4052">
        <v>-5.798</v>
      </c>
      <c r="C4052">
        <v>-3.8940000000000001</v>
      </c>
      <c r="D4052">
        <v>-2.06</v>
      </c>
      <c r="E4052">
        <v>-0.67</v>
      </c>
      <c r="F4052">
        <v>-0.22900000000000001</v>
      </c>
      <c r="G4052">
        <v>-0.22900000000000001</v>
      </c>
      <c r="H4052">
        <v>-9.7000000000000003E-2</v>
      </c>
      <c r="I4052">
        <v>-0.10299999999999999</v>
      </c>
      <c r="J4052">
        <v>-0.105</v>
      </c>
      <c r="K4052">
        <v>-0.17499999999999999</v>
      </c>
      <c r="L4052">
        <v>-6.5460000000000003</v>
      </c>
      <c r="M4052">
        <v>42.305999999999997</v>
      </c>
      <c r="N4052">
        <v>6.8259999999999996</v>
      </c>
      <c r="O4052">
        <v>24.895</v>
      </c>
      <c r="P4052">
        <v>25.658999999999999</v>
      </c>
    </row>
    <row r="4053" spans="1:16" x14ac:dyDescent="0.25">
      <c r="A4053" s="1">
        <v>44635.583333333336</v>
      </c>
      <c r="B4053">
        <v>-5.7350000000000003</v>
      </c>
      <c r="C4053">
        <v>-3.9580000000000002</v>
      </c>
      <c r="D4053">
        <v>-2.06</v>
      </c>
      <c r="E4053">
        <v>-0.67</v>
      </c>
      <c r="F4053">
        <v>-0.22900000000000001</v>
      </c>
      <c r="G4053">
        <v>-0.22900000000000001</v>
      </c>
      <c r="H4053">
        <v>-9.7000000000000003E-2</v>
      </c>
      <c r="I4053">
        <v>-0.10299999999999999</v>
      </c>
      <c r="J4053">
        <v>-0.105</v>
      </c>
      <c r="K4053">
        <v>-0.17499999999999999</v>
      </c>
      <c r="L4053">
        <v>-6.4820000000000002</v>
      </c>
      <c r="M4053">
        <v>41.866999999999997</v>
      </c>
      <c r="N4053">
        <v>6.8259999999999996</v>
      </c>
      <c r="O4053">
        <v>24.895</v>
      </c>
      <c r="P4053">
        <v>25.658999999999999</v>
      </c>
    </row>
    <row r="4054" spans="1:16" x14ac:dyDescent="0.25">
      <c r="A4054" s="1">
        <v>44635.625</v>
      </c>
      <c r="B4054">
        <v>-5.6710000000000003</v>
      </c>
      <c r="C4054">
        <v>-3.8940000000000001</v>
      </c>
      <c r="D4054">
        <v>-2.06</v>
      </c>
      <c r="E4054">
        <v>-0.67</v>
      </c>
      <c r="F4054">
        <v>-0.22900000000000001</v>
      </c>
      <c r="G4054">
        <v>-0.22900000000000001</v>
      </c>
      <c r="H4054">
        <v>-9.7000000000000003E-2</v>
      </c>
      <c r="I4054">
        <v>-0.10299999999999999</v>
      </c>
      <c r="J4054">
        <v>-0.105</v>
      </c>
      <c r="K4054">
        <v>-0.17499999999999999</v>
      </c>
      <c r="L4054">
        <v>-6.2919999999999998</v>
      </c>
      <c r="M4054">
        <v>41.143000000000001</v>
      </c>
      <c r="N4054">
        <v>6.8259999999999996</v>
      </c>
      <c r="O4054">
        <v>24.895</v>
      </c>
      <c r="P4054">
        <v>25.742999999999999</v>
      </c>
    </row>
    <row r="4055" spans="1:16" x14ac:dyDescent="0.25">
      <c r="A4055" s="1">
        <v>44635.666666666664</v>
      </c>
      <c r="B4055">
        <v>-5.6710000000000003</v>
      </c>
      <c r="C4055">
        <v>-3.8940000000000001</v>
      </c>
      <c r="D4055">
        <v>-2.06</v>
      </c>
      <c r="E4055">
        <v>-0.67</v>
      </c>
      <c r="F4055">
        <v>-0.22900000000000001</v>
      </c>
      <c r="G4055">
        <v>-0.22900000000000001</v>
      </c>
      <c r="H4055">
        <v>-9.7000000000000003E-2</v>
      </c>
      <c r="I4055">
        <v>-0.10299999999999999</v>
      </c>
      <c r="J4055">
        <v>-0.105</v>
      </c>
      <c r="K4055">
        <v>-0.17499999999999999</v>
      </c>
      <c r="L4055">
        <v>-7.1779999999999999</v>
      </c>
      <c r="M4055">
        <v>48.613</v>
      </c>
      <c r="N4055">
        <v>6.8259999999999996</v>
      </c>
      <c r="O4055">
        <v>24.895</v>
      </c>
      <c r="P4055">
        <v>25.742999999999999</v>
      </c>
    </row>
    <row r="4056" spans="1:16" x14ac:dyDescent="0.25">
      <c r="A4056" s="1">
        <v>44635.708333333336</v>
      </c>
      <c r="B4056">
        <v>-5.6079999999999997</v>
      </c>
      <c r="C4056">
        <v>-3.831</v>
      </c>
      <c r="D4056">
        <v>-2.06</v>
      </c>
      <c r="E4056">
        <v>-0.60699999999999998</v>
      </c>
      <c r="F4056">
        <v>-0.22900000000000001</v>
      </c>
      <c r="G4056">
        <v>-0.22900000000000001</v>
      </c>
      <c r="H4056">
        <v>-9.7000000000000003E-2</v>
      </c>
      <c r="I4056">
        <v>-0.10299999999999999</v>
      </c>
      <c r="J4056">
        <v>-0.105</v>
      </c>
      <c r="K4056">
        <v>-0.17499999999999999</v>
      </c>
      <c r="L4056">
        <v>-8.57</v>
      </c>
      <c r="M4056">
        <v>55.408999999999999</v>
      </c>
      <c r="N4056">
        <v>6.8259999999999996</v>
      </c>
      <c r="O4056">
        <v>24.895</v>
      </c>
      <c r="P4056">
        <v>25.658999999999999</v>
      </c>
    </row>
    <row r="4057" spans="1:16" x14ac:dyDescent="0.25">
      <c r="A4057" s="1">
        <v>44635.75</v>
      </c>
      <c r="B4057">
        <v>-5.6079999999999997</v>
      </c>
      <c r="C4057">
        <v>-3.831</v>
      </c>
      <c r="D4057">
        <v>-2.06</v>
      </c>
      <c r="E4057">
        <v>-0.60699999999999998</v>
      </c>
      <c r="F4057">
        <v>-0.22900000000000001</v>
      </c>
      <c r="G4057">
        <v>-0.22900000000000001</v>
      </c>
      <c r="H4057">
        <v>-9.7000000000000003E-2</v>
      </c>
      <c r="I4057">
        <v>-0.10299999999999999</v>
      </c>
      <c r="J4057">
        <v>-0.105</v>
      </c>
      <c r="K4057">
        <v>-0.17499999999999999</v>
      </c>
      <c r="L4057">
        <v>-11.292999999999999</v>
      </c>
      <c r="M4057">
        <v>63.616</v>
      </c>
      <c r="N4057">
        <v>6.8259999999999996</v>
      </c>
      <c r="O4057">
        <v>24.895</v>
      </c>
      <c r="P4057">
        <v>25.658999999999999</v>
      </c>
    </row>
    <row r="4058" spans="1:16" x14ac:dyDescent="0.25">
      <c r="A4058" s="1">
        <v>44635.791666666664</v>
      </c>
      <c r="B4058">
        <v>-5.5449999999999999</v>
      </c>
      <c r="C4058">
        <v>-3.831</v>
      </c>
      <c r="D4058">
        <v>-2.06</v>
      </c>
      <c r="E4058">
        <v>-0.60699999999999998</v>
      </c>
      <c r="F4058">
        <v>-0.22900000000000001</v>
      </c>
      <c r="G4058">
        <v>-0.22900000000000001</v>
      </c>
      <c r="H4058">
        <v>-9.7000000000000003E-2</v>
      </c>
      <c r="I4058">
        <v>-0.10299999999999999</v>
      </c>
      <c r="J4058">
        <v>-0.105</v>
      </c>
      <c r="K4058">
        <v>-0.17499999999999999</v>
      </c>
      <c r="L4058">
        <v>-11.989000000000001</v>
      </c>
      <c r="M4058">
        <v>66.603999999999999</v>
      </c>
      <c r="N4058">
        <v>6.8259999999999996</v>
      </c>
      <c r="O4058">
        <v>24.895</v>
      </c>
      <c r="P4058">
        <v>25.658999999999999</v>
      </c>
    </row>
    <row r="4059" spans="1:16" x14ac:dyDescent="0.25">
      <c r="A4059" s="1">
        <v>44635.833333333336</v>
      </c>
      <c r="B4059">
        <v>-5.4809999999999999</v>
      </c>
      <c r="C4059">
        <v>-3.7679999999999998</v>
      </c>
      <c r="D4059">
        <v>-2.06</v>
      </c>
      <c r="E4059">
        <v>-0.67</v>
      </c>
      <c r="F4059">
        <v>-0.22900000000000001</v>
      </c>
      <c r="G4059">
        <v>-0.22900000000000001</v>
      </c>
      <c r="H4059">
        <v>-9.7000000000000003E-2</v>
      </c>
      <c r="I4059">
        <v>-0.10299999999999999</v>
      </c>
      <c r="J4059">
        <v>-0.105</v>
      </c>
      <c r="K4059">
        <v>-0.17499999999999999</v>
      </c>
      <c r="L4059">
        <v>-12.496</v>
      </c>
      <c r="M4059">
        <v>70.927000000000007</v>
      </c>
      <c r="N4059">
        <v>6.8259999999999996</v>
      </c>
      <c r="O4059">
        <v>24.895</v>
      </c>
      <c r="P4059">
        <v>25.658999999999999</v>
      </c>
    </row>
    <row r="4060" spans="1:16" x14ac:dyDescent="0.25">
      <c r="A4060" s="1">
        <v>44635.875</v>
      </c>
      <c r="B4060">
        <v>-5.4180000000000001</v>
      </c>
      <c r="C4060">
        <v>-3.7679999999999998</v>
      </c>
      <c r="D4060">
        <v>-2.06</v>
      </c>
      <c r="E4060">
        <v>-0.67</v>
      </c>
      <c r="F4060">
        <v>-0.22900000000000001</v>
      </c>
      <c r="G4060">
        <v>-0.22900000000000001</v>
      </c>
      <c r="H4060">
        <v>-9.7000000000000003E-2</v>
      </c>
      <c r="I4060">
        <v>-0.10299999999999999</v>
      </c>
      <c r="J4060">
        <v>-0.105</v>
      </c>
      <c r="K4060">
        <v>-0.17499999999999999</v>
      </c>
      <c r="L4060">
        <v>-11.926</v>
      </c>
      <c r="M4060">
        <v>73.644999999999996</v>
      </c>
      <c r="N4060">
        <v>6.8259999999999996</v>
      </c>
      <c r="O4060">
        <v>24.98</v>
      </c>
      <c r="P4060">
        <v>25.658999999999999</v>
      </c>
    </row>
    <row r="4061" spans="1:16" x14ac:dyDescent="0.25">
      <c r="A4061" s="1">
        <v>44635.916666666664</v>
      </c>
      <c r="B4061">
        <v>-5.4180000000000001</v>
      </c>
      <c r="C4061">
        <v>-3.7050000000000001</v>
      </c>
      <c r="D4061">
        <v>-2.06</v>
      </c>
      <c r="E4061">
        <v>-0.60699999999999998</v>
      </c>
      <c r="F4061">
        <v>-0.22900000000000001</v>
      </c>
      <c r="G4061">
        <v>-0.22900000000000001</v>
      </c>
      <c r="H4061">
        <v>-9.7000000000000003E-2</v>
      </c>
      <c r="I4061">
        <v>-0.10299999999999999</v>
      </c>
      <c r="J4061">
        <v>-0.105</v>
      </c>
      <c r="K4061">
        <v>-0.23799999999999999</v>
      </c>
      <c r="L4061">
        <v>-10.913</v>
      </c>
      <c r="M4061">
        <v>77.171000000000006</v>
      </c>
      <c r="N4061">
        <v>6.8259999999999996</v>
      </c>
      <c r="O4061">
        <v>24.98</v>
      </c>
      <c r="P4061">
        <v>25.658999999999999</v>
      </c>
    </row>
    <row r="4062" spans="1:16" x14ac:dyDescent="0.25">
      <c r="A4062" s="1">
        <v>44635.958333333336</v>
      </c>
      <c r="B4062">
        <v>-5.2910000000000004</v>
      </c>
      <c r="C4062">
        <v>-3.7050000000000001</v>
      </c>
      <c r="D4062">
        <v>-2.06</v>
      </c>
      <c r="E4062">
        <v>-0.67</v>
      </c>
      <c r="F4062">
        <v>-0.22900000000000001</v>
      </c>
      <c r="G4062">
        <v>-0.22900000000000001</v>
      </c>
      <c r="H4062">
        <v>-9.7000000000000003E-2</v>
      </c>
      <c r="I4062">
        <v>-0.10299999999999999</v>
      </c>
      <c r="J4062">
        <v>-0.105</v>
      </c>
      <c r="K4062">
        <v>-0.23799999999999999</v>
      </c>
      <c r="L4062">
        <v>-10.913</v>
      </c>
      <c r="M4062">
        <v>82.75</v>
      </c>
      <c r="N4062">
        <v>6.9109999999999996</v>
      </c>
      <c r="O4062">
        <v>24.98</v>
      </c>
      <c r="P4062">
        <v>25.658999999999999</v>
      </c>
    </row>
    <row r="4063" spans="1:16" x14ac:dyDescent="0.25">
      <c r="A4063" s="2">
        <v>44636</v>
      </c>
      <c r="B4063">
        <v>-5.2279999999999998</v>
      </c>
      <c r="C4063">
        <v>-3.641</v>
      </c>
      <c r="D4063">
        <v>-1.9970000000000001</v>
      </c>
      <c r="E4063">
        <v>-0.60699999999999998</v>
      </c>
      <c r="F4063">
        <v>-0.22900000000000001</v>
      </c>
      <c r="G4063">
        <v>-0.22900000000000001</v>
      </c>
      <c r="H4063">
        <v>-9.7000000000000003E-2</v>
      </c>
      <c r="I4063">
        <v>-0.10299999999999999</v>
      </c>
      <c r="J4063">
        <v>-0.105</v>
      </c>
      <c r="K4063">
        <v>-0.17499999999999999</v>
      </c>
      <c r="L4063">
        <v>-10.596</v>
      </c>
      <c r="M4063">
        <v>84.858999999999995</v>
      </c>
      <c r="N4063">
        <v>6.9109999999999996</v>
      </c>
      <c r="O4063">
        <v>24.98</v>
      </c>
      <c r="P4063">
        <v>25.658999999999999</v>
      </c>
    </row>
    <row r="4064" spans="1:16" x14ac:dyDescent="0.25">
      <c r="A4064" s="1">
        <v>44636.041666666664</v>
      </c>
      <c r="B4064">
        <v>-5.165</v>
      </c>
      <c r="C4064">
        <v>-3.641</v>
      </c>
      <c r="D4064">
        <v>-1.9970000000000001</v>
      </c>
      <c r="E4064">
        <v>-0.60699999999999998</v>
      </c>
      <c r="F4064">
        <v>-0.22900000000000001</v>
      </c>
      <c r="G4064">
        <v>-0.22900000000000001</v>
      </c>
      <c r="H4064">
        <v>-9.7000000000000003E-2</v>
      </c>
      <c r="I4064">
        <v>-0.10299999999999999</v>
      </c>
      <c r="J4064">
        <v>-0.105</v>
      </c>
      <c r="K4064">
        <v>-0.17499999999999999</v>
      </c>
      <c r="L4064">
        <v>-10.849</v>
      </c>
      <c r="M4064">
        <v>88.634</v>
      </c>
      <c r="N4064">
        <v>6.9109999999999996</v>
      </c>
      <c r="O4064">
        <v>24.98</v>
      </c>
      <c r="P4064">
        <v>25.658999999999999</v>
      </c>
    </row>
    <row r="4065" spans="1:16" x14ac:dyDescent="0.25">
      <c r="A4065" s="1">
        <v>44636.083333333336</v>
      </c>
      <c r="B4065">
        <v>-5.1020000000000003</v>
      </c>
      <c r="C4065">
        <v>-3.5779999999999998</v>
      </c>
      <c r="D4065">
        <v>-1.9970000000000001</v>
      </c>
      <c r="E4065">
        <v>-0.67</v>
      </c>
      <c r="F4065">
        <v>-0.22900000000000001</v>
      </c>
      <c r="G4065">
        <v>-0.22900000000000001</v>
      </c>
      <c r="H4065">
        <v>-9.7000000000000003E-2</v>
      </c>
      <c r="I4065">
        <v>-0.10299999999999999</v>
      </c>
      <c r="J4065">
        <v>-0.105</v>
      </c>
      <c r="K4065">
        <v>-0.23799999999999999</v>
      </c>
      <c r="L4065">
        <v>-10.659000000000001</v>
      </c>
      <c r="M4065">
        <v>91.605999999999995</v>
      </c>
      <c r="N4065">
        <v>6.9109999999999996</v>
      </c>
      <c r="O4065">
        <v>24.98</v>
      </c>
      <c r="P4065">
        <v>25.658999999999999</v>
      </c>
    </row>
    <row r="4066" spans="1:16" x14ac:dyDescent="0.25">
      <c r="A4066" s="1">
        <v>44636.125</v>
      </c>
      <c r="B4066">
        <v>-5.1020000000000003</v>
      </c>
      <c r="C4066">
        <v>-3.5779999999999998</v>
      </c>
      <c r="D4066">
        <v>-1.9970000000000001</v>
      </c>
      <c r="E4066">
        <v>-0.67</v>
      </c>
      <c r="F4066">
        <v>-0.22900000000000001</v>
      </c>
      <c r="G4066">
        <v>-0.22900000000000001</v>
      </c>
      <c r="H4066">
        <v>-9.7000000000000003E-2</v>
      </c>
      <c r="I4066">
        <v>-0.10299999999999999</v>
      </c>
      <c r="J4066">
        <v>-0.105</v>
      </c>
      <c r="K4066">
        <v>-0.17499999999999999</v>
      </c>
      <c r="L4066">
        <v>-10.468999999999999</v>
      </c>
      <c r="M4066">
        <v>90.759</v>
      </c>
      <c r="N4066">
        <v>6.9109999999999996</v>
      </c>
      <c r="O4066">
        <v>24.98</v>
      </c>
      <c r="P4066">
        <v>25.658999999999999</v>
      </c>
    </row>
    <row r="4067" spans="1:16" x14ac:dyDescent="0.25">
      <c r="A4067" s="1">
        <v>44636.166666666664</v>
      </c>
      <c r="B4067">
        <v>-5.1020000000000003</v>
      </c>
      <c r="C4067">
        <v>-3.5779999999999998</v>
      </c>
      <c r="D4067">
        <v>-1.9970000000000001</v>
      </c>
      <c r="E4067">
        <v>-0.67</v>
      </c>
      <c r="F4067">
        <v>-0.22900000000000001</v>
      </c>
      <c r="G4067">
        <v>-0.22900000000000001</v>
      </c>
      <c r="H4067">
        <v>-9.7000000000000003E-2</v>
      </c>
      <c r="I4067">
        <v>-0.10299999999999999</v>
      </c>
      <c r="J4067">
        <v>-0.105</v>
      </c>
      <c r="K4067">
        <v>-0.17499999999999999</v>
      </c>
      <c r="L4067">
        <v>-10.406000000000001</v>
      </c>
      <c r="M4067">
        <v>90.183000000000007</v>
      </c>
      <c r="N4067">
        <v>6.9109999999999996</v>
      </c>
      <c r="O4067">
        <v>24.98</v>
      </c>
      <c r="P4067">
        <v>25.658999999999999</v>
      </c>
    </row>
    <row r="4068" spans="1:16" x14ac:dyDescent="0.25">
      <c r="A4068" s="1">
        <v>44636.208333333336</v>
      </c>
      <c r="B4068">
        <v>-5.0380000000000003</v>
      </c>
      <c r="C4068">
        <v>-3.5150000000000001</v>
      </c>
      <c r="D4068">
        <v>-1.9970000000000001</v>
      </c>
      <c r="E4068">
        <v>-0.67</v>
      </c>
      <c r="F4068">
        <v>-0.22900000000000001</v>
      </c>
      <c r="G4068">
        <v>-0.22900000000000001</v>
      </c>
      <c r="H4068">
        <v>-9.7000000000000003E-2</v>
      </c>
      <c r="I4068">
        <v>-0.10299999999999999</v>
      </c>
      <c r="J4068">
        <v>-0.105</v>
      </c>
      <c r="K4068">
        <v>-0.17499999999999999</v>
      </c>
      <c r="L4068">
        <v>-10.28</v>
      </c>
      <c r="M4068">
        <v>90.058000000000007</v>
      </c>
      <c r="N4068">
        <v>6.9960000000000004</v>
      </c>
      <c r="O4068">
        <v>24.98</v>
      </c>
      <c r="P4068">
        <v>25.658999999999999</v>
      </c>
    </row>
    <row r="4069" spans="1:16" x14ac:dyDescent="0.25">
      <c r="A4069" s="1">
        <v>44636.25</v>
      </c>
      <c r="B4069">
        <v>-5.0380000000000003</v>
      </c>
      <c r="C4069">
        <v>-3.5150000000000001</v>
      </c>
      <c r="D4069">
        <v>-1.9970000000000001</v>
      </c>
      <c r="E4069">
        <v>-0.67</v>
      </c>
      <c r="F4069">
        <v>-0.22900000000000001</v>
      </c>
      <c r="G4069">
        <v>-0.22900000000000001</v>
      </c>
      <c r="H4069">
        <v>-9.7000000000000003E-2</v>
      </c>
      <c r="I4069">
        <v>-0.10299999999999999</v>
      </c>
      <c r="J4069">
        <v>-0.105</v>
      </c>
      <c r="K4069">
        <v>-0.17499999999999999</v>
      </c>
      <c r="L4069">
        <v>-10.468999999999999</v>
      </c>
      <c r="M4069">
        <v>89.73</v>
      </c>
      <c r="N4069">
        <v>6.9109999999999996</v>
      </c>
      <c r="O4069">
        <v>24.98</v>
      </c>
      <c r="P4069">
        <v>25.658999999999999</v>
      </c>
    </row>
    <row r="4070" spans="1:16" x14ac:dyDescent="0.25">
      <c r="A4070" s="1">
        <v>44636.291666666664</v>
      </c>
      <c r="B4070">
        <v>-4.9749999999999996</v>
      </c>
      <c r="C4070">
        <v>-3.5150000000000001</v>
      </c>
      <c r="D4070">
        <v>-1.9339999999999999</v>
      </c>
      <c r="E4070">
        <v>-0.67</v>
      </c>
      <c r="F4070">
        <v>-0.22900000000000001</v>
      </c>
      <c r="G4070">
        <v>-0.22900000000000001</v>
      </c>
      <c r="H4070">
        <v>-9.7000000000000003E-2</v>
      </c>
      <c r="I4070">
        <v>-0.10299999999999999</v>
      </c>
      <c r="J4070">
        <v>-0.105</v>
      </c>
      <c r="K4070">
        <v>-0.17499999999999999</v>
      </c>
      <c r="L4070">
        <v>-10.09</v>
      </c>
      <c r="M4070">
        <v>87.004999999999995</v>
      </c>
      <c r="N4070">
        <v>6.9960000000000004</v>
      </c>
      <c r="O4070">
        <v>24.98</v>
      </c>
      <c r="P4070">
        <v>25.658999999999999</v>
      </c>
    </row>
    <row r="4071" spans="1:16" x14ac:dyDescent="0.25">
      <c r="A4071" s="1">
        <v>44636.333333333336</v>
      </c>
      <c r="B4071">
        <v>-4.9119999999999999</v>
      </c>
      <c r="C4071">
        <v>-3.452</v>
      </c>
      <c r="D4071">
        <v>-1.9339999999999999</v>
      </c>
      <c r="E4071">
        <v>-0.60699999999999998</v>
      </c>
      <c r="F4071">
        <v>-0.22900000000000001</v>
      </c>
      <c r="G4071">
        <v>-0.22900000000000001</v>
      </c>
      <c r="H4071">
        <v>-9.7000000000000003E-2</v>
      </c>
      <c r="I4071">
        <v>-0.10299999999999999</v>
      </c>
      <c r="J4071">
        <v>-0.105</v>
      </c>
      <c r="K4071">
        <v>-0.17499999999999999</v>
      </c>
      <c r="L4071">
        <v>-8.8870000000000005</v>
      </c>
      <c r="M4071">
        <v>78.091999999999999</v>
      </c>
      <c r="N4071">
        <v>7.08</v>
      </c>
      <c r="O4071">
        <v>24.895</v>
      </c>
      <c r="P4071">
        <v>25.658999999999999</v>
      </c>
    </row>
    <row r="4072" spans="1:16" x14ac:dyDescent="0.25">
      <c r="A4072" s="1">
        <v>44636.375</v>
      </c>
      <c r="B4072">
        <v>-4.7850000000000001</v>
      </c>
      <c r="C4072">
        <v>-3.452</v>
      </c>
      <c r="D4072">
        <v>-1.9339999999999999</v>
      </c>
      <c r="E4072">
        <v>-0.60699999999999998</v>
      </c>
      <c r="F4072">
        <v>-0.22900000000000001</v>
      </c>
      <c r="G4072">
        <v>-0.22900000000000001</v>
      </c>
      <c r="H4072">
        <v>-9.7000000000000003E-2</v>
      </c>
      <c r="I4072">
        <v>-0.10299999999999999</v>
      </c>
      <c r="J4072">
        <v>-0.105</v>
      </c>
      <c r="K4072">
        <v>-0.17499999999999999</v>
      </c>
      <c r="L4072">
        <v>-9.52</v>
      </c>
      <c r="M4072">
        <v>79.161000000000001</v>
      </c>
      <c r="N4072">
        <v>7.08</v>
      </c>
      <c r="O4072">
        <v>24.895</v>
      </c>
      <c r="P4072">
        <v>25.658999999999999</v>
      </c>
    </row>
    <row r="4073" spans="1:16" x14ac:dyDescent="0.25">
      <c r="A4073" s="1">
        <v>44636.416666666664</v>
      </c>
      <c r="B4073">
        <v>-4.7850000000000001</v>
      </c>
      <c r="C4073">
        <v>-3.3879999999999999</v>
      </c>
      <c r="D4073">
        <v>-1.9339999999999999</v>
      </c>
      <c r="E4073">
        <v>-0.60699999999999998</v>
      </c>
      <c r="F4073">
        <v>-0.22900000000000001</v>
      </c>
      <c r="G4073">
        <v>-0.22900000000000001</v>
      </c>
      <c r="H4073">
        <v>-9.7000000000000003E-2</v>
      </c>
      <c r="I4073">
        <v>-0.10299999999999999</v>
      </c>
      <c r="J4073">
        <v>-0.105</v>
      </c>
      <c r="K4073">
        <v>-0.17499999999999999</v>
      </c>
      <c r="L4073">
        <v>-8.4440000000000008</v>
      </c>
      <c r="M4073">
        <v>80.658000000000001</v>
      </c>
      <c r="N4073">
        <v>7.08</v>
      </c>
      <c r="O4073">
        <v>24.895</v>
      </c>
      <c r="P4073">
        <v>25.658999999999999</v>
      </c>
    </row>
    <row r="4074" spans="1:16" x14ac:dyDescent="0.25">
      <c r="A4074" s="1">
        <v>44636.458333333336</v>
      </c>
      <c r="B4074">
        <v>-4.6580000000000004</v>
      </c>
      <c r="C4074">
        <v>-3.3250000000000002</v>
      </c>
      <c r="D4074">
        <v>-1.9339999999999999</v>
      </c>
      <c r="E4074">
        <v>-0.60699999999999998</v>
      </c>
      <c r="F4074">
        <v>-0.22900000000000001</v>
      </c>
      <c r="G4074">
        <v>-0.22900000000000001</v>
      </c>
      <c r="H4074">
        <v>-9.7000000000000003E-2</v>
      </c>
      <c r="I4074">
        <v>-0.10299999999999999</v>
      </c>
      <c r="J4074">
        <v>-0.105</v>
      </c>
      <c r="K4074">
        <v>-0.17499999999999999</v>
      </c>
      <c r="L4074">
        <v>-8.0009999999999994</v>
      </c>
      <c r="M4074">
        <v>70.978999999999999</v>
      </c>
      <c r="N4074">
        <v>7.08</v>
      </c>
      <c r="O4074">
        <v>24.895</v>
      </c>
      <c r="P4074">
        <v>25.742999999999999</v>
      </c>
    </row>
    <row r="4075" spans="1:16" x14ac:dyDescent="0.25">
      <c r="A4075" s="1">
        <v>44636.5</v>
      </c>
      <c r="B4075">
        <v>-4.532</v>
      </c>
      <c r="C4075">
        <v>-3.3250000000000002</v>
      </c>
      <c r="D4075">
        <v>-1.9339999999999999</v>
      </c>
      <c r="E4075">
        <v>-0.60699999999999998</v>
      </c>
      <c r="F4075">
        <v>-0.22900000000000001</v>
      </c>
      <c r="G4075">
        <v>-0.22900000000000001</v>
      </c>
      <c r="H4075">
        <v>-9.7000000000000003E-2</v>
      </c>
      <c r="I4075">
        <v>-0.10299999999999999</v>
      </c>
      <c r="J4075">
        <v>-0.105</v>
      </c>
      <c r="K4075">
        <v>-0.17499999999999999</v>
      </c>
      <c r="L4075">
        <v>-7.1779999999999999</v>
      </c>
      <c r="M4075">
        <v>67.694999999999993</v>
      </c>
      <c r="N4075">
        <v>7.08</v>
      </c>
      <c r="O4075">
        <v>24.895</v>
      </c>
      <c r="P4075">
        <v>25.658999999999999</v>
      </c>
    </row>
    <row r="4076" spans="1:16" x14ac:dyDescent="0.25">
      <c r="A4076" s="1">
        <v>44636.541666666664</v>
      </c>
      <c r="B4076">
        <v>-4.4050000000000002</v>
      </c>
      <c r="C4076">
        <v>-3.262</v>
      </c>
      <c r="D4076">
        <v>-1.871</v>
      </c>
      <c r="E4076">
        <v>-0.60699999999999998</v>
      </c>
      <c r="F4076">
        <v>-0.22900000000000001</v>
      </c>
      <c r="G4076">
        <v>-0.22900000000000001</v>
      </c>
      <c r="H4076">
        <v>-9.7000000000000003E-2</v>
      </c>
      <c r="I4076">
        <v>-0.10299999999999999</v>
      </c>
      <c r="J4076">
        <v>-0.105</v>
      </c>
      <c r="K4076">
        <v>-0.17499999999999999</v>
      </c>
      <c r="L4076">
        <v>-6.1029999999999998</v>
      </c>
      <c r="M4076">
        <v>63.838999999999999</v>
      </c>
      <c r="N4076">
        <v>7.165</v>
      </c>
      <c r="O4076">
        <v>24.895</v>
      </c>
      <c r="P4076">
        <v>25.658999999999999</v>
      </c>
    </row>
    <row r="4077" spans="1:16" x14ac:dyDescent="0.25">
      <c r="A4077" s="1">
        <v>44636.583333333336</v>
      </c>
      <c r="B4077">
        <v>-4.3419999999999996</v>
      </c>
      <c r="C4077">
        <v>-3.262</v>
      </c>
      <c r="D4077">
        <v>-1.871</v>
      </c>
      <c r="E4077">
        <v>-0.60699999999999998</v>
      </c>
      <c r="F4077">
        <v>-0.22900000000000001</v>
      </c>
      <c r="G4077">
        <v>-0.22900000000000001</v>
      </c>
      <c r="H4077">
        <v>-9.7000000000000003E-2</v>
      </c>
      <c r="I4077">
        <v>-0.10299999999999999</v>
      </c>
      <c r="J4077">
        <v>-0.105</v>
      </c>
      <c r="K4077">
        <v>-0.17499999999999999</v>
      </c>
      <c r="L4077">
        <v>-7.6840000000000002</v>
      </c>
      <c r="M4077">
        <v>65.852000000000004</v>
      </c>
      <c r="N4077">
        <v>7.165</v>
      </c>
      <c r="O4077">
        <v>24.895</v>
      </c>
      <c r="P4077">
        <v>25.658999999999999</v>
      </c>
    </row>
    <row r="4078" spans="1:16" x14ac:dyDescent="0.25">
      <c r="A4078" s="1">
        <v>44636.625</v>
      </c>
      <c r="B4078">
        <v>-4.2789999999999999</v>
      </c>
      <c r="C4078">
        <v>-3.1989999999999998</v>
      </c>
      <c r="D4078">
        <v>-1.871</v>
      </c>
      <c r="E4078">
        <v>-0.60699999999999998</v>
      </c>
      <c r="F4078">
        <v>-0.22900000000000001</v>
      </c>
      <c r="G4078">
        <v>-0.22900000000000001</v>
      </c>
      <c r="H4078">
        <v>-9.7000000000000003E-2</v>
      </c>
      <c r="I4078">
        <v>-0.10299999999999999</v>
      </c>
      <c r="J4078">
        <v>-0.105</v>
      </c>
      <c r="K4078">
        <v>-0.17499999999999999</v>
      </c>
      <c r="L4078">
        <v>-8.0640000000000001</v>
      </c>
      <c r="M4078">
        <v>69.366</v>
      </c>
      <c r="N4078">
        <v>7.165</v>
      </c>
      <c r="O4078">
        <v>24.895</v>
      </c>
      <c r="P4078">
        <v>25.658999999999999</v>
      </c>
    </row>
    <row r="4079" spans="1:16" x14ac:dyDescent="0.25">
      <c r="A4079" s="1">
        <v>44636.666666666664</v>
      </c>
      <c r="B4079">
        <v>-4.1520000000000001</v>
      </c>
      <c r="C4079">
        <v>-3.1360000000000001</v>
      </c>
      <c r="D4079">
        <v>-1.871</v>
      </c>
      <c r="E4079">
        <v>-0.60699999999999998</v>
      </c>
      <c r="F4079">
        <v>-0.22900000000000001</v>
      </c>
      <c r="G4079">
        <v>-0.22900000000000001</v>
      </c>
      <c r="H4079">
        <v>-9.7000000000000003E-2</v>
      </c>
      <c r="I4079">
        <v>-0.10299999999999999</v>
      </c>
      <c r="J4079">
        <v>-0.105</v>
      </c>
      <c r="K4079">
        <v>-0.17499999999999999</v>
      </c>
      <c r="L4079">
        <v>-9.14</v>
      </c>
      <c r="M4079">
        <v>80.403000000000006</v>
      </c>
      <c r="N4079">
        <v>7.25</v>
      </c>
      <c r="O4079">
        <v>24.895</v>
      </c>
      <c r="P4079">
        <v>25.658999999999999</v>
      </c>
    </row>
    <row r="4080" spans="1:16" x14ac:dyDescent="0.25">
      <c r="A4080" s="1">
        <v>44636.708333333336</v>
      </c>
      <c r="B4080">
        <v>-4.0890000000000004</v>
      </c>
      <c r="C4080">
        <v>-3.0720000000000001</v>
      </c>
      <c r="D4080">
        <v>-1.871</v>
      </c>
      <c r="E4080">
        <v>-0.60699999999999998</v>
      </c>
      <c r="F4080">
        <v>-0.22900000000000001</v>
      </c>
      <c r="G4080">
        <v>-0.22900000000000001</v>
      </c>
      <c r="H4080">
        <v>-9.7000000000000003E-2</v>
      </c>
      <c r="I4080">
        <v>-0.10299999999999999</v>
      </c>
      <c r="J4080">
        <v>-0.105</v>
      </c>
      <c r="K4080">
        <v>-0.17499999999999999</v>
      </c>
      <c r="L4080">
        <v>-9.6460000000000008</v>
      </c>
      <c r="M4080">
        <v>92.650999999999996</v>
      </c>
      <c r="N4080">
        <v>7.25</v>
      </c>
      <c r="O4080">
        <v>24.895</v>
      </c>
      <c r="P4080">
        <v>25.658999999999999</v>
      </c>
    </row>
    <row r="4081" spans="1:16" x14ac:dyDescent="0.25">
      <c r="A4081" s="1">
        <v>44636.75</v>
      </c>
      <c r="B4081">
        <v>-4.0890000000000004</v>
      </c>
      <c r="C4081">
        <v>-3.0720000000000001</v>
      </c>
      <c r="D4081">
        <v>-1.8069999999999999</v>
      </c>
      <c r="E4081">
        <v>-0.60699999999999998</v>
      </c>
      <c r="F4081">
        <v>-0.22900000000000001</v>
      </c>
      <c r="G4081">
        <v>-0.22900000000000001</v>
      </c>
      <c r="H4081">
        <v>-9.7000000000000003E-2</v>
      </c>
      <c r="I4081">
        <v>-0.10299999999999999</v>
      </c>
      <c r="J4081">
        <v>-0.105</v>
      </c>
      <c r="K4081">
        <v>-0.17499999999999999</v>
      </c>
      <c r="L4081">
        <v>-9.6460000000000008</v>
      </c>
      <c r="M4081">
        <v>96.466999999999999</v>
      </c>
      <c r="N4081">
        <v>7.25</v>
      </c>
      <c r="O4081">
        <v>24.895</v>
      </c>
      <c r="P4081">
        <v>25.658999999999999</v>
      </c>
    </row>
    <row r="4082" spans="1:16" x14ac:dyDescent="0.25">
      <c r="A4082" s="1">
        <v>44636.791666666664</v>
      </c>
      <c r="B4082">
        <v>-4.0250000000000004</v>
      </c>
      <c r="C4082">
        <v>-3.0720000000000001</v>
      </c>
      <c r="D4082">
        <v>-1.8069999999999999</v>
      </c>
      <c r="E4082">
        <v>-0.60699999999999998</v>
      </c>
      <c r="F4082">
        <v>-0.22900000000000001</v>
      </c>
      <c r="G4082">
        <v>-0.22900000000000001</v>
      </c>
      <c r="H4082">
        <v>-9.7000000000000003E-2</v>
      </c>
      <c r="I4082">
        <v>-0.10299999999999999</v>
      </c>
      <c r="J4082">
        <v>-0.105</v>
      </c>
      <c r="K4082">
        <v>-0.17499999999999999</v>
      </c>
      <c r="L4082">
        <v>-9.52</v>
      </c>
      <c r="M4082">
        <v>97.244</v>
      </c>
      <c r="N4082">
        <v>7.25</v>
      </c>
      <c r="O4082">
        <v>24.895</v>
      </c>
      <c r="P4082">
        <v>25.658999999999999</v>
      </c>
    </row>
    <row r="4083" spans="1:16" x14ac:dyDescent="0.25">
      <c r="A4083" s="1">
        <v>44636.833333333336</v>
      </c>
      <c r="B4083">
        <v>-4.0250000000000004</v>
      </c>
      <c r="C4083">
        <v>-3.0089999999999999</v>
      </c>
      <c r="D4083">
        <v>-1.8069999999999999</v>
      </c>
      <c r="E4083">
        <v>-0.60699999999999998</v>
      </c>
      <c r="F4083">
        <v>-0.22900000000000001</v>
      </c>
      <c r="G4083">
        <v>-0.22900000000000001</v>
      </c>
      <c r="H4083">
        <v>-9.7000000000000003E-2</v>
      </c>
      <c r="I4083">
        <v>-0.10299999999999999</v>
      </c>
      <c r="J4083">
        <v>-0.105</v>
      </c>
      <c r="K4083">
        <v>-0.17499999999999999</v>
      </c>
      <c r="L4083">
        <v>-9.2669999999999995</v>
      </c>
      <c r="M4083">
        <v>97.863</v>
      </c>
      <c r="N4083">
        <v>7.335</v>
      </c>
      <c r="O4083">
        <v>24.895</v>
      </c>
      <c r="P4083">
        <v>25.574000000000002</v>
      </c>
    </row>
    <row r="4084" spans="1:16" x14ac:dyDescent="0.25">
      <c r="A4084" s="1">
        <v>44636.875</v>
      </c>
      <c r="B4084">
        <v>-4.0250000000000004</v>
      </c>
      <c r="C4084">
        <v>-2.9460000000000002</v>
      </c>
      <c r="D4084">
        <v>-1.744</v>
      </c>
      <c r="E4084">
        <v>-0.60699999999999998</v>
      </c>
      <c r="F4084">
        <v>-0.22900000000000001</v>
      </c>
      <c r="G4084">
        <v>-0.22900000000000001</v>
      </c>
      <c r="H4084">
        <v>-9.7000000000000003E-2</v>
      </c>
      <c r="I4084">
        <v>-0.10299999999999999</v>
      </c>
      <c r="J4084">
        <v>-0.105</v>
      </c>
      <c r="K4084">
        <v>-0.17499999999999999</v>
      </c>
      <c r="L4084">
        <v>-9.2669999999999995</v>
      </c>
      <c r="M4084">
        <v>98.744</v>
      </c>
      <c r="N4084">
        <v>7.25</v>
      </c>
      <c r="O4084">
        <v>24.98</v>
      </c>
      <c r="P4084">
        <v>25.574000000000002</v>
      </c>
    </row>
    <row r="4085" spans="1:16" x14ac:dyDescent="0.25">
      <c r="A4085" s="1">
        <v>44636.916666666664</v>
      </c>
      <c r="B4085">
        <v>-3.9620000000000002</v>
      </c>
      <c r="C4085">
        <v>-2.9460000000000002</v>
      </c>
      <c r="D4085">
        <v>-1.744</v>
      </c>
      <c r="E4085">
        <v>-0.60699999999999998</v>
      </c>
      <c r="F4085">
        <v>-0.22900000000000001</v>
      </c>
      <c r="G4085">
        <v>-0.22900000000000001</v>
      </c>
      <c r="H4085">
        <v>-9.7000000000000003E-2</v>
      </c>
      <c r="I4085">
        <v>-0.10299999999999999</v>
      </c>
      <c r="J4085">
        <v>-0.105</v>
      </c>
      <c r="K4085">
        <v>-0.17499999999999999</v>
      </c>
      <c r="L4085">
        <v>-9.077</v>
      </c>
      <c r="M4085">
        <v>99.685000000000002</v>
      </c>
      <c r="N4085">
        <v>7.335</v>
      </c>
      <c r="O4085">
        <v>24.98</v>
      </c>
      <c r="P4085">
        <v>25.574000000000002</v>
      </c>
    </row>
    <row r="4086" spans="1:16" x14ac:dyDescent="0.25">
      <c r="A4086" s="1">
        <v>44636.958333333336</v>
      </c>
      <c r="B4086">
        <v>-3.9620000000000002</v>
      </c>
      <c r="C4086">
        <v>-2.9460000000000002</v>
      </c>
      <c r="D4086">
        <v>-1.744</v>
      </c>
      <c r="E4086">
        <v>-0.60699999999999998</v>
      </c>
      <c r="F4086">
        <v>-0.22900000000000001</v>
      </c>
      <c r="G4086">
        <v>-0.22900000000000001</v>
      </c>
      <c r="H4086">
        <v>-9.7000000000000003E-2</v>
      </c>
      <c r="I4086">
        <v>-0.10299999999999999</v>
      </c>
      <c r="J4086">
        <v>-0.105</v>
      </c>
      <c r="K4086">
        <v>-0.17499999999999999</v>
      </c>
      <c r="L4086">
        <v>-9.077</v>
      </c>
      <c r="M4086">
        <v>100</v>
      </c>
      <c r="N4086">
        <v>7.335</v>
      </c>
      <c r="O4086">
        <v>24.98</v>
      </c>
      <c r="P4086">
        <v>25.574000000000002</v>
      </c>
    </row>
    <row r="4087" spans="1:16" x14ac:dyDescent="0.25">
      <c r="A4087" s="2">
        <v>44637</v>
      </c>
      <c r="B4087">
        <v>-3.9620000000000002</v>
      </c>
      <c r="C4087">
        <v>-2.883</v>
      </c>
      <c r="D4087">
        <v>-1.744</v>
      </c>
      <c r="E4087">
        <v>-0.60699999999999998</v>
      </c>
      <c r="F4087">
        <v>-0.22900000000000001</v>
      </c>
      <c r="G4087">
        <v>-0.22900000000000001</v>
      </c>
      <c r="H4087">
        <v>-9.7000000000000003E-2</v>
      </c>
      <c r="I4087">
        <v>-0.10299999999999999</v>
      </c>
      <c r="J4087">
        <v>-0.105</v>
      </c>
      <c r="K4087">
        <v>-0.17499999999999999</v>
      </c>
      <c r="L4087">
        <v>-9.2029999999999994</v>
      </c>
      <c r="M4087">
        <v>100</v>
      </c>
      <c r="N4087">
        <v>7.42</v>
      </c>
      <c r="O4087">
        <v>24.98</v>
      </c>
      <c r="P4087">
        <v>25.574000000000002</v>
      </c>
    </row>
    <row r="4088" spans="1:16" x14ac:dyDescent="0.25">
      <c r="A4088" s="1">
        <v>44637.041666666664</v>
      </c>
      <c r="B4088">
        <v>-3.9620000000000002</v>
      </c>
      <c r="C4088">
        <v>-2.883</v>
      </c>
      <c r="D4088">
        <v>-1.744</v>
      </c>
      <c r="E4088">
        <v>-0.60699999999999998</v>
      </c>
      <c r="F4088">
        <v>-0.22900000000000001</v>
      </c>
      <c r="G4088">
        <v>-0.22900000000000001</v>
      </c>
      <c r="H4088">
        <v>-9.7000000000000003E-2</v>
      </c>
      <c r="I4088">
        <v>-0.10299999999999999</v>
      </c>
      <c r="J4088">
        <v>-0.105</v>
      </c>
      <c r="K4088">
        <v>-0.17499999999999999</v>
      </c>
      <c r="L4088">
        <v>-8.8870000000000005</v>
      </c>
      <c r="M4088">
        <v>100</v>
      </c>
      <c r="N4088">
        <v>7.42</v>
      </c>
      <c r="O4088">
        <v>24.895</v>
      </c>
      <c r="P4088">
        <v>25.658999999999999</v>
      </c>
    </row>
    <row r="4089" spans="1:16" x14ac:dyDescent="0.25">
      <c r="A4089" s="1">
        <v>44637.083333333336</v>
      </c>
      <c r="B4089">
        <v>-3.9620000000000002</v>
      </c>
      <c r="C4089">
        <v>-2.883</v>
      </c>
      <c r="D4089">
        <v>-1.681</v>
      </c>
      <c r="E4089">
        <v>-0.60699999999999998</v>
      </c>
      <c r="F4089">
        <v>-0.22900000000000001</v>
      </c>
      <c r="G4089">
        <v>-0.22900000000000001</v>
      </c>
      <c r="H4089">
        <v>-9.7000000000000003E-2</v>
      </c>
      <c r="I4089">
        <v>-0.10299999999999999</v>
      </c>
      <c r="J4089">
        <v>-0.105</v>
      </c>
      <c r="K4089">
        <v>-0.17499999999999999</v>
      </c>
      <c r="L4089">
        <v>-8.4440000000000008</v>
      </c>
      <c r="M4089">
        <v>100</v>
      </c>
      <c r="N4089">
        <v>7.5049999999999999</v>
      </c>
      <c r="O4089">
        <v>24.98</v>
      </c>
      <c r="P4089">
        <v>25.658999999999999</v>
      </c>
    </row>
    <row r="4090" spans="1:16" x14ac:dyDescent="0.25">
      <c r="A4090" s="1">
        <v>44637.125</v>
      </c>
      <c r="B4090">
        <v>-3.899</v>
      </c>
      <c r="C4090">
        <v>-2.82</v>
      </c>
      <c r="D4090">
        <v>-1.681</v>
      </c>
      <c r="E4090">
        <v>-0.60699999999999998</v>
      </c>
      <c r="F4090">
        <v>-0.22900000000000001</v>
      </c>
      <c r="G4090">
        <v>-0.22900000000000001</v>
      </c>
      <c r="H4090">
        <v>-9.7000000000000003E-2</v>
      </c>
      <c r="I4090">
        <v>-0.10299999999999999</v>
      </c>
      <c r="J4090">
        <v>-0.105</v>
      </c>
      <c r="K4090">
        <v>-0.17499999999999999</v>
      </c>
      <c r="L4090">
        <v>-8.0009999999999994</v>
      </c>
      <c r="M4090">
        <v>100</v>
      </c>
      <c r="N4090">
        <v>7.5049999999999999</v>
      </c>
      <c r="O4090">
        <v>24.98</v>
      </c>
      <c r="P4090">
        <v>25.574000000000002</v>
      </c>
    </row>
    <row r="4091" spans="1:16" x14ac:dyDescent="0.25">
      <c r="A4091" s="1">
        <v>44637.166666666664</v>
      </c>
      <c r="B4091">
        <v>-3.899</v>
      </c>
      <c r="C4091">
        <v>-2.82</v>
      </c>
      <c r="D4091">
        <v>-1.681</v>
      </c>
      <c r="E4091">
        <v>-0.60699999999999998</v>
      </c>
      <c r="F4091">
        <v>-0.22900000000000001</v>
      </c>
      <c r="G4091">
        <v>-0.22900000000000001</v>
      </c>
      <c r="H4091">
        <v>-9.7000000000000003E-2</v>
      </c>
      <c r="I4091">
        <v>-0.10299999999999999</v>
      </c>
      <c r="J4091">
        <v>-0.105</v>
      </c>
      <c r="K4091">
        <v>-0.17499999999999999</v>
      </c>
      <c r="L4091">
        <v>-7.9379999999999997</v>
      </c>
      <c r="M4091">
        <v>100</v>
      </c>
      <c r="N4091">
        <v>7.5049999999999999</v>
      </c>
      <c r="O4091">
        <v>24.98</v>
      </c>
      <c r="P4091">
        <v>25.658999999999999</v>
      </c>
    </row>
    <row r="4092" spans="1:16" x14ac:dyDescent="0.25">
      <c r="A4092" s="1">
        <v>44637.208333333336</v>
      </c>
      <c r="B4092">
        <v>-3.899</v>
      </c>
      <c r="C4092">
        <v>-2.82</v>
      </c>
      <c r="D4092">
        <v>-1.681</v>
      </c>
      <c r="E4092">
        <v>-0.60699999999999998</v>
      </c>
      <c r="F4092">
        <v>-0.22900000000000001</v>
      </c>
      <c r="G4092">
        <v>-0.22900000000000001</v>
      </c>
      <c r="H4092">
        <v>-9.7000000000000003E-2</v>
      </c>
      <c r="I4092">
        <v>-0.10299999999999999</v>
      </c>
      <c r="J4092">
        <v>-0.105</v>
      </c>
      <c r="K4092">
        <v>-0.17499999999999999</v>
      </c>
      <c r="L4092">
        <v>-7.7480000000000002</v>
      </c>
      <c r="M4092">
        <v>100</v>
      </c>
      <c r="N4092">
        <v>7.5049999999999999</v>
      </c>
      <c r="O4092">
        <v>24.98</v>
      </c>
      <c r="P4092">
        <v>25.574000000000002</v>
      </c>
    </row>
    <row r="4093" spans="1:16" x14ac:dyDescent="0.25">
      <c r="A4093" s="1">
        <v>44637.25</v>
      </c>
      <c r="B4093">
        <v>-3.899</v>
      </c>
      <c r="C4093">
        <v>-2.7559999999999998</v>
      </c>
      <c r="D4093">
        <v>-1.681</v>
      </c>
      <c r="E4093">
        <v>-0.60699999999999998</v>
      </c>
      <c r="F4093">
        <v>-0.22900000000000001</v>
      </c>
      <c r="G4093">
        <v>-0.22900000000000001</v>
      </c>
      <c r="H4093">
        <v>-9.7000000000000003E-2</v>
      </c>
      <c r="I4093">
        <v>-0.10299999999999999</v>
      </c>
      <c r="J4093">
        <v>-0.105</v>
      </c>
      <c r="K4093">
        <v>-0.17499999999999999</v>
      </c>
      <c r="L4093">
        <v>-7.4950000000000001</v>
      </c>
      <c r="M4093">
        <v>100</v>
      </c>
      <c r="N4093">
        <v>7.5890000000000004</v>
      </c>
      <c r="O4093">
        <v>24.98</v>
      </c>
      <c r="P4093">
        <v>25.658999999999999</v>
      </c>
    </row>
    <row r="4094" spans="1:16" x14ac:dyDescent="0.25">
      <c r="A4094" s="1">
        <v>44637.291666666664</v>
      </c>
      <c r="B4094">
        <v>-3.899</v>
      </c>
      <c r="C4094">
        <v>-2.7559999999999998</v>
      </c>
      <c r="D4094">
        <v>-1.681</v>
      </c>
      <c r="E4094">
        <v>-0.60699999999999998</v>
      </c>
      <c r="F4094">
        <v>-0.22900000000000001</v>
      </c>
      <c r="G4094">
        <v>-0.22900000000000001</v>
      </c>
      <c r="H4094">
        <v>-9.7000000000000003E-2</v>
      </c>
      <c r="I4094">
        <v>-0.10299999999999999</v>
      </c>
      <c r="J4094">
        <v>-0.105</v>
      </c>
      <c r="K4094">
        <v>-0.17499999999999999</v>
      </c>
      <c r="L4094">
        <v>-6.7990000000000004</v>
      </c>
      <c r="M4094">
        <v>100</v>
      </c>
      <c r="N4094">
        <v>7.5890000000000004</v>
      </c>
      <c r="O4094">
        <v>24.895</v>
      </c>
      <c r="P4094">
        <v>25.574000000000002</v>
      </c>
    </row>
    <row r="4095" spans="1:16" x14ac:dyDescent="0.25">
      <c r="A4095" s="1">
        <v>44637.333333333336</v>
      </c>
      <c r="B4095">
        <v>-3.8359999999999999</v>
      </c>
      <c r="C4095">
        <v>-2.7559999999999998</v>
      </c>
      <c r="D4095">
        <v>-1.6180000000000001</v>
      </c>
      <c r="E4095">
        <v>-0.60699999999999998</v>
      </c>
      <c r="F4095">
        <v>-0.22900000000000001</v>
      </c>
      <c r="G4095">
        <v>-0.22900000000000001</v>
      </c>
      <c r="H4095">
        <v>-9.7000000000000003E-2</v>
      </c>
      <c r="I4095">
        <v>-0.10299999999999999</v>
      </c>
      <c r="J4095">
        <v>-0.105</v>
      </c>
      <c r="K4095">
        <v>-0.17499999999999999</v>
      </c>
      <c r="L4095">
        <v>-5.28</v>
      </c>
      <c r="M4095">
        <v>96.727999999999994</v>
      </c>
      <c r="N4095">
        <v>7.5890000000000004</v>
      </c>
      <c r="O4095">
        <v>24.895</v>
      </c>
      <c r="P4095">
        <v>25.658999999999999</v>
      </c>
    </row>
    <row r="4096" spans="1:16" x14ac:dyDescent="0.25">
      <c r="A4096" s="1">
        <v>44637.375</v>
      </c>
      <c r="B4096">
        <v>-3.7719999999999998</v>
      </c>
      <c r="C4096">
        <v>-2.7559999999999998</v>
      </c>
      <c r="D4096">
        <v>-1.6180000000000001</v>
      </c>
      <c r="E4096">
        <v>-0.60699999999999998</v>
      </c>
      <c r="F4096">
        <v>-0.22900000000000001</v>
      </c>
      <c r="G4096">
        <v>-0.22900000000000001</v>
      </c>
      <c r="H4096">
        <v>-9.7000000000000003E-2</v>
      </c>
      <c r="I4096">
        <v>-0.10299999999999999</v>
      </c>
      <c r="J4096">
        <v>-0.105</v>
      </c>
      <c r="K4096">
        <v>-0.17499999999999999</v>
      </c>
      <c r="L4096">
        <v>-6.5460000000000003</v>
      </c>
      <c r="M4096">
        <v>94.707999999999998</v>
      </c>
      <c r="N4096">
        <v>7.6740000000000004</v>
      </c>
      <c r="O4096">
        <v>24.895</v>
      </c>
      <c r="P4096">
        <v>25.574000000000002</v>
      </c>
    </row>
    <row r="4097" spans="1:16" x14ac:dyDescent="0.25">
      <c r="A4097" s="1">
        <v>44637.416666666664</v>
      </c>
      <c r="B4097">
        <v>-3.7719999999999998</v>
      </c>
      <c r="C4097">
        <v>-2.6930000000000001</v>
      </c>
      <c r="D4097">
        <v>-1.6180000000000001</v>
      </c>
      <c r="E4097">
        <v>-0.54400000000000004</v>
      </c>
      <c r="F4097">
        <v>-0.22900000000000001</v>
      </c>
      <c r="G4097">
        <v>-0.22900000000000001</v>
      </c>
      <c r="H4097">
        <v>-9.7000000000000003E-2</v>
      </c>
      <c r="I4097">
        <v>-0.10299999999999999</v>
      </c>
      <c r="J4097">
        <v>-0.105</v>
      </c>
      <c r="K4097">
        <v>-0.17499999999999999</v>
      </c>
      <c r="L4097">
        <v>-2.6880000000000002</v>
      </c>
      <c r="M4097">
        <v>83.692999999999998</v>
      </c>
      <c r="N4097">
        <v>7.6740000000000004</v>
      </c>
      <c r="O4097">
        <v>24.895</v>
      </c>
      <c r="P4097">
        <v>25.658999999999999</v>
      </c>
    </row>
    <row r="4098" spans="1:16" x14ac:dyDescent="0.25">
      <c r="A4098" s="1">
        <v>44637.458333333336</v>
      </c>
      <c r="B4098">
        <v>-3.7090000000000001</v>
      </c>
      <c r="C4098">
        <v>-2.6930000000000001</v>
      </c>
      <c r="D4098">
        <v>-1.6180000000000001</v>
      </c>
      <c r="E4098">
        <v>-0.60699999999999998</v>
      </c>
      <c r="F4098">
        <v>-0.22900000000000001</v>
      </c>
      <c r="G4098">
        <v>-0.22900000000000001</v>
      </c>
      <c r="H4098">
        <v>-9.7000000000000003E-2</v>
      </c>
      <c r="I4098">
        <v>-0.10299999999999999</v>
      </c>
      <c r="J4098">
        <v>-0.105</v>
      </c>
      <c r="K4098">
        <v>-0.23799999999999999</v>
      </c>
      <c r="L4098">
        <v>-1.8029999999999999</v>
      </c>
      <c r="M4098">
        <v>80.855000000000004</v>
      </c>
      <c r="N4098">
        <v>7.6740000000000004</v>
      </c>
      <c r="O4098">
        <v>24.895</v>
      </c>
      <c r="P4098">
        <v>25.658999999999999</v>
      </c>
    </row>
    <row r="4099" spans="1:16" x14ac:dyDescent="0.25">
      <c r="A4099" s="1">
        <v>44637.5</v>
      </c>
      <c r="B4099">
        <v>-3.5819999999999999</v>
      </c>
      <c r="C4099">
        <v>-2.6930000000000001</v>
      </c>
      <c r="D4099">
        <v>-1.6180000000000001</v>
      </c>
      <c r="E4099">
        <v>-0.54400000000000004</v>
      </c>
      <c r="F4099">
        <v>-0.22900000000000001</v>
      </c>
      <c r="G4099">
        <v>-0.22900000000000001</v>
      </c>
      <c r="H4099">
        <v>-9.7000000000000003E-2</v>
      </c>
      <c r="I4099">
        <v>-0.10299999999999999</v>
      </c>
      <c r="J4099">
        <v>-0.105</v>
      </c>
      <c r="K4099">
        <v>-0.17499999999999999</v>
      </c>
      <c r="L4099">
        <v>-0.53900000000000003</v>
      </c>
      <c r="M4099">
        <v>72.361999999999995</v>
      </c>
      <c r="N4099">
        <v>7.7590000000000003</v>
      </c>
      <c r="O4099">
        <v>24.895</v>
      </c>
      <c r="P4099">
        <v>25.658999999999999</v>
      </c>
    </row>
    <row r="4100" spans="1:16" x14ac:dyDescent="0.25">
      <c r="A4100" s="1">
        <v>44637.541666666664</v>
      </c>
      <c r="B4100">
        <v>-3.5190000000000001</v>
      </c>
      <c r="C4100">
        <v>-2.63</v>
      </c>
      <c r="D4100">
        <v>-1.6180000000000001</v>
      </c>
      <c r="E4100">
        <v>-0.54400000000000004</v>
      </c>
      <c r="F4100">
        <v>-0.22900000000000001</v>
      </c>
      <c r="G4100">
        <v>-0.22900000000000001</v>
      </c>
      <c r="H4100">
        <v>-9.7000000000000003E-2</v>
      </c>
      <c r="I4100">
        <v>-0.10299999999999999</v>
      </c>
      <c r="J4100">
        <v>-0.105</v>
      </c>
      <c r="K4100">
        <v>-0.17499999999999999</v>
      </c>
      <c r="L4100">
        <v>-2.3090000000000002</v>
      </c>
      <c r="M4100">
        <v>82.707999999999998</v>
      </c>
      <c r="N4100">
        <v>7.7590000000000003</v>
      </c>
      <c r="O4100">
        <v>24.895</v>
      </c>
      <c r="P4100">
        <v>25.742999999999999</v>
      </c>
    </row>
    <row r="4101" spans="1:16" x14ac:dyDescent="0.25">
      <c r="A4101" s="1">
        <v>44637.583333333336</v>
      </c>
      <c r="B4101">
        <v>-3.456</v>
      </c>
      <c r="C4101">
        <v>-2.63</v>
      </c>
      <c r="D4101">
        <v>-1.6180000000000001</v>
      </c>
      <c r="E4101">
        <v>-0.54400000000000004</v>
      </c>
      <c r="F4101">
        <v>-0.22900000000000001</v>
      </c>
      <c r="G4101">
        <v>-0.22900000000000001</v>
      </c>
      <c r="H4101">
        <v>-9.7000000000000003E-2</v>
      </c>
      <c r="I4101">
        <v>-0.10299999999999999</v>
      </c>
      <c r="J4101">
        <v>-0.105</v>
      </c>
      <c r="K4101">
        <v>-0.17499999999999999</v>
      </c>
      <c r="L4101">
        <v>-2.7509999999999999</v>
      </c>
      <c r="M4101">
        <v>83.38</v>
      </c>
      <c r="N4101">
        <v>7.7590000000000003</v>
      </c>
      <c r="O4101">
        <v>24.895</v>
      </c>
      <c r="P4101">
        <v>25.658999999999999</v>
      </c>
    </row>
    <row r="4102" spans="1:16" x14ac:dyDescent="0.25">
      <c r="A4102" s="1">
        <v>44637.625</v>
      </c>
      <c r="B4102">
        <v>-3.3290000000000002</v>
      </c>
      <c r="C4102">
        <v>-2.5670000000000002</v>
      </c>
      <c r="D4102">
        <v>-1.5549999999999999</v>
      </c>
      <c r="E4102">
        <v>-0.54400000000000004</v>
      </c>
      <c r="F4102">
        <v>-0.22900000000000001</v>
      </c>
      <c r="G4102">
        <v>-0.22900000000000001</v>
      </c>
      <c r="H4102">
        <v>-9.7000000000000003E-2</v>
      </c>
      <c r="I4102">
        <v>-0.10299999999999999</v>
      </c>
      <c r="J4102">
        <v>-0.105</v>
      </c>
      <c r="K4102">
        <v>-0.17499999999999999</v>
      </c>
      <c r="L4102">
        <v>-3.32</v>
      </c>
      <c r="M4102">
        <v>86.861000000000004</v>
      </c>
      <c r="N4102">
        <v>7.8440000000000003</v>
      </c>
      <c r="O4102">
        <v>24.895</v>
      </c>
      <c r="P4102">
        <v>25.658999999999999</v>
      </c>
    </row>
    <row r="4103" spans="1:16" x14ac:dyDescent="0.25">
      <c r="A4103" s="1">
        <v>44637.666666666664</v>
      </c>
      <c r="B4103">
        <v>-3.266</v>
      </c>
      <c r="C4103">
        <v>-2.5670000000000002</v>
      </c>
      <c r="D4103">
        <v>-1.5549999999999999</v>
      </c>
      <c r="E4103">
        <v>-0.54400000000000004</v>
      </c>
      <c r="F4103">
        <v>-0.22900000000000001</v>
      </c>
      <c r="G4103">
        <v>-0.22900000000000001</v>
      </c>
      <c r="H4103">
        <v>-9.7000000000000003E-2</v>
      </c>
      <c r="I4103">
        <v>-0.10299999999999999</v>
      </c>
      <c r="J4103">
        <v>-0.105</v>
      </c>
      <c r="K4103">
        <v>-0.17499999999999999</v>
      </c>
      <c r="L4103">
        <v>-3.952</v>
      </c>
      <c r="M4103">
        <v>86.15</v>
      </c>
      <c r="N4103">
        <v>7.8440000000000003</v>
      </c>
      <c r="O4103">
        <v>24.895</v>
      </c>
      <c r="P4103">
        <v>25.658999999999999</v>
      </c>
    </row>
    <row r="4104" spans="1:16" x14ac:dyDescent="0.25">
      <c r="A4104" s="1">
        <v>44637.708333333336</v>
      </c>
      <c r="B4104">
        <v>-3.2029999999999998</v>
      </c>
      <c r="C4104">
        <v>-2.5030000000000001</v>
      </c>
      <c r="D4104">
        <v>-1.5549999999999999</v>
      </c>
      <c r="E4104">
        <v>-0.54400000000000004</v>
      </c>
      <c r="F4104">
        <v>-0.22900000000000001</v>
      </c>
      <c r="G4104">
        <v>-0.22900000000000001</v>
      </c>
      <c r="H4104">
        <v>-9.7000000000000003E-2</v>
      </c>
      <c r="I4104">
        <v>-0.10299999999999999</v>
      </c>
      <c r="J4104">
        <v>-0.105</v>
      </c>
      <c r="K4104">
        <v>-0.23799999999999999</v>
      </c>
      <c r="L4104">
        <v>-4.9640000000000004</v>
      </c>
      <c r="M4104">
        <v>87.903999999999996</v>
      </c>
      <c r="N4104">
        <v>7.8440000000000003</v>
      </c>
      <c r="O4104">
        <v>24.895</v>
      </c>
      <c r="P4104">
        <v>25.658999999999999</v>
      </c>
    </row>
    <row r="4105" spans="1:16" x14ac:dyDescent="0.25">
      <c r="A4105" s="1">
        <v>44637.75</v>
      </c>
      <c r="B4105">
        <v>-3.1389999999999998</v>
      </c>
      <c r="C4105">
        <v>-2.44</v>
      </c>
      <c r="D4105">
        <v>-1.5549999999999999</v>
      </c>
      <c r="E4105">
        <v>-0.54400000000000004</v>
      </c>
      <c r="F4105">
        <v>-0.22900000000000001</v>
      </c>
      <c r="G4105">
        <v>-0.22900000000000001</v>
      </c>
      <c r="H4105">
        <v>-9.7000000000000003E-2</v>
      </c>
      <c r="I4105">
        <v>-0.10299999999999999</v>
      </c>
      <c r="J4105">
        <v>-0.105</v>
      </c>
      <c r="K4105">
        <v>-0.23799999999999999</v>
      </c>
      <c r="L4105">
        <v>-6.3559999999999999</v>
      </c>
      <c r="M4105">
        <v>91.789000000000001</v>
      </c>
      <c r="N4105">
        <v>7.8440000000000003</v>
      </c>
      <c r="O4105">
        <v>24.895</v>
      </c>
      <c r="P4105">
        <v>25.742999999999999</v>
      </c>
    </row>
    <row r="4106" spans="1:16" x14ac:dyDescent="0.25">
      <c r="A4106" s="1">
        <v>44637.791666666664</v>
      </c>
      <c r="B4106">
        <v>-3.0760000000000001</v>
      </c>
      <c r="C4106">
        <v>-2.3769999999999998</v>
      </c>
      <c r="D4106">
        <v>-1.5549999999999999</v>
      </c>
      <c r="E4106">
        <v>-0.54400000000000004</v>
      </c>
      <c r="F4106">
        <v>-0.22900000000000001</v>
      </c>
      <c r="G4106">
        <v>-0.22900000000000001</v>
      </c>
      <c r="H4106">
        <v>-9.7000000000000003E-2</v>
      </c>
      <c r="I4106">
        <v>-0.10299999999999999</v>
      </c>
      <c r="J4106">
        <v>-0.105</v>
      </c>
      <c r="K4106">
        <v>-0.17499999999999999</v>
      </c>
      <c r="L4106">
        <v>-6.7350000000000003</v>
      </c>
      <c r="M4106">
        <v>93.195999999999998</v>
      </c>
      <c r="N4106">
        <v>7.9290000000000003</v>
      </c>
      <c r="O4106">
        <v>24.895</v>
      </c>
      <c r="P4106">
        <v>25.658999999999999</v>
      </c>
    </row>
    <row r="4107" spans="1:16" x14ac:dyDescent="0.25">
      <c r="A4107" s="1">
        <v>44637.833333333336</v>
      </c>
      <c r="B4107">
        <v>-3.0129999999999999</v>
      </c>
      <c r="C4107">
        <v>-2.3769999999999998</v>
      </c>
      <c r="D4107">
        <v>-1.492</v>
      </c>
      <c r="E4107">
        <v>-0.54400000000000004</v>
      </c>
      <c r="F4107">
        <v>-0.22900000000000001</v>
      </c>
      <c r="G4107">
        <v>-0.22900000000000001</v>
      </c>
      <c r="H4107">
        <v>-9.7000000000000003E-2</v>
      </c>
      <c r="I4107">
        <v>-0.10299999999999999</v>
      </c>
      <c r="J4107">
        <v>-0.105</v>
      </c>
      <c r="K4107">
        <v>-0.23799999999999999</v>
      </c>
      <c r="L4107">
        <v>-6.4189999999999996</v>
      </c>
      <c r="M4107">
        <v>92.369</v>
      </c>
      <c r="N4107">
        <v>7.9290000000000003</v>
      </c>
      <c r="O4107">
        <v>24.895</v>
      </c>
      <c r="P4107">
        <v>25.658999999999999</v>
      </c>
    </row>
    <row r="4108" spans="1:16" x14ac:dyDescent="0.25">
      <c r="A4108" s="1">
        <v>44637.875</v>
      </c>
      <c r="B4108">
        <v>-2.8860000000000001</v>
      </c>
      <c r="C4108">
        <v>-2.3140000000000001</v>
      </c>
      <c r="D4108">
        <v>-1.492</v>
      </c>
      <c r="E4108">
        <v>-0.54400000000000004</v>
      </c>
      <c r="F4108">
        <v>-0.22900000000000001</v>
      </c>
      <c r="G4108">
        <v>-0.22900000000000001</v>
      </c>
      <c r="H4108">
        <v>-9.7000000000000003E-2</v>
      </c>
      <c r="I4108">
        <v>-0.10299999999999999</v>
      </c>
      <c r="J4108">
        <v>-0.105</v>
      </c>
      <c r="K4108">
        <v>-0.17499999999999999</v>
      </c>
      <c r="L4108">
        <v>-6.7350000000000003</v>
      </c>
      <c r="M4108">
        <v>92.753</v>
      </c>
      <c r="N4108">
        <v>7.9290000000000003</v>
      </c>
      <c r="O4108">
        <v>24.895</v>
      </c>
      <c r="P4108">
        <v>25.658999999999999</v>
      </c>
    </row>
    <row r="4109" spans="1:16" x14ac:dyDescent="0.25">
      <c r="A4109" s="1">
        <v>44637.916666666664</v>
      </c>
      <c r="B4109">
        <v>-2.823</v>
      </c>
      <c r="C4109">
        <v>-2.3140000000000001</v>
      </c>
      <c r="D4109">
        <v>-1.492</v>
      </c>
      <c r="E4109">
        <v>-0.54400000000000004</v>
      </c>
      <c r="F4109">
        <v>-0.22900000000000001</v>
      </c>
      <c r="G4109">
        <v>-0.22900000000000001</v>
      </c>
      <c r="H4109">
        <v>-9.7000000000000003E-2</v>
      </c>
      <c r="I4109">
        <v>-0.10299999999999999</v>
      </c>
      <c r="J4109">
        <v>-0.105</v>
      </c>
      <c r="K4109">
        <v>-0.17499999999999999</v>
      </c>
      <c r="L4109">
        <v>-6.9880000000000004</v>
      </c>
      <c r="M4109">
        <v>92.704999999999998</v>
      </c>
      <c r="N4109">
        <v>8.0139999999999993</v>
      </c>
      <c r="O4109">
        <v>24.895</v>
      </c>
      <c r="P4109">
        <v>25.658999999999999</v>
      </c>
    </row>
    <row r="4110" spans="1:16" x14ac:dyDescent="0.25">
      <c r="A4110" s="1">
        <v>44637.958333333336</v>
      </c>
      <c r="B4110">
        <v>-2.8860000000000001</v>
      </c>
      <c r="C4110">
        <v>-2.3140000000000001</v>
      </c>
      <c r="D4110">
        <v>-1.492</v>
      </c>
      <c r="E4110">
        <v>-0.54400000000000004</v>
      </c>
      <c r="F4110">
        <v>-0.22900000000000001</v>
      </c>
      <c r="G4110">
        <v>-0.22900000000000001</v>
      </c>
      <c r="H4110">
        <v>-9.7000000000000003E-2</v>
      </c>
      <c r="I4110">
        <v>-0.10299999999999999</v>
      </c>
      <c r="J4110">
        <v>-0.105</v>
      </c>
      <c r="K4110">
        <v>-0.17499999999999999</v>
      </c>
      <c r="L4110">
        <v>-7.4950000000000001</v>
      </c>
      <c r="M4110">
        <v>93.643000000000001</v>
      </c>
      <c r="N4110">
        <v>8.0139999999999993</v>
      </c>
      <c r="O4110">
        <v>24.895</v>
      </c>
      <c r="P4110">
        <v>25.658999999999999</v>
      </c>
    </row>
    <row r="4111" spans="1:16" x14ac:dyDescent="0.25">
      <c r="A4111" s="2">
        <v>44638</v>
      </c>
      <c r="B4111">
        <v>-2.8860000000000001</v>
      </c>
      <c r="C4111">
        <v>-2.2509999999999999</v>
      </c>
      <c r="D4111">
        <v>-1.4279999999999999</v>
      </c>
      <c r="E4111">
        <v>-0.54400000000000004</v>
      </c>
      <c r="F4111">
        <v>-0.22900000000000001</v>
      </c>
      <c r="G4111">
        <v>-0.22900000000000001</v>
      </c>
      <c r="H4111">
        <v>-9.7000000000000003E-2</v>
      </c>
      <c r="I4111">
        <v>-0.10299999999999999</v>
      </c>
      <c r="J4111">
        <v>-0.105</v>
      </c>
      <c r="K4111">
        <v>-0.23799999999999999</v>
      </c>
      <c r="L4111">
        <v>-7.6840000000000002</v>
      </c>
      <c r="M4111">
        <v>93.459000000000003</v>
      </c>
      <c r="N4111">
        <v>8.0980000000000008</v>
      </c>
      <c r="O4111">
        <v>24.895</v>
      </c>
      <c r="P4111">
        <v>25.658999999999999</v>
      </c>
    </row>
    <row r="4112" spans="1:16" x14ac:dyDescent="0.25">
      <c r="A4112" s="1">
        <v>44638.041666666664</v>
      </c>
      <c r="B4112">
        <v>-2.823</v>
      </c>
      <c r="C4112">
        <v>-2.2509999999999999</v>
      </c>
      <c r="D4112">
        <v>-1.4279999999999999</v>
      </c>
      <c r="E4112">
        <v>-0.54400000000000004</v>
      </c>
      <c r="F4112">
        <v>-0.22900000000000001</v>
      </c>
      <c r="G4112">
        <v>-0.22900000000000001</v>
      </c>
      <c r="H4112">
        <v>-9.7000000000000003E-2</v>
      </c>
      <c r="I4112">
        <v>-0.10299999999999999</v>
      </c>
      <c r="J4112">
        <v>-0.105</v>
      </c>
      <c r="K4112">
        <v>-0.17499999999999999</v>
      </c>
      <c r="L4112">
        <v>-7.9379999999999997</v>
      </c>
      <c r="M4112">
        <v>92.97</v>
      </c>
      <c r="N4112">
        <v>8.0980000000000008</v>
      </c>
      <c r="O4112">
        <v>24.895</v>
      </c>
      <c r="P4112">
        <v>25.574000000000002</v>
      </c>
    </row>
    <row r="4113" spans="1:16" x14ac:dyDescent="0.25">
      <c r="A4113" s="1">
        <v>44638.083333333336</v>
      </c>
      <c r="B4113">
        <v>-2.823</v>
      </c>
      <c r="C4113">
        <v>-2.2509999999999999</v>
      </c>
      <c r="D4113">
        <v>-1.4279999999999999</v>
      </c>
      <c r="E4113">
        <v>-0.54400000000000004</v>
      </c>
      <c r="F4113">
        <v>-0.22900000000000001</v>
      </c>
      <c r="G4113">
        <v>-0.22900000000000001</v>
      </c>
      <c r="H4113">
        <v>-9.7000000000000003E-2</v>
      </c>
      <c r="I4113">
        <v>-0.10299999999999999</v>
      </c>
      <c r="J4113">
        <v>-0.105</v>
      </c>
      <c r="K4113">
        <v>-0.17499999999999999</v>
      </c>
      <c r="L4113">
        <v>-7.3049999999999997</v>
      </c>
      <c r="M4113">
        <v>88.369</v>
      </c>
      <c r="N4113">
        <v>8.0980000000000008</v>
      </c>
      <c r="O4113">
        <v>24.98</v>
      </c>
      <c r="P4113">
        <v>25.658999999999999</v>
      </c>
    </row>
    <row r="4114" spans="1:16" x14ac:dyDescent="0.25">
      <c r="A4114" s="1">
        <v>44638.125</v>
      </c>
      <c r="B4114">
        <v>-2.823</v>
      </c>
      <c r="C4114">
        <v>-2.1869999999999998</v>
      </c>
      <c r="D4114">
        <v>-1.4279999999999999</v>
      </c>
      <c r="E4114">
        <v>-0.54400000000000004</v>
      </c>
      <c r="F4114">
        <v>-0.22900000000000001</v>
      </c>
      <c r="G4114">
        <v>-0.22900000000000001</v>
      </c>
      <c r="H4114">
        <v>-9.7000000000000003E-2</v>
      </c>
      <c r="I4114">
        <v>-0.10299999999999999</v>
      </c>
      <c r="J4114">
        <v>-0.105</v>
      </c>
      <c r="K4114">
        <v>-0.17499999999999999</v>
      </c>
      <c r="L4114">
        <v>-7.8109999999999999</v>
      </c>
      <c r="M4114">
        <v>91.078000000000003</v>
      </c>
      <c r="N4114">
        <v>8.1829999999999998</v>
      </c>
      <c r="O4114">
        <v>24.895</v>
      </c>
      <c r="P4114">
        <v>25.658999999999999</v>
      </c>
    </row>
    <row r="4115" spans="1:16" x14ac:dyDescent="0.25">
      <c r="A4115" s="1">
        <v>44638.166666666664</v>
      </c>
      <c r="B4115">
        <v>-2.823</v>
      </c>
      <c r="C4115">
        <v>-2.1869999999999998</v>
      </c>
      <c r="D4115">
        <v>-1.4279999999999999</v>
      </c>
      <c r="E4115">
        <v>-0.54400000000000004</v>
      </c>
      <c r="F4115">
        <v>-0.22900000000000001</v>
      </c>
      <c r="G4115">
        <v>-0.22900000000000001</v>
      </c>
      <c r="H4115">
        <v>-9.7000000000000003E-2</v>
      </c>
      <c r="I4115">
        <v>-0.10299999999999999</v>
      </c>
      <c r="J4115">
        <v>-0.105</v>
      </c>
      <c r="K4115">
        <v>-0.17499999999999999</v>
      </c>
      <c r="L4115">
        <v>-8.0009999999999994</v>
      </c>
      <c r="M4115">
        <v>91.927000000000007</v>
      </c>
      <c r="N4115">
        <v>8.1829999999999998</v>
      </c>
      <c r="O4115">
        <v>24.98</v>
      </c>
      <c r="P4115">
        <v>25.658999999999999</v>
      </c>
    </row>
    <row r="4116" spans="1:16" x14ac:dyDescent="0.25">
      <c r="A4116" s="1">
        <v>44638.208333333336</v>
      </c>
      <c r="B4116">
        <v>-2.823</v>
      </c>
      <c r="C4116">
        <v>-2.1240000000000001</v>
      </c>
      <c r="D4116">
        <v>-1.4279999999999999</v>
      </c>
      <c r="E4116">
        <v>-0.54400000000000004</v>
      </c>
      <c r="F4116">
        <v>-0.22900000000000001</v>
      </c>
      <c r="G4116">
        <v>-0.22900000000000001</v>
      </c>
      <c r="H4116">
        <v>-9.7000000000000003E-2</v>
      </c>
      <c r="I4116">
        <v>-0.10299999999999999</v>
      </c>
      <c r="J4116">
        <v>-0.105</v>
      </c>
      <c r="K4116">
        <v>-0.17499999999999999</v>
      </c>
      <c r="L4116">
        <v>-7.6840000000000002</v>
      </c>
      <c r="M4116">
        <v>91.986000000000004</v>
      </c>
      <c r="N4116">
        <v>8.2680000000000007</v>
      </c>
      <c r="O4116">
        <v>24.98</v>
      </c>
      <c r="P4116">
        <v>25.658999999999999</v>
      </c>
    </row>
    <row r="4117" spans="1:16" x14ac:dyDescent="0.25">
      <c r="A4117" s="1">
        <v>44638.25</v>
      </c>
      <c r="B4117">
        <v>-2.823</v>
      </c>
      <c r="C4117">
        <v>-2.1240000000000001</v>
      </c>
      <c r="D4117">
        <v>-1.365</v>
      </c>
      <c r="E4117">
        <v>-0.54400000000000004</v>
      </c>
      <c r="F4117">
        <v>-0.22900000000000001</v>
      </c>
      <c r="G4117">
        <v>-0.22900000000000001</v>
      </c>
      <c r="H4117">
        <v>-9.7000000000000003E-2</v>
      </c>
      <c r="I4117">
        <v>-0.10299999999999999</v>
      </c>
      <c r="J4117">
        <v>-0.105</v>
      </c>
      <c r="K4117">
        <v>-0.17499999999999999</v>
      </c>
      <c r="L4117">
        <v>-7.1779999999999999</v>
      </c>
      <c r="M4117">
        <v>89.572000000000003</v>
      </c>
      <c r="N4117">
        <v>8.2680000000000007</v>
      </c>
      <c r="O4117">
        <v>24.895</v>
      </c>
      <c r="P4117">
        <v>25.658999999999999</v>
      </c>
    </row>
    <row r="4118" spans="1:16" x14ac:dyDescent="0.25">
      <c r="A4118" s="1">
        <v>44638.291666666664</v>
      </c>
      <c r="B4118">
        <v>-2.76</v>
      </c>
      <c r="C4118">
        <v>-2.1240000000000001</v>
      </c>
      <c r="D4118">
        <v>-1.365</v>
      </c>
      <c r="E4118">
        <v>-0.54400000000000004</v>
      </c>
      <c r="F4118">
        <v>-0.22900000000000001</v>
      </c>
      <c r="G4118">
        <v>-0.16600000000000001</v>
      </c>
      <c r="H4118">
        <v>-9.7000000000000003E-2</v>
      </c>
      <c r="I4118">
        <v>-0.10299999999999999</v>
      </c>
      <c r="J4118">
        <v>-0.105</v>
      </c>
      <c r="K4118">
        <v>-0.17499999999999999</v>
      </c>
      <c r="L4118">
        <v>-6.9249999999999998</v>
      </c>
      <c r="M4118">
        <v>85.781000000000006</v>
      </c>
      <c r="N4118">
        <v>8.2680000000000007</v>
      </c>
      <c r="O4118">
        <v>24.895</v>
      </c>
      <c r="P4118">
        <v>25.658999999999999</v>
      </c>
    </row>
    <row r="4119" spans="1:16" x14ac:dyDescent="0.25">
      <c r="A4119" s="1">
        <v>44638.333333333336</v>
      </c>
      <c r="B4119">
        <v>-2.76</v>
      </c>
      <c r="C4119">
        <v>-2.1240000000000001</v>
      </c>
      <c r="D4119">
        <v>-1.365</v>
      </c>
      <c r="E4119">
        <v>-0.54400000000000004</v>
      </c>
      <c r="F4119">
        <v>-0.22900000000000001</v>
      </c>
      <c r="G4119">
        <v>-0.22900000000000001</v>
      </c>
      <c r="H4119">
        <v>-9.7000000000000003E-2</v>
      </c>
      <c r="I4119">
        <v>-0.10299999999999999</v>
      </c>
      <c r="J4119">
        <v>-0.105</v>
      </c>
      <c r="K4119">
        <v>-0.17499999999999999</v>
      </c>
      <c r="L4119">
        <v>-6.4820000000000002</v>
      </c>
      <c r="M4119">
        <v>83.197999999999993</v>
      </c>
      <c r="N4119">
        <v>8.3529999999999998</v>
      </c>
      <c r="O4119">
        <v>24.81</v>
      </c>
      <c r="P4119">
        <v>25.658999999999999</v>
      </c>
    </row>
    <row r="4120" spans="1:16" x14ac:dyDescent="0.25">
      <c r="A4120" s="1">
        <v>44638.375</v>
      </c>
      <c r="B4120">
        <v>-2.6960000000000002</v>
      </c>
      <c r="C4120">
        <v>-2.1240000000000001</v>
      </c>
      <c r="D4120">
        <v>-1.365</v>
      </c>
      <c r="E4120">
        <v>-0.54400000000000004</v>
      </c>
      <c r="F4120">
        <v>-0.22900000000000001</v>
      </c>
      <c r="G4120">
        <v>-0.22900000000000001</v>
      </c>
      <c r="H4120">
        <v>-9.7000000000000003E-2</v>
      </c>
      <c r="I4120">
        <v>-0.10299999999999999</v>
      </c>
      <c r="J4120">
        <v>-0.105</v>
      </c>
      <c r="K4120">
        <v>-0.17499999999999999</v>
      </c>
      <c r="L4120">
        <v>-6.9249999999999998</v>
      </c>
      <c r="M4120">
        <v>84.6</v>
      </c>
      <c r="N4120">
        <v>8.3529999999999998</v>
      </c>
      <c r="O4120">
        <v>24.895</v>
      </c>
      <c r="P4120">
        <v>25.658999999999999</v>
      </c>
    </row>
    <row r="4121" spans="1:16" x14ac:dyDescent="0.25">
      <c r="A4121" s="1">
        <v>44638.416666666664</v>
      </c>
      <c r="B4121">
        <v>-2.633</v>
      </c>
      <c r="C4121">
        <v>-2.0609999999999999</v>
      </c>
      <c r="D4121">
        <v>-1.365</v>
      </c>
      <c r="E4121">
        <v>-0.54400000000000004</v>
      </c>
      <c r="F4121">
        <v>-0.22900000000000001</v>
      </c>
      <c r="G4121">
        <v>-0.22900000000000001</v>
      </c>
      <c r="H4121">
        <v>-9.7000000000000003E-2</v>
      </c>
      <c r="I4121">
        <v>-0.10299999999999999</v>
      </c>
      <c r="J4121">
        <v>-0.105</v>
      </c>
      <c r="K4121">
        <v>-0.17499999999999999</v>
      </c>
      <c r="L4121">
        <v>-7.8109999999999999</v>
      </c>
      <c r="M4121">
        <v>85.921999999999997</v>
      </c>
      <c r="N4121">
        <v>8.4380000000000006</v>
      </c>
      <c r="O4121">
        <v>24.895</v>
      </c>
      <c r="P4121">
        <v>25.658999999999999</v>
      </c>
    </row>
    <row r="4122" spans="1:16" x14ac:dyDescent="0.25">
      <c r="A4122" s="1">
        <v>44638.458333333336</v>
      </c>
      <c r="B4122">
        <v>-2.57</v>
      </c>
      <c r="C4122">
        <v>-2.0609999999999999</v>
      </c>
      <c r="D4122">
        <v>-1.302</v>
      </c>
      <c r="E4122">
        <v>-0.48099999999999998</v>
      </c>
      <c r="F4122">
        <v>-0.22900000000000001</v>
      </c>
      <c r="G4122">
        <v>-0.22900000000000001</v>
      </c>
      <c r="H4122">
        <v>-9.7000000000000003E-2</v>
      </c>
      <c r="I4122">
        <v>-0.10299999999999999</v>
      </c>
      <c r="J4122">
        <v>-0.105</v>
      </c>
      <c r="K4122">
        <v>-0.17499999999999999</v>
      </c>
      <c r="L4122">
        <v>-6.0389999999999997</v>
      </c>
      <c r="M4122">
        <v>78.245999999999995</v>
      </c>
      <c r="N4122">
        <v>8.4380000000000006</v>
      </c>
      <c r="O4122">
        <v>24.81</v>
      </c>
      <c r="P4122">
        <v>25.658999999999999</v>
      </c>
    </row>
    <row r="4123" spans="1:16" x14ac:dyDescent="0.25">
      <c r="A4123" s="1">
        <v>44638.5</v>
      </c>
      <c r="B4123">
        <v>-2.57</v>
      </c>
      <c r="C4123">
        <v>-2.0609999999999999</v>
      </c>
      <c r="D4123">
        <v>-1.302</v>
      </c>
      <c r="E4123">
        <v>-0.48099999999999998</v>
      </c>
      <c r="F4123">
        <v>-0.22900000000000001</v>
      </c>
      <c r="G4123">
        <v>-0.22900000000000001</v>
      </c>
      <c r="H4123">
        <v>-9.7000000000000003E-2</v>
      </c>
      <c r="I4123">
        <v>-0.10299999999999999</v>
      </c>
      <c r="J4123">
        <v>-0.105</v>
      </c>
      <c r="K4123">
        <v>-0.17499999999999999</v>
      </c>
      <c r="L4123">
        <v>-6.4820000000000002</v>
      </c>
      <c r="M4123">
        <v>82.903000000000006</v>
      </c>
      <c r="N4123">
        <v>8.4380000000000006</v>
      </c>
      <c r="O4123">
        <v>24.81</v>
      </c>
      <c r="P4123">
        <v>25.658999999999999</v>
      </c>
    </row>
    <row r="4124" spans="1:16" x14ac:dyDescent="0.25">
      <c r="A4124" s="1">
        <v>44638.541666666664</v>
      </c>
      <c r="B4124">
        <v>-2.5070000000000001</v>
      </c>
      <c r="C4124">
        <v>-1.998</v>
      </c>
      <c r="D4124">
        <v>-1.302</v>
      </c>
      <c r="E4124">
        <v>-0.48099999999999998</v>
      </c>
      <c r="F4124">
        <v>-0.22900000000000001</v>
      </c>
      <c r="G4124">
        <v>-0.22900000000000001</v>
      </c>
      <c r="H4124">
        <v>-9.7000000000000003E-2</v>
      </c>
      <c r="I4124">
        <v>-0.10299999999999999</v>
      </c>
      <c r="J4124">
        <v>-0.105</v>
      </c>
      <c r="K4124">
        <v>-0.17499999999999999</v>
      </c>
      <c r="L4124">
        <v>-5.5970000000000004</v>
      </c>
      <c r="M4124">
        <v>83.052000000000007</v>
      </c>
      <c r="N4124">
        <v>8.5229999999999997</v>
      </c>
      <c r="O4124">
        <v>24.895</v>
      </c>
      <c r="P4124">
        <v>25.658999999999999</v>
      </c>
    </row>
    <row r="4125" spans="1:16" x14ac:dyDescent="0.25">
      <c r="A4125" s="1">
        <v>44638.583333333336</v>
      </c>
      <c r="B4125">
        <v>-2.4430000000000001</v>
      </c>
      <c r="C4125">
        <v>-1.998</v>
      </c>
      <c r="D4125">
        <v>-1.302</v>
      </c>
      <c r="E4125">
        <v>-0.48099999999999998</v>
      </c>
      <c r="F4125">
        <v>-0.22900000000000001</v>
      </c>
      <c r="G4125">
        <v>-0.22900000000000001</v>
      </c>
      <c r="H4125">
        <v>-9.7000000000000003E-2</v>
      </c>
      <c r="I4125">
        <v>-0.10299999999999999</v>
      </c>
      <c r="J4125">
        <v>-0.105</v>
      </c>
      <c r="K4125">
        <v>-0.17499999999999999</v>
      </c>
      <c r="L4125">
        <v>-6.2919999999999998</v>
      </c>
      <c r="M4125">
        <v>88.402000000000001</v>
      </c>
      <c r="N4125">
        <v>8.5229999999999997</v>
      </c>
      <c r="O4125">
        <v>24.895</v>
      </c>
      <c r="P4125">
        <v>25.658999999999999</v>
      </c>
    </row>
    <row r="4126" spans="1:16" x14ac:dyDescent="0.25">
      <c r="A4126" s="1">
        <v>44638.625</v>
      </c>
      <c r="B4126">
        <v>-2.4430000000000001</v>
      </c>
      <c r="C4126">
        <v>-1.9350000000000001</v>
      </c>
      <c r="D4126">
        <v>-1.302</v>
      </c>
      <c r="E4126">
        <v>-0.48099999999999998</v>
      </c>
      <c r="F4126">
        <v>-0.22900000000000001</v>
      </c>
      <c r="G4126">
        <v>-0.22900000000000001</v>
      </c>
      <c r="H4126">
        <v>-9.7000000000000003E-2</v>
      </c>
      <c r="I4126">
        <v>-0.10299999999999999</v>
      </c>
      <c r="J4126">
        <v>-0.105</v>
      </c>
      <c r="K4126">
        <v>-0.17499999999999999</v>
      </c>
      <c r="L4126">
        <v>-6.2290000000000001</v>
      </c>
      <c r="M4126">
        <v>93.438999999999993</v>
      </c>
      <c r="N4126">
        <v>8.5229999999999997</v>
      </c>
      <c r="O4126">
        <v>24.895</v>
      </c>
      <c r="P4126">
        <v>25.658999999999999</v>
      </c>
    </row>
    <row r="4127" spans="1:16" x14ac:dyDescent="0.25">
      <c r="A4127" s="1">
        <v>44638.666666666664</v>
      </c>
      <c r="B4127">
        <v>-2.38</v>
      </c>
      <c r="C4127">
        <v>-1.9350000000000001</v>
      </c>
      <c r="D4127">
        <v>-1.302</v>
      </c>
      <c r="E4127">
        <v>-0.48099999999999998</v>
      </c>
      <c r="F4127">
        <v>-0.22900000000000001</v>
      </c>
      <c r="G4127">
        <v>-0.22900000000000001</v>
      </c>
      <c r="H4127">
        <v>-9.7000000000000003E-2</v>
      </c>
      <c r="I4127">
        <v>-0.10299999999999999</v>
      </c>
      <c r="J4127">
        <v>-0.105</v>
      </c>
      <c r="K4127">
        <v>-0.23799999999999999</v>
      </c>
      <c r="L4127">
        <v>-6.1660000000000004</v>
      </c>
      <c r="M4127">
        <v>97.885000000000005</v>
      </c>
      <c r="N4127">
        <v>8.5229999999999997</v>
      </c>
      <c r="O4127">
        <v>24.895</v>
      </c>
      <c r="P4127">
        <v>25.658999999999999</v>
      </c>
    </row>
    <row r="4128" spans="1:16" x14ac:dyDescent="0.25">
      <c r="A4128" s="1">
        <v>44638.708333333336</v>
      </c>
      <c r="B4128">
        <v>-2.38</v>
      </c>
      <c r="C4128">
        <v>-1.871</v>
      </c>
      <c r="D4128">
        <v>-1.2390000000000001</v>
      </c>
      <c r="E4128">
        <v>-0.48099999999999998</v>
      </c>
      <c r="F4128">
        <v>-0.22900000000000001</v>
      </c>
      <c r="G4128">
        <v>-0.22900000000000001</v>
      </c>
      <c r="H4128">
        <v>-9.7000000000000003E-2</v>
      </c>
      <c r="I4128">
        <v>-0.10299999999999999</v>
      </c>
      <c r="J4128">
        <v>-0.105</v>
      </c>
      <c r="K4128">
        <v>-0.17499999999999999</v>
      </c>
      <c r="L4128">
        <v>-5.85</v>
      </c>
      <c r="M4128">
        <v>98.096000000000004</v>
      </c>
      <c r="N4128">
        <v>8.6069999999999993</v>
      </c>
      <c r="O4128">
        <v>24.895</v>
      </c>
      <c r="P4128">
        <v>25.658999999999999</v>
      </c>
    </row>
    <row r="4129" spans="1:16" x14ac:dyDescent="0.25">
      <c r="A4129" s="1">
        <v>44638.75</v>
      </c>
      <c r="B4129">
        <v>-2.38</v>
      </c>
      <c r="C4129">
        <v>-1.871</v>
      </c>
      <c r="D4129">
        <v>-1.2390000000000001</v>
      </c>
      <c r="E4129">
        <v>-0.48099999999999998</v>
      </c>
      <c r="F4129">
        <v>-0.22900000000000001</v>
      </c>
      <c r="G4129">
        <v>-0.22900000000000001</v>
      </c>
      <c r="H4129">
        <v>-9.7000000000000003E-2</v>
      </c>
      <c r="I4129">
        <v>-0.10299999999999999</v>
      </c>
      <c r="J4129">
        <v>-0.105</v>
      </c>
      <c r="K4129">
        <v>-0.17499999999999999</v>
      </c>
      <c r="L4129">
        <v>-5.5970000000000004</v>
      </c>
      <c r="M4129">
        <v>99.477999999999994</v>
      </c>
      <c r="N4129">
        <v>8.6069999999999993</v>
      </c>
      <c r="O4129">
        <v>24.81</v>
      </c>
      <c r="P4129">
        <v>25.658999999999999</v>
      </c>
    </row>
    <row r="4130" spans="1:16" x14ac:dyDescent="0.25">
      <c r="A4130" s="1">
        <v>44638.791666666664</v>
      </c>
      <c r="B4130">
        <v>-2.3170000000000002</v>
      </c>
      <c r="C4130">
        <v>-1.871</v>
      </c>
      <c r="D4130">
        <v>-1.2390000000000001</v>
      </c>
      <c r="E4130">
        <v>-0.48099999999999998</v>
      </c>
      <c r="F4130">
        <v>-0.22900000000000001</v>
      </c>
      <c r="G4130">
        <v>-0.22900000000000001</v>
      </c>
      <c r="H4130">
        <v>-9.7000000000000003E-2</v>
      </c>
      <c r="I4130">
        <v>-0.10299999999999999</v>
      </c>
      <c r="J4130">
        <v>-0.105</v>
      </c>
      <c r="K4130">
        <v>-0.17499999999999999</v>
      </c>
      <c r="L4130">
        <v>-5.0270000000000001</v>
      </c>
      <c r="M4130">
        <v>100</v>
      </c>
      <c r="N4130">
        <v>8.6920000000000002</v>
      </c>
      <c r="O4130">
        <v>24.895</v>
      </c>
      <c r="P4130">
        <v>25.658999999999999</v>
      </c>
    </row>
    <row r="4131" spans="1:16" x14ac:dyDescent="0.25">
      <c r="A4131" s="1">
        <v>44638.833333333336</v>
      </c>
      <c r="B4131">
        <v>-2.3170000000000002</v>
      </c>
      <c r="C4131">
        <v>-1.8080000000000001</v>
      </c>
      <c r="D4131">
        <v>-1.2390000000000001</v>
      </c>
      <c r="E4131">
        <v>-0.48099999999999998</v>
      </c>
      <c r="F4131">
        <v>-0.22900000000000001</v>
      </c>
      <c r="G4131">
        <v>-0.22900000000000001</v>
      </c>
      <c r="H4131">
        <v>-9.7000000000000003E-2</v>
      </c>
      <c r="I4131">
        <v>-0.10299999999999999</v>
      </c>
      <c r="J4131">
        <v>-0.105</v>
      </c>
      <c r="K4131">
        <v>-0.17499999999999999</v>
      </c>
      <c r="L4131">
        <v>-4.6479999999999997</v>
      </c>
      <c r="M4131">
        <v>100</v>
      </c>
      <c r="N4131">
        <v>8.6920000000000002</v>
      </c>
      <c r="O4131">
        <v>24.895</v>
      </c>
      <c r="P4131">
        <v>25.658999999999999</v>
      </c>
    </row>
    <row r="4132" spans="1:16" x14ac:dyDescent="0.25">
      <c r="A4132" s="1">
        <v>44638.875</v>
      </c>
      <c r="B4132">
        <v>-2.254</v>
      </c>
      <c r="C4132">
        <v>-1.8080000000000001</v>
      </c>
      <c r="D4132">
        <v>-1.2390000000000001</v>
      </c>
      <c r="E4132">
        <v>-0.48099999999999998</v>
      </c>
      <c r="F4132">
        <v>-0.22900000000000001</v>
      </c>
      <c r="G4132">
        <v>-0.22900000000000001</v>
      </c>
      <c r="H4132">
        <v>-9.7000000000000003E-2</v>
      </c>
      <c r="I4132">
        <v>-0.10299999999999999</v>
      </c>
      <c r="J4132">
        <v>-0.105</v>
      </c>
      <c r="K4132">
        <v>-0.17499999999999999</v>
      </c>
      <c r="L4132">
        <v>-4.1420000000000003</v>
      </c>
      <c r="M4132">
        <v>98.881</v>
      </c>
      <c r="N4132">
        <v>8.6920000000000002</v>
      </c>
      <c r="O4132">
        <v>24.895</v>
      </c>
      <c r="P4132">
        <v>25.658999999999999</v>
      </c>
    </row>
    <row r="4133" spans="1:16" x14ac:dyDescent="0.25">
      <c r="A4133" s="1">
        <v>44638.916666666664</v>
      </c>
      <c r="B4133">
        <v>-2.254</v>
      </c>
      <c r="C4133">
        <v>-1.8080000000000001</v>
      </c>
      <c r="D4133">
        <v>-1.2390000000000001</v>
      </c>
      <c r="E4133">
        <v>-0.48099999999999998</v>
      </c>
      <c r="F4133">
        <v>-0.22900000000000001</v>
      </c>
      <c r="G4133">
        <v>-0.22900000000000001</v>
      </c>
      <c r="H4133">
        <v>-9.7000000000000003E-2</v>
      </c>
      <c r="I4133">
        <v>-0.10299999999999999</v>
      </c>
      <c r="J4133">
        <v>-0.105</v>
      </c>
      <c r="K4133">
        <v>-0.17499999999999999</v>
      </c>
      <c r="L4133">
        <v>-4.0789999999999997</v>
      </c>
      <c r="M4133">
        <v>98.152000000000001</v>
      </c>
      <c r="N4133">
        <v>8.7769999999999992</v>
      </c>
      <c r="O4133">
        <v>24.895</v>
      </c>
      <c r="P4133">
        <v>25.658999999999999</v>
      </c>
    </row>
    <row r="4134" spans="1:16" x14ac:dyDescent="0.25">
      <c r="A4134" s="1">
        <v>44638.958333333336</v>
      </c>
      <c r="B4134">
        <v>-2.254</v>
      </c>
      <c r="C4134">
        <v>-1.8080000000000001</v>
      </c>
      <c r="D4134">
        <v>-1.1759999999999999</v>
      </c>
      <c r="E4134">
        <v>-0.48099999999999998</v>
      </c>
      <c r="F4134">
        <v>-0.22900000000000001</v>
      </c>
      <c r="G4134">
        <v>-0.22900000000000001</v>
      </c>
      <c r="H4134">
        <v>-9.7000000000000003E-2</v>
      </c>
      <c r="I4134">
        <v>-0.10299999999999999</v>
      </c>
      <c r="J4134">
        <v>-0.105</v>
      </c>
      <c r="K4134">
        <v>-0.17499999999999999</v>
      </c>
      <c r="L4134">
        <v>-3.6360000000000001</v>
      </c>
      <c r="M4134">
        <v>95.863</v>
      </c>
      <c r="N4134">
        <v>8.7769999999999992</v>
      </c>
      <c r="O4134">
        <v>24.895</v>
      </c>
      <c r="P4134">
        <v>25.658999999999999</v>
      </c>
    </row>
    <row r="4135" spans="1:16" x14ac:dyDescent="0.25">
      <c r="A4135" s="2">
        <v>44639</v>
      </c>
      <c r="B4135">
        <v>-2.254</v>
      </c>
      <c r="C4135">
        <v>-1.8080000000000001</v>
      </c>
      <c r="D4135">
        <v>-1.1759999999999999</v>
      </c>
      <c r="E4135">
        <v>-0.48099999999999998</v>
      </c>
      <c r="F4135">
        <v>-0.22900000000000001</v>
      </c>
      <c r="G4135">
        <v>-0.22900000000000001</v>
      </c>
      <c r="H4135">
        <v>-9.7000000000000003E-2</v>
      </c>
      <c r="I4135">
        <v>-0.10299999999999999</v>
      </c>
      <c r="J4135">
        <v>-0.105</v>
      </c>
      <c r="K4135">
        <v>-0.17499999999999999</v>
      </c>
      <c r="L4135">
        <v>-3.4470000000000001</v>
      </c>
      <c r="M4135">
        <v>95.171000000000006</v>
      </c>
      <c r="N4135">
        <v>8.7769999999999992</v>
      </c>
      <c r="O4135">
        <v>24.895</v>
      </c>
      <c r="P4135">
        <v>25.658999999999999</v>
      </c>
    </row>
    <row r="4136" spans="1:16" x14ac:dyDescent="0.25">
      <c r="A4136" s="1">
        <v>44639.041666666664</v>
      </c>
      <c r="B4136">
        <v>-2.254</v>
      </c>
      <c r="C4136">
        <v>-1.7450000000000001</v>
      </c>
      <c r="D4136">
        <v>-1.1759999999999999</v>
      </c>
      <c r="E4136">
        <v>-0.48099999999999998</v>
      </c>
      <c r="F4136">
        <v>-0.22900000000000001</v>
      </c>
      <c r="G4136">
        <v>-0.22900000000000001</v>
      </c>
      <c r="H4136">
        <v>-9.7000000000000003E-2</v>
      </c>
      <c r="I4136">
        <v>-0.10299999999999999</v>
      </c>
      <c r="J4136">
        <v>-0.105</v>
      </c>
      <c r="K4136">
        <v>-0.17499999999999999</v>
      </c>
      <c r="L4136">
        <v>-3.194</v>
      </c>
      <c r="M4136">
        <v>94.611000000000004</v>
      </c>
      <c r="N4136">
        <v>8.7769999999999992</v>
      </c>
      <c r="O4136">
        <v>24.895</v>
      </c>
      <c r="P4136">
        <v>25.658999999999999</v>
      </c>
    </row>
    <row r="4137" spans="1:16" x14ac:dyDescent="0.25">
      <c r="A4137" s="1">
        <v>44639.083333333336</v>
      </c>
      <c r="B4137">
        <v>-2.254</v>
      </c>
      <c r="C4137">
        <v>-1.7450000000000001</v>
      </c>
      <c r="D4137">
        <v>-1.1759999999999999</v>
      </c>
      <c r="E4137">
        <v>-0.48099999999999998</v>
      </c>
      <c r="F4137">
        <v>-0.22900000000000001</v>
      </c>
      <c r="G4137">
        <v>-0.22900000000000001</v>
      </c>
      <c r="H4137">
        <v>-3.4000000000000002E-2</v>
      </c>
      <c r="I4137">
        <v>-0.10299999999999999</v>
      </c>
      <c r="J4137">
        <v>-0.105</v>
      </c>
      <c r="K4137">
        <v>-0.17499999999999999</v>
      </c>
      <c r="L4137">
        <v>-3.4470000000000001</v>
      </c>
      <c r="M4137">
        <v>95.156999999999996</v>
      </c>
      <c r="N4137">
        <v>8.8620000000000001</v>
      </c>
      <c r="O4137">
        <v>24.895</v>
      </c>
      <c r="P4137">
        <v>25.658999999999999</v>
      </c>
    </row>
    <row r="4138" spans="1:16" x14ac:dyDescent="0.25">
      <c r="A4138" s="1">
        <v>44639.125</v>
      </c>
      <c r="B4138">
        <v>-2.19</v>
      </c>
      <c r="C4138">
        <v>-1.7450000000000001</v>
      </c>
      <c r="D4138">
        <v>-1.1759999999999999</v>
      </c>
      <c r="E4138">
        <v>-0.48099999999999998</v>
      </c>
      <c r="F4138">
        <v>-0.22900000000000001</v>
      </c>
      <c r="G4138">
        <v>-0.22900000000000001</v>
      </c>
      <c r="H4138">
        <v>-9.7000000000000003E-2</v>
      </c>
      <c r="I4138">
        <v>-0.10299999999999999</v>
      </c>
      <c r="J4138">
        <v>-0.105</v>
      </c>
      <c r="K4138">
        <v>-0.17499999999999999</v>
      </c>
      <c r="L4138">
        <v>-3.4470000000000001</v>
      </c>
      <c r="M4138">
        <v>94.710999999999999</v>
      </c>
      <c r="N4138">
        <v>8.8620000000000001</v>
      </c>
      <c r="O4138">
        <v>24.895</v>
      </c>
      <c r="P4138">
        <v>25.574000000000002</v>
      </c>
    </row>
    <row r="4139" spans="1:16" x14ac:dyDescent="0.25">
      <c r="A4139" s="1">
        <v>44639.166666666664</v>
      </c>
      <c r="B4139">
        <v>-2.19</v>
      </c>
      <c r="C4139">
        <v>-1.7450000000000001</v>
      </c>
      <c r="D4139">
        <v>-1.1759999999999999</v>
      </c>
      <c r="E4139">
        <v>-0.48099999999999998</v>
      </c>
      <c r="F4139">
        <v>-0.22900000000000001</v>
      </c>
      <c r="G4139">
        <v>-0.22900000000000001</v>
      </c>
      <c r="H4139">
        <v>-9.7000000000000003E-2</v>
      </c>
      <c r="I4139">
        <v>-0.10299999999999999</v>
      </c>
      <c r="J4139">
        <v>-0.105</v>
      </c>
      <c r="K4139">
        <v>-0.17499999999999999</v>
      </c>
      <c r="L4139">
        <v>-3.51</v>
      </c>
      <c r="M4139">
        <v>94.846999999999994</v>
      </c>
      <c r="N4139">
        <v>8.8620000000000001</v>
      </c>
      <c r="O4139">
        <v>24.895</v>
      </c>
      <c r="P4139">
        <v>25.574000000000002</v>
      </c>
    </row>
    <row r="4140" spans="1:16" x14ac:dyDescent="0.25">
      <c r="A4140" s="1">
        <v>44639.208333333336</v>
      </c>
      <c r="B4140">
        <v>-2.19</v>
      </c>
      <c r="C4140">
        <v>-1.7450000000000001</v>
      </c>
      <c r="D4140">
        <v>-1.1759999999999999</v>
      </c>
      <c r="E4140">
        <v>-0.48099999999999998</v>
      </c>
      <c r="F4140">
        <v>-0.22900000000000001</v>
      </c>
      <c r="G4140">
        <v>-0.22900000000000001</v>
      </c>
      <c r="H4140">
        <v>-9.7000000000000003E-2</v>
      </c>
      <c r="I4140">
        <v>-0.10299999999999999</v>
      </c>
      <c r="J4140">
        <v>-0.105</v>
      </c>
      <c r="K4140">
        <v>-0.17499999999999999</v>
      </c>
      <c r="L4140">
        <v>-3.573</v>
      </c>
      <c r="M4140">
        <v>94.834999999999994</v>
      </c>
      <c r="N4140">
        <v>8.9469999999999992</v>
      </c>
      <c r="O4140">
        <v>24.895</v>
      </c>
      <c r="P4140">
        <v>25.658999999999999</v>
      </c>
    </row>
    <row r="4141" spans="1:16" x14ac:dyDescent="0.25">
      <c r="A4141" s="1">
        <v>44639.25</v>
      </c>
      <c r="B4141">
        <v>-2.19</v>
      </c>
      <c r="C4141">
        <v>-1.6819999999999999</v>
      </c>
      <c r="D4141">
        <v>-1.113</v>
      </c>
      <c r="E4141">
        <v>-0.41799999999999998</v>
      </c>
      <c r="F4141">
        <v>-0.22900000000000001</v>
      </c>
      <c r="G4141">
        <v>-0.22900000000000001</v>
      </c>
      <c r="H4141">
        <v>-9.7000000000000003E-2</v>
      </c>
      <c r="I4141">
        <v>-0.10299999999999999</v>
      </c>
      <c r="J4141">
        <v>-0.105</v>
      </c>
      <c r="K4141">
        <v>-0.17499999999999999</v>
      </c>
      <c r="L4141">
        <v>-3.8889999999999998</v>
      </c>
      <c r="M4141">
        <v>94.18</v>
      </c>
      <c r="N4141">
        <v>8.9469999999999992</v>
      </c>
      <c r="O4141">
        <v>24.895</v>
      </c>
      <c r="P4141">
        <v>25.574000000000002</v>
      </c>
    </row>
    <row r="4142" spans="1:16" x14ac:dyDescent="0.25">
      <c r="A4142" s="1">
        <v>44639.291666666664</v>
      </c>
      <c r="B4142">
        <v>-2.19</v>
      </c>
      <c r="C4142">
        <v>-1.6819999999999999</v>
      </c>
      <c r="D4142">
        <v>-1.113</v>
      </c>
      <c r="E4142">
        <v>-0.48099999999999998</v>
      </c>
      <c r="F4142">
        <v>-0.22900000000000001</v>
      </c>
      <c r="G4142">
        <v>-0.22900000000000001</v>
      </c>
      <c r="H4142">
        <v>-9.7000000000000003E-2</v>
      </c>
      <c r="I4142">
        <v>-0.10299999999999999</v>
      </c>
      <c r="J4142">
        <v>-0.105</v>
      </c>
      <c r="K4142">
        <v>-0.17499999999999999</v>
      </c>
      <c r="L4142">
        <v>-3.8260000000000001</v>
      </c>
      <c r="M4142">
        <v>93.004000000000005</v>
      </c>
      <c r="N4142">
        <v>9.032</v>
      </c>
      <c r="O4142">
        <v>24.895</v>
      </c>
      <c r="P4142">
        <v>25.658999999999999</v>
      </c>
    </row>
    <row r="4143" spans="1:16" x14ac:dyDescent="0.25">
      <c r="A4143" s="1">
        <v>44639.333333333336</v>
      </c>
      <c r="B4143">
        <v>-2.1269999999999998</v>
      </c>
      <c r="C4143">
        <v>-1.6819999999999999</v>
      </c>
      <c r="D4143">
        <v>-1.113</v>
      </c>
      <c r="E4143">
        <v>-0.41799999999999998</v>
      </c>
      <c r="F4143">
        <v>-0.22900000000000001</v>
      </c>
      <c r="G4143">
        <v>-0.22900000000000001</v>
      </c>
      <c r="H4143">
        <v>-9.7000000000000003E-2</v>
      </c>
      <c r="I4143">
        <v>-0.10299999999999999</v>
      </c>
      <c r="J4143">
        <v>-0.105</v>
      </c>
      <c r="K4143">
        <v>-0.17499999999999999</v>
      </c>
      <c r="L4143">
        <v>-3.4470000000000001</v>
      </c>
      <c r="M4143">
        <v>88.617000000000004</v>
      </c>
      <c r="N4143">
        <v>8.9469999999999992</v>
      </c>
      <c r="O4143">
        <v>24.895</v>
      </c>
      <c r="P4143">
        <v>25.658999999999999</v>
      </c>
    </row>
    <row r="4144" spans="1:16" x14ac:dyDescent="0.25">
      <c r="A4144" s="1">
        <v>44639.375</v>
      </c>
      <c r="B4144">
        <v>-2.1269999999999998</v>
      </c>
      <c r="C4144">
        <v>-1.6819999999999999</v>
      </c>
      <c r="D4144">
        <v>-1.113</v>
      </c>
      <c r="E4144">
        <v>-0.41799999999999998</v>
      </c>
      <c r="F4144">
        <v>-0.22900000000000001</v>
      </c>
      <c r="G4144">
        <v>-0.22900000000000001</v>
      </c>
      <c r="H4144">
        <v>-9.7000000000000003E-2</v>
      </c>
      <c r="I4144">
        <v>-0.10299999999999999</v>
      </c>
      <c r="J4144">
        <v>-0.105</v>
      </c>
      <c r="K4144">
        <v>-0.17499999999999999</v>
      </c>
      <c r="L4144">
        <v>-3.383</v>
      </c>
      <c r="M4144">
        <v>84.912000000000006</v>
      </c>
      <c r="N4144">
        <v>9.032</v>
      </c>
      <c r="O4144">
        <v>24.895</v>
      </c>
      <c r="P4144">
        <v>25.574000000000002</v>
      </c>
    </row>
    <row r="4145" spans="1:16" x14ac:dyDescent="0.25">
      <c r="A4145" s="1">
        <v>44639.416666666664</v>
      </c>
      <c r="B4145">
        <v>-2.0640000000000001</v>
      </c>
      <c r="C4145">
        <v>-1.6819999999999999</v>
      </c>
      <c r="D4145">
        <v>-1.113</v>
      </c>
      <c r="E4145">
        <v>-0.48099999999999998</v>
      </c>
      <c r="F4145">
        <v>-0.22900000000000001</v>
      </c>
      <c r="G4145">
        <v>-0.22900000000000001</v>
      </c>
      <c r="H4145">
        <v>-9.7000000000000003E-2</v>
      </c>
      <c r="I4145">
        <v>-0.10299999999999999</v>
      </c>
      <c r="J4145">
        <v>-0.105</v>
      </c>
      <c r="K4145">
        <v>-0.17499999999999999</v>
      </c>
      <c r="L4145">
        <v>-2.625</v>
      </c>
      <c r="M4145">
        <v>80.576999999999998</v>
      </c>
      <c r="N4145">
        <v>9.032</v>
      </c>
      <c r="O4145">
        <v>24.81</v>
      </c>
      <c r="P4145">
        <v>25.658999999999999</v>
      </c>
    </row>
    <row r="4146" spans="1:16" x14ac:dyDescent="0.25">
      <c r="A4146" s="1">
        <v>44639.458333333336</v>
      </c>
      <c r="B4146">
        <v>-2.0009999999999999</v>
      </c>
      <c r="C4146">
        <v>-1.619</v>
      </c>
      <c r="D4146">
        <v>-1.113</v>
      </c>
      <c r="E4146">
        <v>-0.41799999999999998</v>
      </c>
      <c r="F4146">
        <v>-0.22900000000000001</v>
      </c>
      <c r="G4146">
        <v>-0.22900000000000001</v>
      </c>
      <c r="H4146">
        <v>-9.7000000000000003E-2</v>
      </c>
      <c r="I4146">
        <v>-0.10299999999999999</v>
      </c>
      <c r="J4146">
        <v>-0.105</v>
      </c>
      <c r="K4146">
        <v>-0.17499999999999999</v>
      </c>
      <c r="L4146">
        <v>-1.6759999999999999</v>
      </c>
      <c r="M4146">
        <v>74.468000000000004</v>
      </c>
      <c r="N4146">
        <v>9.032</v>
      </c>
      <c r="O4146">
        <v>24.81</v>
      </c>
      <c r="P4146">
        <v>25.658999999999999</v>
      </c>
    </row>
    <row r="4147" spans="1:16" x14ac:dyDescent="0.25">
      <c r="A4147" s="1">
        <v>44639.5</v>
      </c>
      <c r="B4147">
        <v>-2.0009999999999999</v>
      </c>
      <c r="C4147">
        <v>-1.619</v>
      </c>
      <c r="D4147">
        <v>-1.113</v>
      </c>
      <c r="E4147">
        <v>-0.48099999999999998</v>
      </c>
      <c r="F4147">
        <v>-0.22900000000000001</v>
      </c>
      <c r="G4147">
        <v>-0.22900000000000001</v>
      </c>
      <c r="H4147">
        <v>-9.7000000000000003E-2</v>
      </c>
      <c r="I4147">
        <v>-0.10299999999999999</v>
      </c>
      <c r="J4147">
        <v>-0.105</v>
      </c>
      <c r="K4147">
        <v>-0.17499999999999999</v>
      </c>
      <c r="L4147">
        <v>0.66200000000000003</v>
      </c>
      <c r="M4147">
        <v>67.004999999999995</v>
      </c>
      <c r="N4147">
        <v>9.1159999999999997</v>
      </c>
      <c r="O4147">
        <v>24.81</v>
      </c>
      <c r="P4147">
        <v>25.574000000000002</v>
      </c>
    </row>
    <row r="4148" spans="1:16" x14ac:dyDescent="0.25">
      <c r="A4148" s="1">
        <v>44639.541666666664</v>
      </c>
      <c r="B4148">
        <v>-1.9370000000000001</v>
      </c>
      <c r="C4148">
        <v>-1.619</v>
      </c>
      <c r="D4148">
        <v>-1.0489999999999999</v>
      </c>
      <c r="E4148">
        <v>-0.41799999999999998</v>
      </c>
      <c r="F4148">
        <v>-0.22900000000000001</v>
      </c>
      <c r="G4148">
        <v>-0.22900000000000001</v>
      </c>
      <c r="H4148">
        <v>-9.7000000000000003E-2</v>
      </c>
      <c r="I4148">
        <v>-0.10299999999999999</v>
      </c>
      <c r="J4148">
        <v>-0.105</v>
      </c>
      <c r="K4148">
        <v>-0.17499999999999999</v>
      </c>
      <c r="L4148">
        <v>-0.66500000000000004</v>
      </c>
      <c r="M4148">
        <v>72.38</v>
      </c>
      <c r="N4148">
        <v>9.1159999999999997</v>
      </c>
      <c r="O4148">
        <v>24.81</v>
      </c>
      <c r="P4148">
        <v>25.574000000000002</v>
      </c>
    </row>
    <row r="4149" spans="1:16" x14ac:dyDescent="0.25">
      <c r="A4149" s="1">
        <v>44639.583333333336</v>
      </c>
      <c r="B4149">
        <v>-1.8740000000000001</v>
      </c>
      <c r="C4149">
        <v>-1.5549999999999999</v>
      </c>
      <c r="D4149">
        <v>-1.0489999999999999</v>
      </c>
      <c r="E4149">
        <v>-0.41799999999999998</v>
      </c>
      <c r="F4149">
        <v>-0.22900000000000001</v>
      </c>
      <c r="G4149">
        <v>-0.22900000000000001</v>
      </c>
      <c r="H4149">
        <v>-9.7000000000000003E-2</v>
      </c>
      <c r="I4149">
        <v>-0.10299999999999999</v>
      </c>
      <c r="J4149">
        <v>-0.105</v>
      </c>
      <c r="K4149">
        <v>-0.17499999999999999</v>
      </c>
      <c r="L4149">
        <v>-0.72899999999999998</v>
      </c>
      <c r="M4149">
        <v>73.849000000000004</v>
      </c>
      <c r="N4149">
        <v>9.1159999999999997</v>
      </c>
      <c r="O4149">
        <v>24.895</v>
      </c>
      <c r="P4149">
        <v>25.574000000000002</v>
      </c>
    </row>
    <row r="4150" spans="1:16" x14ac:dyDescent="0.25">
      <c r="A4150" s="1">
        <v>44639.625</v>
      </c>
      <c r="B4150">
        <v>-1.8740000000000001</v>
      </c>
      <c r="C4150">
        <v>-1.5549999999999999</v>
      </c>
      <c r="D4150">
        <v>-1.0489999999999999</v>
      </c>
      <c r="E4150">
        <v>-0.41799999999999998</v>
      </c>
      <c r="F4150">
        <v>-0.22900000000000001</v>
      </c>
      <c r="G4150">
        <v>-0.22900000000000001</v>
      </c>
      <c r="H4150">
        <v>-9.7000000000000003E-2</v>
      </c>
      <c r="I4150">
        <v>-0.10299999999999999</v>
      </c>
      <c r="J4150">
        <v>-4.2000000000000003E-2</v>
      </c>
      <c r="K4150">
        <v>-0.23799999999999999</v>
      </c>
      <c r="L4150">
        <v>-0.85499999999999998</v>
      </c>
      <c r="M4150">
        <v>73.846000000000004</v>
      </c>
      <c r="N4150">
        <v>9.1159999999999997</v>
      </c>
      <c r="O4150">
        <v>24.81</v>
      </c>
      <c r="P4150">
        <v>25.574000000000002</v>
      </c>
    </row>
    <row r="4151" spans="1:16" x14ac:dyDescent="0.25">
      <c r="A4151" s="1">
        <v>44639.666666666664</v>
      </c>
      <c r="B4151">
        <v>-1.8109999999999999</v>
      </c>
      <c r="C4151">
        <v>-1.5549999999999999</v>
      </c>
      <c r="D4151">
        <v>-1.0489999999999999</v>
      </c>
      <c r="E4151">
        <v>-0.41799999999999998</v>
      </c>
      <c r="F4151">
        <v>-0.22900000000000001</v>
      </c>
      <c r="G4151">
        <v>-0.22900000000000001</v>
      </c>
      <c r="H4151">
        <v>-3.4000000000000002E-2</v>
      </c>
      <c r="I4151">
        <v>-0.10299999999999999</v>
      </c>
      <c r="J4151">
        <v>-0.105</v>
      </c>
      <c r="K4151">
        <v>-0.17499999999999999</v>
      </c>
      <c r="L4151">
        <v>-1.6759999999999999</v>
      </c>
      <c r="M4151">
        <v>77.302000000000007</v>
      </c>
      <c r="N4151">
        <v>9.2010000000000005</v>
      </c>
      <c r="O4151">
        <v>24.81</v>
      </c>
      <c r="P4151">
        <v>25.574000000000002</v>
      </c>
    </row>
    <row r="4152" spans="1:16" x14ac:dyDescent="0.25">
      <c r="A4152" s="1">
        <v>44639.708333333336</v>
      </c>
      <c r="B4152">
        <v>-1.8109999999999999</v>
      </c>
      <c r="C4152">
        <v>-1.492</v>
      </c>
      <c r="D4152">
        <v>-1.0489999999999999</v>
      </c>
      <c r="E4152">
        <v>-0.41799999999999998</v>
      </c>
      <c r="F4152">
        <v>-0.22900000000000001</v>
      </c>
      <c r="G4152">
        <v>-0.22900000000000001</v>
      </c>
      <c r="H4152">
        <v>-9.7000000000000003E-2</v>
      </c>
      <c r="I4152">
        <v>-0.10299999999999999</v>
      </c>
      <c r="J4152">
        <v>-0.105</v>
      </c>
      <c r="K4152">
        <v>-0.17499999999999999</v>
      </c>
      <c r="L4152">
        <v>-2.6880000000000002</v>
      </c>
      <c r="M4152">
        <v>81.162000000000006</v>
      </c>
      <c r="N4152">
        <v>9.2010000000000005</v>
      </c>
      <c r="O4152">
        <v>24.81</v>
      </c>
      <c r="P4152">
        <v>25.574000000000002</v>
      </c>
    </row>
    <row r="4153" spans="1:16" x14ac:dyDescent="0.25">
      <c r="A4153" s="1">
        <v>44639.75</v>
      </c>
      <c r="B4153">
        <v>-1.748</v>
      </c>
      <c r="C4153">
        <v>-1.492</v>
      </c>
      <c r="D4153">
        <v>-1.0489999999999999</v>
      </c>
      <c r="E4153">
        <v>-0.41799999999999998</v>
      </c>
      <c r="F4153">
        <v>-0.22900000000000001</v>
      </c>
      <c r="G4153">
        <v>-0.22900000000000001</v>
      </c>
      <c r="H4153">
        <v>-9.7000000000000003E-2</v>
      </c>
      <c r="I4153">
        <v>-0.10299999999999999</v>
      </c>
      <c r="J4153">
        <v>-0.105</v>
      </c>
      <c r="K4153">
        <v>-0.17499999999999999</v>
      </c>
      <c r="L4153">
        <v>-3.13</v>
      </c>
      <c r="M4153">
        <v>83.465999999999994</v>
      </c>
      <c r="N4153">
        <v>9.2010000000000005</v>
      </c>
      <c r="O4153">
        <v>24.81</v>
      </c>
      <c r="P4153">
        <v>25.574000000000002</v>
      </c>
    </row>
    <row r="4154" spans="1:16" x14ac:dyDescent="0.25">
      <c r="A4154" s="1">
        <v>44639.791666666664</v>
      </c>
      <c r="B4154">
        <v>-1.748</v>
      </c>
      <c r="C4154">
        <v>-1.492</v>
      </c>
      <c r="D4154">
        <v>-1.0489999999999999</v>
      </c>
      <c r="E4154">
        <v>-0.41799999999999998</v>
      </c>
      <c r="F4154">
        <v>-0.22900000000000001</v>
      </c>
      <c r="G4154">
        <v>-0.22900000000000001</v>
      </c>
      <c r="H4154">
        <v>-9.7000000000000003E-2</v>
      </c>
      <c r="I4154">
        <v>-0.10299999999999999</v>
      </c>
      <c r="J4154">
        <v>-0.105</v>
      </c>
      <c r="K4154">
        <v>-0.17499999999999999</v>
      </c>
      <c r="L4154">
        <v>-3.194</v>
      </c>
      <c r="M4154">
        <v>83.012</v>
      </c>
      <c r="N4154">
        <v>9.2859999999999996</v>
      </c>
      <c r="O4154">
        <v>24.81</v>
      </c>
      <c r="P4154">
        <v>25.574000000000002</v>
      </c>
    </row>
    <row r="4155" spans="1:16" x14ac:dyDescent="0.25">
      <c r="A4155" s="1">
        <v>44639.833333333336</v>
      </c>
      <c r="B4155">
        <v>-1.6839999999999999</v>
      </c>
      <c r="C4155">
        <v>-1.492</v>
      </c>
      <c r="D4155">
        <v>-1.0489999999999999</v>
      </c>
      <c r="E4155">
        <v>-0.41799999999999998</v>
      </c>
      <c r="F4155">
        <v>-0.22900000000000001</v>
      </c>
      <c r="G4155">
        <v>-0.22900000000000001</v>
      </c>
      <c r="H4155">
        <v>-9.7000000000000003E-2</v>
      </c>
      <c r="I4155">
        <v>-0.10299999999999999</v>
      </c>
      <c r="J4155">
        <v>-0.105</v>
      </c>
      <c r="K4155">
        <v>-0.23799999999999999</v>
      </c>
      <c r="L4155">
        <v>-4.2679999999999998</v>
      </c>
      <c r="M4155">
        <v>84.462999999999994</v>
      </c>
      <c r="N4155">
        <v>9.2859999999999996</v>
      </c>
      <c r="O4155">
        <v>24.895</v>
      </c>
      <c r="P4155">
        <v>25.574000000000002</v>
      </c>
    </row>
    <row r="4156" spans="1:16" x14ac:dyDescent="0.25">
      <c r="A4156" s="1">
        <v>44639.875</v>
      </c>
      <c r="B4156">
        <v>-1.6839999999999999</v>
      </c>
      <c r="C4156">
        <v>-1.429</v>
      </c>
      <c r="D4156">
        <v>-0.98599999999999999</v>
      </c>
      <c r="E4156">
        <v>-0.41799999999999998</v>
      </c>
      <c r="F4156">
        <v>-0.22900000000000001</v>
      </c>
      <c r="G4156">
        <v>-0.22900000000000001</v>
      </c>
      <c r="H4156">
        <v>-9.7000000000000003E-2</v>
      </c>
      <c r="I4156">
        <v>-0.10299999999999999</v>
      </c>
      <c r="J4156">
        <v>-0.105</v>
      </c>
      <c r="K4156">
        <v>-0.17499999999999999</v>
      </c>
      <c r="L4156">
        <v>-4.7110000000000003</v>
      </c>
      <c r="M4156">
        <v>85.424000000000007</v>
      </c>
      <c r="N4156">
        <v>9.2859999999999996</v>
      </c>
      <c r="O4156">
        <v>24.81</v>
      </c>
      <c r="P4156">
        <v>25.574000000000002</v>
      </c>
    </row>
    <row r="4157" spans="1:16" x14ac:dyDescent="0.25">
      <c r="A4157" s="1">
        <v>44639.916666666664</v>
      </c>
      <c r="B4157">
        <v>-1.6839999999999999</v>
      </c>
      <c r="C4157">
        <v>-1.429</v>
      </c>
      <c r="D4157">
        <v>-0.98599999999999999</v>
      </c>
      <c r="E4157">
        <v>-0.41799999999999998</v>
      </c>
      <c r="F4157">
        <v>-0.22900000000000001</v>
      </c>
      <c r="G4157">
        <v>-0.22900000000000001</v>
      </c>
      <c r="H4157">
        <v>-9.7000000000000003E-2</v>
      </c>
      <c r="I4157">
        <v>-0.10299999999999999</v>
      </c>
      <c r="J4157">
        <v>-0.105</v>
      </c>
      <c r="K4157">
        <v>-0.17499999999999999</v>
      </c>
      <c r="L4157">
        <v>-4.9640000000000004</v>
      </c>
      <c r="M4157">
        <v>85.825000000000003</v>
      </c>
      <c r="N4157">
        <v>9.2859999999999996</v>
      </c>
      <c r="O4157">
        <v>24.895</v>
      </c>
      <c r="P4157">
        <v>25.574000000000002</v>
      </c>
    </row>
    <row r="4158" spans="1:16" x14ac:dyDescent="0.25">
      <c r="A4158" s="1">
        <v>44639.958333333336</v>
      </c>
      <c r="B4158">
        <v>-1.6839999999999999</v>
      </c>
      <c r="C4158">
        <v>-1.429</v>
      </c>
      <c r="D4158">
        <v>-0.98599999999999999</v>
      </c>
      <c r="E4158">
        <v>-0.41799999999999998</v>
      </c>
      <c r="F4158">
        <v>-0.22900000000000001</v>
      </c>
      <c r="G4158">
        <v>-0.22900000000000001</v>
      </c>
      <c r="H4158">
        <v>-9.7000000000000003E-2</v>
      </c>
      <c r="I4158">
        <v>-0.10299999999999999</v>
      </c>
      <c r="J4158">
        <v>-0.105</v>
      </c>
      <c r="K4158">
        <v>-0.17499999999999999</v>
      </c>
      <c r="L4158">
        <v>-5.28</v>
      </c>
      <c r="M4158">
        <v>87.102999999999994</v>
      </c>
      <c r="N4158">
        <v>9.3710000000000004</v>
      </c>
      <c r="O4158">
        <v>24.895</v>
      </c>
      <c r="P4158">
        <v>25.574000000000002</v>
      </c>
    </row>
    <row r="4159" spans="1:16" x14ac:dyDescent="0.25">
      <c r="A4159" s="2">
        <v>44640</v>
      </c>
      <c r="B4159">
        <v>-1.748</v>
      </c>
      <c r="C4159">
        <v>-1.3660000000000001</v>
      </c>
      <c r="D4159">
        <v>-0.98599999999999999</v>
      </c>
      <c r="E4159">
        <v>-0.41799999999999998</v>
      </c>
      <c r="F4159">
        <v>-0.16600000000000001</v>
      </c>
      <c r="G4159">
        <v>-0.22900000000000001</v>
      </c>
      <c r="H4159">
        <v>-9.7000000000000003E-2</v>
      </c>
      <c r="I4159">
        <v>-0.10299999999999999</v>
      </c>
      <c r="J4159">
        <v>-0.105</v>
      </c>
      <c r="K4159">
        <v>-0.17499999999999999</v>
      </c>
      <c r="L4159">
        <v>-4.8380000000000001</v>
      </c>
      <c r="M4159">
        <v>86.587999999999994</v>
      </c>
      <c r="N4159">
        <v>9.4559999999999995</v>
      </c>
      <c r="O4159">
        <v>24.81</v>
      </c>
      <c r="P4159">
        <v>25.574000000000002</v>
      </c>
    </row>
    <row r="4160" spans="1:16" x14ac:dyDescent="0.25">
      <c r="A4160" s="1">
        <v>44640.041666666664</v>
      </c>
      <c r="B4160">
        <v>-1.748</v>
      </c>
      <c r="C4160">
        <v>-1.3660000000000001</v>
      </c>
      <c r="D4160">
        <v>-0.98599999999999999</v>
      </c>
      <c r="E4160">
        <v>-0.41799999999999998</v>
      </c>
      <c r="F4160">
        <v>-0.22900000000000001</v>
      </c>
      <c r="G4160">
        <v>-0.22900000000000001</v>
      </c>
      <c r="H4160">
        <v>-9.7000000000000003E-2</v>
      </c>
      <c r="I4160">
        <v>-0.10299999999999999</v>
      </c>
      <c r="J4160">
        <v>-0.105</v>
      </c>
      <c r="K4160">
        <v>-0.17499999999999999</v>
      </c>
      <c r="L4160">
        <v>-4.9009999999999998</v>
      </c>
      <c r="M4160">
        <v>86.727999999999994</v>
      </c>
      <c r="N4160">
        <v>9.4559999999999995</v>
      </c>
      <c r="O4160">
        <v>24.895</v>
      </c>
      <c r="P4160">
        <v>25.574000000000002</v>
      </c>
    </row>
    <row r="4161" spans="1:16" x14ac:dyDescent="0.25">
      <c r="A4161" s="1">
        <v>44640.083333333336</v>
      </c>
      <c r="B4161">
        <v>-1.748</v>
      </c>
      <c r="C4161">
        <v>-1.429</v>
      </c>
      <c r="D4161">
        <v>-0.98599999999999999</v>
      </c>
      <c r="E4161">
        <v>-0.41799999999999998</v>
      </c>
      <c r="F4161">
        <v>-0.22900000000000001</v>
      </c>
      <c r="G4161">
        <v>-0.22900000000000001</v>
      </c>
      <c r="H4161">
        <v>-9.7000000000000003E-2</v>
      </c>
      <c r="I4161">
        <v>-0.10299999999999999</v>
      </c>
      <c r="J4161">
        <v>-0.105</v>
      </c>
      <c r="K4161">
        <v>-0.17499999999999999</v>
      </c>
      <c r="L4161">
        <v>-5.0910000000000002</v>
      </c>
      <c r="M4161">
        <v>86.84</v>
      </c>
      <c r="N4161">
        <v>9.4559999999999995</v>
      </c>
      <c r="O4161">
        <v>24.895</v>
      </c>
      <c r="P4161">
        <v>25.574000000000002</v>
      </c>
    </row>
    <row r="4162" spans="1:16" x14ac:dyDescent="0.25">
      <c r="A4162" s="1">
        <v>44640.125</v>
      </c>
      <c r="B4162">
        <v>-1.748</v>
      </c>
      <c r="C4162">
        <v>-1.3660000000000001</v>
      </c>
      <c r="D4162">
        <v>-0.98599999999999999</v>
      </c>
      <c r="E4162">
        <v>-0.41799999999999998</v>
      </c>
      <c r="F4162">
        <v>-0.22900000000000001</v>
      </c>
      <c r="G4162">
        <v>-0.22900000000000001</v>
      </c>
      <c r="H4162">
        <v>-9.7000000000000003E-2</v>
      </c>
      <c r="I4162">
        <v>-0.10299999999999999</v>
      </c>
      <c r="J4162">
        <v>-0.105</v>
      </c>
      <c r="K4162">
        <v>-0.17499999999999999</v>
      </c>
      <c r="L4162">
        <v>-5.407</v>
      </c>
      <c r="M4162">
        <v>88.418000000000006</v>
      </c>
      <c r="N4162">
        <v>9.4559999999999995</v>
      </c>
      <c r="O4162">
        <v>24.81</v>
      </c>
      <c r="P4162">
        <v>25.574000000000002</v>
      </c>
    </row>
    <row r="4163" spans="1:16" x14ac:dyDescent="0.25">
      <c r="A4163" s="1">
        <v>44640.166666666664</v>
      </c>
      <c r="B4163">
        <v>-1.8109999999999999</v>
      </c>
      <c r="C4163">
        <v>-1.3660000000000001</v>
      </c>
      <c r="D4163">
        <v>-0.98599999999999999</v>
      </c>
      <c r="E4163">
        <v>-0.41799999999999998</v>
      </c>
      <c r="F4163">
        <v>-0.22900000000000001</v>
      </c>
      <c r="G4163">
        <v>-0.22900000000000001</v>
      </c>
      <c r="H4163">
        <v>-9.7000000000000003E-2</v>
      </c>
      <c r="I4163">
        <v>-0.10299999999999999</v>
      </c>
      <c r="J4163">
        <v>-0.105</v>
      </c>
      <c r="K4163">
        <v>-0.17499999999999999</v>
      </c>
      <c r="L4163">
        <v>-5.3440000000000003</v>
      </c>
      <c r="M4163">
        <v>88.424000000000007</v>
      </c>
      <c r="N4163">
        <v>9.5410000000000004</v>
      </c>
      <c r="O4163">
        <v>24.81</v>
      </c>
      <c r="P4163">
        <v>25.574000000000002</v>
      </c>
    </row>
    <row r="4164" spans="1:16" x14ac:dyDescent="0.25">
      <c r="A4164" s="1">
        <v>44640.208333333336</v>
      </c>
      <c r="B4164">
        <v>-1.8109999999999999</v>
      </c>
      <c r="C4164">
        <v>-1.3660000000000001</v>
      </c>
      <c r="D4164">
        <v>-0.92300000000000004</v>
      </c>
      <c r="E4164">
        <v>-0.41799999999999998</v>
      </c>
      <c r="F4164">
        <v>-0.22900000000000001</v>
      </c>
      <c r="G4164">
        <v>-0.22900000000000001</v>
      </c>
      <c r="H4164">
        <v>-9.7000000000000003E-2</v>
      </c>
      <c r="I4164">
        <v>-0.10299999999999999</v>
      </c>
      <c r="J4164">
        <v>-0.105</v>
      </c>
      <c r="K4164">
        <v>-0.23799999999999999</v>
      </c>
      <c r="L4164">
        <v>-5.28</v>
      </c>
      <c r="M4164">
        <v>88.88</v>
      </c>
      <c r="N4164">
        <v>9.5410000000000004</v>
      </c>
      <c r="O4164">
        <v>24.895</v>
      </c>
      <c r="P4164">
        <v>25.574000000000002</v>
      </c>
    </row>
    <row r="4165" spans="1:16" x14ac:dyDescent="0.25">
      <c r="A4165" s="1">
        <v>44640.25</v>
      </c>
      <c r="B4165">
        <v>-1.8740000000000001</v>
      </c>
      <c r="C4165">
        <v>-1.3660000000000001</v>
      </c>
      <c r="D4165">
        <v>-0.92300000000000004</v>
      </c>
      <c r="E4165">
        <v>-0.41799999999999998</v>
      </c>
      <c r="F4165">
        <v>-0.22900000000000001</v>
      </c>
      <c r="G4165">
        <v>-0.22900000000000001</v>
      </c>
      <c r="H4165">
        <v>-9.7000000000000003E-2</v>
      </c>
      <c r="I4165">
        <v>-0.10299999999999999</v>
      </c>
      <c r="J4165">
        <v>-0.105</v>
      </c>
      <c r="K4165">
        <v>-0.17499999999999999</v>
      </c>
      <c r="L4165">
        <v>-4.9640000000000004</v>
      </c>
      <c r="M4165">
        <v>88.789000000000001</v>
      </c>
      <c r="N4165">
        <v>9.5410000000000004</v>
      </c>
      <c r="O4165">
        <v>24.81</v>
      </c>
      <c r="P4165">
        <v>25.574000000000002</v>
      </c>
    </row>
    <row r="4166" spans="1:16" x14ac:dyDescent="0.25">
      <c r="A4166" s="1">
        <v>44640.291666666664</v>
      </c>
      <c r="B4166">
        <v>-1.8740000000000001</v>
      </c>
      <c r="C4166">
        <v>-1.3660000000000001</v>
      </c>
      <c r="D4166">
        <v>-0.92300000000000004</v>
      </c>
      <c r="E4166">
        <v>-0.41799999999999998</v>
      </c>
      <c r="F4166">
        <v>-0.22900000000000001</v>
      </c>
      <c r="G4166">
        <v>-0.22900000000000001</v>
      </c>
      <c r="H4166">
        <v>-9.7000000000000003E-2</v>
      </c>
      <c r="I4166">
        <v>-0.10299999999999999</v>
      </c>
      <c r="J4166">
        <v>-0.105</v>
      </c>
      <c r="K4166">
        <v>-0.17499999999999999</v>
      </c>
      <c r="L4166">
        <v>-4.774</v>
      </c>
      <c r="M4166">
        <v>89.712000000000003</v>
      </c>
      <c r="N4166">
        <v>9.5410000000000004</v>
      </c>
      <c r="O4166">
        <v>24.81</v>
      </c>
      <c r="P4166">
        <v>25.574000000000002</v>
      </c>
    </row>
    <row r="4167" spans="1:16" x14ac:dyDescent="0.25">
      <c r="A4167" s="1">
        <v>44640.333333333336</v>
      </c>
      <c r="B4167">
        <v>-1.8740000000000001</v>
      </c>
      <c r="C4167">
        <v>-1.3660000000000001</v>
      </c>
      <c r="D4167">
        <v>-0.92300000000000004</v>
      </c>
      <c r="E4167">
        <v>-0.41799999999999998</v>
      </c>
      <c r="F4167">
        <v>-0.22900000000000001</v>
      </c>
      <c r="G4167">
        <v>-0.22900000000000001</v>
      </c>
      <c r="H4167">
        <v>-9.7000000000000003E-2</v>
      </c>
      <c r="I4167">
        <v>-0.10299999999999999</v>
      </c>
      <c r="J4167">
        <v>-0.105</v>
      </c>
      <c r="K4167">
        <v>-0.17499999999999999</v>
      </c>
      <c r="L4167">
        <v>-4.7110000000000003</v>
      </c>
      <c r="M4167">
        <v>95.356999999999999</v>
      </c>
      <c r="N4167">
        <v>9.625</v>
      </c>
      <c r="O4167">
        <v>24.81</v>
      </c>
      <c r="P4167">
        <v>25.574000000000002</v>
      </c>
    </row>
    <row r="4168" spans="1:16" x14ac:dyDescent="0.25">
      <c r="A4168" s="1">
        <v>44640.375</v>
      </c>
      <c r="B4168">
        <v>-1.8740000000000001</v>
      </c>
      <c r="C4168">
        <v>-1.3660000000000001</v>
      </c>
      <c r="D4168">
        <v>-0.92300000000000004</v>
      </c>
      <c r="E4168">
        <v>-0.41799999999999998</v>
      </c>
      <c r="F4168">
        <v>-0.22900000000000001</v>
      </c>
      <c r="G4168">
        <v>-0.22900000000000001</v>
      </c>
      <c r="H4168">
        <v>-9.7000000000000003E-2</v>
      </c>
      <c r="I4168">
        <v>-0.10299999999999999</v>
      </c>
      <c r="J4168">
        <v>-0.105</v>
      </c>
      <c r="K4168">
        <v>-0.17499999999999999</v>
      </c>
      <c r="L4168">
        <v>-4.2050000000000001</v>
      </c>
      <c r="M4168">
        <v>93.674000000000007</v>
      </c>
      <c r="N4168">
        <v>9.625</v>
      </c>
      <c r="O4168">
        <v>24.81</v>
      </c>
      <c r="P4168">
        <v>25.574000000000002</v>
      </c>
    </row>
    <row r="4169" spans="1:16" x14ac:dyDescent="0.25">
      <c r="A4169" s="1">
        <v>44640.416666666664</v>
      </c>
      <c r="B4169">
        <v>-1.8740000000000001</v>
      </c>
      <c r="C4169">
        <v>-1.3660000000000001</v>
      </c>
      <c r="D4169">
        <v>-0.92300000000000004</v>
      </c>
      <c r="E4169">
        <v>-0.41799999999999998</v>
      </c>
      <c r="F4169">
        <v>-0.22900000000000001</v>
      </c>
      <c r="G4169">
        <v>-0.22900000000000001</v>
      </c>
      <c r="H4169">
        <v>-9.7000000000000003E-2</v>
      </c>
      <c r="I4169">
        <v>-0.10299999999999999</v>
      </c>
      <c r="J4169">
        <v>-0.105</v>
      </c>
      <c r="K4169">
        <v>-0.17499999999999999</v>
      </c>
      <c r="L4169">
        <v>-4.016</v>
      </c>
      <c r="M4169">
        <v>92.512</v>
      </c>
      <c r="N4169">
        <v>9.625</v>
      </c>
      <c r="O4169">
        <v>24.81</v>
      </c>
      <c r="P4169">
        <v>25.574000000000002</v>
      </c>
    </row>
    <row r="4170" spans="1:16" x14ac:dyDescent="0.25">
      <c r="A4170" s="1">
        <v>44640.458333333336</v>
      </c>
      <c r="B4170">
        <v>-1.8109999999999999</v>
      </c>
      <c r="C4170">
        <v>-1.3660000000000001</v>
      </c>
      <c r="D4170">
        <v>-0.92300000000000004</v>
      </c>
      <c r="E4170">
        <v>-0.41799999999999998</v>
      </c>
      <c r="F4170">
        <v>-0.22900000000000001</v>
      </c>
      <c r="G4170">
        <v>-0.22900000000000001</v>
      </c>
      <c r="H4170">
        <v>-9.7000000000000003E-2</v>
      </c>
      <c r="I4170">
        <v>-0.10299999999999999</v>
      </c>
      <c r="J4170">
        <v>-0.105</v>
      </c>
      <c r="K4170">
        <v>-0.17499999999999999</v>
      </c>
      <c r="L4170">
        <v>-3.0670000000000002</v>
      </c>
      <c r="M4170">
        <v>88.834000000000003</v>
      </c>
      <c r="N4170">
        <v>9.625</v>
      </c>
      <c r="O4170">
        <v>24.81</v>
      </c>
      <c r="P4170">
        <v>25.574000000000002</v>
      </c>
    </row>
    <row r="4171" spans="1:16" x14ac:dyDescent="0.25">
      <c r="A4171" s="1">
        <v>44640.5</v>
      </c>
      <c r="B4171">
        <v>-1.8109999999999999</v>
      </c>
      <c r="C4171">
        <v>-1.3660000000000001</v>
      </c>
      <c r="D4171">
        <v>-0.92300000000000004</v>
      </c>
      <c r="E4171">
        <v>-0.41799999999999998</v>
      </c>
      <c r="F4171">
        <v>-0.22900000000000001</v>
      </c>
      <c r="G4171">
        <v>-0.22900000000000001</v>
      </c>
      <c r="H4171">
        <v>-9.7000000000000003E-2</v>
      </c>
      <c r="I4171">
        <v>-0.10299999999999999</v>
      </c>
      <c r="J4171">
        <v>-0.105</v>
      </c>
      <c r="K4171">
        <v>-0.17499999999999999</v>
      </c>
      <c r="L4171">
        <v>-2.625</v>
      </c>
      <c r="M4171">
        <v>89.516000000000005</v>
      </c>
      <c r="N4171">
        <v>9.7100000000000009</v>
      </c>
      <c r="O4171">
        <v>24.81</v>
      </c>
      <c r="P4171">
        <v>25.574000000000002</v>
      </c>
    </row>
    <row r="4172" spans="1:16" x14ac:dyDescent="0.25">
      <c r="A4172" s="1">
        <v>44640.541666666664</v>
      </c>
      <c r="B4172">
        <v>-1.8109999999999999</v>
      </c>
      <c r="C4172">
        <v>-1.3660000000000001</v>
      </c>
      <c r="D4172">
        <v>-0.92300000000000004</v>
      </c>
      <c r="E4172">
        <v>-0.35499999999999998</v>
      </c>
      <c r="F4172">
        <v>-0.22900000000000001</v>
      </c>
      <c r="G4172">
        <v>-0.22900000000000001</v>
      </c>
      <c r="H4172">
        <v>-9.7000000000000003E-2</v>
      </c>
      <c r="I4172">
        <v>-0.10299999999999999</v>
      </c>
      <c r="J4172">
        <v>-0.105</v>
      </c>
      <c r="K4172">
        <v>-0.23799999999999999</v>
      </c>
      <c r="L4172">
        <v>-1.4239999999999999</v>
      </c>
      <c r="M4172">
        <v>86.296999999999997</v>
      </c>
      <c r="N4172">
        <v>9.7100000000000009</v>
      </c>
      <c r="O4172">
        <v>24.81</v>
      </c>
      <c r="P4172">
        <v>25.574000000000002</v>
      </c>
    </row>
    <row r="4173" spans="1:16" x14ac:dyDescent="0.25">
      <c r="A4173" s="1">
        <v>44640.583333333336</v>
      </c>
      <c r="B4173">
        <v>-1.748</v>
      </c>
      <c r="C4173">
        <v>-1.3660000000000001</v>
      </c>
      <c r="D4173">
        <v>-0.92300000000000004</v>
      </c>
      <c r="E4173">
        <v>-0.35499999999999998</v>
      </c>
      <c r="F4173">
        <v>-0.22900000000000001</v>
      </c>
      <c r="G4173">
        <v>-0.22900000000000001</v>
      </c>
      <c r="H4173">
        <v>-9.7000000000000003E-2</v>
      </c>
      <c r="I4173">
        <v>-0.10299999999999999</v>
      </c>
      <c r="J4173">
        <v>-0.105</v>
      </c>
      <c r="K4173">
        <v>-0.17499999999999999</v>
      </c>
      <c r="L4173">
        <v>-0.60199999999999998</v>
      </c>
      <c r="M4173">
        <v>84.349000000000004</v>
      </c>
      <c r="N4173">
        <v>9.7100000000000009</v>
      </c>
      <c r="O4173">
        <v>24.81</v>
      </c>
      <c r="P4173">
        <v>25.574000000000002</v>
      </c>
    </row>
    <row r="4174" spans="1:16" x14ac:dyDescent="0.25">
      <c r="A4174" s="1">
        <v>44640.625</v>
      </c>
      <c r="B4174">
        <v>-1.8109999999999999</v>
      </c>
      <c r="C4174">
        <v>-1.3660000000000001</v>
      </c>
      <c r="D4174">
        <v>-0.92300000000000004</v>
      </c>
      <c r="E4174">
        <v>-0.35499999999999998</v>
      </c>
      <c r="F4174">
        <v>-0.22900000000000001</v>
      </c>
      <c r="G4174">
        <v>-0.22900000000000001</v>
      </c>
      <c r="H4174">
        <v>-9.7000000000000003E-2</v>
      </c>
      <c r="I4174">
        <v>-0.10299999999999999</v>
      </c>
      <c r="J4174">
        <v>-0.105</v>
      </c>
      <c r="K4174">
        <v>-0.17499999999999999</v>
      </c>
      <c r="L4174">
        <v>-1.234</v>
      </c>
      <c r="M4174">
        <v>87.524000000000001</v>
      </c>
      <c r="N4174">
        <v>9.7100000000000009</v>
      </c>
      <c r="O4174">
        <v>24.81</v>
      </c>
      <c r="P4174">
        <v>25.574000000000002</v>
      </c>
    </row>
    <row r="4175" spans="1:16" x14ac:dyDescent="0.25">
      <c r="A4175" s="1">
        <v>44640.666666666664</v>
      </c>
      <c r="B4175">
        <v>-1.748</v>
      </c>
      <c r="C4175">
        <v>-1.3029999999999999</v>
      </c>
      <c r="D4175">
        <v>-0.86</v>
      </c>
      <c r="E4175">
        <v>-0.41799999999999998</v>
      </c>
      <c r="F4175">
        <v>-0.22900000000000001</v>
      </c>
      <c r="G4175">
        <v>-0.22900000000000001</v>
      </c>
      <c r="H4175">
        <v>-9.7000000000000003E-2</v>
      </c>
      <c r="I4175">
        <v>-0.16700000000000001</v>
      </c>
      <c r="J4175">
        <v>-0.105</v>
      </c>
      <c r="K4175">
        <v>-0.17499999999999999</v>
      </c>
      <c r="L4175">
        <v>-1.8660000000000001</v>
      </c>
      <c r="M4175">
        <v>92.034000000000006</v>
      </c>
      <c r="N4175">
        <v>9.7949999999999999</v>
      </c>
      <c r="O4175">
        <v>24.81</v>
      </c>
      <c r="P4175">
        <v>25.574000000000002</v>
      </c>
    </row>
    <row r="4176" spans="1:16" x14ac:dyDescent="0.25">
      <c r="A4176" s="1">
        <v>44640.708333333336</v>
      </c>
      <c r="B4176">
        <v>-1.748</v>
      </c>
      <c r="C4176">
        <v>-1.3029999999999999</v>
      </c>
      <c r="D4176">
        <v>-0.92300000000000004</v>
      </c>
      <c r="E4176">
        <v>-0.35499999999999998</v>
      </c>
      <c r="F4176">
        <v>-0.22900000000000001</v>
      </c>
      <c r="G4176">
        <v>-0.22900000000000001</v>
      </c>
      <c r="H4176">
        <v>-9.7000000000000003E-2</v>
      </c>
      <c r="I4176">
        <v>-0.10299999999999999</v>
      </c>
      <c r="J4176">
        <v>-0.105</v>
      </c>
      <c r="K4176">
        <v>-0.17499999999999999</v>
      </c>
      <c r="L4176">
        <v>-2.3090000000000002</v>
      </c>
      <c r="M4176">
        <v>94.186000000000007</v>
      </c>
      <c r="N4176">
        <v>9.7100000000000009</v>
      </c>
      <c r="O4176">
        <v>24.81</v>
      </c>
      <c r="P4176">
        <v>25.574000000000002</v>
      </c>
    </row>
    <row r="4177" spans="1:16" x14ac:dyDescent="0.25">
      <c r="A4177" s="1">
        <v>44640.75</v>
      </c>
      <c r="B4177">
        <v>-1.748</v>
      </c>
      <c r="C4177">
        <v>-1.3029999999999999</v>
      </c>
      <c r="D4177">
        <v>-0.86</v>
      </c>
      <c r="E4177">
        <v>-0.35499999999999998</v>
      </c>
      <c r="F4177">
        <v>-0.22900000000000001</v>
      </c>
      <c r="G4177">
        <v>-0.22900000000000001</v>
      </c>
      <c r="H4177">
        <v>-9.7000000000000003E-2</v>
      </c>
      <c r="I4177">
        <v>-0.10299999999999999</v>
      </c>
      <c r="J4177">
        <v>-0.105</v>
      </c>
      <c r="K4177">
        <v>-0.23799999999999999</v>
      </c>
      <c r="L4177">
        <v>-2.8769999999999998</v>
      </c>
      <c r="M4177">
        <v>97.200999999999993</v>
      </c>
      <c r="N4177">
        <v>9.7949999999999999</v>
      </c>
      <c r="O4177">
        <v>24.81</v>
      </c>
      <c r="P4177">
        <v>25.574000000000002</v>
      </c>
    </row>
    <row r="4178" spans="1:16" x14ac:dyDescent="0.25">
      <c r="A4178" s="1">
        <v>44640.791666666664</v>
      </c>
      <c r="B4178">
        <v>-1.6839999999999999</v>
      </c>
      <c r="C4178">
        <v>-1.3029999999999999</v>
      </c>
      <c r="D4178">
        <v>-0.86</v>
      </c>
      <c r="E4178">
        <v>-0.41799999999999998</v>
      </c>
      <c r="F4178">
        <v>-0.22900000000000001</v>
      </c>
      <c r="G4178">
        <v>-0.22900000000000001</v>
      </c>
      <c r="H4178">
        <v>-9.7000000000000003E-2</v>
      </c>
      <c r="I4178">
        <v>-0.10299999999999999</v>
      </c>
      <c r="J4178">
        <v>-0.105</v>
      </c>
      <c r="K4178">
        <v>-0.17499999999999999</v>
      </c>
      <c r="L4178">
        <v>-3.0670000000000002</v>
      </c>
      <c r="M4178">
        <v>97.759</v>
      </c>
      <c r="N4178">
        <v>9.7949999999999999</v>
      </c>
      <c r="O4178">
        <v>24.81</v>
      </c>
      <c r="P4178">
        <v>25.574000000000002</v>
      </c>
    </row>
    <row r="4179" spans="1:16" x14ac:dyDescent="0.25">
      <c r="A4179" s="1">
        <v>44640.833333333336</v>
      </c>
      <c r="B4179">
        <v>-1.6839999999999999</v>
      </c>
      <c r="C4179">
        <v>-1.3029999999999999</v>
      </c>
      <c r="D4179">
        <v>-0.86</v>
      </c>
      <c r="E4179">
        <v>-0.35499999999999998</v>
      </c>
      <c r="F4179">
        <v>-0.22900000000000001</v>
      </c>
      <c r="G4179">
        <v>-0.22900000000000001</v>
      </c>
      <c r="H4179">
        <v>-9.7000000000000003E-2</v>
      </c>
      <c r="I4179">
        <v>-0.10299999999999999</v>
      </c>
      <c r="J4179">
        <v>-0.105</v>
      </c>
      <c r="K4179">
        <v>-0.17499999999999999</v>
      </c>
      <c r="L4179">
        <v>-3.32</v>
      </c>
      <c r="M4179">
        <v>97.707999999999998</v>
      </c>
      <c r="N4179">
        <v>9.7949999999999999</v>
      </c>
      <c r="O4179">
        <v>24.81</v>
      </c>
      <c r="P4179">
        <v>25.574000000000002</v>
      </c>
    </row>
    <row r="4180" spans="1:16" x14ac:dyDescent="0.25">
      <c r="A4180" s="1">
        <v>44640.875</v>
      </c>
      <c r="B4180">
        <v>-1.6839999999999999</v>
      </c>
      <c r="C4180">
        <v>-1.3029999999999999</v>
      </c>
      <c r="D4180">
        <v>-0.86</v>
      </c>
      <c r="E4180">
        <v>-0.35499999999999998</v>
      </c>
      <c r="F4180">
        <v>-0.22900000000000001</v>
      </c>
      <c r="G4180">
        <v>-0.22900000000000001</v>
      </c>
      <c r="H4180">
        <v>-9.7000000000000003E-2</v>
      </c>
      <c r="I4180">
        <v>-0.10299999999999999</v>
      </c>
      <c r="J4180">
        <v>-0.105</v>
      </c>
      <c r="K4180">
        <v>-0.17499999999999999</v>
      </c>
      <c r="L4180">
        <v>-3.6360000000000001</v>
      </c>
      <c r="M4180">
        <v>97.233999999999995</v>
      </c>
      <c r="N4180">
        <v>9.7949999999999999</v>
      </c>
      <c r="O4180">
        <v>24.81</v>
      </c>
      <c r="P4180">
        <v>25.574000000000002</v>
      </c>
    </row>
    <row r="4181" spans="1:16" x14ac:dyDescent="0.25">
      <c r="A4181" s="1">
        <v>44640.916666666664</v>
      </c>
      <c r="B4181">
        <v>-1.6839999999999999</v>
      </c>
      <c r="C4181">
        <v>-1.3029999999999999</v>
      </c>
      <c r="D4181">
        <v>-0.86</v>
      </c>
      <c r="E4181">
        <v>-0.35499999999999998</v>
      </c>
      <c r="F4181">
        <v>-0.22900000000000001</v>
      </c>
      <c r="G4181">
        <v>-0.22900000000000001</v>
      </c>
      <c r="H4181">
        <v>-9.7000000000000003E-2</v>
      </c>
      <c r="I4181">
        <v>-0.10299999999999999</v>
      </c>
      <c r="J4181">
        <v>-0.105</v>
      </c>
      <c r="K4181">
        <v>-0.17499999999999999</v>
      </c>
      <c r="L4181">
        <v>-3.7629999999999999</v>
      </c>
      <c r="M4181">
        <v>94.65</v>
      </c>
      <c r="N4181">
        <v>9.7949999999999999</v>
      </c>
      <c r="O4181">
        <v>24.895</v>
      </c>
      <c r="P4181">
        <v>25.574000000000002</v>
      </c>
    </row>
    <row r="4182" spans="1:16" x14ac:dyDescent="0.25">
      <c r="A4182" s="1">
        <v>44640.958333333336</v>
      </c>
      <c r="B4182">
        <v>-1.6839999999999999</v>
      </c>
      <c r="C4182">
        <v>-1.3029999999999999</v>
      </c>
      <c r="D4182">
        <v>-0.86</v>
      </c>
      <c r="E4182">
        <v>-0.35499999999999998</v>
      </c>
      <c r="F4182">
        <v>-0.22900000000000001</v>
      </c>
      <c r="G4182">
        <v>-0.22900000000000001</v>
      </c>
      <c r="H4182">
        <v>-9.7000000000000003E-2</v>
      </c>
      <c r="I4182">
        <v>-0.10299999999999999</v>
      </c>
      <c r="J4182">
        <v>-0.105</v>
      </c>
      <c r="K4182">
        <v>-0.17499999999999999</v>
      </c>
      <c r="L4182">
        <v>-4.2050000000000001</v>
      </c>
      <c r="M4182">
        <v>100</v>
      </c>
      <c r="N4182">
        <v>9.8800000000000008</v>
      </c>
      <c r="O4182">
        <v>24.81</v>
      </c>
      <c r="P4182">
        <v>25.489000000000001</v>
      </c>
    </row>
    <row r="4183" spans="1:16" x14ac:dyDescent="0.25">
      <c r="A4183" s="2">
        <v>44641</v>
      </c>
      <c r="B4183">
        <v>-1.621</v>
      </c>
      <c r="C4183">
        <v>-1.3029999999999999</v>
      </c>
      <c r="D4183">
        <v>-0.86</v>
      </c>
      <c r="E4183">
        <v>-0.35499999999999998</v>
      </c>
      <c r="F4183">
        <v>-0.22900000000000001</v>
      </c>
      <c r="G4183">
        <v>-0.22900000000000001</v>
      </c>
      <c r="H4183">
        <v>-9.7000000000000003E-2</v>
      </c>
      <c r="I4183">
        <v>-0.10299999999999999</v>
      </c>
      <c r="J4183">
        <v>-0.105</v>
      </c>
      <c r="K4183">
        <v>-0.17499999999999999</v>
      </c>
      <c r="L4183">
        <v>-4.3949999999999996</v>
      </c>
      <c r="M4183">
        <v>100</v>
      </c>
      <c r="N4183">
        <v>9.8800000000000008</v>
      </c>
      <c r="O4183">
        <v>24.81</v>
      </c>
      <c r="P4183">
        <v>25.574000000000002</v>
      </c>
    </row>
    <row r="4184" spans="1:16" x14ac:dyDescent="0.25">
      <c r="A4184" s="1">
        <v>44641.041666666664</v>
      </c>
      <c r="B4184">
        <v>-1.621</v>
      </c>
      <c r="C4184">
        <v>-1.2390000000000001</v>
      </c>
      <c r="D4184">
        <v>-0.86</v>
      </c>
      <c r="E4184">
        <v>-0.35499999999999998</v>
      </c>
      <c r="F4184">
        <v>-0.22900000000000001</v>
      </c>
      <c r="G4184">
        <v>-0.16600000000000001</v>
      </c>
      <c r="H4184">
        <v>-9.7000000000000003E-2</v>
      </c>
      <c r="I4184">
        <v>-0.10299999999999999</v>
      </c>
      <c r="J4184">
        <v>-0.105</v>
      </c>
      <c r="K4184">
        <v>-0.17499999999999999</v>
      </c>
      <c r="L4184">
        <v>-4.4580000000000002</v>
      </c>
      <c r="M4184">
        <v>100</v>
      </c>
      <c r="N4184">
        <v>9.8800000000000008</v>
      </c>
      <c r="O4184">
        <v>24.81</v>
      </c>
      <c r="P4184">
        <v>25.574000000000002</v>
      </c>
    </row>
    <row r="4185" spans="1:16" x14ac:dyDescent="0.25">
      <c r="A4185" s="1">
        <v>44641.083333333336</v>
      </c>
      <c r="B4185">
        <v>-1.621</v>
      </c>
      <c r="C4185">
        <v>-1.2390000000000001</v>
      </c>
      <c r="D4185">
        <v>-0.86</v>
      </c>
      <c r="E4185">
        <v>-0.35499999999999998</v>
      </c>
      <c r="F4185">
        <v>-0.22900000000000001</v>
      </c>
      <c r="G4185">
        <v>-0.22900000000000001</v>
      </c>
      <c r="H4185">
        <v>-9.7000000000000003E-2</v>
      </c>
      <c r="I4185">
        <v>-0.10299999999999999</v>
      </c>
      <c r="J4185">
        <v>-0.105</v>
      </c>
      <c r="K4185">
        <v>-0.17499999999999999</v>
      </c>
      <c r="L4185">
        <v>-4.5209999999999999</v>
      </c>
      <c r="M4185">
        <v>100</v>
      </c>
      <c r="N4185">
        <v>9.9649999999999999</v>
      </c>
      <c r="O4185">
        <v>24.81</v>
      </c>
      <c r="P4185">
        <v>25.489000000000001</v>
      </c>
    </row>
    <row r="4186" spans="1:16" x14ac:dyDescent="0.25">
      <c r="A4186" s="1">
        <v>44641.125</v>
      </c>
      <c r="B4186">
        <v>-1.621</v>
      </c>
      <c r="C4186">
        <v>-1.2390000000000001</v>
      </c>
      <c r="D4186">
        <v>-0.86</v>
      </c>
      <c r="E4186">
        <v>-0.35499999999999998</v>
      </c>
      <c r="F4186">
        <v>-0.22900000000000001</v>
      </c>
      <c r="G4186">
        <v>-0.22900000000000001</v>
      </c>
      <c r="H4186">
        <v>-9.7000000000000003E-2</v>
      </c>
      <c r="I4186">
        <v>-0.10299999999999999</v>
      </c>
      <c r="J4186">
        <v>-0.105</v>
      </c>
      <c r="K4186">
        <v>-0.17499999999999999</v>
      </c>
      <c r="L4186">
        <v>-4.6479999999999997</v>
      </c>
      <c r="M4186">
        <v>100</v>
      </c>
      <c r="N4186">
        <v>9.9649999999999999</v>
      </c>
      <c r="O4186">
        <v>24.895</v>
      </c>
      <c r="P4186">
        <v>25.489000000000001</v>
      </c>
    </row>
    <row r="4187" spans="1:16" x14ac:dyDescent="0.25">
      <c r="A4187" s="1">
        <v>44641.166666666664</v>
      </c>
      <c r="B4187">
        <v>-1.621</v>
      </c>
      <c r="C4187">
        <v>-1.2390000000000001</v>
      </c>
      <c r="D4187">
        <v>-0.86</v>
      </c>
      <c r="E4187">
        <v>-0.35499999999999998</v>
      </c>
      <c r="F4187">
        <v>-0.22900000000000001</v>
      </c>
      <c r="G4187">
        <v>-0.22900000000000001</v>
      </c>
      <c r="H4187">
        <v>-9.7000000000000003E-2</v>
      </c>
      <c r="I4187">
        <v>-0.10299999999999999</v>
      </c>
      <c r="J4187">
        <v>-0.105</v>
      </c>
      <c r="K4187">
        <v>-0.17499999999999999</v>
      </c>
      <c r="L4187">
        <v>-4.7110000000000003</v>
      </c>
      <c r="M4187">
        <v>100</v>
      </c>
      <c r="N4187">
        <v>9.9649999999999999</v>
      </c>
      <c r="O4187">
        <v>24.895</v>
      </c>
      <c r="P4187">
        <v>25.489000000000001</v>
      </c>
    </row>
    <row r="4188" spans="1:16" x14ac:dyDescent="0.25">
      <c r="A4188" s="1">
        <v>44641.208333333336</v>
      </c>
      <c r="B4188">
        <v>-1.621</v>
      </c>
      <c r="C4188">
        <v>-1.2390000000000001</v>
      </c>
      <c r="D4188">
        <v>-0.86</v>
      </c>
      <c r="E4188">
        <v>-0.35499999999999998</v>
      </c>
      <c r="F4188">
        <v>-0.22900000000000001</v>
      </c>
      <c r="G4188">
        <v>-0.16600000000000001</v>
      </c>
      <c r="H4188">
        <v>-9.7000000000000003E-2</v>
      </c>
      <c r="I4188">
        <v>-0.10299999999999999</v>
      </c>
      <c r="J4188">
        <v>-0.105</v>
      </c>
      <c r="K4188">
        <v>-0.17499999999999999</v>
      </c>
      <c r="L4188">
        <v>-4.8380000000000001</v>
      </c>
      <c r="M4188">
        <v>100</v>
      </c>
      <c r="N4188">
        <v>9.9649999999999999</v>
      </c>
      <c r="O4188">
        <v>24.81</v>
      </c>
      <c r="P4188">
        <v>25.489000000000001</v>
      </c>
    </row>
    <row r="4189" spans="1:16" x14ac:dyDescent="0.25">
      <c r="A4189" s="1">
        <v>44641.25</v>
      </c>
      <c r="B4189">
        <v>-1.621</v>
      </c>
      <c r="C4189">
        <v>-1.2390000000000001</v>
      </c>
      <c r="D4189">
        <v>-0.86</v>
      </c>
      <c r="E4189">
        <v>-0.35499999999999998</v>
      </c>
      <c r="F4189">
        <v>-0.22900000000000001</v>
      </c>
      <c r="G4189">
        <v>-0.22900000000000001</v>
      </c>
      <c r="H4189">
        <v>-9.7000000000000003E-2</v>
      </c>
      <c r="I4189">
        <v>-0.10299999999999999</v>
      </c>
      <c r="J4189">
        <v>-0.105</v>
      </c>
      <c r="K4189">
        <v>-0.17499999999999999</v>
      </c>
      <c r="L4189">
        <v>-4.9640000000000004</v>
      </c>
      <c r="M4189">
        <v>100</v>
      </c>
      <c r="N4189">
        <v>9.9649999999999999</v>
      </c>
      <c r="O4189">
        <v>24.81</v>
      </c>
      <c r="P4189">
        <v>25.574000000000002</v>
      </c>
    </row>
    <row r="4190" spans="1:16" x14ac:dyDescent="0.25">
      <c r="A4190" s="1">
        <v>44641.291666666664</v>
      </c>
      <c r="B4190">
        <v>-1.621</v>
      </c>
      <c r="C4190">
        <v>-1.2390000000000001</v>
      </c>
      <c r="D4190">
        <v>-0.86</v>
      </c>
      <c r="E4190">
        <v>-0.35499999999999998</v>
      </c>
      <c r="F4190">
        <v>-0.22900000000000001</v>
      </c>
      <c r="G4190">
        <v>-0.22900000000000001</v>
      </c>
      <c r="H4190">
        <v>-9.7000000000000003E-2</v>
      </c>
      <c r="I4190">
        <v>-0.10299999999999999</v>
      </c>
      <c r="J4190">
        <v>-0.105</v>
      </c>
      <c r="K4190">
        <v>-0.17499999999999999</v>
      </c>
      <c r="L4190">
        <v>-4.3949999999999996</v>
      </c>
      <c r="M4190">
        <v>100</v>
      </c>
      <c r="N4190">
        <v>10.050000000000001</v>
      </c>
      <c r="O4190">
        <v>24.81</v>
      </c>
      <c r="P4190">
        <v>25.489000000000001</v>
      </c>
    </row>
    <row r="4191" spans="1:16" x14ac:dyDescent="0.25">
      <c r="A4191" s="1">
        <v>44641.333333333336</v>
      </c>
      <c r="B4191">
        <v>-1.621</v>
      </c>
      <c r="C4191">
        <v>-1.2390000000000001</v>
      </c>
      <c r="D4191">
        <v>-0.79700000000000004</v>
      </c>
      <c r="E4191">
        <v>-0.35499999999999998</v>
      </c>
      <c r="F4191">
        <v>-0.22900000000000001</v>
      </c>
      <c r="G4191">
        <v>-0.22900000000000001</v>
      </c>
      <c r="H4191">
        <v>-9.7000000000000003E-2</v>
      </c>
      <c r="I4191">
        <v>-0.10299999999999999</v>
      </c>
      <c r="J4191">
        <v>-0.105</v>
      </c>
      <c r="K4191">
        <v>-0.17499999999999999</v>
      </c>
      <c r="L4191">
        <v>-3.51</v>
      </c>
      <c r="M4191">
        <v>99.156999999999996</v>
      </c>
      <c r="N4191">
        <v>10.050000000000001</v>
      </c>
      <c r="O4191">
        <v>24.81</v>
      </c>
      <c r="P4191">
        <v>25.574000000000002</v>
      </c>
    </row>
    <row r="4192" spans="1:16" x14ac:dyDescent="0.25">
      <c r="A4192" s="1">
        <v>44641.375</v>
      </c>
      <c r="B4192">
        <v>-1.621</v>
      </c>
      <c r="C4192">
        <v>-1.2390000000000001</v>
      </c>
      <c r="D4192">
        <v>-0.79700000000000004</v>
      </c>
      <c r="E4192">
        <v>-0.35499999999999998</v>
      </c>
      <c r="F4192">
        <v>-0.22900000000000001</v>
      </c>
      <c r="G4192">
        <v>-0.22900000000000001</v>
      </c>
      <c r="H4192">
        <v>-9.7000000000000003E-2</v>
      </c>
      <c r="I4192">
        <v>-0.10299999999999999</v>
      </c>
      <c r="J4192">
        <v>-0.105</v>
      </c>
      <c r="K4192">
        <v>-0.17499999999999999</v>
      </c>
      <c r="L4192">
        <v>-2.5609999999999999</v>
      </c>
      <c r="M4192">
        <v>92.35</v>
      </c>
      <c r="N4192">
        <v>10.050000000000001</v>
      </c>
      <c r="O4192">
        <v>24.81</v>
      </c>
      <c r="P4192">
        <v>25.489000000000001</v>
      </c>
    </row>
    <row r="4193" spans="1:16" x14ac:dyDescent="0.25">
      <c r="A4193" s="1">
        <v>44641.416666666664</v>
      </c>
      <c r="B4193">
        <v>-1.621</v>
      </c>
      <c r="C4193">
        <v>-1.2390000000000001</v>
      </c>
      <c r="D4193">
        <v>-0.79700000000000004</v>
      </c>
      <c r="E4193">
        <v>-0.35499999999999998</v>
      </c>
      <c r="F4193">
        <v>-0.22900000000000001</v>
      </c>
      <c r="G4193">
        <v>-0.22900000000000001</v>
      </c>
      <c r="H4193">
        <v>-9.7000000000000003E-2</v>
      </c>
      <c r="I4193">
        <v>-0.10299999999999999</v>
      </c>
      <c r="J4193">
        <v>-0.105</v>
      </c>
      <c r="K4193">
        <v>-0.17499999999999999</v>
      </c>
      <c r="L4193">
        <v>-1.9930000000000001</v>
      </c>
      <c r="M4193">
        <v>88.134</v>
      </c>
      <c r="N4193">
        <v>10.050000000000001</v>
      </c>
      <c r="O4193">
        <v>24.81</v>
      </c>
      <c r="P4193">
        <v>25.574000000000002</v>
      </c>
    </row>
    <row r="4194" spans="1:16" x14ac:dyDescent="0.25">
      <c r="A4194" s="1">
        <v>44641.458333333336</v>
      </c>
      <c r="B4194">
        <v>-1.5580000000000001</v>
      </c>
      <c r="C4194">
        <v>-1.1759999999999999</v>
      </c>
      <c r="D4194">
        <v>-0.79700000000000004</v>
      </c>
      <c r="E4194">
        <v>-0.35499999999999998</v>
      </c>
      <c r="F4194">
        <v>-0.22900000000000001</v>
      </c>
      <c r="G4194">
        <v>-0.22900000000000001</v>
      </c>
      <c r="H4194">
        <v>-3.4000000000000002E-2</v>
      </c>
      <c r="I4194">
        <v>-0.10299999999999999</v>
      </c>
      <c r="J4194">
        <v>-0.105</v>
      </c>
      <c r="K4194">
        <v>-0.17499999999999999</v>
      </c>
      <c r="L4194">
        <v>-1.4239999999999999</v>
      </c>
      <c r="M4194">
        <v>83.162000000000006</v>
      </c>
      <c r="N4194">
        <v>10.134</v>
      </c>
      <c r="O4194">
        <v>24.725999999999999</v>
      </c>
      <c r="P4194">
        <v>25.574000000000002</v>
      </c>
    </row>
    <row r="4195" spans="1:16" x14ac:dyDescent="0.25">
      <c r="A4195" s="1">
        <v>44641.5</v>
      </c>
      <c r="B4195">
        <v>-1.5580000000000001</v>
      </c>
      <c r="C4195">
        <v>-1.1759999999999999</v>
      </c>
      <c r="D4195">
        <v>-0.79700000000000004</v>
      </c>
      <c r="E4195">
        <v>-0.35499999999999998</v>
      </c>
      <c r="F4195">
        <v>-0.22900000000000001</v>
      </c>
      <c r="G4195">
        <v>-0.22900000000000001</v>
      </c>
      <c r="H4195">
        <v>-9.7000000000000003E-2</v>
      </c>
      <c r="I4195">
        <v>-0.10299999999999999</v>
      </c>
      <c r="J4195">
        <v>-0.105</v>
      </c>
      <c r="K4195">
        <v>-0.23799999999999999</v>
      </c>
      <c r="L4195">
        <v>-1.4870000000000001</v>
      </c>
      <c r="M4195">
        <v>82.256</v>
      </c>
      <c r="N4195">
        <v>10.134</v>
      </c>
      <c r="O4195">
        <v>24.81</v>
      </c>
      <c r="P4195">
        <v>25.489000000000001</v>
      </c>
    </row>
    <row r="4196" spans="1:16" x14ac:dyDescent="0.25">
      <c r="A4196" s="1">
        <v>44641.541666666664</v>
      </c>
      <c r="B4196">
        <v>-1.5580000000000001</v>
      </c>
      <c r="C4196">
        <v>-1.1759999999999999</v>
      </c>
      <c r="D4196">
        <v>-0.79700000000000004</v>
      </c>
      <c r="E4196">
        <v>-0.35499999999999998</v>
      </c>
      <c r="F4196">
        <v>-0.22900000000000001</v>
      </c>
      <c r="G4196">
        <v>-0.22900000000000001</v>
      </c>
      <c r="H4196">
        <v>-9.7000000000000003E-2</v>
      </c>
      <c r="I4196">
        <v>-0.10299999999999999</v>
      </c>
      <c r="J4196">
        <v>-0.105</v>
      </c>
      <c r="K4196">
        <v>-0.17499999999999999</v>
      </c>
      <c r="L4196">
        <v>-1.9930000000000001</v>
      </c>
      <c r="M4196">
        <v>86.046999999999997</v>
      </c>
      <c r="N4196">
        <v>10.134</v>
      </c>
      <c r="O4196">
        <v>24.725999999999999</v>
      </c>
      <c r="P4196">
        <v>25.489000000000001</v>
      </c>
    </row>
    <row r="4197" spans="1:16" x14ac:dyDescent="0.25">
      <c r="A4197" s="1">
        <v>44641.583333333336</v>
      </c>
      <c r="B4197">
        <v>-1.494</v>
      </c>
      <c r="C4197">
        <v>-1.1759999999999999</v>
      </c>
      <c r="D4197">
        <v>-0.79700000000000004</v>
      </c>
      <c r="E4197">
        <v>-0.35499999999999998</v>
      </c>
      <c r="F4197">
        <v>-0.22900000000000001</v>
      </c>
      <c r="G4197">
        <v>-0.22900000000000001</v>
      </c>
      <c r="H4197">
        <v>-3.4000000000000002E-2</v>
      </c>
      <c r="I4197">
        <v>-0.10299999999999999</v>
      </c>
      <c r="J4197">
        <v>-0.105</v>
      </c>
      <c r="K4197">
        <v>-0.17499999999999999</v>
      </c>
      <c r="L4197">
        <v>-2.1190000000000002</v>
      </c>
      <c r="M4197">
        <v>82.001000000000005</v>
      </c>
      <c r="N4197">
        <v>10.134</v>
      </c>
      <c r="O4197">
        <v>24.81</v>
      </c>
      <c r="P4197">
        <v>25.574000000000002</v>
      </c>
    </row>
    <row r="4198" spans="1:16" x14ac:dyDescent="0.25">
      <c r="A4198" s="1">
        <v>44641.625</v>
      </c>
      <c r="B4198">
        <v>-1.431</v>
      </c>
      <c r="C4198">
        <v>-1.1759999999999999</v>
      </c>
      <c r="D4198">
        <v>-0.79700000000000004</v>
      </c>
      <c r="E4198">
        <v>-0.35499999999999998</v>
      </c>
      <c r="F4198">
        <v>-0.22900000000000001</v>
      </c>
      <c r="G4198">
        <v>-0.22900000000000001</v>
      </c>
      <c r="H4198">
        <v>-9.7000000000000003E-2</v>
      </c>
      <c r="I4198">
        <v>-0.10299999999999999</v>
      </c>
      <c r="J4198">
        <v>-4.2000000000000003E-2</v>
      </c>
      <c r="K4198">
        <v>-0.17499999999999999</v>
      </c>
      <c r="L4198">
        <v>-3.0670000000000002</v>
      </c>
      <c r="M4198">
        <v>84.073999999999998</v>
      </c>
      <c r="N4198">
        <v>10.134</v>
      </c>
      <c r="O4198">
        <v>24.725999999999999</v>
      </c>
      <c r="P4198">
        <v>25.574000000000002</v>
      </c>
    </row>
    <row r="4199" spans="1:16" x14ac:dyDescent="0.25">
      <c r="A4199" s="1">
        <v>44641.666666666664</v>
      </c>
      <c r="B4199">
        <v>-1.431</v>
      </c>
      <c r="C4199">
        <v>-1.1759999999999999</v>
      </c>
      <c r="D4199">
        <v>-0.79700000000000004</v>
      </c>
      <c r="E4199">
        <v>-0.35499999999999998</v>
      </c>
      <c r="F4199">
        <v>-0.22900000000000001</v>
      </c>
      <c r="G4199">
        <v>-0.22900000000000001</v>
      </c>
      <c r="H4199">
        <v>-9.7000000000000003E-2</v>
      </c>
      <c r="I4199">
        <v>-0.10299999999999999</v>
      </c>
      <c r="J4199">
        <v>-0.105</v>
      </c>
      <c r="K4199">
        <v>-0.17499999999999999</v>
      </c>
      <c r="L4199">
        <v>-4.016</v>
      </c>
      <c r="M4199">
        <v>89.257000000000005</v>
      </c>
      <c r="N4199">
        <v>10.134</v>
      </c>
      <c r="O4199">
        <v>24.81</v>
      </c>
      <c r="P4199">
        <v>25.489000000000001</v>
      </c>
    </row>
    <row r="4200" spans="1:16" x14ac:dyDescent="0.25">
      <c r="A4200" s="1">
        <v>44641.708333333336</v>
      </c>
      <c r="B4200">
        <v>-1.431</v>
      </c>
      <c r="C4200">
        <v>-1.113</v>
      </c>
      <c r="D4200">
        <v>-0.79700000000000004</v>
      </c>
      <c r="E4200">
        <v>-0.35499999999999998</v>
      </c>
      <c r="F4200">
        <v>-0.22900000000000001</v>
      </c>
      <c r="G4200">
        <v>-0.22900000000000001</v>
      </c>
      <c r="H4200">
        <v>-9.7000000000000003E-2</v>
      </c>
      <c r="I4200">
        <v>-0.10299999999999999</v>
      </c>
      <c r="J4200">
        <v>-0.105</v>
      </c>
      <c r="K4200">
        <v>-0.17499999999999999</v>
      </c>
      <c r="L4200">
        <v>-5.3440000000000003</v>
      </c>
      <c r="M4200">
        <v>90.644999999999996</v>
      </c>
      <c r="N4200">
        <v>10.134</v>
      </c>
      <c r="O4200">
        <v>24.725999999999999</v>
      </c>
      <c r="P4200">
        <v>25.489000000000001</v>
      </c>
    </row>
    <row r="4201" spans="1:16" x14ac:dyDescent="0.25">
      <c r="A4201" s="1">
        <v>44641.75</v>
      </c>
      <c r="B4201">
        <v>-1.431</v>
      </c>
      <c r="C4201">
        <v>-1.113</v>
      </c>
      <c r="D4201">
        <v>-0.79700000000000004</v>
      </c>
      <c r="E4201">
        <v>-0.35499999999999998</v>
      </c>
      <c r="F4201">
        <v>-0.22900000000000001</v>
      </c>
      <c r="G4201">
        <v>-0.22900000000000001</v>
      </c>
      <c r="H4201">
        <v>-9.7000000000000003E-2</v>
      </c>
      <c r="I4201">
        <v>-0.10299999999999999</v>
      </c>
      <c r="J4201">
        <v>-0.105</v>
      </c>
      <c r="K4201">
        <v>-0.17499999999999999</v>
      </c>
      <c r="L4201">
        <v>-6.609</v>
      </c>
      <c r="M4201">
        <v>99.864999999999995</v>
      </c>
      <c r="N4201">
        <v>10.134</v>
      </c>
      <c r="O4201">
        <v>24.725999999999999</v>
      </c>
      <c r="P4201">
        <v>25.489000000000001</v>
      </c>
    </row>
    <row r="4202" spans="1:16" x14ac:dyDescent="0.25">
      <c r="A4202" s="1">
        <v>44641.791666666664</v>
      </c>
      <c r="B4202">
        <v>-1.431</v>
      </c>
      <c r="C4202">
        <v>-1.113</v>
      </c>
      <c r="D4202">
        <v>-0.79700000000000004</v>
      </c>
      <c r="E4202">
        <v>-0.35499999999999998</v>
      </c>
      <c r="F4202">
        <v>-0.22900000000000001</v>
      </c>
      <c r="G4202">
        <v>-0.22900000000000001</v>
      </c>
      <c r="H4202">
        <v>-9.7000000000000003E-2</v>
      </c>
      <c r="I4202">
        <v>-0.10299999999999999</v>
      </c>
      <c r="J4202">
        <v>-0.105</v>
      </c>
      <c r="K4202">
        <v>-0.17499999999999999</v>
      </c>
      <c r="L4202">
        <v>-6.4820000000000002</v>
      </c>
      <c r="M4202">
        <v>100</v>
      </c>
      <c r="N4202">
        <v>10.134</v>
      </c>
      <c r="O4202">
        <v>24.725999999999999</v>
      </c>
      <c r="P4202">
        <v>25.574000000000002</v>
      </c>
    </row>
    <row r="4203" spans="1:16" x14ac:dyDescent="0.25">
      <c r="A4203" s="1">
        <v>44641.833333333336</v>
      </c>
      <c r="B4203">
        <v>-1.431</v>
      </c>
      <c r="C4203">
        <v>-1.113</v>
      </c>
      <c r="D4203">
        <v>-0.73399999999999999</v>
      </c>
      <c r="E4203">
        <v>-0.35499999999999998</v>
      </c>
      <c r="F4203">
        <v>-0.22900000000000001</v>
      </c>
      <c r="G4203">
        <v>-0.22900000000000001</v>
      </c>
      <c r="H4203">
        <v>-9.7000000000000003E-2</v>
      </c>
      <c r="I4203">
        <v>-0.10299999999999999</v>
      </c>
      <c r="J4203">
        <v>-0.105</v>
      </c>
      <c r="K4203">
        <v>-0.17499999999999999</v>
      </c>
      <c r="L4203">
        <v>-7.431</v>
      </c>
      <c r="M4203">
        <v>100</v>
      </c>
      <c r="N4203">
        <v>10.218999999999999</v>
      </c>
      <c r="O4203">
        <v>24.81</v>
      </c>
      <c r="P4203">
        <v>25.574000000000002</v>
      </c>
    </row>
    <row r="4204" spans="1:16" x14ac:dyDescent="0.25">
      <c r="A4204" s="1">
        <v>44641.875</v>
      </c>
      <c r="B4204">
        <v>-1.3680000000000001</v>
      </c>
      <c r="C4204">
        <v>-1.113</v>
      </c>
      <c r="D4204">
        <v>-0.79700000000000004</v>
      </c>
      <c r="E4204">
        <v>-0.35499999999999998</v>
      </c>
      <c r="F4204">
        <v>-0.22900000000000001</v>
      </c>
      <c r="G4204">
        <v>-0.22900000000000001</v>
      </c>
      <c r="H4204">
        <v>-9.7000000000000003E-2</v>
      </c>
      <c r="I4204">
        <v>-0.10299999999999999</v>
      </c>
      <c r="J4204">
        <v>-0.105</v>
      </c>
      <c r="K4204">
        <v>-0.17499999999999999</v>
      </c>
      <c r="L4204">
        <v>-9.2029999999999994</v>
      </c>
      <c r="M4204">
        <v>100</v>
      </c>
      <c r="N4204">
        <v>10.218999999999999</v>
      </c>
      <c r="O4204">
        <v>24.725999999999999</v>
      </c>
      <c r="P4204">
        <v>25.489000000000001</v>
      </c>
    </row>
    <row r="4205" spans="1:16" x14ac:dyDescent="0.25">
      <c r="A4205" s="1">
        <v>44641.916666666664</v>
      </c>
      <c r="B4205">
        <v>-1.431</v>
      </c>
      <c r="C4205">
        <v>-1.113</v>
      </c>
      <c r="D4205">
        <v>-0.79700000000000004</v>
      </c>
      <c r="E4205">
        <v>-0.35499999999999998</v>
      </c>
      <c r="F4205">
        <v>-0.22900000000000001</v>
      </c>
      <c r="G4205">
        <v>-0.22900000000000001</v>
      </c>
      <c r="H4205">
        <v>-9.7000000000000003E-2</v>
      </c>
      <c r="I4205">
        <v>-0.10299999999999999</v>
      </c>
      <c r="J4205">
        <v>-0.105</v>
      </c>
      <c r="K4205">
        <v>-0.17499999999999999</v>
      </c>
      <c r="L4205">
        <v>-12.243</v>
      </c>
      <c r="M4205">
        <v>100</v>
      </c>
      <c r="N4205">
        <v>10.218999999999999</v>
      </c>
      <c r="O4205">
        <v>24.81</v>
      </c>
      <c r="P4205">
        <v>25.489000000000001</v>
      </c>
    </row>
    <row r="4206" spans="1:16" x14ac:dyDescent="0.25">
      <c r="A4206" s="1">
        <v>44641.958333333336</v>
      </c>
      <c r="B4206">
        <v>-1.431</v>
      </c>
      <c r="C4206">
        <v>-1.113</v>
      </c>
      <c r="D4206">
        <v>-0.73399999999999999</v>
      </c>
      <c r="E4206">
        <v>-0.29199999999999998</v>
      </c>
      <c r="F4206">
        <v>-0.22900000000000001</v>
      </c>
      <c r="G4206">
        <v>-0.22900000000000001</v>
      </c>
      <c r="H4206">
        <v>-9.7000000000000003E-2</v>
      </c>
      <c r="I4206">
        <v>-0.10299999999999999</v>
      </c>
      <c r="J4206">
        <v>-0.105</v>
      </c>
      <c r="K4206">
        <v>-0.17499999999999999</v>
      </c>
      <c r="L4206">
        <v>-16.297999999999998</v>
      </c>
      <c r="M4206">
        <v>100</v>
      </c>
      <c r="N4206">
        <v>10.218999999999999</v>
      </c>
      <c r="O4206">
        <v>24.725999999999999</v>
      </c>
      <c r="P4206">
        <v>25.489000000000001</v>
      </c>
    </row>
    <row r="4207" spans="1:16" x14ac:dyDescent="0.25">
      <c r="A4207" s="2">
        <v>44642</v>
      </c>
      <c r="B4207">
        <v>-1.494</v>
      </c>
      <c r="C4207">
        <v>-1.113</v>
      </c>
      <c r="D4207">
        <v>-0.73399999999999999</v>
      </c>
      <c r="E4207">
        <v>-0.35499999999999998</v>
      </c>
      <c r="F4207">
        <v>-0.22900000000000001</v>
      </c>
      <c r="G4207">
        <v>-0.22900000000000001</v>
      </c>
      <c r="H4207">
        <v>-9.7000000000000003E-2</v>
      </c>
      <c r="I4207">
        <v>-0.10299999999999999</v>
      </c>
      <c r="J4207">
        <v>-0.105</v>
      </c>
      <c r="K4207">
        <v>-0.17499999999999999</v>
      </c>
      <c r="L4207">
        <v>-16.995000000000001</v>
      </c>
      <c r="M4207">
        <v>99.257999999999996</v>
      </c>
      <c r="N4207">
        <v>10.218999999999999</v>
      </c>
      <c r="O4207">
        <v>24.725999999999999</v>
      </c>
      <c r="P4207">
        <v>25.489000000000001</v>
      </c>
    </row>
    <row r="4208" spans="1:16" x14ac:dyDescent="0.25">
      <c r="A4208" s="1">
        <v>44642.041666666664</v>
      </c>
      <c r="B4208">
        <v>-1.494</v>
      </c>
      <c r="C4208">
        <v>-1.113</v>
      </c>
      <c r="D4208">
        <v>-0.73399999999999999</v>
      </c>
      <c r="E4208">
        <v>-0.35499999999999998</v>
      </c>
      <c r="F4208">
        <v>-0.22900000000000001</v>
      </c>
      <c r="G4208">
        <v>-0.22900000000000001</v>
      </c>
      <c r="H4208">
        <v>-9.7000000000000003E-2</v>
      </c>
      <c r="I4208">
        <v>-0.10299999999999999</v>
      </c>
      <c r="J4208">
        <v>-0.105</v>
      </c>
      <c r="K4208">
        <v>-0.17499999999999999</v>
      </c>
      <c r="L4208">
        <v>-13.003</v>
      </c>
      <c r="M4208">
        <v>100</v>
      </c>
      <c r="N4208">
        <v>10.218999999999999</v>
      </c>
      <c r="O4208">
        <v>24.81</v>
      </c>
      <c r="P4208">
        <v>25.489000000000001</v>
      </c>
    </row>
    <row r="4209" spans="1:16" x14ac:dyDescent="0.25">
      <c r="A4209" s="1">
        <v>44642.083333333336</v>
      </c>
      <c r="B4209">
        <v>-1.5580000000000001</v>
      </c>
      <c r="C4209">
        <v>-1.113</v>
      </c>
      <c r="D4209">
        <v>-0.73399999999999999</v>
      </c>
      <c r="E4209">
        <v>-0.35499999999999998</v>
      </c>
      <c r="F4209">
        <v>-0.22900000000000001</v>
      </c>
      <c r="G4209">
        <v>-0.22900000000000001</v>
      </c>
      <c r="H4209">
        <v>-9.7000000000000003E-2</v>
      </c>
      <c r="I4209">
        <v>-0.10299999999999999</v>
      </c>
      <c r="J4209">
        <v>-0.105</v>
      </c>
      <c r="K4209">
        <v>-0.17499999999999999</v>
      </c>
      <c r="L4209">
        <v>-12.116</v>
      </c>
      <c r="M4209">
        <v>100</v>
      </c>
      <c r="N4209">
        <v>10.218999999999999</v>
      </c>
      <c r="O4209">
        <v>24.81</v>
      </c>
      <c r="P4209">
        <v>25.489000000000001</v>
      </c>
    </row>
    <row r="4210" spans="1:16" x14ac:dyDescent="0.25">
      <c r="A4210" s="1">
        <v>44642.125</v>
      </c>
      <c r="B4210">
        <v>-1.621</v>
      </c>
      <c r="C4210">
        <v>-1.113</v>
      </c>
      <c r="D4210">
        <v>-0.73399999999999999</v>
      </c>
      <c r="E4210">
        <v>-0.29199999999999998</v>
      </c>
      <c r="F4210">
        <v>-0.22900000000000001</v>
      </c>
      <c r="G4210">
        <v>-0.22900000000000001</v>
      </c>
      <c r="H4210">
        <v>-9.7000000000000003E-2</v>
      </c>
      <c r="I4210">
        <v>-0.10299999999999999</v>
      </c>
      <c r="J4210">
        <v>-0.105</v>
      </c>
      <c r="K4210">
        <v>-0.17499999999999999</v>
      </c>
      <c r="L4210">
        <v>-13.573</v>
      </c>
      <c r="M4210">
        <v>100</v>
      </c>
      <c r="N4210">
        <v>10.304</v>
      </c>
      <c r="O4210">
        <v>24.81</v>
      </c>
      <c r="P4210">
        <v>25.489000000000001</v>
      </c>
    </row>
    <row r="4211" spans="1:16" x14ac:dyDescent="0.25">
      <c r="A4211" s="1">
        <v>44642.166666666664</v>
      </c>
      <c r="B4211">
        <v>-1.6839999999999999</v>
      </c>
      <c r="C4211">
        <v>-1.113</v>
      </c>
      <c r="D4211">
        <v>-0.73399999999999999</v>
      </c>
      <c r="E4211">
        <v>-0.35499999999999998</v>
      </c>
      <c r="F4211">
        <v>-0.22900000000000001</v>
      </c>
      <c r="G4211">
        <v>-0.22900000000000001</v>
      </c>
      <c r="H4211">
        <v>-9.7000000000000003E-2</v>
      </c>
      <c r="I4211">
        <v>-0.16700000000000001</v>
      </c>
      <c r="J4211">
        <v>-0.105</v>
      </c>
      <c r="K4211">
        <v>-0.23799999999999999</v>
      </c>
      <c r="L4211">
        <v>-10.596</v>
      </c>
      <c r="M4211">
        <v>100</v>
      </c>
      <c r="N4211">
        <v>10.304</v>
      </c>
      <c r="O4211">
        <v>24.81</v>
      </c>
      <c r="P4211">
        <v>25.489000000000001</v>
      </c>
    </row>
    <row r="4212" spans="1:16" x14ac:dyDescent="0.25">
      <c r="A4212" s="1">
        <v>44642.208333333336</v>
      </c>
      <c r="B4212">
        <v>-1.748</v>
      </c>
      <c r="C4212">
        <v>-1.113</v>
      </c>
      <c r="D4212">
        <v>-0.73399999999999999</v>
      </c>
      <c r="E4212">
        <v>-0.29199999999999998</v>
      </c>
      <c r="F4212">
        <v>-0.22900000000000001</v>
      </c>
      <c r="G4212">
        <v>-0.22900000000000001</v>
      </c>
      <c r="H4212">
        <v>-9.7000000000000003E-2</v>
      </c>
      <c r="I4212">
        <v>-0.10299999999999999</v>
      </c>
      <c r="J4212">
        <v>-0.105</v>
      </c>
      <c r="K4212">
        <v>-0.17499999999999999</v>
      </c>
      <c r="L4212">
        <v>-11.166</v>
      </c>
      <c r="M4212">
        <v>100</v>
      </c>
      <c r="N4212">
        <v>10.304</v>
      </c>
      <c r="O4212">
        <v>24.81</v>
      </c>
      <c r="P4212">
        <v>25.489000000000001</v>
      </c>
    </row>
    <row r="4213" spans="1:16" x14ac:dyDescent="0.25">
      <c r="A4213" s="1">
        <v>44642.25</v>
      </c>
      <c r="B4213">
        <v>-1.748</v>
      </c>
      <c r="C4213">
        <v>-1.1759999999999999</v>
      </c>
      <c r="D4213">
        <v>-0.73399999999999999</v>
      </c>
      <c r="E4213">
        <v>-0.29199999999999998</v>
      </c>
      <c r="F4213">
        <v>-0.22900000000000001</v>
      </c>
      <c r="G4213">
        <v>-0.22900000000000001</v>
      </c>
      <c r="H4213">
        <v>-9.7000000000000003E-2</v>
      </c>
      <c r="I4213">
        <v>-0.10299999999999999</v>
      </c>
      <c r="J4213">
        <v>-0.105</v>
      </c>
      <c r="K4213">
        <v>-0.17499999999999999</v>
      </c>
      <c r="L4213">
        <v>-10.468999999999999</v>
      </c>
      <c r="M4213">
        <v>100</v>
      </c>
      <c r="N4213">
        <v>10.388999999999999</v>
      </c>
      <c r="O4213">
        <v>24.81</v>
      </c>
      <c r="P4213">
        <v>25.489000000000001</v>
      </c>
    </row>
    <row r="4214" spans="1:16" x14ac:dyDescent="0.25">
      <c r="A4214" s="1">
        <v>44642.291666666664</v>
      </c>
      <c r="B4214">
        <v>-1.8109999999999999</v>
      </c>
      <c r="C4214">
        <v>-1.113</v>
      </c>
      <c r="D4214">
        <v>-0.73399999999999999</v>
      </c>
      <c r="E4214">
        <v>-0.29199999999999998</v>
      </c>
      <c r="F4214">
        <v>-0.22900000000000001</v>
      </c>
      <c r="G4214">
        <v>-0.22900000000000001</v>
      </c>
      <c r="H4214">
        <v>-9.7000000000000003E-2</v>
      </c>
      <c r="I4214">
        <v>-0.10299999999999999</v>
      </c>
      <c r="J4214">
        <v>-0.105</v>
      </c>
      <c r="K4214">
        <v>-0.17499999999999999</v>
      </c>
      <c r="L4214">
        <v>-8.0640000000000001</v>
      </c>
      <c r="M4214">
        <v>100</v>
      </c>
      <c r="N4214">
        <v>10.388999999999999</v>
      </c>
      <c r="O4214">
        <v>24.81</v>
      </c>
      <c r="P4214">
        <v>25.489000000000001</v>
      </c>
    </row>
    <row r="4215" spans="1:16" x14ac:dyDescent="0.25">
      <c r="A4215" s="1">
        <v>44642.333333333336</v>
      </c>
      <c r="B4215">
        <v>-1.8740000000000001</v>
      </c>
      <c r="C4215">
        <v>-1.1759999999999999</v>
      </c>
      <c r="D4215">
        <v>-0.73399999999999999</v>
      </c>
      <c r="E4215">
        <v>-0.29199999999999998</v>
      </c>
      <c r="F4215">
        <v>-0.22900000000000001</v>
      </c>
      <c r="G4215">
        <v>-0.22900000000000001</v>
      </c>
      <c r="H4215">
        <v>-9.7000000000000003E-2</v>
      </c>
      <c r="I4215">
        <v>-0.10299999999999999</v>
      </c>
      <c r="J4215">
        <v>-0.105</v>
      </c>
      <c r="K4215">
        <v>-0.17499999999999999</v>
      </c>
      <c r="L4215">
        <v>-5.5330000000000004</v>
      </c>
      <c r="M4215">
        <v>93.421999999999997</v>
      </c>
      <c r="N4215">
        <v>10.388999999999999</v>
      </c>
      <c r="O4215">
        <v>24.81</v>
      </c>
      <c r="P4215">
        <v>25.574000000000002</v>
      </c>
    </row>
    <row r="4216" spans="1:16" x14ac:dyDescent="0.25">
      <c r="A4216" s="1">
        <v>44642.375</v>
      </c>
      <c r="B4216">
        <v>-1.8740000000000001</v>
      </c>
      <c r="C4216">
        <v>-1.1759999999999999</v>
      </c>
      <c r="D4216">
        <v>-0.73399999999999999</v>
      </c>
      <c r="E4216">
        <v>-0.29199999999999998</v>
      </c>
      <c r="F4216">
        <v>-0.22900000000000001</v>
      </c>
      <c r="G4216">
        <v>-0.22900000000000001</v>
      </c>
      <c r="H4216">
        <v>-9.7000000000000003E-2</v>
      </c>
      <c r="I4216">
        <v>-0.16700000000000001</v>
      </c>
      <c r="J4216">
        <v>-0.105</v>
      </c>
      <c r="K4216">
        <v>-0.17499999999999999</v>
      </c>
      <c r="L4216">
        <v>-4.5209999999999999</v>
      </c>
      <c r="M4216">
        <v>93.465999999999994</v>
      </c>
      <c r="N4216">
        <v>10.388999999999999</v>
      </c>
      <c r="O4216">
        <v>24.640999999999998</v>
      </c>
      <c r="P4216">
        <v>25.574000000000002</v>
      </c>
    </row>
    <row r="4217" spans="1:16" x14ac:dyDescent="0.25">
      <c r="A4217" s="1">
        <v>44642.416666666664</v>
      </c>
      <c r="B4217">
        <v>-1.8740000000000001</v>
      </c>
      <c r="C4217">
        <v>-1.1759999999999999</v>
      </c>
      <c r="D4217">
        <v>-0.73399999999999999</v>
      </c>
      <c r="E4217">
        <v>-0.29199999999999998</v>
      </c>
      <c r="F4217">
        <v>-0.22900000000000001</v>
      </c>
      <c r="G4217">
        <v>-0.22900000000000001</v>
      </c>
      <c r="H4217">
        <v>-3.4000000000000002E-2</v>
      </c>
      <c r="I4217">
        <v>-0.10299999999999999</v>
      </c>
      <c r="J4217">
        <v>-0.105</v>
      </c>
      <c r="K4217">
        <v>-0.17499999999999999</v>
      </c>
      <c r="L4217">
        <v>-4.2050000000000001</v>
      </c>
      <c r="M4217">
        <v>88.777000000000001</v>
      </c>
      <c r="N4217">
        <v>10.388999999999999</v>
      </c>
      <c r="O4217">
        <v>24.725999999999999</v>
      </c>
      <c r="P4217">
        <v>25.574000000000002</v>
      </c>
    </row>
    <row r="4218" spans="1:16" x14ac:dyDescent="0.25">
      <c r="A4218" s="1">
        <v>44642.458333333336</v>
      </c>
      <c r="B4218">
        <v>-1.9370000000000001</v>
      </c>
      <c r="C4218">
        <v>-1.1759999999999999</v>
      </c>
      <c r="D4218">
        <v>-0.73399999999999999</v>
      </c>
      <c r="E4218">
        <v>-0.35499999999999998</v>
      </c>
      <c r="F4218">
        <v>-0.22900000000000001</v>
      </c>
      <c r="G4218">
        <v>-0.22900000000000001</v>
      </c>
      <c r="H4218">
        <v>-9.7000000000000003E-2</v>
      </c>
      <c r="I4218">
        <v>-0.10299999999999999</v>
      </c>
      <c r="J4218">
        <v>-0.105</v>
      </c>
      <c r="K4218">
        <v>-0.17499999999999999</v>
      </c>
      <c r="L4218">
        <v>-5.5970000000000004</v>
      </c>
      <c r="M4218">
        <v>87.787000000000006</v>
      </c>
      <c r="N4218">
        <v>10.388999999999999</v>
      </c>
      <c r="O4218">
        <v>24.725999999999999</v>
      </c>
      <c r="P4218">
        <v>25.574000000000002</v>
      </c>
    </row>
    <row r="4219" spans="1:16" x14ac:dyDescent="0.25">
      <c r="A4219" s="1">
        <v>44642.5</v>
      </c>
      <c r="B4219">
        <v>-1.8740000000000001</v>
      </c>
      <c r="C4219">
        <v>-1.2390000000000001</v>
      </c>
      <c r="D4219">
        <v>-0.73399999999999999</v>
      </c>
      <c r="E4219">
        <v>-0.29199999999999998</v>
      </c>
      <c r="F4219">
        <v>-0.22900000000000001</v>
      </c>
      <c r="G4219">
        <v>-0.22900000000000001</v>
      </c>
      <c r="H4219">
        <v>-9.7000000000000003E-2</v>
      </c>
      <c r="I4219">
        <v>-0.10299999999999999</v>
      </c>
      <c r="J4219">
        <v>-0.105</v>
      </c>
      <c r="K4219">
        <v>-0.17499999999999999</v>
      </c>
      <c r="L4219">
        <v>-3.51</v>
      </c>
      <c r="M4219">
        <v>78.647999999999996</v>
      </c>
      <c r="N4219">
        <v>10.388999999999999</v>
      </c>
      <c r="O4219">
        <v>24.725999999999999</v>
      </c>
      <c r="P4219">
        <v>25.574000000000002</v>
      </c>
    </row>
    <row r="4220" spans="1:16" x14ac:dyDescent="0.25">
      <c r="A4220" s="1">
        <v>44642.541666666664</v>
      </c>
      <c r="B4220">
        <v>-1.8740000000000001</v>
      </c>
      <c r="C4220">
        <v>-1.2390000000000001</v>
      </c>
      <c r="D4220">
        <v>-0.73399999999999999</v>
      </c>
      <c r="E4220">
        <v>-0.29199999999999998</v>
      </c>
      <c r="F4220">
        <v>-0.22900000000000001</v>
      </c>
      <c r="G4220">
        <v>-0.22900000000000001</v>
      </c>
      <c r="H4220">
        <v>-9.7000000000000003E-2</v>
      </c>
      <c r="I4220">
        <v>-0.10299999999999999</v>
      </c>
      <c r="J4220">
        <v>-0.105</v>
      </c>
      <c r="K4220">
        <v>-0.17499999999999999</v>
      </c>
      <c r="L4220">
        <v>-4.8380000000000001</v>
      </c>
      <c r="M4220">
        <v>81.994</v>
      </c>
      <c r="N4220">
        <v>10.388999999999999</v>
      </c>
      <c r="O4220">
        <v>24.725999999999999</v>
      </c>
      <c r="P4220">
        <v>25.574000000000002</v>
      </c>
    </row>
    <row r="4221" spans="1:16" x14ac:dyDescent="0.25">
      <c r="A4221" s="1">
        <v>44642.583333333336</v>
      </c>
      <c r="B4221">
        <v>-1.8740000000000001</v>
      </c>
      <c r="C4221">
        <v>-1.2390000000000001</v>
      </c>
      <c r="D4221">
        <v>-0.73399999999999999</v>
      </c>
      <c r="E4221">
        <v>-0.29199999999999998</v>
      </c>
      <c r="F4221">
        <v>-0.22900000000000001</v>
      </c>
      <c r="G4221">
        <v>-0.22900000000000001</v>
      </c>
      <c r="H4221">
        <v>-9.7000000000000003E-2</v>
      </c>
      <c r="I4221">
        <v>-0.16700000000000001</v>
      </c>
      <c r="J4221">
        <v>-0.105</v>
      </c>
      <c r="K4221">
        <v>-0.17499999999999999</v>
      </c>
      <c r="L4221">
        <v>-5.7859999999999996</v>
      </c>
      <c r="M4221">
        <v>84.055000000000007</v>
      </c>
      <c r="N4221">
        <v>10.388999999999999</v>
      </c>
      <c r="O4221">
        <v>24.725999999999999</v>
      </c>
      <c r="P4221">
        <v>25.489000000000001</v>
      </c>
    </row>
    <row r="4222" spans="1:16" x14ac:dyDescent="0.25">
      <c r="A4222" s="1">
        <v>44642.625</v>
      </c>
      <c r="B4222">
        <v>-1.8740000000000001</v>
      </c>
      <c r="C4222">
        <v>-1.2390000000000001</v>
      </c>
      <c r="D4222">
        <v>-0.73399999999999999</v>
      </c>
      <c r="E4222">
        <v>-0.29199999999999998</v>
      </c>
      <c r="F4222">
        <v>-0.22900000000000001</v>
      </c>
      <c r="G4222">
        <v>-0.22900000000000001</v>
      </c>
      <c r="H4222">
        <v>-9.7000000000000003E-2</v>
      </c>
      <c r="I4222">
        <v>-0.10299999999999999</v>
      </c>
      <c r="J4222">
        <v>-0.105</v>
      </c>
      <c r="K4222">
        <v>-0.17499999999999999</v>
      </c>
      <c r="L4222">
        <v>-5.47</v>
      </c>
      <c r="M4222">
        <v>85.144999999999996</v>
      </c>
      <c r="N4222">
        <v>10.388999999999999</v>
      </c>
      <c r="O4222">
        <v>24.725999999999999</v>
      </c>
      <c r="P4222">
        <v>25.574000000000002</v>
      </c>
    </row>
    <row r="4223" spans="1:16" x14ac:dyDescent="0.25">
      <c r="A4223" s="1">
        <v>44642.666666666664</v>
      </c>
      <c r="B4223">
        <v>-1.8740000000000001</v>
      </c>
      <c r="C4223">
        <v>-1.2390000000000001</v>
      </c>
      <c r="D4223">
        <v>-0.73399999999999999</v>
      </c>
      <c r="E4223">
        <v>-0.29199999999999998</v>
      </c>
      <c r="F4223">
        <v>-0.22900000000000001</v>
      </c>
      <c r="G4223">
        <v>-0.22900000000000001</v>
      </c>
      <c r="H4223">
        <v>-9.7000000000000003E-2</v>
      </c>
      <c r="I4223">
        <v>-0.10299999999999999</v>
      </c>
      <c r="J4223">
        <v>-0.105</v>
      </c>
      <c r="K4223">
        <v>-0.17499999999999999</v>
      </c>
      <c r="L4223">
        <v>-6.4820000000000002</v>
      </c>
      <c r="M4223">
        <v>86.891000000000005</v>
      </c>
      <c r="N4223">
        <v>10.388999999999999</v>
      </c>
      <c r="O4223">
        <v>24.725999999999999</v>
      </c>
      <c r="P4223">
        <v>25.574000000000002</v>
      </c>
    </row>
    <row r="4224" spans="1:16" x14ac:dyDescent="0.25">
      <c r="A4224" s="1">
        <v>44642.708333333336</v>
      </c>
      <c r="B4224">
        <v>-1.8740000000000001</v>
      </c>
      <c r="C4224">
        <v>-1.2390000000000001</v>
      </c>
      <c r="D4224">
        <v>-0.73399999999999999</v>
      </c>
      <c r="E4224">
        <v>-0.29199999999999998</v>
      </c>
      <c r="F4224">
        <v>-0.22900000000000001</v>
      </c>
      <c r="G4224">
        <v>-0.22900000000000001</v>
      </c>
      <c r="H4224">
        <v>-9.7000000000000003E-2</v>
      </c>
      <c r="I4224">
        <v>-0.10299999999999999</v>
      </c>
      <c r="J4224">
        <v>-0.105</v>
      </c>
      <c r="K4224">
        <v>-0.17499999999999999</v>
      </c>
      <c r="L4224">
        <v>-7.6210000000000004</v>
      </c>
      <c r="M4224">
        <v>90.671000000000006</v>
      </c>
      <c r="N4224">
        <v>10.388999999999999</v>
      </c>
      <c r="O4224">
        <v>24.725999999999999</v>
      </c>
      <c r="P4224">
        <v>25.489000000000001</v>
      </c>
    </row>
    <row r="4225" spans="1:16" x14ac:dyDescent="0.25">
      <c r="A4225" s="1">
        <v>44642.75</v>
      </c>
      <c r="B4225">
        <v>-1.8109999999999999</v>
      </c>
      <c r="C4225">
        <v>-1.2390000000000001</v>
      </c>
      <c r="D4225">
        <v>-0.73399999999999999</v>
      </c>
      <c r="E4225">
        <v>-0.29199999999999998</v>
      </c>
      <c r="F4225">
        <v>-0.22900000000000001</v>
      </c>
      <c r="G4225">
        <v>-0.22900000000000001</v>
      </c>
      <c r="H4225">
        <v>-9.7000000000000003E-2</v>
      </c>
      <c r="I4225">
        <v>-0.10299999999999999</v>
      </c>
      <c r="J4225">
        <v>-0.105</v>
      </c>
      <c r="K4225">
        <v>-0.17499999999999999</v>
      </c>
      <c r="L4225">
        <v>-8.76</v>
      </c>
      <c r="M4225">
        <v>95.021000000000001</v>
      </c>
      <c r="N4225">
        <v>10.388999999999999</v>
      </c>
      <c r="O4225">
        <v>24.725999999999999</v>
      </c>
      <c r="P4225">
        <v>25.489000000000001</v>
      </c>
    </row>
    <row r="4226" spans="1:16" x14ac:dyDescent="0.25">
      <c r="A4226" s="1">
        <v>44642.791666666664</v>
      </c>
      <c r="B4226">
        <v>-1.8109999999999999</v>
      </c>
      <c r="C4226">
        <v>-1.2390000000000001</v>
      </c>
      <c r="D4226">
        <v>-0.73399999999999999</v>
      </c>
      <c r="E4226">
        <v>-0.29199999999999998</v>
      </c>
      <c r="F4226">
        <v>-0.22900000000000001</v>
      </c>
      <c r="G4226">
        <v>-0.22900000000000001</v>
      </c>
      <c r="H4226">
        <v>-9.7000000000000003E-2</v>
      </c>
      <c r="I4226">
        <v>-0.10299999999999999</v>
      </c>
      <c r="J4226">
        <v>-0.105</v>
      </c>
      <c r="K4226">
        <v>-0.17499999999999999</v>
      </c>
      <c r="L4226">
        <v>-9.9</v>
      </c>
      <c r="M4226">
        <v>96.858000000000004</v>
      </c>
      <c r="N4226">
        <v>10.304</v>
      </c>
      <c r="O4226">
        <v>24.725999999999999</v>
      </c>
      <c r="P4226">
        <v>25.489000000000001</v>
      </c>
    </row>
    <row r="4227" spans="1:16" x14ac:dyDescent="0.25">
      <c r="A4227" s="1">
        <v>44642.833333333336</v>
      </c>
      <c r="B4227">
        <v>-1.8109999999999999</v>
      </c>
      <c r="C4227">
        <v>-1.2390000000000001</v>
      </c>
      <c r="D4227">
        <v>-0.73399999999999999</v>
      </c>
      <c r="E4227">
        <v>-0.29199999999999998</v>
      </c>
      <c r="F4227">
        <v>-0.22900000000000001</v>
      </c>
      <c r="G4227">
        <v>-0.22900000000000001</v>
      </c>
      <c r="H4227">
        <v>-9.7000000000000003E-2</v>
      </c>
      <c r="I4227">
        <v>-0.16700000000000001</v>
      </c>
      <c r="J4227">
        <v>-0.105</v>
      </c>
      <c r="K4227">
        <v>-0.17499999999999999</v>
      </c>
      <c r="L4227">
        <v>-12.433</v>
      </c>
      <c r="M4227">
        <v>100</v>
      </c>
      <c r="N4227">
        <v>10.304</v>
      </c>
      <c r="O4227">
        <v>24.725999999999999</v>
      </c>
      <c r="P4227">
        <v>25.489000000000001</v>
      </c>
    </row>
    <row r="4228" spans="1:16" x14ac:dyDescent="0.25">
      <c r="A4228" s="1">
        <v>44642.875</v>
      </c>
      <c r="B4228">
        <v>-1.8109999999999999</v>
      </c>
      <c r="C4228">
        <v>-1.2390000000000001</v>
      </c>
      <c r="D4228">
        <v>-0.73399999999999999</v>
      </c>
      <c r="E4228">
        <v>-0.29199999999999998</v>
      </c>
      <c r="F4228">
        <v>-0.22900000000000001</v>
      </c>
      <c r="G4228">
        <v>-0.22900000000000001</v>
      </c>
      <c r="H4228">
        <v>-9.7000000000000003E-2</v>
      </c>
      <c r="I4228">
        <v>-0.10299999999999999</v>
      </c>
      <c r="J4228">
        <v>-0.105</v>
      </c>
      <c r="K4228">
        <v>-0.17499999999999999</v>
      </c>
      <c r="L4228">
        <v>-14.396000000000001</v>
      </c>
      <c r="M4228">
        <v>100</v>
      </c>
      <c r="N4228">
        <v>10.304</v>
      </c>
      <c r="O4228">
        <v>24.725999999999999</v>
      </c>
      <c r="P4228">
        <v>25.489000000000001</v>
      </c>
    </row>
    <row r="4229" spans="1:16" x14ac:dyDescent="0.25">
      <c r="A4229" s="1">
        <v>44642.916666666664</v>
      </c>
      <c r="B4229">
        <v>-1.8109999999999999</v>
      </c>
      <c r="C4229">
        <v>-1.2390000000000001</v>
      </c>
      <c r="D4229">
        <v>-0.73399999999999999</v>
      </c>
      <c r="E4229">
        <v>-0.29199999999999998</v>
      </c>
      <c r="F4229">
        <v>-0.22900000000000001</v>
      </c>
      <c r="G4229">
        <v>-0.22900000000000001</v>
      </c>
      <c r="H4229">
        <v>-9.7000000000000003E-2</v>
      </c>
      <c r="I4229">
        <v>-0.10299999999999999</v>
      </c>
      <c r="J4229">
        <v>-0.105</v>
      </c>
      <c r="K4229">
        <v>-0.17499999999999999</v>
      </c>
      <c r="L4229">
        <v>-13.826000000000001</v>
      </c>
      <c r="M4229">
        <v>100</v>
      </c>
      <c r="N4229">
        <v>10.304</v>
      </c>
      <c r="O4229">
        <v>24.725999999999999</v>
      </c>
      <c r="P4229">
        <v>25.489000000000001</v>
      </c>
    </row>
    <row r="4230" spans="1:16" x14ac:dyDescent="0.25">
      <c r="A4230" s="1">
        <v>44642.958333333336</v>
      </c>
      <c r="B4230">
        <v>-1.8109999999999999</v>
      </c>
      <c r="C4230">
        <v>-1.2390000000000001</v>
      </c>
      <c r="D4230">
        <v>-0.73399999999999999</v>
      </c>
      <c r="E4230">
        <v>-0.29199999999999998</v>
      </c>
      <c r="F4230">
        <v>-0.22900000000000001</v>
      </c>
      <c r="G4230">
        <v>-0.22900000000000001</v>
      </c>
      <c r="H4230">
        <v>-9.7000000000000003E-2</v>
      </c>
      <c r="I4230">
        <v>-0.16700000000000001</v>
      </c>
      <c r="J4230">
        <v>-0.105</v>
      </c>
      <c r="K4230">
        <v>-0.17499999999999999</v>
      </c>
      <c r="L4230">
        <v>-13.193</v>
      </c>
      <c r="M4230">
        <v>100</v>
      </c>
      <c r="N4230">
        <v>10.304</v>
      </c>
      <c r="O4230">
        <v>24.725999999999999</v>
      </c>
      <c r="P4230">
        <v>25.489000000000001</v>
      </c>
    </row>
    <row r="4231" spans="1:16" x14ac:dyDescent="0.25">
      <c r="A4231" s="2">
        <v>44643</v>
      </c>
      <c r="B4231">
        <v>-1.8109999999999999</v>
      </c>
      <c r="C4231">
        <v>-1.2390000000000001</v>
      </c>
      <c r="D4231">
        <v>-0.73399999999999999</v>
      </c>
      <c r="E4231">
        <v>-0.29199999999999998</v>
      </c>
      <c r="F4231">
        <v>-0.22900000000000001</v>
      </c>
      <c r="G4231">
        <v>-0.22900000000000001</v>
      </c>
      <c r="H4231">
        <v>-9.7000000000000003E-2</v>
      </c>
      <c r="I4231">
        <v>-0.10299999999999999</v>
      </c>
      <c r="J4231">
        <v>-0.105</v>
      </c>
      <c r="K4231">
        <v>-0.17499999999999999</v>
      </c>
      <c r="L4231">
        <v>-13.129</v>
      </c>
      <c r="M4231">
        <v>100</v>
      </c>
      <c r="N4231">
        <v>10.304</v>
      </c>
      <c r="O4231">
        <v>24.725999999999999</v>
      </c>
      <c r="P4231">
        <v>25.489000000000001</v>
      </c>
    </row>
    <row r="4232" spans="1:16" x14ac:dyDescent="0.25">
      <c r="A4232" s="1">
        <v>44643.041666666664</v>
      </c>
      <c r="B4232">
        <v>-1.8740000000000001</v>
      </c>
      <c r="C4232">
        <v>-1.2390000000000001</v>
      </c>
      <c r="D4232">
        <v>-0.73399999999999999</v>
      </c>
      <c r="E4232">
        <v>-0.29199999999999998</v>
      </c>
      <c r="F4232">
        <v>-0.22900000000000001</v>
      </c>
      <c r="G4232">
        <v>-0.22900000000000001</v>
      </c>
      <c r="H4232">
        <v>-9.7000000000000003E-2</v>
      </c>
      <c r="I4232">
        <v>-0.10299999999999999</v>
      </c>
      <c r="J4232">
        <v>-0.105</v>
      </c>
      <c r="K4232">
        <v>-0.17499999999999999</v>
      </c>
      <c r="L4232">
        <v>-13.319000000000001</v>
      </c>
      <c r="M4232">
        <v>100</v>
      </c>
      <c r="N4232">
        <v>10.304</v>
      </c>
      <c r="O4232">
        <v>24.725999999999999</v>
      </c>
      <c r="P4232">
        <v>25.489000000000001</v>
      </c>
    </row>
    <row r="4233" spans="1:16" x14ac:dyDescent="0.25">
      <c r="A4233" s="1">
        <v>44643.083333333336</v>
      </c>
      <c r="B4233">
        <v>-1.8740000000000001</v>
      </c>
      <c r="C4233">
        <v>-1.2390000000000001</v>
      </c>
      <c r="D4233">
        <v>-0.73399999999999999</v>
      </c>
      <c r="E4233">
        <v>-0.29199999999999998</v>
      </c>
      <c r="F4233">
        <v>-0.22900000000000001</v>
      </c>
      <c r="G4233">
        <v>-0.22900000000000001</v>
      </c>
      <c r="H4233">
        <v>-3.4000000000000002E-2</v>
      </c>
      <c r="I4233">
        <v>-0.10299999999999999</v>
      </c>
      <c r="J4233">
        <v>-0.105</v>
      </c>
      <c r="K4233">
        <v>-0.17499999999999999</v>
      </c>
      <c r="L4233">
        <v>-13.193</v>
      </c>
      <c r="M4233">
        <v>100</v>
      </c>
      <c r="N4233">
        <v>10.304</v>
      </c>
      <c r="O4233">
        <v>24.81</v>
      </c>
      <c r="P4233">
        <v>25.489000000000001</v>
      </c>
    </row>
    <row r="4234" spans="1:16" x14ac:dyDescent="0.25">
      <c r="A4234" s="1">
        <v>44643.125</v>
      </c>
      <c r="B4234">
        <v>-1.9370000000000001</v>
      </c>
      <c r="C4234">
        <v>-1.2390000000000001</v>
      </c>
      <c r="D4234">
        <v>-0.73399999999999999</v>
      </c>
      <c r="E4234">
        <v>-0.29199999999999998</v>
      </c>
      <c r="F4234">
        <v>-0.22900000000000001</v>
      </c>
      <c r="G4234">
        <v>-0.22900000000000001</v>
      </c>
      <c r="H4234">
        <v>-9.7000000000000003E-2</v>
      </c>
      <c r="I4234">
        <v>-0.10299999999999999</v>
      </c>
      <c r="J4234">
        <v>-0.105</v>
      </c>
      <c r="K4234">
        <v>-0.17499999999999999</v>
      </c>
      <c r="L4234">
        <v>-13.256</v>
      </c>
      <c r="M4234">
        <v>100</v>
      </c>
      <c r="N4234">
        <v>10.304</v>
      </c>
      <c r="O4234">
        <v>24.725999999999999</v>
      </c>
      <c r="P4234">
        <v>25.489000000000001</v>
      </c>
    </row>
    <row r="4235" spans="1:16" x14ac:dyDescent="0.25">
      <c r="A4235" s="1">
        <v>44643.166666666664</v>
      </c>
      <c r="B4235">
        <v>-2.0009999999999999</v>
      </c>
      <c r="C4235">
        <v>-1.2390000000000001</v>
      </c>
      <c r="D4235">
        <v>-0.73399999999999999</v>
      </c>
      <c r="E4235">
        <v>-0.29199999999999998</v>
      </c>
      <c r="F4235">
        <v>-0.22900000000000001</v>
      </c>
      <c r="G4235">
        <v>-0.22900000000000001</v>
      </c>
      <c r="H4235">
        <v>-9.7000000000000003E-2</v>
      </c>
      <c r="I4235">
        <v>-0.10299999999999999</v>
      </c>
      <c r="J4235">
        <v>-4.2000000000000003E-2</v>
      </c>
      <c r="K4235">
        <v>-0.17499999999999999</v>
      </c>
      <c r="L4235">
        <v>-12.622999999999999</v>
      </c>
      <c r="M4235">
        <v>99.832999999999998</v>
      </c>
      <c r="N4235">
        <v>10.304</v>
      </c>
      <c r="O4235">
        <v>24.725999999999999</v>
      </c>
      <c r="P4235">
        <v>25.489000000000001</v>
      </c>
    </row>
    <row r="4236" spans="1:16" x14ac:dyDescent="0.25">
      <c r="A4236" s="1">
        <v>44643.208333333336</v>
      </c>
      <c r="B4236">
        <v>-2.0009999999999999</v>
      </c>
      <c r="C4236">
        <v>-1.2390000000000001</v>
      </c>
      <c r="D4236">
        <v>-0.73399999999999999</v>
      </c>
      <c r="E4236">
        <v>-0.29199999999999998</v>
      </c>
      <c r="F4236">
        <v>-0.22900000000000001</v>
      </c>
      <c r="G4236">
        <v>-0.22900000000000001</v>
      </c>
      <c r="H4236">
        <v>-9.7000000000000003E-2</v>
      </c>
      <c r="I4236">
        <v>-0.10299999999999999</v>
      </c>
      <c r="J4236">
        <v>-0.105</v>
      </c>
      <c r="K4236">
        <v>-0.17499999999999999</v>
      </c>
      <c r="L4236">
        <v>-12.116</v>
      </c>
      <c r="M4236">
        <v>100</v>
      </c>
      <c r="N4236">
        <v>10.388999999999999</v>
      </c>
      <c r="O4236">
        <v>24.81</v>
      </c>
      <c r="P4236">
        <v>25.489000000000001</v>
      </c>
    </row>
    <row r="4237" spans="1:16" x14ac:dyDescent="0.25">
      <c r="A4237" s="1">
        <v>44643.25</v>
      </c>
      <c r="B4237">
        <v>-2.0009999999999999</v>
      </c>
      <c r="C4237">
        <v>-1.2390000000000001</v>
      </c>
      <c r="D4237">
        <v>-0.73399999999999999</v>
      </c>
      <c r="E4237">
        <v>-0.29199999999999998</v>
      </c>
      <c r="F4237">
        <v>-0.22900000000000001</v>
      </c>
      <c r="G4237">
        <v>-0.22900000000000001</v>
      </c>
      <c r="H4237">
        <v>-9.7000000000000003E-2</v>
      </c>
      <c r="I4237">
        <v>-0.10299999999999999</v>
      </c>
      <c r="J4237">
        <v>-0.105</v>
      </c>
      <c r="K4237">
        <v>-0.17499999999999999</v>
      </c>
      <c r="L4237">
        <v>-13.635999999999999</v>
      </c>
      <c r="M4237">
        <v>100</v>
      </c>
      <c r="N4237">
        <v>10.304</v>
      </c>
      <c r="O4237">
        <v>24.81</v>
      </c>
      <c r="P4237">
        <v>25.489000000000001</v>
      </c>
    </row>
    <row r="4238" spans="1:16" x14ac:dyDescent="0.25">
      <c r="A4238" s="1">
        <v>44643.291666666664</v>
      </c>
      <c r="B4238">
        <v>-2.0640000000000001</v>
      </c>
      <c r="C4238">
        <v>-1.3029999999999999</v>
      </c>
      <c r="D4238">
        <v>-0.73399999999999999</v>
      </c>
      <c r="E4238">
        <v>-0.29199999999999998</v>
      </c>
      <c r="F4238">
        <v>-0.22900000000000001</v>
      </c>
      <c r="G4238">
        <v>-0.22900000000000001</v>
      </c>
      <c r="H4238">
        <v>-9.7000000000000003E-2</v>
      </c>
      <c r="I4238">
        <v>-0.10299999999999999</v>
      </c>
      <c r="J4238">
        <v>-0.105</v>
      </c>
      <c r="K4238">
        <v>-0.17499999999999999</v>
      </c>
      <c r="L4238">
        <v>-12.558999999999999</v>
      </c>
      <c r="M4238">
        <v>97.218999999999994</v>
      </c>
      <c r="N4238">
        <v>10.388999999999999</v>
      </c>
      <c r="O4238">
        <v>24.725999999999999</v>
      </c>
      <c r="P4238">
        <v>25.489000000000001</v>
      </c>
    </row>
    <row r="4239" spans="1:16" x14ac:dyDescent="0.25">
      <c r="A4239" s="1">
        <v>44643.333333333336</v>
      </c>
      <c r="B4239">
        <v>-2.1269999999999998</v>
      </c>
      <c r="C4239">
        <v>-1.3029999999999999</v>
      </c>
      <c r="D4239">
        <v>-0.73399999999999999</v>
      </c>
      <c r="E4239">
        <v>-0.29199999999999998</v>
      </c>
      <c r="F4239">
        <v>-0.22900000000000001</v>
      </c>
      <c r="G4239">
        <v>-0.22900000000000001</v>
      </c>
      <c r="H4239">
        <v>-9.7000000000000003E-2</v>
      </c>
      <c r="I4239">
        <v>-0.10299999999999999</v>
      </c>
      <c r="J4239">
        <v>-0.105</v>
      </c>
      <c r="K4239">
        <v>-0.17499999999999999</v>
      </c>
      <c r="L4239">
        <v>-9.7729999999999997</v>
      </c>
      <c r="M4239">
        <v>81.037999999999997</v>
      </c>
      <c r="N4239">
        <v>10.304</v>
      </c>
      <c r="O4239">
        <v>24.725999999999999</v>
      </c>
      <c r="P4239">
        <v>25.489000000000001</v>
      </c>
    </row>
    <row r="4240" spans="1:16" x14ac:dyDescent="0.25">
      <c r="A4240" s="1">
        <v>44643.375</v>
      </c>
      <c r="B4240">
        <v>-2.1269999999999998</v>
      </c>
      <c r="C4240">
        <v>-1.3029999999999999</v>
      </c>
      <c r="D4240">
        <v>-0.73399999999999999</v>
      </c>
      <c r="E4240">
        <v>-0.29199999999999998</v>
      </c>
      <c r="F4240">
        <v>-0.22900000000000001</v>
      </c>
      <c r="G4240">
        <v>-0.22900000000000001</v>
      </c>
      <c r="H4240">
        <v>-9.7000000000000003E-2</v>
      </c>
      <c r="I4240">
        <v>-0.16700000000000001</v>
      </c>
      <c r="J4240">
        <v>-0.105</v>
      </c>
      <c r="K4240">
        <v>-0.17499999999999999</v>
      </c>
      <c r="L4240">
        <v>-9.8360000000000003</v>
      </c>
      <c r="M4240">
        <v>73.527000000000001</v>
      </c>
      <c r="N4240">
        <v>10.388999999999999</v>
      </c>
      <c r="O4240">
        <v>24.725999999999999</v>
      </c>
      <c r="P4240">
        <v>25.489000000000001</v>
      </c>
    </row>
    <row r="4241" spans="1:16" x14ac:dyDescent="0.25">
      <c r="A4241" s="1">
        <v>44643.416666666664</v>
      </c>
      <c r="B4241">
        <v>-2.1269999999999998</v>
      </c>
      <c r="C4241">
        <v>-1.3029999999999999</v>
      </c>
      <c r="D4241">
        <v>-0.73399999999999999</v>
      </c>
      <c r="E4241">
        <v>-0.29199999999999998</v>
      </c>
      <c r="F4241">
        <v>-0.22900000000000001</v>
      </c>
      <c r="G4241">
        <v>-0.22900000000000001</v>
      </c>
      <c r="H4241">
        <v>-9.7000000000000003E-2</v>
      </c>
      <c r="I4241">
        <v>-0.16700000000000001</v>
      </c>
      <c r="J4241">
        <v>-0.105</v>
      </c>
      <c r="K4241">
        <v>-0.17499999999999999</v>
      </c>
      <c r="L4241">
        <v>-7.8109999999999999</v>
      </c>
      <c r="M4241">
        <v>68.516000000000005</v>
      </c>
      <c r="N4241">
        <v>10.304</v>
      </c>
      <c r="O4241">
        <v>24.725999999999999</v>
      </c>
      <c r="P4241">
        <v>25.489000000000001</v>
      </c>
    </row>
    <row r="4242" spans="1:16" x14ac:dyDescent="0.25">
      <c r="A4242" s="1">
        <v>44643.458333333336</v>
      </c>
      <c r="B4242">
        <v>-2.1269999999999998</v>
      </c>
      <c r="C4242">
        <v>-1.3029999999999999</v>
      </c>
      <c r="D4242">
        <v>-0.73399999999999999</v>
      </c>
      <c r="E4242">
        <v>-0.29199999999999998</v>
      </c>
      <c r="F4242">
        <v>-0.22900000000000001</v>
      </c>
      <c r="G4242">
        <v>-0.22900000000000001</v>
      </c>
      <c r="H4242">
        <v>-9.7000000000000003E-2</v>
      </c>
      <c r="I4242">
        <v>-0.10299999999999999</v>
      </c>
      <c r="J4242">
        <v>-0.105</v>
      </c>
      <c r="K4242">
        <v>-0.17499999999999999</v>
      </c>
      <c r="L4242">
        <v>-4.3949999999999996</v>
      </c>
      <c r="M4242">
        <v>69.882999999999996</v>
      </c>
      <c r="N4242">
        <v>10.388999999999999</v>
      </c>
      <c r="O4242">
        <v>24.640999999999998</v>
      </c>
      <c r="P4242">
        <v>25.489000000000001</v>
      </c>
    </row>
    <row r="4243" spans="1:16" x14ac:dyDescent="0.25">
      <c r="A4243" s="1">
        <v>44643.5</v>
      </c>
      <c r="B4243">
        <v>-2.19</v>
      </c>
      <c r="C4243">
        <v>-1.3029999999999999</v>
      </c>
      <c r="D4243">
        <v>-0.73399999999999999</v>
      </c>
      <c r="E4243">
        <v>-0.29199999999999998</v>
      </c>
      <c r="F4243">
        <v>-0.22900000000000001</v>
      </c>
      <c r="G4243">
        <v>-0.22900000000000001</v>
      </c>
      <c r="H4243">
        <v>-9.7000000000000003E-2</v>
      </c>
      <c r="I4243">
        <v>-0.10299999999999999</v>
      </c>
      <c r="J4243">
        <v>-0.105</v>
      </c>
      <c r="K4243">
        <v>-0.17499999999999999</v>
      </c>
      <c r="L4243">
        <v>-3.004</v>
      </c>
      <c r="M4243">
        <v>67.846000000000004</v>
      </c>
      <c r="N4243">
        <v>10.388999999999999</v>
      </c>
      <c r="O4243">
        <v>24.725999999999999</v>
      </c>
      <c r="P4243">
        <v>25.489000000000001</v>
      </c>
    </row>
    <row r="4244" spans="1:16" x14ac:dyDescent="0.25">
      <c r="A4244" s="1">
        <v>44643.541666666664</v>
      </c>
      <c r="B4244">
        <v>-2.19</v>
      </c>
      <c r="C4244">
        <v>-1.3029999999999999</v>
      </c>
      <c r="D4244">
        <v>-0.73399999999999999</v>
      </c>
      <c r="E4244">
        <v>-0.29199999999999998</v>
      </c>
      <c r="F4244">
        <v>-0.22900000000000001</v>
      </c>
      <c r="G4244">
        <v>-0.22900000000000001</v>
      </c>
      <c r="H4244">
        <v>-9.7000000000000003E-2</v>
      </c>
      <c r="I4244">
        <v>-0.10299999999999999</v>
      </c>
      <c r="J4244">
        <v>-0.105</v>
      </c>
      <c r="K4244">
        <v>-0.17499999999999999</v>
      </c>
      <c r="L4244">
        <v>-0.91800000000000004</v>
      </c>
      <c r="M4244">
        <v>60.621000000000002</v>
      </c>
      <c r="N4244">
        <v>10.388999999999999</v>
      </c>
      <c r="O4244">
        <v>24.725999999999999</v>
      </c>
      <c r="P4244">
        <v>25.489000000000001</v>
      </c>
    </row>
    <row r="4245" spans="1:16" x14ac:dyDescent="0.25">
      <c r="A4245" s="1">
        <v>44643.583333333336</v>
      </c>
      <c r="B4245">
        <v>-2.1269999999999998</v>
      </c>
      <c r="C4245">
        <v>-1.3029999999999999</v>
      </c>
      <c r="D4245">
        <v>-0.73399999999999999</v>
      </c>
      <c r="E4245">
        <v>-0.29199999999999998</v>
      </c>
      <c r="F4245">
        <v>-0.22900000000000001</v>
      </c>
      <c r="G4245">
        <v>-0.22900000000000001</v>
      </c>
      <c r="H4245">
        <v>-9.7000000000000003E-2</v>
      </c>
      <c r="I4245">
        <v>-0.10299999999999999</v>
      </c>
      <c r="J4245">
        <v>-0.105</v>
      </c>
      <c r="K4245">
        <v>-0.17499999999999999</v>
      </c>
      <c r="L4245">
        <v>-2.4980000000000002</v>
      </c>
      <c r="M4245">
        <v>66.450999999999993</v>
      </c>
      <c r="N4245">
        <v>10.388999999999999</v>
      </c>
      <c r="O4245">
        <v>24.725999999999999</v>
      </c>
      <c r="P4245">
        <v>25.489000000000001</v>
      </c>
    </row>
    <row r="4246" spans="1:16" x14ac:dyDescent="0.25">
      <c r="A4246" s="1">
        <v>44643.625</v>
      </c>
      <c r="B4246">
        <v>-2.1269999999999998</v>
      </c>
      <c r="C4246">
        <v>-1.3660000000000001</v>
      </c>
      <c r="D4246">
        <v>-0.73399999999999999</v>
      </c>
      <c r="E4246">
        <v>-0.29199999999999998</v>
      </c>
      <c r="F4246">
        <v>-0.22900000000000001</v>
      </c>
      <c r="G4246">
        <v>-0.22900000000000001</v>
      </c>
      <c r="H4246">
        <v>-9.7000000000000003E-2</v>
      </c>
      <c r="I4246">
        <v>-0.10299999999999999</v>
      </c>
      <c r="J4246">
        <v>-0.105</v>
      </c>
      <c r="K4246">
        <v>-0.17499999999999999</v>
      </c>
      <c r="L4246">
        <v>-1.74</v>
      </c>
      <c r="M4246">
        <v>63.869</v>
      </c>
      <c r="N4246">
        <v>10.388999999999999</v>
      </c>
      <c r="O4246">
        <v>24.725999999999999</v>
      </c>
      <c r="P4246">
        <v>25.489000000000001</v>
      </c>
    </row>
    <row r="4247" spans="1:16" x14ac:dyDescent="0.25">
      <c r="A4247" s="1">
        <v>44643.666666666664</v>
      </c>
      <c r="B4247">
        <v>-2.1269999999999998</v>
      </c>
      <c r="C4247">
        <v>-1.3660000000000001</v>
      </c>
      <c r="D4247">
        <v>-0.73399999999999999</v>
      </c>
      <c r="E4247">
        <v>-0.29199999999999998</v>
      </c>
      <c r="F4247">
        <v>-0.22900000000000001</v>
      </c>
      <c r="G4247">
        <v>-0.16600000000000001</v>
      </c>
      <c r="H4247">
        <v>-3.4000000000000002E-2</v>
      </c>
      <c r="I4247">
        <v>-0.10299999999999999</v>
      </c>
      <c r="J4247">
        <v>-0.105</v>
      </c>
      <c r="K4247">
        <v>-0.17499999999999999</v>
      </c>
      <c r="L4247">
        <v>-3.383</v>
      </c>
      <c r="M4247">
        <v>66.156000000000006</v>
      </c>
      <c r="N4247">
        <v>10.304</v>
      </c>
      <c r="O4247">
        <v>24.725999999999999</v>
      </c>
      <c r="P4247">
        <v>25.489000000000001</v>
      </c>
    </row>
    <row r="4248" spans="1:16" x14ac:dyDescent="0.25">
      <c r="A4248" s="1">
        <v>44643.708333333336</v>
      </c>
      <c r="B4248">
        <v>-2.1269999999999998</v>
      </c>
      <c r="C4248">
        <v>-1.3660000000000001</v>
      </c>
      <c r="D4248">
        <v>-0.73399999999999999</v>
      </c>
      <c r="E4248">
        <v>-0.29199999999999998</v>
      </c>
      <c r="F4248">
        <v>-0.22900000000000001</v>
      </c>
      <c r="G4248">
        <v>-0.22900000000000001</v>
      </c>
      <c r="H4248">
        <v>-9.7000000000000003E-2</v>
      </c>
      <c r="I4248">
        <v>-0.10299999999999999</v>
      </c>
      <c r="J4248">
        <v>-0.105</v>
      </c>
      <c r="K4248">
        <v>-0.23799999999999999</v>
      </c>
      <c r="L4248">
        <v>-4.9640000000000004</v>
      </c>
      <c r="M4248">
        <v>69.23</v>
      </c>
      <c r="N4248">
        <v>10.304</v>
      </c>
      <c r="O4248">
        <v>24.640999999999998</v>
      </c>
      <c r="P4248">
        <v>25.489000000000001</v>
      </c>
    </row>
    <row r="4249" spans="1:16" x14ac:dyDescent="0.25">
      <c r="A4249" s="1">
        <v>44643.75</v>
      </c>
      <c r="B4249">
        <v>-2.1269999999999998</v>
      </c>
      <c r="C4249">
        <v>-1.3660000000000001</v>
      </c>
      <c r="D4249">
        <v>-0.73399999999999999</v>
      </c>
      <c r="E4249">
        <v>-0.29199999999999998</v>
      </c>
      <c r="F4249">
        <v>-0.22900000000000001</v>
      </c>
      <c r="G4249">
        <v>-0.22900000000000001</v>
      </c>
      <c r="H4249">
        <v>-9.7000000000000003E-2</v>
      </c>
      <c r="I4249">
        <v>-0.10299999999999999</v>
      </c>
      <c r="J4249">
        <v>-0.105</v>
      </c>
      <c r="K4249">
        <v>-0.17499999999999999</v>
      </c>
      <c r="L4249">
        <v>-9.9</v>
      </c>
      <c r="M4249">
        <v>84.682000000000002</v>
      </c>
      <c r="N4249">
        <v>10.304</v>
      </c>
      <c r="O4249">
        <v>24.640999999999998</v>
      </c>
      <c r="P4249">
        <v>25.489000000000001</v>
      </c>
    </row>
    <row r="4250" spans="1:16" x14ac:dyDescent="0.25">
      <c r="A4250" s="1">
        <v>44643.791666666664</v>
      </c>
      <c r="B4250">
        <v>-2.1269999999999998</v>
      </c>
      <c r="C4250">
        <v>-1.3660000000000001</v>
      </c>
      <c r="D4250">
        <v>-0.73399999999999999</v>
      </c>
      <c r="E4250">
        <v>-0.29199999999999998</v>
      </c>
      <c r="F4250">
        <v>-0.22900000000000001</v>
      </c>
      <c r="G4250">
        <v>-0.22900000000000001</v>
      </c>
      <c r="H4250">
        <v>-9.7000000000000003E-2</v>
      </c>
      <c r="I4250">
        <v>-0.10299999999999999</v>
      </c>
      <c r="J4250">
        <v>-0.105</v>
      </c>
      <c r="K4250">
        <v>-0.17499999999999999</v>
      </c>
      <c r="L4250">
        <v>-12.179</v>
      </c>
      <c r="M4250">
        <v>98.606999999999999</v>
      </c>
      <c r="N4250">
        <v>10.218999999999999</v>
      </c>
      <c r="O4250">
        <v>24.640999999999998</v>
      </c>
      <c r="P4250">
        <v>25.404</v>
      </c>
    </row>
    <row r="4251" spans="1:16" x14ac:dyDescent="0.25">
      <c r="A4251" s="1">
        <v>44643.833333333336</v>
      </c>
      <c r="B4251">
        <v>-2.1269999999999998</v>
      </c>
      <c r="C4251">
        <v>-1.3660000000000001</v>
      </c>
      <c r="D4251">
        <v>-0.73399999999999999</v>
      </c>
      <c r="E4251">
        <v>-0.29199999999999998</v>
      </c>
      <c r="F4251">
        <v>-0.22900000000000001</v>
      </c>
      <c r="G4251">
        <v>-0.22900000000000001</v>
      </c>
      <c r="H4251">
        <v>-9.7000000000000003E-2</v>
      </c>
      <c r="I4251">
        <v>-0.10299999999999999</v>
      </c>
      <c r="J4251">
        <v>-0.105</v>
      </c>
      <c r="K4251">
        <v>-0.17499999999999999</v>
      </c>
      <c r="L4251">
        <v>-16.678000000000001</v>
      </c>
      <c r="M4251">
        <v>100</v>
      </c>
      <c r="N4251">
        <v>10.218999999999999</v>
      </c>
      <c r="O4251">
        <v>24.556000000000001</v>
      </c>
      <c r="P4251">
        <v>25.404</v>
      </c>
    </row>
    <row r="4252" spans="1:16" x14ac:dyDescent="0.25">
      <c r="A4252" s="1">
        <v>44643.875</v>
      </c>
      <c r="B4252">
        <v>-2.1269999999999998</v>
      </c>
      <c r="C4252">
        <v>-1.3660000000000001</v>
      </c>
      <c r="D4252">
        <v>-0.73399999999999999</v>
      </c>
      <c r="E4252">
        <v>-0.29199999999999998</v>
      </c>
      <c r="F4252">
        <v>-0.22900000000000001</v>
      </c>
      <c r="G4252">
        <v>-0.22900000000000001</v>
      </c>
      <c r="H4252">
        <v>-9.7000000000000003E-2</v>
      </c>
      <c r="I4252">
        <v>-0.10299999999999999</v>
      </c>
      <c r="J4252">
        <v>-0.105</v>
      </c>
      <c r="K4252">
        <v>-0.17499999999999999</v>
      </c>
      <c r="L4252">
        <v>-11.798999999999999</v>
      </c>
      <c r="M4252">
        <v>100</v>
      </c>
      <c r="N4252">
        <v>10.218999999999999</v>
      </c>
      <c r="O4252">
        <v>24.640999999999998</v>
      </c>
      <c r="P4252">
        <v>25.404</v>
      </c>
    </row>
    <row r="4253" spans="1:16" x14ac:dyDescent="0.25">
      <c r="A4253" s="1">
        <v>44643.916666666664</v>
      </c>
      <c r="B4253">
        <v>-2.19</v>
      </c>
      <c r="C4253">
        <v>-1.3660000000000001</v>
      </c>
      <c r="D4253">
        <v>-0.73399999999999999</v>
      </c>
      <c r="E4253">
        <v>-0.29199999999999998</v>
      </c>
      <c r="F4253">
        <v>-0.22900000000000001</v>
      </c>
      <c r="G4253">
        <v>-0.22900000000000001</v>
      </c>
      <c r="H4253">
        <v>-9.7000000000000003E-2</v>
      </c>
      <c r="I4253">
        <v>-0.10299999999999999</v>
      </c>
      <c r="J4253">
        <v>-0.105</v>
      </c>
      <c r="K4253">
        <v>-0.17499999999999999</v>
      </c>
      <c r="L4253">
        <v>-14.08</v>
      </c>
      <c r="M4253">
        <v>100</v>
      </c>
      <c r="N4253">
        <v>10.218999999999999</v>
      </c>
      <c r="O4253">
        <v>24.640999999999998</v>
      </c>
      <c r="P4253">
        <v>25.404</v>
      </c>
    </row>
    <row r="4254" spans="1:16" x14ac:dyDescent="0.25">
      <c r="A4254" s="1">
        <v>44643.958333333336</v>
      </c>
      <c r="B4254">
        <v>-2.19</v>
      </c>
      <c r="C4254">
        <v>-1.3660000000000001</v>
      </c>
      <c r="D4254">
        <v>-0.73399999999999999</v>
      </c>
      <c r="E4254">
        <v>-0.29199999999999998</v>
      </c>
      <c r="F4254">
        <v>-0.22900000000000001</v>
      </c>
      <c r="G4254">
        <v>-0.22900000000000001</v>
      </c>
      <c r="H4254">
        <v>-9.7000000000000003E-2</v>
      </c>
      <c r="I4254">
        <v>-0.10299999999999999</v>
      </c>
      <c r="J4254">
        <v>-0.105</v>
      </c>
      <c r="K4254">
        <v>-0.17499999999999999</v>
      </c>
      <c r="L4254">
        <v>-13.635999999999999</v>
      </c>
      <c r="M4254">
        <v>100</v>
      </c>
      <c r="N4254">
        <v>10.218999999999999</v>
      </c>
      <c r="O4254">
        <v>24.640999999999998</v>
      </c>
      <c r="P4254">
        <v>25.489000000000001</v>
      </c>
    </row>
    <row r="4255" spans="1:16" x14ac:dyDescent="0.25">
      <c r="A4255" s="2">
        <v>44644</v>
      </c>
      <c r="B4255">
        <v>-2.254</v>
      </c>
      <c r="C4255">
        <v>-1.3660000000000001</v>
      </c>
      <c r="D4255">
        <v>-0.73399999999999999</v>
      </c>
      <c r="E4255">
        <v>-0.29199999999999998</v>
      </c>
      <c r="F4255">
        <v>-0.22900000000000001</v>
      </c>
      <c r="G4255">
        <v>-0.22900000000000001</v>
      </c>
      <c r="H4255">
        <v>-9.7000000000000003E-2</v>
      </c>
      <c r="I4255">
        <v>-0.16700000000000001</v>
      </c>
      <c r="J4255">
        <v>-0.105</v>
      </c>
      <c r="K4255">
        <v>-0.17499999999999999</v>
      </c>
      <c r="L4255">
        <v>-13.382999999999999</v>
      </c>
      <c r="M4255">
        <v>100</v>
      </c>
      <c r="N4255">
        <v>10.218999999999999</v>
      </c>
      <c r="O4255">
        <v>24.725999999999999</v>
      </c>
      <c r="P4255">
        <v>25.404</v>
      </c>
    </row>
    <row r="4256" spans="1:16" x14ac:dyDescent="0.25">
      <c r="A4256" s="1">
        <v>44644.041666666664</v>
      </c>
      <c r="B4256">
        <v>-2.254</v>
      </c>
      <c r="C4256">
        <v>-1.3660000000000001</v>
      </c>
      <c r="D4256">
        <v>-0.73399999999999999</v>
      </c>
      <c r="E4256">
        <v>-0.29199999999999998</v>
      </c>
      <c r="F4256">
        <v>-0.22900000000000001</v>
      </c>
      <c r="G4256">
        <v>-0.22900000000000001</v>
      </c>
      <c r="H4256">
        <v>-9.7000000000000003E-2</v>
      </c>
      <c r="I4256">
        <v>-0.10299999999999999</v>
      </c>
      <c r="J4256">
        <v>-0.105</v>
      </c>
      <c r="K4256">
        <v>-0.17499999999999999</v>
      </c>
      <c r="L4256">
        <v>-12.496</v>
      </c>
      <c r="M4256">
        <v>100</v>
      </c>
      <c r="N4256">
        <v>10.218999999999999</v>
      </c>
      <c r="O4256">
        <v>24.725999999999999</v>
      </c>
      <c r="P4256">
        <v>25.404</v>
      </c>
    </row>
    <row r="4257" spans="1:16" x14ac:dyDescent="0.25">
      <c r="A4257" s="1">
        <v>44644.083333333336</v>
      </c>
      <c r="B4257">
        <v>-2.3170000000000002</v>
      </c>
      <c r="C4257">
        <v>-1.3660000000000001</v>
      </c>
      <c r="D4257">
        <v>-0.73399999999999999</v>
      </c>
      <c r="E4257">
        <v>-0.29199999999999998</v>
      </c>
      <c r="F4257">
        <v>-0.22900000000000001</v>
      </c>
      <c r="G4257">
        <v>-0.22900000000000001</v>
      </c>
      <c r="H4257">
        <v>-9.7000000000000003E-2</v>
      </c>
      <c r="I4257">
        <v>-0.10299999999999999</v>
      </c>
      <c r="J4257">
        <v>-0.105</v>
      </c>
      <c r="K4257">
        <v>-0.17499999999999999</v>
      </c>
      <c r="L4257">
        <v>-15.284000000000001</v>
      </c>
      <c r="M4257">
        <v>100</v>
      </c>
      <c r="N4257">
        <v>10.218999999999999</v>
      </c>
      <c r="O4257">
        <v>24.640999999999998</v>
      </c>
      <c r="P4257">
        <v>25.404</v>
      </c>
    </row>
    <row r="4258" spans="1:16" x14ac:dyDescent="0.25">
      <c r="A4258" s="1">
        <v>44644.125</v>
      </c>
      <c r="B4258">
        <v>-2.3170000000000002</v>
      </c>
      <c r="C4258">
        <v>-1.429</v>
      </c>
      <c r="D4258">
        <v>-0.73399999999999999</v>
      </c>
      <c r="E4258">
        <v>-0.29199999999999998</v>
      </c>
      <c r="F4258">
        <v>-0.22900000000000001</v>
      </c>
      <c r="G4258">
        <v>-0.22900000000000001</v>
      </c>
      <c r="H4258">
        <v>-9.7000000000000003E-2</v>
      </c>
      <c r="I4258">
        <v>-0.16700000000000001</v>
      </c>
      <c r="J4258">
        <v>-0.105</v>
      </c>
      <c r="K4258">
        <v>-0.17499999999999999</v>
      </c>
      <c r="L4258">
        <v>-16.108000000000001</v>
      </c>
      <c r="M4258">
        <v>100</v>
      </c>
      <c r="N4258">
        <v>10.218999999999999</v>
      </c>
      <c r="O4258">
        <v>24.640999999999998</v>
      </c>
      <c r="P4258">
        <v>25.404</v>
      </c>
    </row>
    <row r="4259" spans="1:16" x14ac:dyDescent="0.25">
      <c r="A4259" s="1">
        <v>44644.166666666664</v>
      </c>
      <c r="B4259">
        <v>-2.38</v>
      </c>
      <c r="C4259">
        <v>-1.429</v>
      </c>
      <c r="D4259">
        <v>-0.73399999999999999</v>
      </c>
      <c r="E4259">
        <v>-0.29199999999999998</v>
      </c>
      <c r="F4259">
        <v>-0.22900000000000001</v>
      </c>
      <c r="G4259">
        <v>-0.22900000000000001</v>
      </c>
      <c r="H4259">
        <v>-9.7000000000000003E-2</v>
      </c>
      <c r="I4259">
        <v>-0.10299999999999999</v>
      </c>
      <c r="J4259">
        <v>-0.105</v>
      </c>
      <c r="K4259">
        <v>-0.17499999999999999</v>
      </c>
      <c r="L4259">
        <v>-15.347</v>
      </c>
      <c r="M4259">
        <v>100</v>
      </c>
      <c r="N4259">
        <v>10.218999999999999</v>
      </c>
      <c r="O4259">
        <v>24.725999999999999</v>
      </c>
      <c r="P4259">
        <v>25.404</v>
      </c>
    </row>
    <row r="4260" spans="1:16" x14ac:dyDescent="0.25">
      <c r="A4260" s="1">
        <v>44644.208333333336</v>
      </c>
      <c r="B4260">
        <v>-2.4430000000000001</v>
      </c>
      <c r="C4260">
        <v>-1.429</v>
      </c>
      <c r="D4260">
        <v>-0.73399999999999999</v>
      </c>
      <c r="E4260">
        <v>-0.29199999999999998</v>
      </c>
      <c r="F4260">
        <v>-0.22900000000000001</v>
      </c>
      <c r="G4260">
        <v>-0.22900000000000001</v>
      </c>
      <c r="H4260">
        <v>-9.7000000000000003E-2</v>
      </c>
      <c r="I4260">
        <v>-0.10299999999999999</v>
      </c>
      <c r="J4260">
        <v>-0.105</v>
      </c>
      <c r="K4260">
        <v>-0.17499999999999999</v>
      </c>
      <c r="L4260">
        <v>-15.157</v>
      </c>
      <c r="M4260">
        <v>100</v>
      </c>
      <c r="N4260">
        <v>10.134</v>
      </c>
      <c r="O4260">
        <v>24.640999999999998</v>
      </c>
      <c r="P4260">
        <v>25.489000000000001</v>
      </c>
    </row>
    <row r="4261" spans="1:16" x14ac:dyDescent="0.25">
      <c r="A4261" s="1">
        <v>44644.25</v>
      </c>
      <c r="B4261">
        <v>-2.5070000000000001</v>
      </c>
      <c r="C4261">
        <v>-1.429</v>
      </c>
      <c r="D4261">
        <v>-0.79700000000000004</v>
      </c>
      <c r="E4261">
        <v>-0.29199999999999998</v>
      </c>
      <c r="F4261">
        <v>-0.22900000000000001</v>
      </c>
      <c r="G4261">
        <v>-0.22900000000000001</v>
      </c>
      <c r="H4261">
        <v>-3.4000000000000002E-2</v>
      </c>
      <c r="I4261">
        <v>-0.10299999999999999</v>
      </c>
      <c r="J4261">
        <v>-0.105</v>
      </c>
      <c r="K4261">
        <v>-0.17499999999999999</v>
      </c>
      <c r="L4261">
        <v>-14.967000000000001</v>
      </c>
      <c r="M4261">
        <v>100</v>
      </c>
      <c r="N4261">
        <v>10.134</v>
      </c>
      <c r="O4261">
        <v>24.640999999999998</v>
      </c>
      <c r="P4261">
        <v>25.489000000000001</v>
      </c>
    </row>
    <row r="4262" spans="1:16" x14ac:dyDescent="0.25">
      <c r="A4262" s="1">
        <v>44644.291666666664</v>
      </c>
      <c r="B4262">
        <v>-2.5070000000000001</v>
      </c>
      <c r="C4262">
        <v>-1.492</v>
      </c>
      <c r="D4262">
        <v>-0.73399999999999999</v>
      </c>
      <c r="E4262">
        <v>-0.29199999999999998</v>
      </c>
      <c r="F4262">
        <v>-0.22900000000000001</v>
      </c>
      <c r="G4262">
        <v>-0.22900000000000001</v>
      </c>
      <c r="H4262">
        <v>-9.7000000000000003E-2</v>
      </c>
      <c r="I4262">
        <v>-0.10299999999999999</v>
      </c>
      <c r="J4262">
        <v>-0.105</v>
      </c>
      <c r="K4262">
        <v>-0.17499999999999999</v>
      </c>
      <c r="L4262">
        <v>-14.016</v>
      </c>
      <c r="M4262">
        <v>100</v>
      </c>
      <c r="N4262">
        <v>10.218999999999999</v>
      </c>
      <c r="O4262">
        <v>24.640999999999998</v>
      </c>
      <c r="P4262">
        <v>25.489000000000001</v>
      </c>
    </row>
    <row r="4263" spans="1:16" x14ac:dyDescent="0.25">
      <c r="A4263" s="1">
        <v>44644.333333333336</v>
      </c>
      <c r="B4263">
        <v>-2.57</v>
      </c>
      <c r="C4263">
        <v>-1.492</v>
      </c>
      <c r="D4263">
        <v>-0.79700000000000004</v>
      </c>
      <c r="E4263">
        <v>-0.29199999999999998</v>
      </c>
      <c r="F4263">
        <v>-0.22900000000000001</v>
      </c>
      <c r="G4263">
        <v>-0.22900000000000001</v>
      </c>
      <c r="H4263">
        <v>-9.7000000000000003E-2</v>
      </c>
      <c r="I4263">
        <v>-0.10299999999999999</v>
      </c>
      <c r="J4263">
        <v>-0.105</v>
      </c>
      <c r="K4263">
        <v>-0.17499999999999999</v>
      </c>
      <c r="L4263">
        <v>-11.292999999999999</v>
      </c>
      <c r="M4263">
        <v>96.149000000000001</v>
      </c>
      <c r="N4263">
        <v>10.218999999999999</v>
      </c>
      <c r="O4263">
        <v>24.640999999999998</v>
      </c>
      <c r="P4263">
        <v>25.489000000000001</v>
      </c>
    </row>
    <row r="4264" spans="1:16" x14ac:dyDescent="0.25">
      <c r="A4264" s="1">
        <v>44644.375</v>
      </c>
      <c r="B4264">
        <v>-2.57</v>
      </c>
      <c r="C4264">
        <v>-1.492</v>
      </c>
      <c r="D4264">
        <v>-0.73399999999999999</v>
      </c>
      <c r="E4264">
        <v>-0.29199999999999998</v>
      </c>
      <c r="F4264">
        <v>-0.22900000000000001</v>
      </c>
      <c r="G4264">
        <v>-0.22900000000000001</v>
      </c>
      <c r="H4264">
        <v>-9.7000000000000003E-2</v>
      </c>
      <c r="I4264">
        <v>-0.10299999999999999</v>
      </c>
      <c r="J4264">
        <v>-0.105</v>
      </c>
      <c r="K4264">
        <v>-0.17499999999999999</v>
      </c>
      <c r="L4264">
        <v>-7.8109999999999999</v>
      </c>
      <c r="M4264">
        <v>77.671999999999997</v>
      </c>
      <c r="N4264">
        <v>10.218999999999999</v>
      </c>
      <c r="O4264">
        <v>24.640999999999998</v>
      </c>
      <c r="P4264">
        <v>25.489000000000001</v>
      </c>
    </row>
    <row r="4265" spans="1:16" x14ac:dyDescent="0.25">
      <c r="A4265" s="1">
        <v>44644.416666666664</v>
      </c>
      <c r="B4265">
        <v>-2.57</v>
      </c>
      <c r="C4265">
        <v>-1.492</v>
      </c>
      <c r="D4265">
        <v>-0.79700000000000004</v>
      </c>
      <c r="E4265">
        <v>-0.29199999999999998</v>
      </c>
      <c r="F4265">
        <v>-0.22900000000000001</v>
      </c>
      <c r="G4265">
        <v>-0.16600000000000001</v>
      </c>
      <c r="H4265">
        <v>-9.7000000000000003E-2</v>
      </c>
      <c r="I4265">
        <v>-0.10299999999999999</v>
      </c>
      <c r="J4265">
        <v>-0.105</v>
      </c>
      <c r="K4265">
        <v>-0.17499999999999999</v>
      </c>
      <c r="L4265">
        <v>-8.3810000000000002</v>
      </c>
      <c r="M4265">
        <v>83.763000000000005</v>
      </c>
      <c r="N4265">
        <v>10.134</v>
      </c>
      <c r="O4265">
        <v>24.640999999999998</v>
      </c>
      <c r="P4265">
        <v>25.489000000000001</v>
      </c>
    </row>
    <row r="4266" spans="1:16" x14ac:dyDescent="0.25">
      <c r="A4266" s="1">
        <v>44644.458333333336</v>
      </c>
      <c r="B4266">
        <v>-2.57</v>
      </c>
      <c r="C4266">
        <v>-1.5549999999999999</v>
      </c>
      <c r="D4266">
        <v>-0.79700000000000004</v>
      </c>
      <c r="E4266">
        <v>-0.29199999999999998</v>
      </c>
      <c r="F4266">
        <v>-0.22900000000000001</v>
      </c>
      <c r="G4266">
        <v>-0.22900000000000001</v>
      </c>
      <c r="H4266">
        <v>-9.7000000000000003E-2</v>
      </c>
      <c r="I4266">
        <v>-0.10299999999999999</v>
      </c>
      <c r="J4266">
        <v>-0.105</v>
      </c>
      <c r="K4266">
        <v>-0.17499999999999999</v>
      </c>
      <c r="L4266">
        <v>-6.0389999999999997</v>
      </c>
      <c r="M4266">
        <v>77.932000000000002</v>
      </c>
      <c r="N4266">
        <v>10.134</v>
      </c>
      <c r="O4266">
        <v>24.640999999999998</v>
      </c>
      <c r="P4266">
        <v>25.489000000000001</v>
      </c>
    </row>
    <row r="4267" spans="1:16" x14ac:dyDescent="0.25">
      <c r="A4267" s="1">
        <v>44644.5</v>
      </c>
      <c r="B4267">
        <v>-2.57</v>
      </c>
      <c r="C4267">
        <v>-1.5549999999999999</v>
      </c>
      <c r="D4267">
        <v>-0.79700000000000004</v>
      </c>
      <c r="E4267">
        <v>-0.29199999999999998</v>
      </c>
      <c r="F4267">
        <v>-0.22900000000000001</v>
      </c>
      <c r="G4267">
        <v>-0.22900000000000001</v>
      </c>
      <c r="H4267">
        <v>-9.7000000000000003E-2</v>
      </c>
      <c r="I4267">
        <v>-0.10299999999999999</v>
      </c>
      <c r="J4267">
        <v>-0.105</v>
      </c>
      <c r="K4267">
        <v>-0.17499999999999999</v>
      </c>
      <c r="L4267">
        <v>-5.47</v>
      </c>
      <c r="M4267">
        <v>77.734999999999999</v>
      </c>
      <c r="N4267">
        <v>10.134</v>
      </c>
      <c r="O4267">
        <v>24.640999999999998</v>
      </c>
      <c r="P4267">
        <v>25.489000000000001</v>
      </c>
    </row>
    <row r="4268" spans="1:16" x14ac:dyDescent="0.25">
      <c r="A4268" s="1">
        <v>44644.541666666664</v>
      </c>
      <c r="B4268">
        <v>-2.57</v>
      </c>
      <c r="C4268">
        <v>-1.5549999999999999</v>
      </c>
      <c r="D4268">
        <v>-0.79700000000000004</v>
      </c>
      <c r="E4268">
        <v>-0.29199999999999998</v>
      </c>
      <c r="F4268">
        <v>-0.22900000000000001</v>
      </c>
      <c r="G4268">
        <v>-0.22900000000000001</v>
      </c>
      <c r="H4268">
        <v>-9.7000000000000003E-2</v>
      </c>
      <c r="I4268">
        <v>-0.10299999999999999</v>
      </c>
      <c r="J4268">
        <v>-0.105</v>
      </c>
      <c r="K4268">
        <v>-0.17499999999999999</v>
      </c>
      <c r="L4268">
        <v>-1.8029999999999999</v>
      </c>
      <c r="M4268">
        <v>67.116</v>
      </c>
      <c r="N4268">
        <v>10.134</v>
      </c>
      <c r="O4268">
        <v>24.640999999999998</v>
      </c>
      <c r="P4268">
        <v>25.489000000000001</v>
      </c>
    </row>
    <row r="4269" spans="1:16" x14ac:dyDescent="0.25">
      <c r="A4269" s="1">
        <v>44644.583333333336</v>
      </c>
      <c r="B4269">
        <v>-2.57</v>
      </c>
      <c r="C4269">
        <v>-1.5549999999999999</v>
      </c>
      <c r="D4269">
        <v>-0.79700000000000004</v>
      </c>
      <c r="E4269">
        <v>-0.29199999999999998</v>
      </c>
      <c r="F4269">
        <v>-0.22900000000000001</v>
      </c>
      <c r="G4269">
        <v>-0.22900000000000001</v>
      </c>
      <c r="H4269">
        <v>-9.7000000000000003E-2</v>
      </c>
      <c r="I4269">
        <v>-0.16700000000000001</v>
      </c>
      <c r="J4269">
        <v>-0.105</v>
      </c>
      <c r="K4269">
        <v>-0.17499999999999999</v>
      </c>
      <c r="L4269">
        <v>-2.6880000000000002</v>
      </c>
      <c r="M4269">
        <v>65.775999999999996</v>
      </c>
      <c r="N4269">
        <v>10.050000000000001</v>
      </c>
      <c r="O4269">
        <v>24.640999999999998</v>
      </c>
      <c r="P4269">
        <v>25.489000000000001</v>
      </c>
    </row>
    <row r="4270" spans="1:16" x14ac:dyDescent="0.25">
      <c r="A4270" s="1">
        <v>44644.625</v>
      </c>
      <c r="B4270">
        <v>-2.57</v>
      </c>
      <c r="C4270">
        <v>-1.5549999999999999</v>
      </c>
      <c r="D4270">
        <v>-0.79700000000000004</v>
      </c>
      <c r="E4270">
        <v>-0.29199999999999998</v>
      </c>
      <c r="F4270">
        <v>-0.22900000000000001</v>
      </c>
      <c r="G4270">
        <v>-0.22900000000000001</v>
      </c>
      <c r="H4270">
        <v>-9.7000000000000003E-2</v>
      </c>
      <c r="I4270">
        <v>-0.10299999999999999</v>
      </c>
      <c r="J4270">
        <v>-0.105</v>
      </c>
      <c r="K4270">
        <v>-0.17499999999999999</v>
      </c>
      <c r="L4270">
        <v>-4.9009999999999998</v>
      </c>
      <c r="M4270">
        <v>70.792000000000002</v>
      </c>
      <c r="N4270">
        <v>10.218999999999999</v>
      </c>
      <c r="O4270">
        <v>24.725999999999999</v>
      </c>
      <c r="P4270">
        <v>25.574000000000002</v>
      </c>
    </row>
    <row r="4271" spans="1:16" x14ac:dyDescent="0.25">
      <c r="A4271" s="1">
        <v>44644.666666666664</v>
      </c>
      <c r="B4271">
        <v>-2.5070000000000001</v>
      </c>
      <c r="C4271">
        <v>-1.5549999999999999</v>
      </c>
      <c r="D4271">
        <v>-0.79700000000000004</v>
      </c>
      <c r="E4271">
        <v>-0.29199999999999998</v>
      </c>
      <c r="F4271">
        <v>-0.22900000000000001</v>
      </c>
      <c r="G4271">
        <v>-0.22900000000000001</v>
      </c>
      <c r="H4271">
        <v>-9.7000000000000003E-2</v>
      </c>
      <c r="I4271">
        <v>-0.10299999999999999</v>
      </c>
      <c r="J4271">
        <v>-0.105</v>
      </c>
      <c r="K4271">
        <v>-0.17499999999999999</v>
      </c>
      <c r="L4271">
        <v>-6.9249999999999998</v>
      </c>
      <c r="M4271">
        <v>86.525000000000006</v>
      </c>
      <c r="N4271">
        <v>10.134</v>
      </c>
      <c r="O4271">
        <v>24.640999999999998</v>
      </c>
      <c r="P4271">
        <v>25.489000000000001</v>
      </c>
    </row>
    <row r="4272" spans="1:16" x14ac:dyDescent="0.25">
      <c r="A4272" s="1">
        <v>44644.708333333336</v>
      </c>
      <c r="B4272">
        <v>-2.5070000000000001</v>
      </c>
      <c r="C4272">
        <v>-1.5549999999999999</v>
      </c>
      <c r="D4272">
        <v>-0.79700000000000004</v>
      </c>
      <c r="E4272">
        <v>-0.29199999999999998</v>
      </c>
      <c r="F4272">
        <v>-0.22900000000000001</v>
      </c>
      <c r="G4272">
        <v>-0.22900000000000001</v>
      </c>
      <c r="H4272">
        <v>-9.7000000000000003E-2</v>
      </c>
      <c r="I4272">
        <v>-0.10299999999999999</v>
      </c>
      <c r="J4272">
        <v>-0.105</v>
      </c>
      <c r="K4272">
        <v>-0.17499999999999999</v>
      </c>
      <c r="L4272">
        <v>-5.7859999999999996</v>
      </c>
      <c r="M4272">
        <v>82.274000000000001</v>
      </c>
      <c r="N4272">
        <v>10.050000000000001</v>
      </c>
      <c r="O4272">
        <v>24.556000000000001</v>
      </c>
      <c r="P4272">
        <v>25.489000000000001</v>
      </c>
    </row>
    <row r="4273" spans="1:16" x14ac:dyDescent="0.25">
      <c r="A4273" s="1">
        <v>44644.75</v>
      </c>
      <c r="B4273">
        <v>-2.4430000000000001</v>
      </c>
      <c r="C4273">
        <v>-1.5549999999999999</v>
      </c>
      <c r="D4273">
        <v>-0.79700000000000004</v>
      </c>
      <c r="E4273">
        <v>-0.29199999999999998</v>
      </c>
      <c r="F4273">
        <v>-0.22900000000000001</v>
      </c>
      <c r="G4273">
        <v>-0.22900000000000001</v>
      </c>
      <c r="H4273">
        <v>-9.7000000000000003E-2</v>
      </c>
      <c r="I4273">
        <v>-0.16700000000000001</v>
      </c>
      <c r="J4273">
        <v>-0.105</v>
      </c>
      <c r="K4273">
        <v>-0.17499999999999999</v>
      </c>
      <c r="L4273">
        <v>-9.4570000000000007</v>
      </c>
      <c r="M4273">
        <v>100</v>
      </c>
      <c r="N4273">
        <v>9.9649999999999999</v>
      </c>
      <c r="O4273">
        <v>24.556000000000001</v>
      </c>
      <c r="P4273">
        <v>25.489000000000001</v>
      </c>
    </row>
    <row r="4274" spans="1:16" x14ac:dyDescent="0.25">
      <c r="A4274" s="1">
        <v>44644.791666666664</v>
      </c>
      <c r="B4274">
        <v>-2.4430000000000001</v>
      </c>
      <c r="C4274">
        <v>-1.5549999999999999</v>
      </c>
      <c r="D4274">
        <v>-0.79700000000000004</v>
      </c>
      <c r="E4274">
        <v>-0.29199999999999998</v>
      </c>
      <c r="F4274">
        <v>-0.22900000000000001</v>
      </c>
      <c r="G4274">
        <v>-0.22900000000000001</v>
      </c>
      <c r="H4274">
        <v>-9.7000000000000003E-2</v>
      </c>
      <c r="I4274">
        <v>-0.10299999999999999</v>
      </c>
      <c r="J4274">
        <v>-0.105</v>
      </c>
      <c r="K4274">
        <v>-0.23799999999999999</v>
      </c>
      <c r="L4274">
        <v>-11.103</v>
      </c>
      <c r="M4274">
        <v>100</v>
      </c>
      <c r="N4274">
        <v>9.9649999999999999</v>
      </c>
      <c r="O4274">
        <v>24.556000000000001</v>
      </c>
      <c r="P4274">
        <v>25.489000000000001</v>
      </c>
    </row>
    <row r="4275" spans="1:16" x14ac:dyDescent="0.25">
      <c r="A4275" s="1">
        <v>44644.833333333336</v>
      </c>
      <c r="B4275">
        <v>-2.4430000000000001</v>
      </c>
      <c r="C4275">
        <v>-1.5549999999999999</v>
      </c>
      <c r="D4275">
        <v>-0.79700000000000004</v>
      </c>
      <c r="E4275">
        <v>-0.29199999999999998</v>
      </c>
      <c r="F4275">
        <v>-0.22900000000000001</v>
      </c>
      <c r="G4275">
        <v>-0.22900000000000001</v>
      </c>
      <c r="H4275">
        <v>-9.7000000000000003E-2</v>
      </c>
      <c r="I4275">
        <v>-0.10299999999999999</v>
      </c>
      <c r="J4275">
        <v>-0.105</v>
      </c>
      <c r="K4275">
        <v>-0.23799999999999999</v>
      </c>
      <c r="L4275">
        <v>-11.483000000000001</v>
      </c>
      <c r="M4275">
        <v>100</v>
      </c>
      <c r="N4275">
        <v>9.9649999999999999</v>
      </c>
      <c r="O4275">
        <v>24.640999999999998</v>
      </c>
      <c r="P4275">
        <v>25.489000000000001</v>
      </c>
    </row>
    <row r="4276" spans="1:16" x14ac:dyDescent="0.25">
      <c r="A4276" s="1">
        <v>44644.875</v>
      </c>
      <c r="B4276">
        <v>-2.4430000000000001</v>
      </c>
      <c r="C4276">
        <v>-1.5549999999999999</v>
      </c>
      <c r="D4276">
        <v>-0.79700000000000004</v>
      </c>
      <c r="E4276">
        <v>-0.29199999999999998</v>
      </c>
      <c r="F4276">
        <v>-0.22900000000000001</v>
      </c>
      <c r="G4276">
        <v>-0.22900000000000001</v>
      </c>
      <c r="H4276">
        <v>-3.4000000000000002E-2</v>
      </c>
      <c r="I4276">
        <v>-0.10299999999999999</v>
      </c>
      <c r="J4276">
        <v>-0.105</v>
      </c>
      <c r="K4276">
        <v>-0.17499999999999999</v>
      </c>
      <c r="L4276">
        <v>-8.2539999999999996</v>
      </c>
      <c r="M4276">
        <v>100</v>
      </c>
      <c r="N4276">
        <v>9.9649999999999999</v>
      </c>
      <c r="O4276">
        <v>24.640999999999998</v>
      </c>
      <c r="P4276">
        <v>25.489000000000001</v>
      </c>
    </row>
    <row r="4277" spans="1:16" x14ac:dyDescent="0.25">
      <c r="A4277" s="1">
        <v>44644.916666666664</v>
      </c>
      <c r="B4277">
        <v>-2.4430000000000001</v>
      </c>
      <c r="C4277">
        <v>-1.5549999999999999</v>
      </c>
      <c r="D4277">
        <v>-0.79700000000000004</v>
      </c>
      <c r="E4277">
        <v>-0.29199999999999998</v>
      </c>
      <c r="F4277">
        <v>-0.22900000000000001</v>
      </c>
      <c r="G4277">
        <v>-0.22900000000000001</v>
      </c>
      <c r="H4277">
        <v>-9.7000000000000003E-2</v>
      </c>
      <c r="I4277">
        <v>-0.10299999999999999</v>
      </c>
      <c r="J4277">
        <v>-0.105</v>
      </c>
      <c r="K4277">
        <v>-0.23799999999999999</v>
      </c>
      <c r="L4277">
        <v>-7.4950000000000001</v>
      </c>
      <c r="M4277">
        <v>100</v>
      </c>
      <c r="N4277">
        <v>9.9649999999999999</v>
      </c>
      <c r="O4277">
        <v>24.640999999999998</v>
      </c>
      <c r="P4277">
        <v>25.489000000000001</v>
      </c>
    </row>
    <row r="4278" spans="1:16" x14ac:dyDescent="0.25">
      <c r="A4278" s="1">
        <v>44644.958333333336</v>
      </c>
      <c r="B4278">
        <v>-2.4430000000000001</v>
      </c>
      <c r="C4278">
        <v>-1.5549999999999999</v>
      </c>
      <c r="D4278">
        <v>-0.79700000000000004</v>
      </c>
      <c r="E4278">
        <v>-0.29199999999999998</v>
      </c>
      <c r="F4278">
        <v>-0.22900000000000001</v>
      </c>
      <c r="G4278">
        <v>-0.22900000000000001</v>
      </c>
      <c r="H4278">
        <v>-9.7000000000000003E-2</v>
      </c>
      <c r="I4278">
        <v>-0.10299999999999999</v>
      </c>
      <c r="J4278">
        <v>-0.105</v>
      </c>
      <c r="K4278">
        <v>-0.17499999999999999</v>
      </c>
      <c r="L4278">
        <v>-9.14</v>
      </c>
      <c r="M4278">
        <v>100</v>
      </c>
      <c r="N4278">
        <v>9.9649999999999999</v>
      </c>
      <c r="O4278">
        <v>24.640999999999998</v>
      </c>
      <c r="P4278">
        <v>25.489000000000001</v>
      </c>
    </row>
    <row r="4279" spans="1:16" x14ac:dyDescent="0.25">
      <c r="A4279" s="2">
        <v>44645</v>
      </c>
      <c r="B4279">
        <v>-2.4430000000000001</v>
      </c>
      <c r="C4279">
        <v>-1.5549999999999999</v>
      </c>
      <c r="D4279">
        <v>-0.79700000000000004</v>
      </c>
      <c r="E4279">
        <v>-0.29199999999999998</v>
      </c>
      <c r="F4279">
        <v>-0.22900000000000001</v>
      </c>
      <c r="G4279">
        <v>-0.22900000000000001</v>
      </c>
      <c r="H4279">
        <v>-9.7000000000000003E-2</v>
      </c>
      <c r="I4279">
        <v>-0.10299999999999999</v>
      </c>
      <c r="J4279">
        <v>-0.105</v>
      </c>
      <c r="K4279">
        <v>-0.17499999999999999</v>
      </c>
      <c r="L4279">
        <v>-8.4440000000000008</v>
      </c>
      <c r="M4279">
        <v>100</v>
      </c>
      <c r="N4279">
        <v>9.9649999999999999</v>
      </c>
      <c r="O4279">
        <v>24.640999999999998</v>
      </c>
      <c r="P4279">
        <v>25.489000000000001</v>
      </c>
    </row>
    <row r="4280" spans="1:16" x14ac:dyDescent="0.25">
      <c r="A4280" s="1">
        <v>44645.041666666664</v>
      </c>
      <c r="B4280">
        <v>-2.4430000000000001</v>
      </c>
      <c r="C4280">
        <v>-1.5549999999999999</v>
      </c>
      <c r="D4280">
        <v>-0.79700000000000004</v>
      </c>
      <c r="E4280">
        <v>-0.29199999999999998</v>
      </c>
      <c r="F4280">
        <v>-0.22900000000000001</v>
      </c>
      <c r="G4280">
        <v>-0.22900000000000001</v>
      </c>
      <c r="H4280">
        <v>-9.7000000000000003E-2</v>
      </c>
      <c r="I4280">
        <v>-0.10299999999999999</v>
      </c>
      <c r="J4280">
        <v>-0.105</v>
      </c>
      <c r="K4280">
        <v>-0.17499999999999999</v>
      </c>
      <c r="L4280">
        <v>-10.343</v>
      </c>
      <c r="M4280">
        <v>100</v>
      </c>
      <c r="N4280">
        <v>9.9649999999999999</v>
      </c>
      <c r="O4280">
        <v>24.640999999999998</v>
      </c>
      <c r="P4280">
        <v>25.489000000000001</v>
      </c>
    </row>
    <row r="4281" spans="1:16" x14ac:dyDescent="0.25">
      <c r="A4281" s="1">
        <v>44645.083333333336</v>
      </c>
      <c r="B4281">
        <v>-2.5070000000000001</v>
      </c>
      <c r="C4281">
        <v>-1.5549999999999999</v>
      </c>
      <c r="D4281">
        <v>-0.79700000000000004</v>
      </c>
      <c r="E4281">
        <v>-0.29199999999999998</v>
      </c>
      <c r="F4281">
        <v>-0.22900000000000001</v>
      </c>
      <c r="G4281">
        <v>-0.22900000000000001</v>
      </c>
      <c r="H4281">
        <v>-9.7000000000000003E-2</v>
      </c>
      <c r="I4281">
        <v>-0.16700000000000001</v>
      </c>
      <c r="J4281">
        <v>-0.105</v>
      </c>
      <c r="K4281">
        <v>-0.17499999999999999</v>
      </c>
      <c r="L4281">
        <v>-11.673</v>
      </c>
      <c r="M4281">
        <v>100</v>
      </c>
      <c r="N4281">
        <v>9.9649999999999999</v>
      </c>
      <c r="O4281">
        <v>24.640999999999998</v>
      </c>
      <c r="P4281">
        <v>25.489000000000001</v>
      </c>
    </row>
    <row r="4282" spans="1:16" x14ac:dyDescent="0.25">
      <c r="A4282" s="1">
        <v>44645.125</v>
      </c>
      <c r="B4282">
        <v>-2.5070000000000001</v>
      </c>
      <c r="C4282">
        <v>-1.5549999999999999</v>
      </c>
      <c r="D4282">
        <v>-0.79700000000000004</v>
      </c>
      <c r="E4282">
        <v>-0.29199999999999998</v>
      </c>
      <c r="F4282">
        <v>-0.22900000000000001</v>
      </c>
      <c r="G4282">
        <v>-0.22900000000000001</v>
      </c>
      <c r="H4282">
        <v>-9.7000000000000003E-2</v>
      </c>
      <c r="I4282">
        <v>-0.10299999999999999</v>
      </c>
      <c r="J4282">
        <v>-0.105</v>
      </c>
      <c r="K4282">
        <v>-0.17499999999999999</v>
      </c>
      <c r="L4282">
        <v>-14.396000000000001</v>
      </c>
      <c r="M4282">
        <v>100</v>
      </c>
      <c r="N4282">
        <v>9.8800000000000008</v>
      </c>
      <c r="O4282">
        <v>24.640999999999998</v>
      </c>
      <c r="P4282">
        <v>25.489000000000001</v>
      </c>
    </row>
    <row r="4283" spans="1:16" x14ac:dyDescent="0.25">
      <c r="A4283" s="1">
        <v>44645.166666666664</v>
      </c>
      <c r="B4283">
        <v>-2.5070000000000001</v>
      </c>
      <c r="C4283">
        <v>-1.5549999999999999</v>
      </c>
      <c r="D4283">
        <v>-0.79700000000000004</v>
      </c>
      <c r="E4283">
        <v>-0.29199999999999998</v>
      </c>
      <c r="F4283">
        <v>-0.22900000000000001</v>
      </c>
      <c r="G4283">
        <v>-0.22900000000000001</v>
      </c>
      <c r="H4283">
        <v>-9.7000000000000003E-2</v>
      </c>
      <c r="I4283">
        <v>-0.10299999999999999</v>
      </c>
      <c r="J4283">
        <v>-0.105</v>
      </c>
      <c r="K4283">
        <v>-0.17499999999999999</v>
      </c>
      <c r="L4283">
        <v>-14.396000000000001</v>
      </c>
      <c r="M4283">
        <v>100</v>
      </c>
      <c r="N4283">
        <v>9.9649999999999999</v>
      </c>
      <c r="O4283">
        <v>24.640999999999998</v>
      </c>
      <c r="P4283">
        <v>25.489000000000001</v>
      </c>
    </row>
    <row r="4284" spans="1:16" x14ac:dyDescent="0.25">
      <c r="A4284" s="1">
        <v>44645.208333333336</v>
      </c>
      <c r="B4284">
        <v>-2.5070000000000001</v>
      </c>
      <c r="C4284">
        <v>-1.5549999999999999</v>
      </c>
      <c r="D4284">
        <v>-0.79700000000000004</v>
      </c>
      <c r="E4284">
        <v>-0.29199999999999998</v>
      </c>
      <c r="F4284">
        <v>-0.22900000000000001</v>
      </c>
      <c r="G4284">
        <v>-0.22900000000000001</v>
      </c>
      <c r="H4284">
        <v>-9.7000000000000003E-2</v>
      </c>
      <c r="I4284">
        <v>-0.16700000000000001</v>
      </c>
      <c r="J4284">
        <v>-0.105</v>
      </c>
      <c r="K4284">
        <v>-0.23799999999999999</v>
      </c>
      <c r="L4284">
        <v>-15.22</v>
      </c>
      <c r="M4284">
        <v>100</v>
      </c>
      <c r="N4284">
        <v>9.8800000000000008</v>
      </c>
      <c r="O4284">
        <v>24.640999999999998</v>
      </c>
      <c r="P4284">
        <v>25.489000000000001</v>
      </c>
    </row>
    <row r="4285" spans="1:16" x14ac:dyDescent="0.25">
      <c r="A4285" s="1">
        <v>44645.25</v>
      </c>
      <c r="B4285">
        <v>-2.57</v>
      </c>
      <c r="C4285">
        <v>-1.5549999999999999</v>
      </c>
      <c r="D4285">
        <v>-0.79700000000000004</v>
      </c>
      <c r="E4285">
        <v>-0.29199999999999998</v>
      </c>
      <c r="F4285">
        <v>-0.22900000000000001</v>
      </c>
      <c r="G4285">
        <v>-0.22900000000000001</v>
      </c>
      <c r="H4285">
        <v>-9.7000000000000003E-2</v>
      </c>
      <c r="I4285">
        <v>-0.16700000000000001</v>
      </c>
      <c r="J4285">
        <v>-0.105</v>
      </c>
      <c r="K4285">
        <v>-0.17499999999999999</v>
      </c>
      <c r="L4285">
        <v>-14.903</v>
      </c>
      <c r="M4285">
        <v>100</v>
      </c>
      <c r="N4285">
        <v>9.9649999999999999</v>
      </c>
      <c r="O4285">
        <v>24.640999999999998</v>
      </c>
      <c r="P4285">
        <v>25.489000000000001</v>
      </c>
    </row>
    <row r="4286" spans="1:16" x14ac:dyDescent="0.25">
      <c r="A4286" s="1">
        <v>44645.291666666664</v>
      </c>
      <c r="B4286">
        <v>-2.57</v>
      </c>
      <c r="C4286">
        <v>-1.5549999999999999</v>
      </c>
      <c r="D4286">
        <v>-0.79700000000000004</v>
      </c>
      <c r="E4286">
        <v>-0.29199999999999998</v>
      </c>
      <c r="F4286">
        <v>-0.22900000000000001</v>
      </c>
      <c r="G4286">
        <v>-0.22900000000000001</v>
      </c>
      <c r="H4286">
        <v>-9.7000000000000003E-2</v>
      </c>
      <c r="I4286">
        <v>-0.16700000000000001</v>
      </c>
      <c r="J4286">
        <v>-0.105</v>
      </c>
      <c r="K4286">
        <v>-0.17499999999999999</v>
      </c>
      <c r="L4286">
        <v>-13.066000000000001</v>
      </c>
      <c r="M4286">
        <v>98.6</v>
      </c>
      <c r="N4286">
        <v>9.8800000000000008</v>
      </c>
      <c r="O4286">
        <v>24.556000000000001</v>
      </c>
      <c r="P4286">
        <v>25.489000000000001</v>
      </c>
    </row>
    <row r="4287" spans="1:16" x14ac:dyDescent="0.25">
      <c r="A4287" s="1">
        <v>44645.333333333336</v>
      </c>
      <c r="B4287">
        <v>-2.57</v>
      </c>
      <c r="C4287">
        <v>-1.619</v>
      </c>
      <c r="D4287">
        <v>-0.86</v>
      </c>
      <c r="E4287">
        <v>-0.29199999999999998</v>
      </c>
      <c r="F4287">
        <v>-0.22900000000000001</v>
      </c>
      <c r="G4287">
        <v>-0.22900000000000001</v>
      </c>
      <c r="H4287">
        <v>-9.7000000000000003E-2</v>
      </c>
      <c r="I4287">
        <v>-0.16700000000000001</v>
      </c>
      <c r="J4287">
        <v>-0.105</v>
      </c>
      <c r="K4287">
        <v>-0.17499999999999999</v>
      </c>
      <c r="L4287">
        <v>-10.343</v>
      </c>
      <c r="M4287">
        <v>96.625</v>
      </c>
      <c r="N4287">
        <v>9.9649999999999999</v>
      </c>
      <c r="O4287">
        <v>24.556000000000001</v>
      </c>
      <c r="P4287">
        <v>25.489000000000001</v>
      </c>
    </row>
    <row r="4288" spans="1:16" x14ac:dyDescent="0.25">
      <c r="A4288" s="1">
        <v>44645.375</v>
      </c>
      <c r="B4288">
        <v>-2.5070000000000001</v>
      </c>
      <c r="C4288">
        <v>-1.619</v>
      </c>
      <c r="D4288">
        <v>-0.79700000000000004</v>
      </c>
      <c r="E4288">
        <v>-0.29199999999999998</v>
      </c>
      <c r="F4288">
        <v>-0.22900000000000001</v>
      </c>
      <c r="G4288">
        <v>-0.22900000000000001</v>
      </c>
      <c r="H4288">
        <v>-9.7000000000000003E-2</v>
      </c>
      <c r="I4288">
        <v>-0.16700000000000001</v>
      </c>
      <c r="J4288">
        <v>-0.105</v>
      </c>
      <c r="K4288">
        <v>-0.17499999999999999</v>
      </c>
      <c r="L4288">
        <v>-7.7480000000000002</v>
      </c>
      <c r="M4288">
        <v>94.626000000000005</v>
      </c>
      <c r="N4288">
        <v>9.9649999999999999</v>
      </c>
      <c r="O4288">
        <v>24.556000000000001</v>
      </c>
      <c r="P4288">
        <v>25.489000000000001</v>
      </c>
    </row>
    <row r="4289" spans="1:16" x14ac:dyDescent="0.25">
      <c r="A4289" s="1">
        <v>44645.416666666664</v>
      </c>
      <c r="B4289">
        <v>-2.4430000000000001</v>
      </c>
      <c r="C4289">
        <v>-1.619</v>
      </c>
      <c r="D4289">
        <v>-0.79700000000000004</v>
      </c>
      <c r="E4289">
        <v>-0.29199999999999998</v>
      </c>
      <c r="F4289">
        <v>-0.22900000000000001</v>
      </c>
      <c r="G4289">
        <v>-0.22900000000000001</v>
      </c>
      <c r="H4289">
        <v>-9.7000000000000003E-2</v>
      </c>
      <c r="I4289">
        <v>-0.10299999999999999</v>
      </c>
      <c r="J4289">
        <v>-0.105</v>
      </c>
      <c r="K4289">
        <v>-0.17499999999999999</v>
      </c>
      <c r="L4289">
        <v>-5.85</v>
      </c>
      <c r="M4289">
        <v>88.481999999999999</v>
      </c>
      <c r="N4289">
        <v>9.9649999999999999</v>
      </c>
      <c r="O4289">
        <v>24.556000000000001</v>
      </c>
      <c r="P4289">
        <v>25.489000000000001</v>
      </c>
    </row>
    <row r="4290" spans="1:16" x14ac:dyDescent="0.25">
      <c r="A4290" s="1">
        <v>44645.458333333336</v>
      </c>
      <c r="B4290">
        <v>-2.38</v>
      </c>
      <c r="C4290">
        <v>-1.619</v>
      </c>
      <c r="D4290">
        <v>-0.86</v>
      </c>
      <c r="E4290">
        <v>-0.29199999999999998</v>
      </c>
      <c r="F4290">
        <v>-0.22900000000000001</v>
      </c>
      <c r="G4290">
        <v>-0.22900000000000001</v>
      </c>
      <c r="H4290">
        <v>-9.7000000000000003E-2</v>
      </c>
      <c r="I4290">
        <v>-0.10299999999999999</v>
      </c>
      <c r="J4290">
        <v>-0.105</v>
      </c>
      <c r="K4290">
        <v>-0.17499999999999999</v>
      </c>
      <c r="L4290">
        <v>-4.6479999999999997</v>
      </c>
      <c r="M4290">
        <v>83.206999999999994</v>
      </c>
      <c r="N4290">
        <v>9.9649999999999999</v>
      </c>
      <c r="O4290">
        <v>24.556000000000001</v>
      </c>
      <c r="P4290">
        <v>25.489000000000001</v>
      </c>
    </row>
    <row r="4291" spans="1:16" x14ac:dyDescent="0.25">
      <c r="A4291" s="1">
        <v>44645.5</v>
      </c>
      <c r="B4291">
        <v>-2.254</v>
      </c>
      <c r="C4291">
        <v>-1.5549999999999999</v>
      </c>
      <c r="D4291">
        <v>-0.79700000000000004</v>
      </c>
      <c r="E4291">
        <v>-0.29199999999999998</v>
      </c>
      <c r="F4291">
        <v>-0.22900000000000001</v>
      </c>
      <c r="G4291">
        <v>-0.22900000000000001</v>
      </c>
      <c r="H4291">
        <v>-9.7000000000000003E-2</v>
      </c>
      <c r="I4291">
        <v>-0.10299999999999999</v>
      </c>
      <c r="J4291">
        <v>-4.2000000000000003E-2</v>
      </c>
      <c r="K4291">
        <v>-0.17499999999999999</v>
      </c>
      <c r="L4291">
        <v>-4.7110000000000003</v>
      </c>
      <c r="M4291">
        <v>88.84</v>
      </c>
      <c r="N4291">
        <v>9.9649999999999999</v>
      </c>
      <c r="O4291">
        <v>24.556000000000001</v>
      </c>
      <c r="P4291">
        <v>25.489000000000001</v>
      </c>
    </row>
    <row r="4292" spans="1:16" x14ac:dyDescent="0.25">
      <c r="A4292" s="1">
        <v>44645.541666666664</v>
      </c>
      <c r="B4292">
        <v>-2.254</v>
      </c>
      <c r="C4292">
        <v>-1.619</v>
      </c>
      <c r="D4292">
        <v>-0.86</v>
      </c>
      <c r="E4292">
        <v>-0.29199999999999998</v>
      </c>
      <c r="F4292">
        <v>-0.22900000000000001</v>
      </c>
      <c r="G4292">
        <v>-0.22900000000000001</v>
      </c>
      <c r="H4292">
        <v>-9.7000000000000003E-2</v>
      </c>
      <c r="I4292">
        <v>-0.10299999999999999</v>
      </c>
      <c r="J4292">
        <v>-0.105</v>
      </c>
      <c r="K4292">
        <v>-0.23799999999999999</v>
      </c>
      <c r="L4292">
        <v>-4.9640000000000004</v>
      </c>
      <c r="M4292">
        <v>95.16</v>
      </c>
      <c r="N4292">
        <v>9.9649999999999999</v>
      </c>
      <c r="O4292">
        <v>24.556000000000001</v>
      </c>
      <c r="P4292">
        <v>25.489000000000001</v>
      </c>
    </row>
    <row r="4293" spans="1:16" x14ac:dyDescent="0.25">
      <c r="A4293" s="1">
        <v>44645.583333333336</v>
      </c>
      <c r="B4293">
        <v>-2.3170000000000002</v>
      </c>
      <c r="C4293">
        <v>-1.619</v>
      </c>
      <c r="D4293">
        <v>-0.86</v>
      </c>
      <c r="E4293">
        <v>-0.29199999999999998</v>
      </c>
      <c r="F4293">
        <v>-0.22900000000000001</v>
      </c>
      <c r="G4293">
        <v>-0.22900000000000001</v>
      </c>
      <c r="H4293">
        <v>-9.7000000000000003E-2</v>
      </c>
      <c r="I4293">
        <v>-0.16700000000000001</v>
      </c>
      <c r="J4293">
        <v>-0.105</v>
      </c>
      <c r="K4293">
        <v>-0.17499999999999999</v>
      </c>
      <c r="L4293">
        <v>-4.3949999999999996</v>
      </c>
      <c r="M4293">
        <v>96.16</v>
      </c>
      <c r="N4293">
        <v>9.9649999999999999</v>
      </c>
      <c r="O4293">
        <v>24.556000000000001</v>
      </c>
      <c r="P4293">
        <v>25.489000000000001</v>
      </c>
    </row>
    <row r="4294" spans="1:16" x14ac:dyDescent="0.25">
      <c r="A4294" s="1">
        <v>44645.625</v>
      </c>
      <c r="B4294">
        <v>-2.3170000000000002</v>
      </c>
      <c r="C4294">
        <v>-1.619</v>
      </c>
      <c r="D4294">
        <v>-0.86</v>
      </c>
      <c r="E4294">
        <v>-0.29199999999999998</v>
      </c>
      <c r="F4294">
        <v>-0.22900000000000001</v>
      </c>
      <c r="G4294">
        <v>-0.22900000000000001</v>
      </c>
      <c r="H4294">
        <v>-9.7000000000000003E-2</v>
      </c>
      <c r="I4294">
        <v>-0.10299999999999999</v>
      </c>
      <c r="J4294">
        <v>-0.105</v>
      </c>
      <c r="K4294">
        <v>-0.17499999999999999</v>
      </c>
      <c r="L4294">
        <v>-4.2050000000000001</v>
      </c>
      <c r="M4294">
        <v>96.212999999999994</v>
      </c>
      <c r="N4294">
        <v>9.8800000000000008</v>
      </c>
      <c r="O4294">
        <v>24.556000000000001</v>
      </c>
      <c r="P4294">
        <v>25.489000000000001</v>
      </c>
    </row>
    <row r="4295" spans="1:16" x14ac:dyDescent="0.25">
      <c r="A4295" s="1">
        <v>44645.666666666664</v>
      </c>
      <c r="B4295">
        <v>-2.3170000000000002</v>
      </c>
      <c r="C4295">
        <v>-1.5549999999999999</v>
      </c>
      <c r="D4295">
        <v>-0.86</v>
      </c>
      <c r="E4295">
        <v>-0.29199999999999998</v>
      </c>
      <c r="F4295">
        <v>-0.22900000000000001</v>
      </c>
      <c r="G4295">
        <v>-0.22900000000000001</v>
      </c>
      <c r="H4295">
        <v>-9.7000000000000003E-2</v>
      </c>
      <c r="I4295">
        <v>-0.10299999999999999</v>
      </c>
      <c r="J4295">
        <v>-0.105</v>
      </c>
      <c r="K4295">
        <v>-0.17499999999999999</v>
      </c>
      <c r="L4295">
        <v>-4.2050000000000001</v>
      </c>
      <c r="M4295">
        <v>97.977999999999994</v>
      </c>
      <c r="N4295">
        <v>9.8800000000000008</v>
      </c>
      <c r="O4295">
        <v>24.556000000000001</v>
      </c>
      <c r="P4295">
        <v>25.489000000000001</v>
      </c>
    </row>
    <row r="4296" spans="1:16" x14ac:dyDescent="0.25">
      <c r="A4296" s="1">
        <v>44645.708333333336</v>
      </c>
      <c r="B4296">
        <v>-2.4430000000000001</v>
      </c>
      <c r="C4296">
        <v>-1.619</v>
      </c>
      <c r="D4296">
        <v>-0.86</v>
      </c>
      <c r="E4296">
        <v>-0.29199999999999998</v>
      </c>
      <c r="F4296">
        <v>-0.22900000000000001</v>
      </c>
      <c r="G4296">
        <v>-0.22900000000000001</v>
      </c>
      <c r="H4296">
        <v>-9.7000000000000003E-2</v>
      </c>
      <c r="I4296">
        <v>-0.10299999999999999</v>
      </c>
      <c r="J4296">
        <v>-0.105</v>
      </c>
      <c r="K4296">
        <v>-0.17499999999999999</v>
      </c>
      <c r="L4296">
        <v>-4.1420000000000003</v>
      </c>
      <c r="M4296">
        <v>100</v>
      </c>
      <c r="N4296">
        <v>9.8800000000000008</v>
      </c>
      <c r="O4296">
        <v>24.471</v>
      </c>
      <c r="P4296">
        <v>25.489000000000001</v>
      </c>
    </row>
    <row r="4297" spans="1:16" x14ac:dyDescent="0.25">
      <c r="A4297" s="1">
        <v>44645.75</v>
      </c>
      <c r="B4297">
        <v>-2.4430000000000001</v>
      </c>
      <c r="C4297">
        <v>-1.619</v>
      </c>
      <c r="D4297">
        <v>-0.86</v>
      </c>
      <c r="E4297">
        <v>-0.29199999999999998</v>
      </c>
      <c r="F4297">
        <v>-0.22900000000000001</v>
      </c>
      <c r="G4297">
        <v>-0.22900000000000001</v>
      </c>
      <c r="H4297">
        <v>-9.7000000000000003E-2</v>
      </c>
      <c r="I4297">
        <v>-0.16700000000000001</v>
      </c>
      <c r="J4297">
        <v>-0.105</v>
      </c>
      <c r="K4297">
        <v>-0.17499999999999999</v>
      </c>
      <c r="L4297">
        <v>-4.0789999999999997</v>
      </c>
      <c r="M4297">
        <v>100</v>
      </c>
      <c r="N4297">
        <v>9.8800000000000008</v>
      </c>
      <c r="O4297">
        <v>24.556000000000001</v>
      </c>
      <c r="P4297">
        <v>25.489000000000001</v>
      </c>
    </row>
    <row r="4298" spans="1:16" x14ac:dyDescent="0.25">
      <c r="A4298" s="1">
        <v>44645.791666666664</v>
      </c>
      <c r="B4298">
        <v>-2.5070000000000001</v>
      </c>
      <c r="C4298">
        <v>-1.619</v>
      </c>
      <c r="D4298">
        <v>-0.86</v>
      </c>
      <c r="E4298">
        <v>-0.29199999999999998</v>
      </c>
      <c r="F4298">
        <v>-0.22900000000000001</v>
      </c>
      <c r="G4298">
        <v>-0.22900000000000001</v>
      </c>
      <c r="H4298">
        <v>-9.7000000000000003E-2</v>
      </c>
      <c r="I4298">
        <v>-0.10299999999999999</v>
      </c>
      <c r="J4298">
        <v>-0.105</v>
      </c>
      <c r="K4298">
        <v>-0.17499999999999999</v>
      </c>
      <c r="L4298">
        <v>-3.7629999999999999</v>
      </c>
      <c r="M4298">
        <v>100</v>
      </c>
      <c r="N4298">
        <v>9.8800000000000008</v>
      </c>
      <c r="O4298">
        <v>24.471</v>
      </c>
      <c r="P4298">
        <v>25.489000000000001</v>
      </c>
    </row>
    <row r="4299" spans="1:16" x14ac:dyDescent="0.25">
      <c r="A4299" s="1">
        <v>44645.833333333336</v>
      </c>
      <c r="B4299">
        <v>-2.4430000000000001</v>
      </c>
      <c r="C4299">
        <v>-1.619</v>
      </c>
      <c r="D4299">
        <v>-0.86</v>
      </c>
      <c r="E4299">
        <v>-0.29199999999999998</v>
      </c>
      <c r="F4299">
        <v>-0.22900000000000001</v>
      </c>
      <c r="G4299">
        <v>-0.22900000000000001</v>
      </c>
      <c r="H4299">
        <v>-9.7000000000000003E-2</v>
      </c>
      <c r="I4299">
        <v>-0.10299999999999999</v>
      </c>
      <c r="J4299">
        <v>-0.105</v>
      </c>
      <c r="K4299">
        <v>-0.17499999999999999</v>
      </c>
      <c r="L4299">
        <v>-3.383</v>
      </c>
      <c r="M4299">
        <v>100</v>
      </c>
      <c r="N4299">
        <v>9.8800000000000008</v>
      </c>
      <c r="O4299">
        <v>24.556000000000001</v>
      </c>
      <c r="P4299">
        <v>25.489000000000001</v>
      </c>
    </row>
    <row r="4300" spans="1:16" x14ac:dyDescent="0.25">
      <c r="A4300" s="1">
        <v>44645.875</v>
      </c>
      <c r="B4300">
        <v>-2.4430000000000001</v>
      </c>
      <c r="C4300">
        <v>-1.5549999999999999</v>
      </c>
      <c r="D4300">
        <v>-0.79700000000000004</v>
      </c>
      <c r="E4300">
        <v>-0.29199999999999998</v>
      </c>
      <c r="F4300">
        <v>-0.22900000000000001</v>
      </c>
      <c r="G4300">
        <v>-0.22900000000000001</v>
      </c>
      <c r="H4300">
        <v>-9.7000000000000003E-2</v>
      </c>
      <c r="I4300">
        <v>-0.16700000000000001</v>
      </c>
      <c r="J4300">
        <v>-0.105</v>
      </c>
      <c r="K4300">
        <v>-0.17499999999999999</v>
      </c>
      <c r="L4300">
        <v>-2.9409999999999998</v>
      </c>
      <c r="M4300">
        <v>100</v>
      </c>
      <c r="N4300">
        <v>9.7949999999999999</v>
      </c>
      <c r="O4300">
        <v>24.556000000000001</v>
      </c>
      <c r="P4300">
        <v>25.489000000000001</v>
      </c>
    </row>
    <row r="4301" spans="1:16" x14ac:dyDescent="0.25">
      <c r="A4301" s="1">
        <v>44645.916666666664</v>
      </c>
      <c r="B4301">
        <v>-2.4430000000000001</v>
      </c>
      <c r="C4301">
        <v>-1.5549999999999999</v>
      </c>
      <c r="D4301">
        <v>-0.86</v>
      </c>
      <c r="E4301">
        <v>-0.29199999999999998</v>
      </c>
      <c r="F4301">
        <v>-0.22900000000000001</v>
      </c>
      <c r="G4301">
        <v>-0.22900000000000001</v>
      </c>
      <c r="H4301">
        <v>-9.7000000000000003E-2</v>
      </c>
      <c r="I4301">
        <v>-0.10299999999999999</v>
      </c>
      <c r="J4301">
        <v>-0.105</v>
      </c>
      <c r="K4301">
        <v>-0.23799999999999999</v>
      </c>
      <c r="L4301">
        <v>-3.32</v>
      </c>
      <c r="M4301">
        <v>100</v>
      </c>
      <c r="N4301">
        <v>9.7949999999999999</v>
      </c>
      <c r="O4301">
        <v>24.556000000000001</v>
      </c>
      <c r="P4301">
        <v>25.489000000000001</v>
      </c>
    </row>
    <row r="4302" spans="1:16" x14ac:dyDescent="0.25">
      <c r="A4302" s="1">
        <v>44645.958333333336</v>
      </c>
      <c r="B4302">
        <v>-2.38</v>
      </c>
      <c r="C4302">
        <v>-1.5549999999999999</v>
      </c>
      <c r="D4302">
        <v>-0.86</v>
      </c>
      <c r="E4302">
        <v>-0.29199999999999998</v>
      </c>
      <c r="F4302">
        <v>-0.22900000000000001</v>
      </c>
      <c r="G4302">
        <v>-0.22900000000000001</v>
      </c>
      <c r="H4302">
        <v>-9.7000000000000003E-2</v>
      </c>
      <c r="I4302">
        <v>-0.16700000000000001</v>
      </c>
      <c r="J4302">
        <v>-0.105</v>
      </c>
      <c r="K4302">
        <v>-0.17499999999999999</v>
      </c>
      <c r="L4302">
        <v>-5.0910000000000002</v>
      </c>
      <c r="M4302">
        <v>93.37</v>
      </c>
      <c r="N4302">
        <v>9.7949999999999999</v>
      </c>
      <c r="O4302">
        <v>24.556000000000001</v>
      </c>
      <c r="P4302">
        <v>25.404</v>
      </c>
    </row>
    <row r="4303" spans="1:16" x14ac:dyDescent="0.25">
      <c r="A4303" s="2">
        <v>44646</v>
      </c>
      <c r="B4303">
        <v>-2.38</v>
      </c>
      <c r="C4303">
        <v>-1.5549999999999999</v>
      </c>
      <c r="D4303">
        <v>-0.86</v>
      </c>
      <c r="E4303">
        <v>-0.29199999999999998</v>
      </c>
      <c r="F4303">
        <v>-0.22900000000000001</v>
      </c>
      <c r="G4303">
        <v>-0.22900000000000001</v>
      </c>
      <c r="H4303">
        <v>-9.7000000000000003E-2</v>
      </c>
      <c r="I4303">
        <v>-0.10299999999999999</v>
      </c>
      <c r="J4303">
        <v>-0.105</v>
      </c>
      <c r="K4303">
        <v>-0.17499999999999999</v>
      </c>
      <c r="L4303">
        <v>-5.85</v>
      </c>
      <c r="M4303">
        <v>98.539000000000001</v>
      </c>
      <c r="N4303">
        <v>9.8800000000000008</v>
      </c>
      <c r="O4303">
        <v>24.556000000000001</v>
      </c>
      <c r="P4303">
        <v>25.404</v>
      </c>
    </row>
    <row r="4304" spans="1:16" x14ac:dyDescent="0.25">
      <c r="A4304" s="1">
        <v>44646.041666666664</v>
      </c>
      <c r="B4304">
        <v>-2.3170000000000002</v>
      </c>
      <c r="C4304">
        <v>-1.5549999999999999</v>
      </c>
      <c r="D4304">
        <v>-0.79700000000000004</v>
      </c>
      <c r="E4304">
        <v>-0.29199999999999998</v>
      </c>
      <c r="F4304">
        <v>-0.22900000000000001</v>
      </c>
      <c r="G4304">
        <v>-0.22900000000000001</v>
      </c>
      <c r="H4304">
        <v>-9.7000000000000003E-2</v>
      </c>
      <c r="I4304">
        <v>-0.10299999999999999</v>
      </c>
      <c r="J4304">
        <v>-0.105</v>
      </c>
      <c r="K4304">
        <v>-0.17499999999999999</v>
      </c>
      <c r="L4304">
        <v>-7.4950000000000001</v>
      </c>
      <c r="M4304">
        <v>98.655000000000001</v>
      </c>
      <c r="N4304">
        <v>9.8800000000000008</v>
      </c>
      <c r="O4304">
        <v>24.556000000000001</v>
      </c>
      <c r="P4304">
        <v>25.404</v>
      </c>
    </row>
    <row r="4305" spans="1:16" x14ac:dyDescent="0.25">
      <c r="A4305" s="1">
        <v>44646.083333333336</v>
      </c>
      <c r="B4305">
        <v>-2.254</v>
      </c>
      <c r="C4305">
        <v>-1.5549999999999999</v>
      </c>
      <c r="D4305">
        <v>-0.86</v>
      </c>
      <c r="E4305">
        <v>-0.29199999999999998</v>
      </c>
      <c r="F4305">
        <v>-0.22900000000000001</v>
      </c>
      <c r="G4305">
        <v>-0.22900000000000001</v>
      </c>
      <c r="H4305">
        <v>-9.7000000000000003E-2</v>
      </c>
      <c r="I4305">
        <v>-0.10299999999999999</v>
      </c>
      <c r="J4305">
        <v>-0.105</v>
      </c>
      <c r="K4305">
        <v>-0.23799999999999999</v>
      </c>
      <c r="L4305">
        <v>-8.1270000000000007</v>
      </c>
      <c r="M4305">
        <v>98.382000000000005</v>
      </c>
      <c r="N4305">
        <v>9.8800000000000008</v>
      </c>
      <c r="O4305">
        <v>24.556000000000001</v>
      </c>
      <c r="P4305">
        <v>25.404</v>
      </c>
    </row>
    <row r="4306" spans="1:16" x14ac:dyDescent="0.25">
      <c r="A4306" s="1">
        <v>44646.125</v>
      </c>
      <c r="B4306">
        <v>-2.254</v>
      </c>
      <c r="C4306">
        <v>-1.5549999999999999</v>
      </c>
      <c r="D4306">
        <v>-0.86</v>
      </c>
      <c r="E4306">
        <v>-0.29199999999999998</v>
      </c>
      <c r="F4306">
        <v>-0.22900000000000001</v>
      </c>
      <c r="G4306">
        <v>-0.22900000000000001</v>
      </c>
      <c r="H4306">
        <v>-9.7000000000000003E-2</v>
      </c>
      <c r="I4306">
        <v>-0.10299999999999999</v>
      </c>
      <c r="J4306">
        <v>-0.105</v>
      </c>
      <c r="K4306">
        <v>-0.17499999999999999</v>
      </c>
      <c r="L4306">
        <v>-8.3170000000000002</v>
      </c>
      <c r="M4306">
        <v>98.343999999999994</v>
      </c>
      <c r="N4306">
        <v>9.8800000000000008</v>
      </c>
      <c r="O4306">
        <v>24.556000000000001</v>
      </c>
      <c r="P4306">
        <v>25.404</v>
      </c>
    </row>
    <row r="4307" spans="1:16" x14ac:dyDescent="0.25">
      <c r="A4307" s="1">
        <v>44646.166666666664</v>
      </c>
      <c r="B4307">
        <v>-2.254</v>
      </c>
      <c r="C4307">
        <v>-1.492</v>
      </c>
      <c r="D4307">
        <v>-0.79700000000000004</v>
      </c>
      <c r="E4307">
        <v>-0.29199999999999998</v>
      </c>
      <c r="F4307">
        <v>-0.22900000000000001</v>
      </c>
      <c r="G4307">
        <v>-0.22900000000000001</v>
      </c>
      <c r="H4307">
        <v>-9.7000000000000003E-2</v>
      </c>
      <c r="I4307">
        <v>-0.16700000000000001</v>
      </c>
      <c r="J4307">
        <v>-0.105</v>
      </c>
      <c r="K4307">
        <v>-0.23799999999999999</v>
      </c>
      <c r="L4307">
        <v>-9.4570000000000007</v>
      </c>
      <c r="M4307">
        <v>96.504000000000005</v>
      </c>
      <c r="N4307">
        <v>9.8800000000000008</v>
      </c>
      <c r="O4307">
        <v>24.556000000000001</v>
      </c>
      <c r="P4307">
        <v>25.404</v>
      </c>
    </row>
    <row r="4308" spans="1:16" x14ac:dyDescent="0.25">
      <c r="A4308" s="1">
        <v>44646.208333333336</v>
      </c>
      <c r="B4308">
        <v>-2.19</v>
      </c>
      <c r="C4308">
        <v>-1.492</v>
      </c>
      <c r="D4308">
        <v>-0.86</v>
      </c>
      <c r="E4308">
        <v>-0.29199999999999998</v>
      </c>
      <c r="F4308">
        <v>-0.22900000000000001</v>
      </c>
      <c r="G4308">
        <v>-0.22900000000000001</v>
      </c>
      <c r="H4308">
        <v>-9.7000000000000003E-2</v>
      </c>
      <c r="I4308">
        <v>-0.10299999999999999</v>
      </c>
      <c r="J4308">
        <v>-0.105</v>
      </c>
      <c r="K4308">
        <v>-0.17499999999999999</v>
      </c>
      <c r="L4308">
        <v>-10.532999999999999</v>
      </c>
      <c r="M4308">
        <v>96.882000000000005</v>
      </c>
      <c r="N4308">
        <v>9.7949999999999999</v>
      </c>
      <c r="O4308">
        <v>24.556000000000001</v>
      </c>
      <c r="P4308">
        <v>25.404</v>
      </c>
    </row>
    <row r="4309" spans="1:16" x14ac:dyDescent="0.25">
      <c r="A4309" s="1">
        <v>44646.25</v>
      </c>
      <c r="B4309">
        <v>-2.1269999999999998</v>
      </c>
      <c r="C4309">
        <v>-1.492</v>
      </c>
      <c r="D4309">
        <v>-0.86</v>
      </c>
      <c r="E4309">
        <v>-0.29199999999999998</v>
      </c>
      <c r="F4309">
        <v>-0.22900000000000001</v>
      </c>
      <c r="G4309">
        <v>-0.22900000000000001</v>
      </c>
      <c r="H4309">
        <v>-9.7000000000000003E-2</v>
      </c>
      <c r="I4309">
        <v>-0.16700000000000001</v>
      </c>
      <c r="J4309">
        <v>-0.105</v>
      </c>
      <c r="K4309">
        <v>-0.17499999999999999</v>
      </c>
      <c r="L4309">
        <v>-11.228999999999999</v>
      </c>
      <c r="M4309">
        <v>95.721999999999994</v>
      </c>
      <c r="N4309">
        <v>9.8800000000000008</v>
      </c>
      <c r="O4309">
        <v>24.556000000000001</v>
      </c>
      <c r="P4309">
        <v>25.404</v>
      </c>
    </row>
    <row r="4310" spans="1:16" x14ac:dyDescent="0.25">
      <c r="A4310" s="1">
        <v>44646.291666666664</v>
      </c>
      <c r="B4310">
        <v>-2.1269999999999998</v>
      </c>
      <c r="C4310">
        <v>-1.492</v>
      </c>
      <c r="D4310">
        <v>-0.79700000000000004</v>
      </c>
      <c r="E4310">
        <v>-0.29199999999999998</v>
      </c>
      <c r="F4310">
        <v>-0.22900000000000001</v>
      </c>
      <c r="G4310">
        <v>-0.22900000000000001</v>
      </c>
      <c r="H4310">
        <v>-9.7000000000000003E-2</v>
      </c>
      <c r="I4310">
        <v>-0.16700000000000001</v>
      </c>
      <c r="J4310">
        <v>-0.105</v>
      </c>
      <c r="K4310">
        <v>-0.17499999999999999</v>
      </c>
      <c r="L4310">
        <v>-10.913</v>
      </c>
      <c r="M4310">
        <v>92.855000000000004</v>
      </c>
      <c r="N4310">
        <v>9.8800000000000008</v>
      </c>
      <c r="O4310">
        <v>24.471</v>
      </c>
      <c r="P4310">
        <v>25.404</v>
      </c>
    </row>
    <row r="4311" spans="1:16" x14ac:dyDescent="0.25">
      <c r="A4311" s="1">
        <v>44646.333333333336</v>
      </c>
      <c r="B4311">
        <v>-2.0640000000000001</v>
      </c>
      <c r="C4311">
        <v>-1.492</v>
      </c>
      <c r="D4311">
        <v>-0.79700000000000004</v>
      </c>
      <c r="E4311">
        <v>-0.29199999999999998</v>
      </c>
      <c r="F4311">
        <v>-0.22900000000000001</v>
      </c>
      <c r="G4311">
        <v>-0.22900000000000001</v>
      </c>
      <c r="H4311">
        <v>-9.7000000000000003E-2</v>
      </c>
      <c r="I4311">
        <v>-0.16700000000000001</v>
      </c>
      <c r="J4311">
        <v>-0.105</v>
      </c>
      <c r="K4311">
        <v>-0.17499999999999999</v>
      </c>
      <c r="L4311">
        <v>-11.166</v>
      </c>
      <c r="M4311">
        <v>91.188000000000002</v>
      </c>
      <c r="N4311">
        <v>9.8800000000000008</v>
      </c>
      <c r="O4311">
        <v>24.471</v>
      </c>
      <c r="P4311">
        <v>25.404</v>
      </c>
    </row>
    <row r="4312" spans="1:16" x14ac:dyDescent="0.25">
      <c r="A4312" s="1">
        <v>44646.375</v>
      </c>
      <c r="B4312">
        <v>-2.0640000000000001</v>
      </c>
      <c r="C4312">
        <v>-1.492</v>
      </c>
      <c r="D4312">
        <v>-0.79700000000000004</v>
      </c>
      <c r="E4312">
        <v>-0.29199999999999998</v>
      </c>
      <c r="F4312">
        <v>-0.22900000000000001</v>
      </c>
      <c r="G4312">
        <v>-0.22900000000000001</v>
      </c>
      <c r="H4312">
        <v>-9.7000000000000003E-2</v>
      </c>
      <c r="I4312">
        <v>-0.16700000000000001</v>
      </c>
      <c r="J4312">
        <v>-0.105</v>
      </c>
      <c r="K4312">
        <v>-0.17499999999999999</v>
      </c>
      <c r="L4312">
        <v>-11.166</v>
      </c>
      <c r="M4312">
        <v>85.93</v>
      </c>
      <c r="N4312">
        <v>9.8800000000000008</v>
      </c>
      <c r="O4312">
        <v>24.385999999999999</v>
      </c>
      <c r="P4312">
        <v>25.404</v>
      </c>
    </row>
    <row r="4313" spans="1:16" x14ac:dyDescent="0.25">
      <c r="A4313" s="1">
        <v>44646.416666666664</v>
      </c>
      <c r="B4313">
        <v>-2.1269999999999998</v>
      </c>
      <c r="C4313">
        <v>-1.492</v>
      </c>
      <c r="D4313">
        <v>-0.79700000000000004</v>
      </c>
      <c r="E4313">
        <v>-0.29199999999999998</v>
      </c>
      <c r="F4313">
        <v>-0.22900000000000001</v>
      </c>
      <c r="G4313">
        <v>-0.22900000000000001</v>
      </c>
      <c r="H4313">
        <v>-9.7000000000000003E-2</v>
      </c>
      <c r="I4313">
        <v>-0.10299999999999999</v>
      </c>
      <c r="J4313">
        <v>-0.105</v>
      </c>
      <c r="K4313">
        <v>-0.17499999999999999</v>
      </c>
      <c r="L4313">
        <v>-10.913</v>
      </c>
      <c r="M4313">
        <v>83.046000000000006</v>
      </c>
      <c r="N4313">
        <v>9.8800000000000008</v>
      </c>
      <c r="O4313">
        <v>24.385999999999999</v>
      </c>
      <c r="P4313">
        <v>25.404</v>
      </c>
    </row>
    <row r="4314" spans="1:16" x14ac:dyDescent="0.25">
      <c r="A4314" s="1">
        <v>44646.458333333336</v>
      </c>
      <c r="B4314">
        <v>-2.0640000000000001</v>
      </c>
      <c r="C4314">
        <v>-1.429</v>
      </c>
      <c r="D4314">
        <v>-0.79700000000000004</v>
      </c>
      <c r="E4314">
        <v>-0.29199999999999998</v>
      </c>
      <c r="F4314">
        <v>-0.22900000000000001</v>
      </c>
      <c r="G4314">
        <v>-0.22900000000000001</v>
      </c>
      <c r="H4314">
        <v>-9.7000000000000003E-2</v>
      </c>
      <c r="I4314">
        <v>-0.10299999999999999</v>
      </c>
      <c r="J4314">
        <v>-0.105</v>
      </c>
      <c r="K4314">
        <v>-0.17499999999999999</v>
      </c>
      <c r="L4314">
        <v>-10.215999999999999</v>
      </c>
      <c r="M4314">
        <v>78.91</v>
      </c>
      <c r="N4314">
        <v>9.8800000000000008</v>
      </c>
      <c r="O4314">
        <v>24.385999999999999</v>
      </c>
      <c r="P4314">
        <v>25.489000000000001</v>
      </c>
    </row>
    <row r="4315" spans="1:16" x14ac:dyDescent="0.25">
      <c r="A4315" s="1">
        <v>44646.5</v>
      </c>
      <c r="B4315">
        <v>-1.9370000000000001</v>
      </c>
      <c r="C4315">
        <v>-1.492</v>
      </c>
      <c r="D4315">
        <v>-0.79700000000000004</v>
      </c>
      <c r="E4315">
        <v>-0.29199999999999998</v>
      </c>
      <c r="F4315">
        <v>-0.22900000000000001</v>
      </c>
      <c r="G4315">
        <v>-0.22900000000000001</v>
      </c>
      <c r="H4315">
        <v>-9.7000000000000003E-2</v>
      </c>
      <c r="I4315">
        <v>-0.10299999999999999</v>
      </c>
      <c r="J4315">
        <v>-0.105</v>
      </c>
      <c r="K4315">
        <v>-0.17499999999999999</v>
      </c>
      <c r="L4315">
        <v>-8.9499999999999993</v>
      </c>
      <c r="M4315">
        <v>74.995000000000005</v>
      </c>
      <c r="N4315">
        <v>9.8800000000000008</v>
      </c>
      <c r="O4315">
        <v>24.385999999999999</v>
      </c>
      <c r="P4315">
        <v>25.489000000000001</v>
      </c>
    </row>
    <row r="4316" spans="1:16" x14ac:dyDescent="0.25">
      <c r="A4316" s="1">
        <v>44646.541666666664</v>
      </c>
      <c r="B4316">
        <v>-1.8740000000000001</v>
      </c>
      <c r="C4316">
        <v>-1.429</v>
      </c>
      <c r="D4316">
        <v>-0.79700000000000004</v>
      </c>
      <c r="E4316">
        <v>-0.29199999999999998</v>
      </c>
      <c r="F4316">
        <v>-0.22900000000000001</v>
      </c>
      <c r="G4316">
        <v>-0.22900000000000001</v>
      </c>
      <c r="H4316">
        <v>-9.7000000000000003E-2</v>
      </c>
      <c r="I4316">
        <v>-0.10299999999999999</v>
      </c>
      <c r="J4316">
        <v>-0.105</v>
      </c>
      <c r="K4316">
        <v>-0.17499999999999999</v>
      </c>
      <c r="L4316">
        <v>-8.6340000000000003</v>
      </c>
      <c r="M4316">
        <v>69.600999999999999</v>
      </c>
      <c r="N4316">
        <v>9.9649999999999999</v>
      </c>
      <c r="O4316">
        <v>24.385999999999999</v>
      </c>
      <c r="P4316">
        <v>25.489000000000001</v>
      </c>
    </row>
    <row r="4317" spans="1:16" x14ac:dyDescent="0.25">
      <c r="A4317" s="1">
        <v>44646.583333333336</v>
      </c>
      <c r="B4317">
        <v>-1.8740000000000001</v>
      </c>
      <c r="C4317">
        <v>-1.429</v>
      </c>
      <c r="D4317">
        <v>-0.79700000000000004</v>
      </c>
      <c r="E4317">
        <v>-0.29199999999999998</v>
      </c>
      <c r="F4317">
        <v>-0.22900000000000001</v>
      </c>
      <c r="G4317">
        <v>-0.22900000000000001</v>
      </c>
      <c r="H4317">
        <v>-9.7000000000000003E-2</v>
      </c>
      <c r="I4317">
        <v>-0.10299999999999999</v>
      </c>
      <c r="J4317">
        <v>-0.105</v>
      </c>
      <c r="K4317">
        <v>-0.17499999999999999</v>
      </c>
      <c r="L4317">
        <v>-7.7480000000000002</v>
      </c>
      <c r="M4317">
        <v>60.884999999999998</v>
      </c>
      <c r="N4317">
        <v>9.9649999999999999</v>
      </c>
      <c r="O4317">
        <v>24.385999999999999</v>
      </c>
      <c r="P4317">
        <v>25.489000000000001</v>
      </c>
    </row>
    <row r="4318" spans="1:16" x14ac:dyDescent="0.25">
      <c r="A4318" s="1">
        <v>44646.625</v>
      </c>
      <c r="B4318">
        <v>-1.8740000000000001</v>
      </c>
      <c r="C4318">
        <v>-1.429</v>
      </c>
      <c r="D4318">
        <v>-0.79700000000000004</v>
      </c>
      <c r="E4318">
        <v>-0.29199999999999998</v>
      </c>
      <c r="F4318">
        <v>-0.22900000000000001</v>
      </c>
      <c r="G4318">
        <v>-0.22900000000000001</v>
      </c>
      <c r="H4318">
        <v>-9.7000000000000003E-2</v>
      </c>
      <c r="I4318">
        <v>-0.10299999999999999</v>
      </c>
      <c r="J4318">
        <v>-0.105</v>
      </c>
      <c r="K4318">
        <v>-0.17499999999999999</v>
      </c>
      <c r="L4318">
        <v>-7.431</v>
      </c>
      <c r="M4318">
        <v>61.514000000000003</v>
      </c>
      <c r="N4318">
        <v>9.9649999999999999</v>
      </c>
      <c r="O4318">
        <v>24.385999999999999</v>
      </c>
      <c r="P4318">
        <v>25.489000000000001</v>
      </c>
    </row>
    <row r="4319" spans="1:16" x14ac:dyDescent="0.25">
      <c r="A4319" s="1">
        <v>44646.666666666664</v>
      </c>
      <c r="B4319">
        <v>-1.8740000000000001</v>
      </c>
      <c r="C4319">
        <v>-1.429</v>
      </c>
      <c r="D4319">
        <v>-0.79700000000000004</v>
      </c>
      <c r="E4319">
        <v>-0.29199999999999998</v>
      </c>
      <c r="F4319">
        <v>-0.22900000000000001</v>
      </c>
      <c r="G4319">
        <v>-0.16600000000000001</v>
      </c>
      <c r="H4319">
        <v>-9.7000000000000003E-2</v>
      </c>
      <c r="I4319">
        <v>-0.10299999999999999</v>
      </c>
      <c r="J4319">
        <v>-0.105</v>
      </c>
      <c r="K4319">
        <v>-0.17499999999999999</v>
      </c>
      <c r="L4319">
        <v>-6.9249999999999998</v>
      </c>
      <c r="M4319">
        <v>66.299000000000007</v>
      </c>
      <c r="N4319">
        <v>9.9649999999999999</v>
      </c>
      <c r="O4319">
        <v>24.385999999999999</v>
      </c>
      <c r="P4319">
        <v>25.489000000000001</v>
      </c>
    </row>
    <row r="4320" spans="1:16" x14ac:dyDescent="0.25">
      <c r="A4320" s="1">
        <v>44646.708333333336</v>
      </c>
      <c r="B4320">
        <v>-1.8109999999999999</v>
      </c>
      <c r="C4320">
        <v>-1.3660000000000001</v>
      </c>
      <c r="D4320">
        <v>-0.79700000000000004</v>
      </c>
      <c r="E4320">
        <v>-0.29199999999999998</v>
      </c>
      <c r="F4320">
        <v>-0.22900000000000001</v>
      </c>
      <c r="G4320">
        <v>-0.22900000000000001</v>
      </c>
      <c r="H4320">
        <v>-9.7000000000000003E-2</v>
      </c>
      <c r="I4320">
        <v>-0.10299999999999999</v>
      </c>
      <c r="J4320">
        <v>-0.105</v>
      </c>
      <c r="K4320">
        <v>-0.17499999999999999</v>
      </c>
      <c r="L4320">
        <v>-7.1779999999999999</v>
      </c>
      <c r="M4320">
        <v>68.33</v>
      </c>
      <c r="N4320">
        <v>9.9649999999999999</v>
      </c>
      <c r="O4320">
        <v>24.385999999999999</v>
      </c>
      <c r="P4320">
        <v>25.489000000000001</v>
      </c>
    </row>
    <row r="4321" spans="1:16" x14ac:dyDescent="0.25">
      <c r="A4321" s="1">
        <v>44646.75</v>
      </c>
      <c r="B4321">
        <v>-1.8109999999999999</v>
      </c>
      <c r="C4321">
        <v>-1.3660000000000001</v>
      </c>
      <c r="D4321">
        <v>-0.79700000000000004</v>
      </c>
      <c r="E4321">
        <v>-0.29199999999999998</v>
      </c>
      <c r="F4321">
        <v>-0.22900000000000001</v>
      </c>
      <c r="G4321">
        <v>-0.22900000000000001</v>
      </c>
      <c r="H4321">
        <v>-9.7000000000000003E-2</v>
      </c>
      <c r="I4321">
        <v>-0.10299999999999999</v>
      </c>
      <c r="J4321">
        <v>-0.105</v>
      </c>
      <c r="K4321">
        <v>-0.17499999999999999</v>
      </c>
      <c r="L4321">
        <v>-8.8870000000000005</v>
      </c>
      <c r="M4321">
        <v>75.739999999999995</v>
      </c>
      <c r="N4321">
        <v>9.9649999999999999</v>
      </c>
      <c r="O4321">
        <v>24.385999999999999</v>
      </c>
      <c r="P4321">
        <v>25.489000000000001</v>
      </c>
    </row>
    <row r="4322" spans="1:16" x14ac:dyDescent="0.25">
      <c r="A4322" s="1">
        <v>44646.791666666664</v>
      </c>
      <c r="B4322">
        <v>-1.8740000000000001</v>
      </c>
      <c r="C4322">
        <v>-1.3660000000000001</v>
      </c>
      <c r="D4322">
        <v>-0.79700000000000004</v>
      </c>
      <c r="E4322">
        <v>-0.29199999999999998</v>
      </c>
      <c r="F4322">
        <v>-0.22900000000000001</v>
      </c>
      <c r="G4322">
        <v>-0.22900000000000001</v>
      </c>
      <c r="H4322">
        <v>-9.7000000000000003E-2</v>
      </c>
      <c r="I4322">
        <v>-0.16700000000000001</v>
      </c>
      <c r="J4322">
        <v>-0.105</v>
      </c>
      <c r="K4322">
        <v>-0.17499999999999999</v>
      </c>
      <c r="L4322">
        <v>-10.723000000000001</v>
      </c>
      <c r="M4322">
        <v>81.173000000000002</v>
      </c>
      <c r="N4322">
        <v>9.9649999999999999</v>
      </c>
      <c r="O4322">
        <v>24.385999999999999</v>
      </c>
      <c r="P4322">
        <v>25.489000000000001</v>
      </c>
    </row>
    <row r="4323" spans="1:16" x14ac:dyDescent="0.25">
      <c r="A4323" s="1">
        <v>44646.833333333336</v>
      </c>
      <c r="B4323">
        <v>-1.8740000000000001</v>
      </c>
      <c r="C4323">
        <v>-1.3660000000000001</v>
      </c>
      <c r="D4323">
        <v>-0.79700000000000004</v>
      </c>
      <c r="E4323">
        <v>-0.29199999999999998</v>
      </c>
      <c r="F4323">
        <v>-0.22900000000000001</v>
      </c>
      <c r="G4323">
        <v>-0.22900000000000001</v>
      </c>
      <c r="H4323">
        <v>-3.4000000000000002E-2</v>
      </c>
      <c r="I4323">
        <v>-0.16700000000000001</v>
      </c>
      <c r="J4323">
        <v>-0.105</v>
      </c>
      <c r="K4323">
        <v>-0.23799999999999999</v>
      </c>
      <c r="L4323">
        <v>-10.468999999999999</v>
      </c>
      <c r="M4323">
        <v>80.628</v>
      </c>
      <c r="N4323">
        <v>10.050000000000001</v>
      </c>
      <c r="O4323">
        <v>24.385999999999999</v>
      </c>
      <c r="P4323">
        <v>25.489000000000001</v>
      </c>
    </row>
    <row r="4324" spans="1:16" x14ac:dyDescent="0.25">
      <c r="A4324" s="1">
        <v>44646.875</v>
      </c>
      <c r="B4324">
        <v>-1.8740000000000001</v>
      </c>
      <c r="C4324">
        <v>-1.3660000000000001</v>
      </c>
      <c r="D4324">
        <v>-0.79700000000000004</v>
      </c>
      <c r="E4324">
        <v>-0.29199999999999998</v>
      </c>
      <c r="F4324">
        <v>-0.22900000000000001</v>
      </c>
      <c r="G4324">
        <v>-0.22900000000000001</v>
      </c>
      <c r="H4324">
        <v>-9.7000000000000003E-2</v>
      </c>
      <c r="I4324">
        <v>-0.16700000000000001</v>
      </c>
      <c r="J4324">
        <v>-0.105</v>
      </c>
      <c r="K4324">
        <v>-0.17499999999999999</v>
      </c>
      <c r="L4324">
        <v>-11.609</v>
      </c>
      <c r="M4324">
        <v>85.123000000000005</v>
      </c>
      <c r="N4324">
        <v>9.9649999999999999</v>
      </c>
      <c r="O4324">
        <v>24.471</v>
      </c>
      <c r="P4324">
        <v>25.489000000000001</v>
      </c>
    </row>
    <row r="4325" spans="1:16" x14ac:dyDescent="0.25">
      <c r="A4325" s="1">
        <v>44646.916666666664</v>
      </c>
      <c r="B4325">
        <v>-1.9370000000000001</v>
      </c>
      <c r="C4325">
        <v>-1.3660000000000001</v>
      </c>
      <c r="D4325">
        <v>-0.79700000000000004</v>
      </c>
      <c r="E4325">
        <v>-0.29199999999999998</v>
      </c>
      <c r="F4325">
        <v>-0.22900000000000001</v>
      </c>
      <c r="G4325">
        <v>-0.22900000000000001</v>
      </c>
      <c r="H4325">
        <v>-9.7000000000000003E-2</v>
      </c>
      <c r="I4325">
        <v>-0.10299999999999999</v>
      </c>
      <c r="J4325">
        <v>-0.105</v>
      </c>
      <c r="K4325">
        <v>-0.17499999999999999</v>
      </c>
      <c r="L4325">
        <v>-12.305999999999999</v>
      </c>
      <c r="M4325">
        <v>89.53</v>
      </c>
      <c r="N4325">
        <v>10.050000000000001</v>
      </c>
      <c r="O4325">
        <v>24.385999999999999</v>
      </c>
      <c r="P4325">
        <v>25.489000000000001</v>
      </c>
    </row>
    <row r="4326" spans="1:16" x14ac:dyDescent="0.25">
      <c r="A4326" s="1">
        <v>44646.958333333336</v>
      </c>
      <c r="B4326">
        <v>-1.9370000000000001</v>
      </c>
      <c r="C4326">
        <v>-1.3029999999999999</v>
      </c>
      <c r="D4326">
        <v>-0.79700000000000004</v>
      </c>
      <c r="E4326">
        <v>-0.29199999999999998</v>
      </c>
      <c r="F4326">
        <v>-0.22900000000000001</v>
      </c>
      <c r="G4326">
        <v>-0.22900000000000001</v>
      </c>
      <c r="H4326">
        <v>-9.7000000000000003E-2</v>
      </c>
      <c r="I4326">
        <v>-0.10299999999999999</v>
      </c>
      <c r="J4326">
        <v>-0.105</v>
      </c>
      <c r="K4326">
        <v>-0.17499999999999999</v>
      </c>
      <c r="L4326">
        <v>-11.863</v>
      </c>
      <c r="M4326">
        <v>87.855999999999995</v>
      </c>
      <c r="N4326">
        <v>10.050000000000001</v>
      </c>
      <c r="O4326">
        <v>24.385999999999999</v>
      </c>
      <c r="P4326">
        <v>25.489000000000001</v>
      </c>
    </row>
    <row r="4327" spans="1:16" x14ac:dyDescent="0.25">
      <c r="A4327" s="2">
        <v>44647</v>
      </c>
      <c r="B4327">
        <v>-2.0009999999999999</v>
      </c>
      <c r="C4327">
        <v>-1.3660000000000001</v>
      </c>
      <c r="D4327">
        <v>-0.79700000000000004</v>
      </c>
      <c r="E4327">
        <v>-0.29199999999999998</v>
      </c>
      <c r="F4327">
        <v>-0.22900000000000001</v>
      </c>
      <c r="G4327">
        <v>-0.22900000000000001</v>
      </c>
      <c r="H4327">
        <v>-9.7000000000000003E-2</v>
      </c>
      <c r="I4327">
        <v>-0.10299999999999999</v>
      </c>
      <c r="J4327">
        <v>-0.105</v>
      </c>
      <c r="K4327">
        <v>-0.17499999999999999</v>
      </c>
      <c r="L4327">
        <v>-10.468999999999999</v>
      </c>
      <c r="M4327">
        <v>82.972999999999999</v>
      </c>
      <c r="N4327">
        <v>10.050000000000001</v>
      </c>
      <c r="O4327">
        <v>24.385999999999999</v>
      </c>
      <c r="P4327">
        <v>25.489000000000001</v>
      </c>
    </row>
    <row r="4328" spans="1:16" x14ac:dyDescent="0.25">
      <c r="A4328" s="1">
        <v>44647.041666666664</v>
      </c>
      <c r="B4328">
        <v>-2.0640000000000001</v>
      </c>
      <c r="C4328">
        <v>-1.3660000000000001</v>
      </c>
      <c r="D4328">
        <v>-0.79700000000000004</v>
      </c>
      <c r="E4328">
        <v>-0.29199999999999998</v>
      </c>
      <c r="F4328">
        <v>-0.22900000000000001</v>
      </c>
      <c r="G4328">
        <v>-0.22900000000000001</v>
      </c>
      <c r="H4328">
        <v>-9.7000000000000003E-2</v>
      </c>
      <c r="I4328">
        <v>-0.16700000000000001</v>
      </c>
      <c r="J4328">
        <v>-0.105</v>
      </c>
      <c r="K4328">
        <v>-0.17499999999999999</v>
      </c>
      <c r="L4328">
        <v>-10.786</v>
      </c>
      <c r="M4328">
        <v>82.626999999999995</v>
      </c>
      <c r="N4328">
        <v>10.134</v>
      </c>
      <c r="O4328">
        <v>24.471</v>
      </c>
      <c r="P4328">
        <v>25.489000000000001</v>
      </c>
    </row>
    <row r="4329" spans="1:16" x14ac:dyDescent="0.25">
      <c r="A4329" s="1">
        <v>44647.083333333336</v>
      </c>
      <c r="B4329">
        <v>-2.1269999999999998</v>
      </c>
      <c r="C4329">
        <v>-1.3660000000000001</v>
      </c>
      <c r="D4329">
        <v>-0.73399999999999999</v>
      </c>
      <c r="E4329">
        <v>-0.29199999999999998</v>
      </c>
      <c r="F4329">
        <v>-0.22900000000000001</v>
      </c>
      <c r="G4329">
        <v>-0.22900000000000001</v>
      </c>
      <c r="H4329">
        <v>-9.7000000000000003E-2</v>
      </c>
      <c r="I4329">
        <v>-0.10299999999999999</v>
      </c>
      <c r="J4329">
        <v>-0.105</v>
      </c>
      <c r="K4329">
        <v>-0.17499999999999999</v>
      </c>
      <c r="L4329">
        <v>-10.913</v>
      </c>
      <c r="M4329">
        <v>83.337999999999994</v>
      </c>
      <c r="N4329">
        <v>10.134</v>
      </c>
      <c r="O4329">
        <v>24.471</v>
      </c>
      <c r="P4329">
        <v>25.489000000000001</v>
      </c>
    </row>
    <row r="4330" spans="1:16" x14ac:dyDescent="0.25">
      <c r="A4330" s="1">
        <v>44647.125</v>
      </c>
      <c r="B4330">
        <v>-2.19</v>
      </c>
      <c r="C4330">
        <v>-1.3660000000000001</v>
      </c>
      <c r="D4330">
        <v>-0.79700000000000004</v>
      </c>
      <c r="E4330">
        <v>-0.29199999999999998</v>
      </c>
      <c r="F4330">
        <v>-0.22900000000000001</v>
      </c>
      <c r="G4330">
        <v>-0.22900000000000001</v>
      </c>
      <c r="H4330">
        <v>-9.7000000000000003E-2</v>
      </c>
      <c r="I4330">
        <v>-0.16700000000000001</v>
      </c>
      <c r="J4330">
        <v>-0.105</v>
      </c>
      <c r="K4330">
        <v>-0.17499999999999999</v>
      </c>
      <c r="L4330">
        <v>-9.5830000000000002</v>
      </c>
      <c r="M4330">
        <v>79.744</v>
      </c>
      <c r="N4330">
        <v>10.134</v>
      </c>
      <c r="O4330">
        <v>24.471</v>
      </c>
      <c r="P4330">
        <v>25.489000000000001</v>
      </c>
    </row>
    <row r="4331" spans="1:16" x14ac:dyDescent="0.25">
      <c r="A4331" s="1">
        <v>44647.166666666664</v>
      </c>
      <c r="B4331">
        <v>-2.19</v>
      </c>
      <c r="C4331">
        <v>-1.3660000000000001</v>
      </c>
      <c r="D4331">
        <v>-0.79700000000000004</v>
      </c>
      <c r="E4331">
        <v>-0.29199999999999998</v>
      </c>
      <c r="F4331">
        <v>-0.22900000000000001</v>
      </c>
      <c r="G4331">
        <v>-0.22900000000000001</v>
      </c>
      <c r="H4331">
        <v>-9.7000000000000003E-2</v>
      </c>
      <c r="I4331">
        <v>-0.10299999999999999</v>
      </c>
      <c r="J4331">
        <v>-0.105</v>
      </c>
      <c r="K4331">
        <v>-0.23799999999999999</v>
      </c>
      <c r="L4331">
        <v>-10.596</v>
      </c>
      <c r="M4331">
        <v>82.070999999999998</v>
      </c>
      <c r="N4331">
        <v>10.134</v>
      </c>
      <c r="O4331">
        <v>24.471</v>
      </c>
      <c r="P4331">
        <v>25.489000000000001</v>
      </c>
    </row>
    <row r="4332" spans="1:16" x14ac:dyDescent="0.25">
      <c r="A4332" s="1">
        <v>44647.208333333336</v>
      </c>
      <c r="B4332">
        <v>-2.254</v>
      </c>
      <c r="C4332">
        <v>-1.3660000000000001</v>
      </c>
      <c r="D4332">
        <v>-0.73399999999999999</v>
      </c>
      <c r="E4332">
        <v>-0.29199999999999998</v>
      </c>
      <c r="F4332">
        <v>-0.22900000000000001</v>
      </c>
      <c r="G4332">
        <v>-0.22900000000000001</v>
      </c>
      <c r="H4332">
        <v>-3.4000000000000002E-2</v>
      </c>
      <c r="I4332">
        <v>-0.16700000000000001</v>
      </c>
      <c r="J4332">
        <v>-0.105</v>
      </c>
      <c r="K4332">
        <v>-0.17499999999999999</v>
      </c>
      <c r="L4332">
        <v>-11.989000000000001</v>
      </c>
      <c r="M4332">
        <v>84.036000000000001</v>
      </c>
      <c r="N4332">
        <v>10.134</v>
      </c>
      <c r="O4332">
        <v>24.471</v>
      </c>
      <c r="P4332">
        <v>25.489000000000001</v>
      </c>
    </row>
    <row r="4333" spans="1:16" x14ac:dyDescent="0.25">
      <c r="A4333" s="1">
        <v>44647.25</v>
      </c>
      <c r="B4333">
        <v>-2.3170000000000002</v>
      </c>
      <c r="C4333">
        <v>-1.429</v>
      </c>
      <c r="D4333">
        <v>-0.79700000000000004</v>
      </c>
      <c r="E4333">
        <v>-0.29199999999999998</v>
      </c>
      <c r="F4333">
        <v>-0.22900000000000001</v>
      </c>
      <c r="G4333">
        <v>-0.22900000000000001</v>
      </c>
      <c r="H4333">
        <v>-9.7000000000000003E-2</v>
      </c>
      <c r="I4333">
        <v>-0.10299999999999999</v>
      </c>
      <c r="J4333">
        <v>-0.105</v>
      </c>
      <c r="K4333">
        <v>-0.17499999999999999</v>
      </c>
      <c r="L4333">
        <v>-12.116</v>
      </c>
      <c r="M4333">
        <v>79.632999999999996</v>
      </c>
      <c r="N4333">
        <v>10.134</v>
      </c>
      <c r="O4333">
        <v>24.471</v>
      </c>
      <c r="P4333">
        <v>25.489000000000001</v>
      </c>
    </row>
    <row r="4334" spans="1:16" x14ac:dyDescent="0.25">
      <c r="A4334" s="1">
        <v>44647.291666666664</v>
      </c>
      <c r="B4334">
        <v>-2.38</v>
      </c>
      <c r="C4334">
        <v>-1.429</v>
      </c>
      <c r="D4334">
        <v>-0.79700000000000004</v>
      </c>
      <c r="E4334">
        <v>-0.29199999999999998</v>
      </c>
      <c r="F4334">
        <v>-0.22900000000000001</v>
      </c>
      <c r="G4334">
        <v>-0.22900000000000001</v>
      </c>
      <c r="H4334">
        <v>-9.7000000000000003E-2</v>
      </c>
      <c r="I4334">
        <v>-0.10299999999999999</v>
      </c>
      <c r="J4334">
        <v>-0.105</v>
      </c>
      <c r="K4334">
        <v>-0.23799999999999999</v>
      </c>
      <c r="L4334">
        <v>-9.2029999999999994</v>
      </c>
      <c r="M4334">
        <v>67.317999999999998</v>
      </c>
      <c r="N4334">
        <v>10.134</v>
      </c>
      <c r="O4334">
        <v>24.471</v>
      </c>
      <c r="P4334">
        <v>25.489000000000001</v>
      </c>
    </row>
    <row r="4335" spans="1:16" x14ac:dyDescent="0.25">
      <c r="A4335" s="1">
        <v>44647.333333333336</v>
      </c>
      <c r="B4335">
        <v>-2.4430000000000001</v>
      </c>
      <c r="C4335">
        <v>-1.429</v>
      </c>
      <c r="D4335">
        <v>-0.79700000000000004</v>
      </c>
      <c r="E4335">
        <v>-0.29199999999999998</v>
      </c>
      <c r="F4335">
        <v>-0.22900000000000001</v>
      </c>
      <c r="G4335">
        <v>-0.22900000000000001</v>
      </c>
      <c r="H4335">
        <v>-9.7000000000000003E-2</v>
      </c>
      <c r="I4335">
        <v>-0.10299999999999999</v>
      </c>
      <c r="J4335">
        <v>-0.105</v>
      </c>
      <c r="K4335">
        <v>-0.17499999999999999</v>
      </c>
      <c r="L4335">
        <v>-9.3930000000000007</v>
      </c>
      <c r="M4335">
        <v>68.760999999999996</v>
      </c>
      <c r="N4335">
        <v>10.134</v>
      </c>
      <c r="O4335">
        <v>24.385999999999999</v>
      </c>
      <c r="P4335">
        <v>25.489000000000001</v>
      </c>
    </row>
    <row r="4336" spans="1:16" x14ac:dyDescent="0.25">
      <c r="A4336" s="1">
        <v>44647.375</v>
      </c>
      <c r="B4336">
        <v>-2.4430000000000001</v>
      </c>
      <c r="C4336">
        <v>-1.429</v>
      </c>
      <c r="D4336">
        <v>-0.73399999999999999</v>
      </c>
      <c r="E4336">
        <v>-0.29199999999999998</v>
      </c>
      <c r="F4336">
        <v>-0.22900000000000001</v>
      </c>
      <c r="G4336">
        <v>-0.22900000000000001</v>
      </c>
      <c r="H4336">
        <v>-9.7000000000000003E-2</v>
      </c>
      <c r="I4336">
        <v>-0.10299999999999999</v>
      </c>
      <c r="J4336">
        <v>-0.105</v>
      </c>
      <c r="K4336">
        <v>-0.17499999999999999</v>
      </c>
      <c r="L4336">
        <v>-6.7350000000000003</v>
      </c>
      <c r="M4336">
        <v>57.319000000000003</v>
      </c>
      <c r="N4336">
        <v>10.134</v>
      </c>
      <c r="O4336">
        <v>24.385999999999999</v>
      </c>
      <c r="P4336">
        <v>25.489000000000001</v>
      </c>
    </row>
    <row r="4337" spans="1:16" x14ac:dyDescent="0.25">
      <c r="A4337" s="1">
        <v>44647.416666666664</v>
      </c>
      <c r="B4337">
        <v>-2.5070000000000001</v>
      </c>
      <c r="C4337">
        <v>-1.492</v>
      </c>
      <c r="D4337">
        <v>-0.79700000000000004</v>
      </c>
      <c r="E4337">
        <v>-0.29199999999999998</v>
      </c>
      <c r="F4337">
        <v>-0.22900000000000001</v>
      </c>
      <c r="G4337">
        <v>-0.22900000000000001</v>
      </c>
      <c r="H4337">
        <v>-9.7000000000000003E-2</v>
      </c>
      <c r="I4337">
        <v>-0.10299999999999999</v>
      </c>
      <c r="J4337">
        <v>-0.105</v>
      </c>
      <c r="K4337">
        <v>-0.17499999999999999</v>
      </c>
      <c r="L4337">
        <v>-4.9640000000000004</v>
      </c>
      <c r="M4337">
        <v>50.512999999999998</v>
      </c>
      <c r="N4337">
        <v>10.134</v>
      </c>
      <c r="O4337">
        <v>24.385999999999999</v>
      </c>
      <c r="P4337">
        <v>25.489000000000001</v>
      </c>
    </row>
    <row r="4338" spans="1:16" x14ac:dyDescent="0.25">
      <c r="A4338" s="1">
        <v>44647.458333333336</v>
      </c>
      <c r="B4338">
        <v>-2.5070000000000001</v>
      </c>
      <c r="C4338">
        <v>-1.492</v>
      </c>
      <c r="D4338">
        <v>-0.79700000000000004</v>
      </c>
      <c r="E4338">
        <v>-0.29199999999999998</v>
      </c>
      <c r="F4338">
        <v>-0.22900000000000001</v>
      </c>
      <c r="G4338">
        <v>-0.22900000000000001</v>
      </c>
      <c r="H4338">
        <v>-9.7000000000000003E-2</v>
      </c>
      <c r="I4338">
        <v>-0.10299999999999999</v>
      </c>
      <c r="J4338">
        <v>-0.105</v>
      </c>
      <c r="K4338">
        <v>-0.23799999999999999</v>
      </c>
      <c r="L4338">
        <v>-3.32</v>
      </c>
      <c r="M4338">
        <v>48.002000000000002</v>
      </c>
      <c r="N4338">
        <v>10.134</v>
      </c>
      <c r="O4338">
        <v>24.385999999999999</v>
      </c>
      <c r="P4338">
        <v>25.489000000000001</v>
      </c>
    </row>
    <row r="4339" spans="1:16" x14ac:dyDescent="0.25">
      <c r="A4339" s="1">
        <v>44647.5</v>
      </c>
      <c r="B4339">
        <v>-2.57</v>
      </c>
      <c r="C4339">
        <v>-1.492</v>
      </c>
      <c r="D4339">
        <v>-0.79700000000000004</v>
      </c>
      <c r="E4339">
        <v>-0.29199999999999998</v>
      </c>
      <c r="F4339">
        <v>-0.22900000000000001</v>
      </c>
      <c r="G4339">
        <v>-0.22900000000000001</v>
      </c>
      <c r="H4339">
        <v>-9.7000000000000003E-2</v>
      </c>
      <c r="I4339">
        <v>-0.10299999999999999</v>
      </c>
      <c r="J4339">
        <v>-0.105</v>
      </c>
      <c r="K4339">
        <v>-0.17499999999999999</v>
      </c>
      <c r="L4339">
        <v>-2.8769999999999998</v>
      </c>
      <c r="M4339">
        <v>47.695999999999998</v>
      </c>
      <c r="N4339">
        <v>10.134</v>
      </c>
      <c r="O4339">
        <v>24.385999999999999</v>
      </c>
      <c r="P4339">
        <v>25.574000000000002</v>
      </c>
    </row>
    <row r="4340" spans="1:16" x14ac:dyDescent="0.25">
      <c r="A4340" s="1">
        <v>44647.541666666664</v>
      </c>
      <c r="B4340">
        <v>-2.5070000000000001</v>
      </c>
      <c r="C4340">
        <v>-1.5549999999999999</v>
      </c>
      <c r="D4340">
        <v>-0.79700000000000004</v>
      </c>
      <c r="E4340">
        <v>-0.29199999999999998</v>
      </c>
      <c r="F4340">
        <v>-0.22900000000000001</v>
      </c>
      <c r="G4340">
        <v>-0.22900000000000001</v>
      </c>
      <c r="H4340">
        <v>-9.7000000000000003E-2</v>
      </c>
      <c r="I4340">
        <v>-0.10299999999999999</v>
      </c>
      <c r="J4340">
        <v>-0.105</v>
      </c>
      <c r="K4340">
        <v>-0.17499999999999999</v>
      </c>
      <c r="L4340">
        <v>-2.8140000000000001</v>
      </c>
      <c r="M4340">
        <v>41.643000000000001</v>
      </c>
      <c r="N4340">
        <v>10.134</v>
      </c>
      <c r="O4340">
        <v>24.385999999999999</v>
      </c>
      <c r="P4340">
        <v>25.574000000000002</v>
      </c>
    </row>
    <row r="4341" spans="1:16" x14ac:dyDescent="0.25">
      <c r="A4341" s="1">
        <v>44647.583333333336</v>
      </c>
      <c r="B4341">
        <v>-2.57</v>
      </c>
      <c r="C4341">
        <v>-1.5549999999999999</v>
      </c>
      <c r="D4341">
        <v>-0.79700000000000004</v>
      </c>
      <c r="E4341">
        <v>-0.29199999999999998</v>
      </c>
      <c r="F4341">
        <v>-0.22900000000000001</v>
      </c>
      <c r="G4341">
        <v>-0.22900000000000001</v>
      </c>
      <c r="H4341">
        <v>-9.7000000000000003E-2</v>
      </c>
      <c r="I4341">
        <v>-0.10299999999999999</v>
      </c>
      <c r="J4341">
        <v>-0.105</v>
      </c>
      <c r="K4341">
        <v>-0.17499999999999999</v>
      </c>
      <c r="L4341">
        <v>-2.6880000000000002</v>
      </c>
      <c r="M4341">
        <v>44.728999999999999</v>
      </c>
      <c r="N4341">
        <v>10.134</v>
      </c>
      <c r="O4341">
        <v>24.385999999999999</v>
      </c>
      <c r="P4341">
        <v>25.489000000000001</v>
      </c>
    </row>
    <row r="4342" spans="1:16" x14ac:dyDescent="0.25">
      <c r="A4342" s="1">
        <v>44647.625</v>
      </c>
      <c r="B4342">
        <v>-2.57</v>
      </c>
      <c r="C4342">
        <v>-1.5549999999999999</v>
      </c>
      <c r="D4342">
        <v>-0.73399999999999999</v>
      </c>
      <c r="E4342">
        <v>-0.29199999999999998</v>
      </c>
      <c r="F4342">
        <v>-0.22900000000000001</v>
      </c>
      <c r="G4342">
        <v>-0.16600000000000001</v>
      </c>
      <c r="H4342">
        <v>-9.7000000000000003E-2</v>
      </c>
      <c r="I4342">
        <v>-0.16700000000000001</v>
      </c>
      <c r="J4342">
        <v>-0.105</v>
      </c>
      <c r="K4342">
        <v>-0.23799999999999999</v>
      </c>
      <c r="L4342">
        <v>-3.6989999999999998</v>
      </c>
      <c r="M4342">
        <v>49.402999999999999</v>
      </c>
      <c r="N4342">
        <v>10.050000000000001</v>
      </c>
      <c r="O4342">
        <v>24.385999999999999</v>
      </c>
      <c r="P4342">
        <v>25.574000000000002</v>
      </c>
    </row>
    <row r="4343" spans="1:16" x14ac:dyDescent="0.25">
      <c r="A4343" s="1">
        <v>44647.666666666664</v>
      </c>
      <c r="B4343">
        <v>-2.57</v>
      </c>
      <c r="C4343">
        <v>-1.5549999999999999</v>
      </c>
      <c r="D4343">
        <v>-0.79700000000000004</v>
      </c>
      <c r="E4343">
        <v>-0.29199999999999998</v>
      </c>
      <c r="F4343">
        <v>-0.22900000000000001</v>
      </c>
      <c r="G4343">
        <v>-0.22900000000000001</v>
      </c>
      <c r="H4343">
        <v>-3.4000000000000002E-2</v>
      </c>
      <c r="I4343">
        <v>-0.10299999999999999</v>
      </c>
      <c r="J4343">
        <v>-0.105</v>
      </c>
      <c r="K4343">
        <v>-0.17499999999999999</v>
      </c>
      <c r="L4343">
        <v>-1.74</v>
      </c>
      <c r="M4343">
        <v>36.357999999999997</v>
      </c>
      <c r="N4343">
        <v>10.134</v>
      </c>
      <c r="O4343">
        <v>24.385999999999999</v>
      </c>
      <c r="P4343">
        <v>25.574000000000002</v>
      </c>
    </row>
    <row r="4344" spans="1:16" x14ac:dyDescent="0.25">
      <c r="A4344" s="1">
        <v>44647.708333333336</v>
      </c>
      <c r="B4344">
        <v>-2.633</v>
      </c>
      <c r="C4344">
        <v>-1.5549999999999999</v>
      </c>
      <c r="D4344">
        <v>-0.79700000000000004</v>
      </c>
      <c r="E4344">
        <v>-0.29199999999999998</v>
      </c>
      <c r="F4344">
        <v>-0.22900000000000001</v>
      </c>
      <c r="G4344">
        <v>-0.22900000000000001</v>
      </c>
      <c r="H4344">
        <v>-9.7000000000000003E-2</v>
      </c>
      <c r="I4344">
        <v>-0.16700000000000001</v>
      </c>
      <c r="J4344">
        <v>-0.105</v>
      </c>
      <c r="K4344">
        <v>-0.23799999999999999</v>
      </c>
      <c r="L4344">
        <v>-5.9130000000000003</v>
      </c>
      <c r="M4344">
        <v>50.664999999999999</v>
      </c>
      <c r="N4344">
        <v>10.050000000000001</v>
      </c>
      <c r="O4344">
        <v>24.385999999999999</v>
      </c>
      <c r="P4344">
        <v>25.489000000000001</v>
      </c>
    </row>
    <row r="4345" spans="1:16" x14ac:dyDescent="0.25">
      <c r="A4345" s="1">
        <v>44647.75</v>
      </c>
      <c r="B4345">
        <v>-2.57</v>
      </c>
      <c r="C4345">
        <v>-1.5549999999999999</v>
      </c>
      <c r="D4345">
        <v>-0.79700000000000004</v>
      </c>
      <c r="E4345">
        <v>-0.29199999999999998</v>
      </c>
      <c r="F4345">
        <v>-0.22900000000000001</v>
      </c>
      <c r="G4345">
        <v>-0.22900000000000001</v>
      </c>
      <c r="H4345">
        <v>-9.7000000000000003E-2</v>
      </c>
      <c r="I4345">
        <v>-0.16700000000000001</v>
      </c>
      <c r="J4345">
        <v>-0.105</v>
      </c>
      <c r="K4345">
        <v>-0.23799999999999999</v>
      </c>
      <c r="L4345">
        <v>-7.8739999999999997</v>
      </c>
      <c r="M4345">
        <v>53.314</v>
      </c>
      <c r="N4345">
        <v>9.9649999999999999</v>
      </c>
      <c r="O4345">
        <v>24.385999999999999</v>
      </c>
      <c r="P4345">
        <v>25.489000000000001</v>
      </c>
    </row>
    <row r="4346" spans="1:16" x14ac:dyDescent="0.25">
      <c r="A4346" s="1">
        <v>44647.791666666664</v>
      </c>
      <c r="B4346">
        <v>-2.57</v>
      </c>
      <c r="C4346">
        <v>-1.619</v>
      </c>
      <c r="D4346">
        <v>-0.79700000000000004</v>
      </c>
      <c r="E4346">
        <v>-0.29199999999999998</v>
      </c>
      <c r="F4346">
        <v>-0.22900000000000001</v>
      </c>
      <c r="G4346">
        <v>-0.22900000000000001</v>
      </c>
      <c r="H4346">
        <v>-3.4000000000000002E-2</v>
      </c>
      <c r="I4346">
        <v>-0.10299999999999999</v>
      </c>
      <c r="J4346">
        <v>-0.105</v>
      </c>
      <c r="K4346">
        <v>-0.17499999999999999</v>
      </c>
      <c r="L4346">
        <v>-10.215999999999999</v>
      </c>
      <c r="M4346">
        <v>63.488</v>
      </c>
      <c r="N4346">
        <v>9.9649999999999999</v>
      </c>
      <c r="O4346">
        <v>24.385999999999999</v>
      </c>
      <c r="P4346">
        <v>25.489000000000001</v>
      </c>
    </row>
    <row r="4347" spans="1:16" x14ac:dyDescent="0.25">
      <c r="A4347" s="1">
        <v>44647.833333333336</v>
      </c>
      <c r="B4347">
        <v>-2.633</v>
      </c>
      <c r="C4347">
        <v>-1.619</v>
      </c>
      <c r="D4347">
        <v>-0.79700000000000004</v>
      </c>
      <c r="E4347">
        <v>-0.29199999999999998</v>
      </c>
      <c r="F4347">
        <v>-0.22900000000000001</v>
      </c>
      <c r="G4347">
        <v>-0.22900000000000001</v>
      </c>
      <c r="H4347">
        <v>-9.7000000000000003E-2</v>
      </c>
      <c r="I4347">
        <v>-0.10299999999999999</v>
      </c>
      <c r="J4347">
        <v>-0.105</v>
      </c>
      <c r="K4347">
        <v>-0.23799999999999999</v>
      </c>
      <c r="L4347">
        <v>-11.483000000000001</v>
      </c>
      <c r="M4347">
        <v>69.643000000000001</v>
      </c>
      <c r="N4347">
        <v>9.9649999999999999</v>
      </c>
      <c r="O4347">
        <v>24.385999999999999</v>
      </c>
      <c r="P4347">
        <v>25.489000000000001</v>
      </c>
    </row>
    <row r="4348" spans="1:16" x14ac:dyDescent="0.25">
      <c r="A4348" s="1">
        <v>44647.875</v>
      </c>
      <c r="B4348">
        <v>-2.57</v>
      </c>
      <c r="C4348">
        <v>-1.619</v>
      </c>
      <c r="D4348">
        <v>-0.79700000000000004</v>
      </c>
      <c r="E4348">
        <v>-0.29199999999999998</v>
      </c>
      <c r="F4348">
        <v>-0.22900000000000001</v>
      </c>
      <c r="G4348">
        <v>-0.22900000000000001</v>
      </c>
      <c r="H4348">
        <v>-9.7000000000000003E-2</v>
      </c>
      <c r="I4348">
        <v>-0.16700000000000001</v>
      </c>
      <c r="J4348">
        <v>-0.105</v>
      </c>
      <c r="K4348">
        <v>-0.17499999999999999</v>
      </c>
      <c r="L4348">
        <v>-11.545999999999999</v>
      </c>
      <c r="M4348">
        <v>71.680999999999997</v>
      </c>
      <c r="N4348">
        <v>9.9649999999999999</v>
      </c>
      <c r="O4348">
        <v>24.385999999999999</v>
      </c>
      <c r="P4348">
        <v>25.489000000000001</v>
      </c>
    </row>
    <row r="4349" spans="1:16" x14ac:dyDescent="0.25">
      <c r="A4349" s="1">
        <v>44647.916666666664</v>
      </c>
      <c r="B4349">
        <v>-2.633</v>
      </c>
      <c r="C4349">
        <v>-1.619</v>
      </c>
      <c r="D4349">
        <v>-0.79700000000000004</v>
      </c>
      <c r="E4349">
        <v>-0.29199999999999998</v>
      </c>
      <c r="F4349">
        <v>-0.22900000000000001</v>
      </c>
      <c r="G4349">
        <v>-0.22900000000000001</v>
      </c>
      <c r="H4349">
        <v>-9.7000000000000003E-2</v>
      </c>
      <c r="I4349">
        <v>-0.10299999999999999</v>
      </c>
      <c r="J4349">
        <v>-0.105</v>
      </c>
      <c r="K4349">
        <v>-0.17499999999999999</v>
      </c>
      <c r="L4349">
        <v>-11.292999999999999</v>
      </c>
      <c r="M4349">
        <v>68.625</v>
      </c>
      <c r="N4349">
        <v>9.9649999999999999</v>
      </c>
      <c r="O4349">
        <v>24.385999999999999</v>
      </c>
      <c r="P4349">
        <v>25.489000000000001</v>
      </c>
    </row>
    <row r="4350" spans="1:16" x14ac:dyDescent="0.25">
      <c r="A4350" s="1">
        <v>44647.958333333336</v>
      </c>
      <c r="B4350">
        <v>-2.633</v>
      </c>
      <c r="C4350">
        <v>-1.619</v>
      </c>
      <c r="D4350">
        <v>-0.79700000000000004</v>
      </c>
      <c r="E4350">
        <v>-0.29199999999999998</v>
      </c>
      <c r="F4350">
        <v>-0.22900000000000001</v>
      </c>
      <c r="G4350">
        <v>-0.22900000000000001</v>
      </c>
      <c r="H4350">
        <v>-9.7000000000000003E-2</v>
      </c>
      <c r="I4350">
        <v>-0.10299999999999999</v>
      </c>
      <c r="J4350">
        <v>-0.105</v>
      </c>
      <c r="K4350">
        <v>-0.17499999999999999</v>
      </c>
      <c r="L4350">
        <v>-12.243</v>
      </c>
      <c r="M4350">
        <v>67.617000000000004</v>
      </c>
      <c r="N4350">
        <v>9.8800000000000008</v>
      </c>
      <c r="O4350">
        <v>24.385999999999999</v>
      </c>
      <c r="P4350">
        <v>25.489000000000001</v>
      </c>
    </row>
    <row r="4351" spans="1:16" x14ac:dyDescent="0.25">
      <c r="A4351" s="2">
        <v>44648</v>
      </c>
      <c r="B4351">
        <v>-2.6960000000000002</v>
      </c>
      <c r="C4351">
        <v>-1.619</v>
      </c>
      <c r="D4351">
        <v>-0.79700000000000004</v>
      </c>
      <c r="E4351">
        <v>-0.29199999999999998</v>
      </c>
      <c r="F4351">
        <v>-0.22900000000000001</v>
      </c>
      <c r="G4351">
        <v>-0.22900000000000001</v>
      </c>
      <c r="H4351">
        <v>-9.7000000000000003E-2</v>
      </c>
      <c r="I4351">
        <v>-0.16700000000000001</v>
      </c>
      <c r="J4351">
        <v>-0.105</v>
      </c>
      <c r="K4351">
        <v>-0.17499999999999999</v>
      </c>
      <c r="L4351">
        <v>-11.356</v>
      </c>
      <c r="M4351">
        <v>65.418999999999997</v>
      </c>
      <c r="N4351">
        <v>9.8800000000000008</v>
      </c>
      <c r="O4351">
        <v>24.385999999999999</v>
      </c>
      <c r="P4351">
        <v>25.489000000000001</v>
      </c>
    </row>
    <row r="4352" spans="1:16" x14ac:dyDescent="0.25">
      <c r="A4352" s="1">
        <v>44648.041666666664</v>
      </c>
      <c r="B4352">
        <v>-2.6960000000000002</v>
      </c>
      <c r="C4352">
        <v>-1.619</v>
      </c>
      <c r="D4352">
        <v>-0.79700000000000004</v>
      </c>
      <c r="E4352">
        <v>-0.29199999999999998</v>
      </c>
      <c r="F4352">
        <v>-0.22900000000000001</v>
      </c>
      <c r="G4352">
        <v>-0.22900000000000001</v>
      </c>
      <c r="H4352">
        <v>-9.7000000000000003E-2</v>
      </c>
      <c r="I4352">
        <v>-0.10299999999999999</v>
      </c>
      <c r="J4352">
        <v>-0.105</v>
      </c>
      <c r="K4352">
        <v>-0.23799999999999999</v>
      </c>
      <c r="L4352">
        <v>-13.003</v>
      </c>
      <c r="M4352">
        <v>70.143000000000001</v>
      </c>
      <c r="N4352">
        <v>9.8800000000000008</v>
      </c>
      <c r="O4352">
        <v>24.385999999999999</v>
      </c>
      <c r="P4352">
        <v>25.489000000000001</v>
      </c>
    </row>
    <row r="4353" spans="1:16" x14ac:dyDescent="0.25">
      <c r="A4353" s="1">
        <v>44648.083333333336</v>
      </c>
      <c r="B4353">
        <v>-2.76</v>
      </c>
      <c r="C4353">
        <v>-1.6819999999999999</v>
      </c>
      <c r="D4353">
        <v>-0.79700000000000004</v>
      </c>
      <c r="E4353">
        <v>-0.29199999999999998</v>
      </c>
      <c r="F4353">
        <v>-0.22900000000000001</v>
      </c>
      <c r="G4353">
        <v>-0.22900000000000001</v>
      </c>
      <c r="H4353">
        <v>-9.7000000000000003E-2</v>
      </c>
      <c r="I4353">
        <v>-0.10299999999999999</v>
      </c>
      <c r="J4353">
        <v>-0.105</v>
      </c>
      <c r="K4353">
        <v>-0.17499999999999999</v>
      </c>
      <c r="L4353">
        <v>-13.573</v>
      </c>
      <c r="M4353">
        <v>72.834000000000003</v>
      </c>
      <c r="N4353">
        <v>9.8800000000000008</v>
      </c>
      <c r="O4353">
        <v>24.385999999999999</v>
      </c>
      <c r="P4353">
        <v>25.489000000000001</v>
      </c>
    </row>
    <row r="4354" spans="1:16" x14ac:dyDescent="0.25">
      <c r="A4354" s="1">
        <v>44648.125</v>
      </c>
      <c r="B4354">
        <v>-2.823</v>
      </c>
      <c r="C4354">
        <v>-1.6819999999999999</v>
      </c>
      <c r="D4354">
        <v>-0.79700000000000004</v>
      </c>
      <c r="E4354">
        <v>-0.29199999999999998</v>
      </c>
      <c r="F4354">
        <v>-0.22900000000000001</v>
      </c>
      <c r="G4354">
        <v>-0.22900000000000001</v>
      </c>
      <c r="H4354">
        <v>-9.7000000000000003E-2</v>
      </c>
      <c r="I4354">
        <v>-0.16700000000000001</v>
      </c>
      <c r="J4354">
        <v>-0.105</v>
      </c>
      <c r="K4354">
        <v>-0.17499999999999999</v>
      </c>
      <c r="L4354">
        <v>-13.89</v>
      </c>
      <c r="M4354">
        <v>73.820999999999998</v>
      </c>
      <c r="N4354">
        <v>9.8800000000000008</v>
      </c>
      <c r="O4354">
        <v>24.385999999999999</v>
      </c>
      <c r="P4354">
        <v>25.489000000000001</v>
      </c>
    </row>
    <row r="4355" spans="1:16" x14ac:dyDescent="0.25">
      <c r="A4355" s="1">
        <v>44648.166666666664</v>
      </c>
      <c r="B4355">
        <v>-2.8860000000000001</v>
      </c>
      <c r="C4355">
        <v>-1.6819999999999999</v>
      </c>
      <c r="D4355">
        <v>-0.86</v>
      </c>
      <c r="E4355">
        <v>-0.29199999999999998</v>
      </c>
      <c r="F4355">
        <v>-0.22900000000000001</v>
      </c>
      <c r="G4355">
        <v>-0.22900000000000001</v>
      </c>
      <c r="H4355">
        <v>-9.7000000000000003E-2</v>
      </c>
      <c r="I4355">
        <v>-0.10299999999999999</v>
      </c>
      <c r="J4355">
        <v>-0.105</v>
      </c>
      <c r="K4355">
        <v>-0.17499999999999999</v>
      </c>
      <c r="L4355">
        <v>-13.573</v>
      </c>
      <c r="M4355">
        <v>73.125</v>
      </c>
      <c r="N4355">
        <v>9.8800000000000008</v>
      </c>
      <c r="O4355">
        <v>24.385999999999999</v>
      </c>
      <c r="P4355">
        <v>25.404</v>
      </c>
    </row>
    <row r="4356" spans="1:16" x14ac:dyDescent="0.25">
      <c r="A4356" s="1">
        <v>44648.208333333336</v>
      </c>
      <c r="B4356">
        <v>-2.95</v>
      </c>
      <c r="C4356">
        <v>-1.7450000000000001</v>
      </c>
      <c r="D4356">
        <v>-0.86</v>
      </c>
      <c r="E4356">
        <v>-0.29199999999999998</v>
      </c>
      <c r="F4356">
        <v>-0.22900000000000001</v>
      </c>
      <c r="G4356">
        <v>-0.22900000000000001</v>
      </c>
      <c r="H4356">
        <v>-9.7000000000000003E-2</v>
      </c>
      <c r="I4356">
        <v>-0.16700000000000001</v>
      </c>
      <c r="J4356">
        <v>-0.105</v>
      </c>
      <c r="K4356">
        <v>-0.17499999999999999</v>
      </c>
      <c r="L4356">
        <v>-13.826000000000001</v>
      </c>
      <c r="M4356">
        <v>74.120999999999995</v>
      </c>
      <c r="N4356">
        <v>9.8800000000000008</v>
      </c>
      <c r="O4356">
        <v>24.385999999999999</v>
      </c>
      <c r="P4356">
        <v>25.489000000000001</v>
      </c>
    </row>
    <row r="4357" spans="1:16" x14ac:dyDescent="0.25">
      <c r="A4357" s="1">
        <v>44648.25</v>
      </c>
      <c r="B4357">
        <v>-2.95</v>
      </c>
      <c r="C4357">
        <v>-1.7450000000000001</v>
      </c>
      <c r="D4357">
        <v>-0.86</v>
      </c>
      <c r="E4357">
        <v>-0.29199999999999998</v>
      </c>
      <c r="F4357">
        <v>-0.22900000000000001</v>
      </c>
      <c r="G4357">
        <v>-0.22900000000000001</v>
      </c>
      <c r="H4357">
        <v>-9.7000000000000003E-2</v>
      </c>
      <c r="I4357">
        <v>-0.16700000000000001</v>
      </c>
      <c r="J4357">
        <v>-4.2000000000000003E-2</v>
      </c>
      <c r="K4357">
        <v>-0.17499999999999999</v>
      </c>
      <c r="L4357">
        <v>-13.826000000000001</v>
      </c>
      <c r="M4357">
        <v>73.394000000000005</v>
      </c>
      <c r="N4357">
        <v>9.7949999999999999</v>
      </c>
      <c r="O4357">
        <v>24.385999999999999</v>
      </c>
      <c r="P4357">
        <v>25.489000000000001</v>
      </c>
    </row>
    <row r="4358" spans="1:16" x14ac:dyDescent="0.25">
      <c r="A4358" s="1">
        <v>44648.291666666664</v>
      </c>
      <c r="B4358">
        <v>-3.0129999999999999</v>
      </c>
      <c r="C4358">
        <v>-1.7450000000000001</v>
      </c>
      <c r="D4358">
        <v>-0.79700000000000004</v>
      </c>
      <c r="E4358">
        <v>-0.29199999999999998</v>
      </c>
      <c r="F4358">
        <v>-0.22900000000000001</v>
      </c>
      <c r="G4358">
        <v>-0.22900000000000001</v>
      </c>
      <c r="H4358">
        <v>-9.7000000000000003E-2</v>
      </c>
      <c r="I4358">
        <v>-0.10299999999999999</v>
      </c>
      <c r="J4358">
        <v>-0.105</v>
      </c>
      <c r="K4358">
        <v>-0.17499999999999999</v>
      </c>
      <c r="L4358">
        <v>-12.686</v>
      </c>
      <c r="M4358">
        <v>68.725999999999999</v>
      </c>
      <c r="N4358">
        <v>9.7949999999999999</v>
      </c>
      <c r="O4358">
        <v>24.300999999999998</v>
      </c>
      <c r="P4358">
        <v>25.489000000000001</v>
      </c>
    </row>
    <row r="4359" spans="1:16" x14ac:dyDescent="0.25">
      <c r="A4359" s="1">
        <v>44648.333333333336</v>
      </c>
      <c r="B4359">
        <v>-3.0760000000000001</v>
      </c>
      <c r="C4359">
        <v>-1.8080000000000001</v>
      </c>
      <c r="D4359">
        <v>-0.86</v>
      </c>
      <c r="E4359">
        <v>-0.29199999999999998</v>
      </c>
      <c r="F4359">
        <v>-0.22900000000000001</v>
      </c>
      <c r="G4359">
        <v>-0.22900000000000001</v>
      </c>
      <c r="H4359">
        <v>-9.7000000000000003E-2</v>
      </c>
      <c r="I4359">
        <v>-0.16700000000000001</v>
      </c>
      <c r="J4359">
        <v>-0.105</v>
      </c>
      <c r="K4359">
        <v>-0.23799999999999999</v>
      </c>
      <c r="L4359">
        <v>-9.9</v>
      </c>
      <c r="M4359">
        <v>58.567999999999998</v>
      </c>
      <c r="N4359">
        <v>9.7949999999999999</v>
      </c>
      <c r="O4359">
        <v>24.300999999999998</v>
      </c>
      <c r="P4359">
        <v>25.489000000000001</v>
      </c>
    </row>
    <row r="4360" spans="1:16" x14ac:dyDescent="0.25">
      <c r="A4360" s="1">
        <v>44648.375</v>
      </c>
      <c r="B4360">
        <v>-3.0760000000000001</v>
      </c>
      <c r="C4360">
        <v>-1.8080000000000001</v>
      </c>
      <c r="D4360">
        <v>-0.86</v>
      </c>
      <c r="E4360">
        <v>-0.29199999999999998</v>
      </c>
      <c r="F4360">
        <v>-0.22900000000000001</v>
      </c>
      <c r="G4360">
        <v>-0.22900000000000001</v>
      </c>
      <c r="H4360">
        <v>-9.7000000000000003E-2</v>
      </c>
      <c r="I4360">
        <v>-0.10299999999999999</v>
      </c>
      <c r="J4360">
        <v>-0.105</v>
      </c>
      <c r="K4360">
        <v>-0.17499999999999999</v>
      </c>
      <c r="L4360">
        <v>-6.4820000000000002</v>
      </c>
      <c r="M4360">
        <v>50.902999999999999</v>
      </c>
      <c r="N4360">
        <v>9.7949999999999999</v>
      </c>
      <c r="O4360">
        <v>24.385999999999999</v>
      </c>
      <c r="P4360">
        <v>25.489000000000001</v>
      </c>
    </row>
    <row r="4361" spans="1:16" x14ac:dyDescent="0.25">
      <c r="A4361" s="1">
        <v>44648.416666666664</v>
      </c>
      <c r="B4361">
        <v>-3.0760000000000001</v>
      </c>
      <c r="C4361">
        <v>-1.8080000000000001</v>
      </c>
      <c r="D4361">
        <v>-0.86</v>
      </c>
      <c r="E4361">
        <v>-0.29199999999999998</v>
      </c>
      <c r="F4361">
        <v>-0.22900000000000001</v>
      </c>
      <c r="G4361">
        <v>-0.22900000000000001</v>
      </c>
      <c r="H4361">
        <v>-3.4000000000000002E-2</v>
      </c>
      <c r="I4361">
        <v>-0.16700000000000001</v>
      </c>
      <c r="J4361">
        <v>-0.105</v>
      </c>
      <c r="K4361">
        <v>-0.17499999999999999</v>
      </c>
      <c r="L4361">
        <v>-5.2169999999999996</v>
      </c>
      <c r="M4361">
        <v>48.954999999999998</v>
      </c>
      <c r="N4361">
        <v>9.7949999999999999</v>
      </c>
      <c r="O4361">
        <v>24.300999999999998</v>
      </c>
      <c r="P4361">
        <v>25.489000000000001</v>
      </c>
    </row>
    <row r="4362" spans="1:16" x14ac:dyDescent="0.25">
      <c r="A4362" s="1">
        <v>44648.458333333336</v>
      </c>
      <c r="B4362">
        <v>-3.0760000000000001</v>
      </c>
      <c r="C4362">
        <v>-1.871</v>
      </c>
      <c r="D4362">
        <v>-0.86</v>
      </c>
      <c r="E4362">
        <v>-0.29199999999999998</v>
      </c>
      <c r="F4362">
        <v>-0.22900000000000001</v>
      </c>
      <c r="G4362">
        <v>-0.22900000000000001</v>
      </c>
      <c r="H4362">
        <v>-9.7000000000000003E-2</v>
      </c>
      <c r="I4362">
        <v>-0.10299999999999999</v>
      </c>
      <c r="J4362">
        <v>-0.105</v>
      </c>
      <c r="K4362">
        <v>-0.17499999999999999</v>
      </c>
      <c r="L4362">
        <v>-3.32</v>
      </c>
      <c r="M4362">
        <v>47.555999999999997</v>
      </c>
      <c r="N4362">
        <v>9.7949999999999999</v>
      </c>
      <c r="O4362">
        <v>24.300999999999998</v>
      </c>
      <c r="P4362">
        <v>25.489000000000001</v>
      </c>
    </row>
    <row r="4363" spans="1:16" x14ac:dyDescent="0.25">
      <c r="A4363" s="1">
        <v>44648.5</v>
      </c>
      <c r="B4363">
        <v>-3.0760000000000001</v>
      </c>
      <c r="C4363">
        <v>-1.871</v>
      </c>
      <c r="D4363">
        <v>-0.86</v>
      </c>
      <c r="E4363">
        <v>-0.29199999999999998</v>
      </c>
      <c r="F4363">
        <v>-0.22900000000000001</v>
      </c>
      <c r="G4363">
        <v>-0.22900000000000001</v>
      </c>
      <c r="H4363">
        <v>-9.7000000000000003E-2</v>
      </c>
      <c r="I4363">
        <v>-0.16700000000000001</v>
      </c>
      <c r="J4363">
        <v>-0.105</v>
      </c>
      <c r="K4363">
        <v>-0.23799999999999999</v>
      </c>
      <c r="L4363">
        <v>-1.234</v>
      </c>
      <c r="M4363">
        <v>44.917000000000002</v>
      </c>
      <c r="N4363">
        <v>9.7100000000000009</v>
      </c>
      <c r="O4363">
        <v>24.300999999999998</v>
      </c>
      <c r="P4363">
        <v>25.489000000000001</v>
      </c>
    </row>
    <row r="4364" spans="1:16" x14ac:dyDescent="0.25">
      <c r="A4364" s="1">
        <v>44648.541666666664</v>
      </c>
      <c r="B4364">
        <v>-3.0129999999999999</v>
      </c>
      <c r="C4364">
        <v>-1.871</v>
      </c>
      <c r="D4364">
        <v>-0.86</v>
      </c>
      <c r="E4364">
        <v>-0.29199999999999998</v>
      </c>
      <c r="F4364">
        <v>-0.22900000000000001</v>
      </c>
      <c r="G4364">
        <v>-0.22900000000000001</v>
      </c>
      <c r="H4364">
        <v>-9.7000000000000003E-2</v>
      </c>
      <c r="I4364">
        <v>-0.16700000000000001</v>
      </c>
      <c r="J4364">
        <v>-0.105</v>
      </c>
      <c r="K4364">
        <v>-0.17499999999999999</v>
      </c>
      <c r="L4364">
        <v>-3.3000000000000002E-2</v>
      </c>
      <c r="M4364">
        <v>41.07</v>
      </c>
      <c r="N4364">
        <v>9.7100000000000009</v>
      </c>
      <c r="O4364">
        <v>24.300999999999998</v>
      </c>
      <c r="P4364">
        <v>25.489000000000001</v>
      </c>
    </row>
    <row r="4365" spans="1:16" x14ac:dyDescent="0.25">
      <c r="A4365" s="1">
        <v>44648.583333333336</v>
      </c>
      <c r="B4365">
        <v>-3.0129999999999999</v>
      </c>
      <c r="C4365">
        <v>-1.9350000000000001</v>
      </c>
      <c r="D4365">
        <v>-0.92300000000000004</v>
      </c>
      <c r="E4365">
        <v>-0.29199999999999998</v>
      </c>
      <c r="F4365">
        <v>-0.22900000000000001</v>
      </c>
      <c r="G4365">
        <v>-0.22900000000000001</v>
      </c>
      <c r="H4365">
        <v>-9.7000000000000003E-2</v>
      </c>
      <c r="I4365">
        <v>-0.10299999999999999</v>
      </c>
      <c r="J4365">
        <v>-0.105</v>
      </c>
      <c r="K4365">
        <v>-0.17499999999999999</v>
      </c>
      <c r="L4365">
        <v>0.59799999999999998</v>
      </c>
      <c r="M4365">
        <v>39.018999999999998</v>
      </c>
      <c r="N4365">
        <v>9.625</v>
      </c>
      <c r="O4365">
        <v>24.300999999999998</v>
      </c>
      <c r="P4365">
        <v>25.489000000000001</v>
      </c>
    </row>
    <row r="4366" spans="1:16" x14ac:dyDescent="0.25">
      <c r="A4366" s="1">
        <v>44648.625</v>
      </c>
      <c r="B4366">
        <v>-3.0760000000000001</v>
      </c>
      <c r="C4366">
        <v>-1.9350000000000001</v>
      </c>
      <c r="D4366">
        <v>-0.92300000000000004</v>
      </c>
      <c r="E4366">
        <v>-0.29199999999999998</v>
      </c>
      <c r="F4366">
        <v>-0.22900000000000001</v>
      </c>
      <c r="G4366">
        <v>-0.22900000000000001</v>
      </c>
      <c r="H4366">
        <v>-9.7000000000000003E-2</v>
      </c>
      <c r="I4366">
        <v>-0.10299999999999999</v>
      </c>
      <c r="J4366">
        <v>-0.105</v>
      </c>
      <c r="K4366">
        <v>-0.17499999999999999</v>
      </c>
      <c r="L4366">
        <v>0.72499999999999998</v>
      </c>
      <c r="M4366">
        <v>39.930999999999997</v>
      </c>
      <c r="N4366">
        <v>9.625</v>
      </c>
      <c r="O4366">
        <v>24.300999999999998</v>
      </c>
      <c r="P4366">
        <v>25.489000000000001</v>
      </c>
    </row>
    <row r="4367" spans="1:16" x14ac:dyDescent="0.25">
      <c r="A4367" s="1">
        <v>44648.666666666664</v>
      </c>
      <c r="B4367">
        <v>-3.0760000000000001</v>
      </c>
      <c r="C4367">
        <v>-1.9350000000000001</v>
      </c>
      <c r="D4367">
        <v>-0.92300000000000004</v>
      </c>
      <c r="E4367">
        <v>-0.29199999999999998</v>
      </c>
      <c r="F4367">
        <v>-0.22900000000000001</v>
      </c>
      <c r="G4367">
        <v>-0.22900000000000001</v>
      </c>
      <c r="H4367">
        <v>-9.7000000000000003E-2</v>
      </c>
      <c r="I4367">
        <v>-0.10299999999999999</v>
      </c>
      <c r="J4367">
        <v>-0.105</v>
      </c>
      <c r="K4367">
        <v>-0.17499999999999999</v>
      </c>
      <c r="L4367">
        <v>-0.60199999999999998</v>
      </c>
      <c r="M4367">
        <v>43.12</v>
      </c>
      <c r="N4367">
        <v>9.625</v>
      </c>
      <c r="O4367">
        <v>24.300999999999998</v>
      </c>
      <c r="P4367">
        <v>25.489000000000001</v>
      </c>
    </row>
    <row r="4368" spans="1:16" x14ac:dyDescent="0.25">
      <c r="A4368" s="1">
        <v>44648.708333333336</v>
      </c>
      <c r="B4368">
        <v>-3.1389999999999998</v>
      </c>
      <c r="C4368">
        <v>-1.9350000000000001</v>
      </c>
      <c r="D4368">
        <v>-0.92300000000000004</v>
      </c>
      <c r="E4368">
        <v>-0.29199999999999998</v>
      </c>
      <c r="F4368">
        <v>-0.22900000000000001</v>
      </c>
      <c r="G4368">
        <v>-0.22900000000000001</v>
      </c>
      <c r="H4368">
        <v>-9.7000000000000003E-2</v>
      </c>
      <c r="I4368">
        <v>-0.16700000000000001</v>
      </c>
      <c r="J4368">
        <v>-0.105</v>
      </c>
      <c r="K4368">
        <v>-0.17499999999999999</v>
      </c>
      <c r="L4368">
        <v>-1.74</v>
      </c>
      <c r="M4368">
        <v>43.02</v>
      </c>
      <c r="N4368">
        <v>9.5410000000000004</v>
      </c>
      <c r="O4368">
        <v>24.300999999999998</v>
      </c>
      <c r="P4368">
        <v>25.489000000000001</v>
      </c>
    </row>
    <row r="4369" spans="1:16" x14ac:dyDescent="0.25">
      <c r="A4369" s="1">
        <v>44648.75</v>
      </c>
      <c r="B4369">
        <v>-3.1389999999999998</v>
      </c>
      <c r="C4369">
        <v>-1.9350000000000001</v>
      </c>
      <c r="D4369">
        <v>-0.92300000000000004</v>
      </c>
      <c r="E4369">
        <v>-0.29199999999999998</v>
      </c>
      <c r="F4369">
        <v>-0.22900000000000001</v>
      </c>
      <c r="G4369">
        <v>-0.22900000000000001</v>
      </c>
      <c r="H4369">
        <v>-9.7000000000000003E-2</v>
      </c>
      <c r="I4369">
        <v>-0.10299999999999999</v>
      </c>
      <c r="J4369">
        <v>-0.105</v>
      </c>
      <c r="K4369">
        <v>-0.17499999999999999</v>
      </c>
      <c r="L4369">
        <v>-4.3949999999999996</v>
      </c>
      <c r="M4369">
        <v>50.078000000000003</v>
      </c>
      <c r="N4369">
        <v>9.5410000000000004</v>
      </c>
      <c r="O4369">
        <v>24.300999999999998</v>
      </c>
      <c r="P4369">
        <v>25.489000000000001</v>
      </c>
    </row>
    <row r="4370" spans="1:16" x14ac:dyDescent="0.25">
      <c r="A4370" s="1">
        <v>44648.791666666664</v>
      </c>
      <c r="B4370">
        <v>-3.0760000000000001</v>
      </c>
      <c r="C4370">
        <v>-1.9350000000000001</v>
      </c>
      <c r="D4370">
        <v>-0.92300000000000004</v>
      </c>
      <c r="E4370">
        <v>-0.29199999999999998</v>
      </c>
      <c r="F4370">
        <v>-0.22900000000000001</v>
      </c>
      <c r="G4370">
        <v>-0.22900000000000001</v>
      </c>
      <c r="H4370">
        <v>-9.7000000000000003E-2</v>
      </c>
      <c r="I4370">
        <v>-0.16700000000000001</v>
      </c>
      <c r="J4370">
        <v>-0.105</v>
      </c>
      <c r="K4370">
        <v>-0.17499999999999999</v>
      </c>
      <c r="L4370">
        <v>-5.7229999999999999</v>
      </c>
      <c r="M4370">
        <v>53.101999999999997</v>
      </c>
      <c r="N4370">
        <v>9.4559999999999995</v>
      </c>
      <c r="O4370">
        <v>24.300999999999998</v>
      </c>
      <c r="P4370">
        <v>25.489000000000001</v>
      </c>
    </row>
    <row r="4371" spans="1:16" x14ac:dyDescent="0.25">
      <c r="A4371" s="1">
        <v>44648.833333333336</v>
      </c>
      <c r="B4371">
        <v>-3.0760000000000001</v>
      </c>
      <c r="C4371">
        <v>-1.9350000000000001</v>
      </c>
      <c r="D4371">
        <v>-0.92300000000000004</v>
      </c>
      <c r="E4371">
        <v>-0.29199999999999998</v>
      </c>
      <c r="F4371">
        <v>-0.22900000000000001</v>
      </c>
      <c r="G4371">
        <v>-0.22900000000000001</v>
      </c>
      <c r="H4371">
        <v>-9.7000000000000003E-2</v>
      </c>
      <c r="I4371">
        <v>-0.10299999999999999</v>
      </c>
      <c r="J4371">
        <v>-0.105</v>
      </c>
      <c r="K4371">
        <v>-0.17499999999999999</v>
      </c>
      <c r="L4371">
        <v>-8.5069999999999997</v>
      </c>
      <c r="M4371">
        <v>60.203000000000003</v>
      </c>
      <c r="N4371">
        <v>9.4559999999999995</v>
      </c>
      <c r="O4371">
        <v>24.385999999999999</v>
      </c>
      <c r="P4371">
        <v>25.489000000000001</v>
      </c>
    </row>
    <row r="4372" spans="1:16" x14ac:dyDescent="0.25">
      <c r="A4372" s="1">
        <v>44648.875</v>
      </c>
      <c r="B4372">
        <v>-3.0129999999999999</v>
      </c>
      <c r="C4372">
        <v>-1.9350000000000001</v>
      </c>
      <c r="D4372">
        <v>-0.92300000000000004</v>
      </c>
      <c r="E4372">
        <v>-0.29199999999999998</v>
      </c>
      <c r="F4372">
        <v>-0.22900000000000001</v>
      </c>
      <c r="G4372">
        <v>-0.22900000000000001</v>
      </c>
      <c r="H4372">
        <v>-9.7000000000000003E-2</v>
      </c>
      <c r="I4372">
        <v>-0.16700000000000001</v>
      </c>
      <c r="J4372">
        <v>-0.105</v>
      </c>
      <c r="K4372">
        <v>-0.17499999999999999</v>
      </c>
      <c r="L4372">
        <v>-9.4570000000000007</v>
      </c>
      <c r="M4372">
        <v>63.613</v>
      </c>
      <c r="N4372">
        <v>9.4559999999999995</v>
      </c>
      <c r="O4372">
        <v>24.300999999999998</v>
      </c>
      <c r="P4372">
        <v>25.404</v>
      </c>
    </row>
    <row r="4373" spans="1:16" x14ac:dyDescent="0.25">
      <c r="A4373" s="1">
        <v>44648.916666666664</v>
      </c>
      <c r="B4373">
        <v>-3.0129999999999999</v>
      </c>
      <c r="C4373">
        <v>-1.9350000000000001</v>
      </c>
      <c r="D4373">
        <v>-0.92300000000000004</v>
      </c>
      <c r="E4373">
        <v>-0.29199999999999998</v>
      </c>
      <c r="F4373">
        <v>-0.22900000000000001</v>
      </c>
      <c r="G4373">
        <v>-0.22900000000000001</v>
      </c>
      <c r="H4373">
        <v>-9.7000000000000003E-2</v>
      </c>
      <c r="I4373">
        <v>-0.16700000000000001</v>
      </c>
      <c r="J4373">
        <v>-0.105</v>
      </c>
      <c r="K4373">
        <v>-0.17499999999999999</v>
      </c>
      <c r="L4373">
        <v>-9.7100000000000009</v>
      </c>
      <c r="M4373">
        <v>65.462999999999994</v>
      </c>
      <c r="N4373">
        <v>9.3710000000000004</v>
      </c>
      <c r="O4373">
        <v>24.300999999999998</v>
      </c>
      <c r="P4373">
        <v>25.489000000000001</v>
      </c>
    </row>
    <row r="4374" spans="1:16" x14ac:dyDescent="0.25">
      <c r="A4374" s="1">
        <v>44648.958333333336</v>
      </c>
      <c r="B4374">
        <v>-2.95</v>
      </c>
      <c r="C4374">
        <v>-1.9350000000000001</v>
      </c>
      <c r="D4374">
        <v>-0.92300000000000004</v>
      </c>
      <c r="E4374">
        <v>-0.29199999999999998</v>
      </c>
      <c r="F4374">
        <v>-0.22900000000000001</v>
      </c>
      <c r="G4374">
        <v>-0.22900000000000001</v>
      </c>
      <c r="H4374">
        <v>-9.7000000000000003E-2</v>
      </c>
      <c r="I4374">
        <v>-0.10299999999999999</v>
      </c>
      <c r="J4374">
        <v>-0.105</v>
      </c>
      <c r="K4374">
        <v>-0.17499999999999999</v>
      </c>
      <c r="L4374">
        <v>-8.8239999999999998</v>
      </c>
      <c r="M4374">
        <v>64.695999999999998</v>
      </c>
      <c r="N4374">
        <v>9.3710000000000004</v>
      </c>
      <c r="O4374">
        <v>24.300999999999998</v>
      </c>
      <c r="P4374">
        <v>25.489000000000001</v>
      </c>
    </row>
    <row r="4375" spans="1:16" x14ac:dyDescent="0.25">
      <c r="A4375" s="2">
        <v>44649</v>
      </c>
      <c r="B4375">
        <v>-2.95</v>
      </c>
      <c r="C4375">
        <v>-1.871</v>
      </c>
      <c r="D4375">
        <v>-0.92300000000000004</v>
      </c>
      <c r="E4375">
        <v>-0.29199999999999998</v>
      </c>
      <c r="F4375">
        <v>-0.22900000000000001</v>
      </c>
      <c r="G4375">
        <v>-0.22900000000000001</v>
      </c>
      <c r="H4375">
        <v>-9.7000000000000003E-2</v>
      </c>
      <c r="I4375">
        <v>-0.16700000000000001</v>
      </c>
      <c r="J4375">
        <v>-0.105</v>
      </c>
      <c r="K4375">
        <v>-0.17499999999999999</v>
      </c>
      <c r="L4375">
        <v>-10.153</v>
      </c>
      <c r="M4375">
        <v>68.069000000000003</v>
      </c>
      <c r="N4375">
        <v>9.3710000000000004</v>
      </c>
      <c r="O4375">
        <v>24.300999999999998</v>
      </c>
      <c r="P4375">
        <v>25.489000000000001</v>
      </c>
    </row>
    <row r="4376" spans="1:16" x14ac:dyDescent="0.25">
      <c r="A4376" s="1">
        <v>44649.041666666664</v>
      </c>
      <c r="B4376">
        <v>-2.95</v>
      </c>
      <c r="C4376">
        <v>-1.871</v>
      </c>
      <c r="D4376">
        <v>-0.92300000000000004</v>
      </c>
      <c r="E4376">
        <v>-0.29199999999999998</v>
      </c>
      <c r="F4376">
        <v>-0.22900000000000001</v>
      </c>
      <c r="G4376">
        <v>-0.22900000000000001</v>
      </c>
      <c r="H4376">
        <v>-9.7000000000000003E-2</v>
      </c>
      <c r="I4376">
        <v>-0.10299999999999999</v>
      </c>
      <c r="J4376">
        <v>-0.105</v>
      </c>
      <c r="K4376">
        <v>-0.17499999999999999</v>
      </c>
      <c r="L4376">
        <v>-10.09</v>
      </c>
      <c r="M4376">
        <v>68.203000000000003</v>
      </c>
      <c r="N4376">
        <v>9.3710000000000004</v>
      </c>
      <c r="O4376">
        <v>24.300999999999998</v>
      </c>
      <c r="P4376">
        <v>25.489000000000001</v>
      </c>
    </row>
    <row r="4377" spans="1:16" x14ac:dyDescent="0.25">
      <c r="A4377" s="1">
        <v>44649.083333333336</v>
      </c>
      <c r="B4377">
        <v>-2.8860000000000001</v>
      </c>
      <c r="C4377">
        <v>-1.9350000000000001</v>
      </c>
      <c r="D4377">
        <v>-0.92300000000000004</v>
      </c>
      <c r="E4377">
        <v>-0.29199999999999998</v>
      </c>
      <c r="F4377">
        <v>-0.22900000000000001</v>
      </c>
      <c r="G4377">
        <v>-0.22900000000000001</v>
      </c>
      <c r="H4377">
        <v>-9.7000000000000003E-2</v>
      </c>
      <c r="I4377">
        <v>-0.10299999999999999</v>
      </c>
      <c r="J4377">
        <v>-0.105</v>
      </c>
      <c r="K4377">
        <v>-0.17499999999999999</v>
      </c>
      <c r="L4377">
        <v>-11.039</v>
      </c>
      <c r="M4377">
        <v>71.314999999999998</v>
      </c>
      <c r="N4377">
        <v>9.3710000000000004</v>
      </c>
      <c r="O4377">
        <v>24.300999999999998</v>
      </c>
      <c r="P4377">
        <v>25.489000000000001</v>
      </c>
    </row>
    <row r="4378" spans="1:16" x14ac:dyDescent="0.25">
      <c r="A4378" s="1">
        <v>44649.125</v>
      </c>
      <c r="B4378">
        <v>-2.95</v>
      </c>
      <c r="C4378">
        <v>-1.871</v>
      </c>
      <c r="D4378">
        <v>-0.92300000000000004</v>
      </c>
      <c r="E4378">
        <v>-0.29199999999999998</v>
      </c>
      <c r="F4378">
        <v>-0.22900000000000001</v>
      </c>
      <c r="G4378">
        <v>-0.22900000000000001</v>
      </c>
      <c r="H4378">
        <v>-9.7000000000000003E-2</v>
      </c>
      <c r="I4378">
        <v>-0.16700000000000001</v>
      </c>
      <c r="J4378">
        <v>-0.105</v>
      </c>
      <c r="K4378">
        <v>-0.17499999999999999</v>
      </c>
      <c r="L4378">
        <v>-11.356</v>
      </c>
      <c r="M4378">
        <v>74.474999999999994</v>
      </c>
      <c r="N4378">
        <v>9.3710000000000004</v>
      </c>
      <c r="O4378">
        <v>24.300999999999998</v>
      </c>
      <c r="P4378">
        <v>25.404</v>
      </c>
    </row>
    <row r="4379" spans="1:16" x14ac:dyDescent="0.25">
      <c r="A4379" s="1">
        <v>44649.166666666664</v>
      </c>
      <c r="B4379">
        <v>-2.95</v>
      </c>
      <c r="C4379">
        <v>-1.871</v>
      </c>
      <c r="D4379">
        <v>-0.92300000000000004</v>
      </c>
      <c r="E4379">
        <v>-0.29199999999999998</v>
      </c>
      <c r="F4379">
        <v>-0.22900000000000001</v>
      </c>
      <c r="G4379">
        <v>-0.22900000000000001</v>
      </c>
      <c r="H4379">
        <v>-9.7000000000000003E-2</v>
      </c>
      <c r="I4379">
        <v>-0.10299999999999999</v>
      </c>
      <c r="J4379">
        <v>-0.105</v>
      </c>
      <c r="K4379">
        <v>-0.17499999999999999</v>
      </c>
      <c r="L4379">
        <v>-10.343</v>
      </c>
      <c r="M4379">
        <v>74.626999999999995</v>
      </c>
      <c r="N4379">
        <v>9.3710000000000004</v>
      </c>
      <c r="O4379">
        <v>24.300999999999998</v>
      </c>
      <c r="P4379">
        <v>25.489000000000001</v>
      </c>
    </row>
    <row r="4380" spans="1:16" x14ac:dyDescent="0.25">
      <c r="A4380" s="1">
        <v>44649.208333333336</v>
      </c>
      <c r="B4380">
        <v>-2.95</v>
      </c>
      <c r="C4380">
        <v>-1.9350000000000001</v>
      </c>
      <c r="D4380">
        <v>-0.92300000000000004</v>
      </c>
      <c r="E4380">
        <v>-0.29199999999999998</v>
      </c>
      <c r="F4380">
        <v>-0.22900000000000001</v>
      </c>
      <c r="G4380">
        <v>-0.22900000000000001</v>
      </c>
      <c r="H4380">
        <v>-9.7000000000000003E-2</v>
      </c>
      <c r="I4380">
        <v>-0.10299999999999999</v>
      </c>
      <c r="J4380">
        <v>-0.105</v>
      </c>
      <c r="K4380">
        <v>-0.17499999999999999</v>
      </c>
      <c r="L4380">
        <v>-9.077</v>
      </c>
      <c r="M4380">
        <v>74.816999999999993</v>
      </c>
      <c r="N4380">
        <v>9.2859999999999996</v>
      </c>
      <c r="O4380">
        <v>24.300999999999998</v>
      </c>
      <c r="P4380">
        <v>25.489000000000001</v>
      </c>
    </row>
    <row r="4381" spans="1:16" x14ac:dyDescent="0.25">
      <c r="A4381" s="1">
        <v>44649.25</v>
      </c>
      <c r="B4381">
        <v>-2.95</v>
      </c>
      <c r="C4381">
        <v>-1.871</v>
      </c>
      <c r="D4381">
        <v>-0.92300000000000004</v>
      </c>
      <c r="E4381">
        <v>-0.29199999999999998</v>
      </c>
      <c r="F4381">
        <v>-0.22900000000000001</v>
      </c>
      <c r="G4381">
        <v>-0.22900000000000001</v>
      </c>
      <c r="H4381">
        <v>-9.7000000000000003E-2</v>
      </c>
      <c r="I4381">
        <v>-0.10299999999999999</v>
      </c>
      <c r="J4381">
        <v>-0.105</v>
      </c>
      <c r="K4381">
        <v>-0.17499999999999999</v>
      </c>
      <c r="L4381">
        <v>-7.9379999999999997</v>
      </c>
      <c r="M4381">
        <v>75.873000000000005</v>
      </c>
      <c r="N4381">
        <v>9.3710000000000004</v>
      </c>
      <c r="O4381">
        <v>24.300999999999998</v>
      </c>
      <c r="P4381">
        <v>25.489000000000001</v>
      </c>
    </row>
    <row r="4382" spans="1:16" x14ac:dyDescent="0.25">
      <c r="A4382" s="1">
        <v>44649.291666666664</v>
      </c>
      <c r="B4382">
        <v>-2.95</v>
      </c>
      <c r="C4382">
        <v>-1.9350000000000001</v>
      </c>
      <c r="D4382">
        <v>-0.92300000000000004</v>
      </c>
      <c r="E4382">
        <v>-0.29199999999999998</v>
      </c>
      <c r="F4382">
        <v>-0.22900000000000001</v>
      </c>
      <c r="G4382">
        <v>-0.22900000000000001</v>
      </c>
      <c r="H4382">
        <v>-9.7000000000000003E-2</v>
      </c>
      <c r="I4382">
        <v>-0.10299999999999999</v>
      </c>
      <c r="J4382">
        <v>-0.105</v>
      </c>
      <c r="K4382">
        <v>-0.17499999999999999</v>
      </c>
      <c r="L4382">
        <v>-5.407</v>
      </c>
      <c r="M4382">
        <v>66.775000000000006</v>
      </c>
      <c r="N4382">
        <v>9.3710000000000004</v>
      </c>
      <c r="O4382">
        <v>24.300999999999998</v>
      </c>
      <c r="P4382">
        <v>25.489000000000001</v>
      </c>
    </row>
    <row r="4383" spans="1:16" x14ac:dyDescent="0.25">
      <c r="A4383" s="1">
        <v>44649.333333333336</v>
      </c>
      <c r="B4383">
        <v>-3.0129999999999999</v>
      </c>
      <c r="C4383">
        <v>-1.9350000000000001</v>
      </c>
      <c r="D4383">
        <v>-0.92300000000000004</v>
      </c>
      <c r="E4383">
        <v>-0.29199999999999998</v>
      </c>
      <c r="F4383">
        <v>-0.22900000000000001</v>
      </c>
      <c r="G4383">
        <v>-0.22900000000000001</v>
      </c>
      <c r="H4383">
        <v>-9.7000000000000003E-2</v>
      </c>
      <c r="I4383">
        <v>-0.10299999999999999</v>
      </c>
      <c r="J4383">
        <v>-0.105</v>
      </c>
      <c r="K4383">
        <v>-0.17499999999999999</v>
      </c>
      <c r="L4383">
        <v>-4.7110000000000003</v>
      </c>
      <c r="M4383">
        <v>64.817999999999998</v>
      </c>
      <c r="N4383">
        <v>9.3710000000000004</v>
      </c>
      <c r="O4383">
        <v>24.216000000000001</v>
      </c>
      <c r="P4383">
        <v>25.489000000000001</v>
      </c>
    </row>
    <row r="4384" spans="1:16" x14ac:dyDescent="0.25">
      <c r="A4384" s="1">
        <v>44649.375</v>
      </c>
      <c r="B4384">
        <v>-3.1389999999999998</v>
      </c>
      <c r="C4384">
        <v>-1.998</v>
      </c>
      <c r="D4384">
        <v>-0.92300000000000004</v>
      </c>
      <c r="E4384">
        <v>-0.29199999999999998</v>
      </c>
      <c r="F4384">
        <v>-0.22900000000000001</v>
      </c>
      <c r="G4384">
        <v>-0.22900000000000001</v>
      </c>
      <c r="H4384">
        <v>-9.7000000000000003E-2</v>
      </c>
      <c r="I4384">
        <v>-0.10299999999999999</v>
      </c>
      <c r="J4384">
        <v>-0.105</v>
      </c>
      <c r="K4384">
        <v>-0.23799999999999999</v>
      </c>
      <c r="L4384">
        <v>-2.7509999999999999</v>
      </c>
      <c r="M4384">
        <v>61.77</v>
      </c>
      <c r="N4384">
        <v>9.3710000000000004</v>
      </c>
      <c r="O4384">
        <v>24.216000000000001</v>
      </c>
      <c r="P4384">
        <v>25.489000000000001</v>
      </c>
    </row>
    <row r="4385" spans="1:16" x14ac:dyDescent="0.25">
      <c r="A4385" s="1">
        <v>44649.416666666664</v>
      </c>
      <c r="B4385">
        <v>-3.2029999999999998</v>
      </c>
      <c r="C4385">
        <v>-1.998</v>
      </c>
      <c r="D4385">
        <v>-0.92300000000000004</v>
      </c>
      <c r="E4385">
        <v>-0.35499999999999998</v>
      </c>
      <c r="F4385">
        <v>-0.22900000000000001</v>
      </c>
      <c r="G4385">
        <v>-0.22900000000000001</v>
      </c>
      <c r="H4385">
        <v>-9.7000000000000003E-2</v>
      </c>
      <c r="I4385">
        <v>-0.16700000000000001</v>
      </c>
      <c r="J4385">
        <v>-4.2000000000000003E-2</v>
      </c>
      <c r="K4385">
        <v>-0.17499999999999999</v>
      </c>
      <c r="L4385">
        <v>-1.1080000000000001</v>
      </c>
      <c r="M4385">
        <v>59.698999999999998</v>
      </c>
      <c r="N4385">
        <v>9.2859999999999996</v>
      </c>
      <c r="O4385">
        <v>24.216000000000001</v>
      </c>
      <c r="P4385">
        <v>25.489000000000001</v>
      </c>
    </row>
    <row r="4386" spans="1:16" x14ac:dyDescent="0.25">
      <c r="A4386" s="1">
        <v>44649.458333333336</v>
      </c>
      <c r="B4386">
        <v>-3.3290000000000002</v>
      </c>
      <c r="C4386">
        <v>-2.0609999999999999</v>
      </c>
      <c r="D4386">
        <v>-0.92300000000000004</v>
      </c>
      <c r="E4386">
        <v>-0.29199999999999998</v>
      </c>
      <c r="F4386">
        <v>-0.22900000000000001</v>
      </c>
      <c r="G4386">
        <v>-0.22900000000000001</v>
      </c>
      <c r="H4386">
        <v>-9.7000000000000003E-2</v>
      </c>
      <c r="I4386">
        <v>-0.10299999999999999</v>
      </c>
      <c r="J4386">
        <v>-0.105</v>
      </c>
      <c r="K4386">
        <v>-0.17499999999999999</v>
      </c>
      <c r="L4386">
        <v>0.59799999999999998</v>
      </c>
      <c r="M4386">
        <v>59.006</v>
      </c>
      <c r="N4386">
        <v>9.2859999999999996</v>
      </c>
      <c r="O4386">
        <v>24.216000000000001</v>
      </c>
      <c r="P4386">
        <v>25.489000000000001</v>
      </c>
    </row>
    <row r="4387" spans="1:16" x14ac:dyDescent="0.25">
      <c r="A4387" s="1">
        <v>44649.5</v>
      </c>
      <c r="B4387">
        <v>-3.3290000000000002</v>
      </c>
      <c r="C4387">
        <v>-2.0609999999999999</v>
      </c>
      <c r="D4387">
        <v>-0.98599999999999999</v>
      </c>
      <c r="E4387">
        <v>-0.29199999999999998</v>
      </c>
      <c r="F4387">
        <v>-0.22900000000000001</v>
      </c>
      <c r="G4387">
        <v>-0.22900000000000001</v>
      </c>
      <c r="H4387">
        <v>-9.7000000000000003E-2</v>
      </c>
      <c r="I4387">
        <v>-0.16700000000000001</v>
      </c>
      <c r="J4387">
        <v>-0.105</v>
      </c>
      <c r="K4387">
        <v>-0.17499999999999999</v>
      </c>
      <c r="L4387">
        <v>2.1139999999999999</v>
      </c>
      <c r="M4387">
        <v>60.244999999999997</v>
      </c>
      <c r="N4387">
        <v>9.2859999999999996</v>
      </c>
      <c r="O4387">
        <v>24.216000000000001</v>
      </c>
      <c r="P4387">
        <v>25.489000000000001</v>
      </c>
    </row>
    <row r="4388" spans="1:16" x14ac:dyDescent="0.25">
      <c r="A4388" s="1">
        <v>44649.541666666664</v>
      </c>
      <c r="B4388">
        <v>-3.3290000000000002</v>
      </c>
      <c r="C4388">
        <v>-2.0609999999999999</v>
      </c>
      <c r="D4388">
        <v>-0.98599999999999999</v>
      </c>
      <c r="E4388">
        <v>-0.29199999999999998</v>
      </c>
      <c r="F4388">
        <v>-0.22900000000000001</v>
      </c>
      <c r="G4388">
        <v>-0.22900000000000001</v>
      </c>
      <c r="H4388">
        <v>-9.7000000000000003E-2</v>
      </c>
      <c r="I4388">
        <v>-0.10299999999999999</v>
      </c>
      <c r="J4388">
        <v>-0.105</v>
      </c>
      <c r="K4388">
        <v>-0.17499999999999999</v>
      </c>
      <c r="L4388">
        <v>3.6930000000000001</v>
      </c>
      <c r="M4388">
        <v>58.021999999999998</v>
      </c>
      <c r="N4388">
        <v>9.2859999999999996</v>
      </c>
      <c r="O4388">
        <v>24.216000000000001</v>
      </c>
      <c r="P4388">
        <v>25.489000000000001</v>
      </c>
    </row>
    <row r="4389" spans="1:16" x14ac:dyDescent="0.25">
      <c r="A4389" s="1">
        <v>44649.583333333336</v>
      </c>
      <c r="B4389">
        <v>-3.266</v>
      </c>
      <c r="C4389">
        <v>-2.0609999999999999</v>
      </c>
      <c r="D4389">
        <v>-0.92300000000000004</v>
      </c>
      <c r="E4389">
        <v>-0.29199999999999998</v>
      </c>
      <c r="F4389">
        <v>-0.22900000000000001</v>
      </c>
      <c r="G4389">
        <v>-0.22900000000000001</v>
      </c>
      <c r="H4389">
        <v>-9.7000000000000003E-2</v>
      </c>
      <c r="I4389">
        <v>-0.10299999999999999</v>
      </c>
      <c r="J4389">
        <v>-0.105</v>
      </c>
      <c r="K4389">
        <v>-0.17499999999999999</v>
      </c>
      <c r="L4389">
        <v>4.3239999999999998</v>
      </c>
      <c r="M4389">
        <v>55.976999999999997</v>
      </c>
      <c r="N4389">
        <v>9.2859999999999996</v>
      </c>
      <c r="O4389">
        <v>24.216000000000001</v>
      </c>
      <c r="P4389">
        <v>25.489000000000001</v>
      </c>
    </row>
    <row r="4390" spans="1:16" x14ac:dyDescent="0.25">
      <c r="A4390" s="1">
        <v>44649.625</v>
      </c>
      <c r="B4390">
        <v>-3.2029999999999998</v>
      </c>
      <c r="C4390">
        <v>-2.0609999999999999</v>
      </c>
      <c r="D4390">
        <v>-0.98599999999999999</v>
      </c>
      <c r="E4390">
        <v>-0.35499999999999998</v>
      </c>
      <c r="F4390">
        <v>-0.22900000000000001</v>
      </c>
      <c r="G4390">
        <v>-0.22900000000000001</v>
      </c>
      <c r="H4390">
        <v>-9.7000000000000003E-2</v>
      </c>
      <c r="I4390">
        <v>-0.10299999999999999</v>
      </c>
      <c r="J4390">
        <v>-0.105</v>
      </c>
      <c r="K4390">
        <v>-0.17499999999999999</v>
      </c>
      <c r="L4390">
        <v>5.7759999999999998</v>
      </c>
      <c r="M4390">
        <v>52.956000000000003</v>
      </c>
      <c r="N4390">
        <v>9.3710000000000004</v>
      </c>
      <c r="O4390">
        <v>24.300999999999998</v>
      </c>
      <c r="P4390">
        <v>25.574000000000002</v>
      </c>
    </row>
    <row r="4391" spans="1:16" x14ac:dyDescent="0.25">
      <c r="A4391" s="1">
        <v>44649.666666666664</v>
      </c>
      <c r="B4391">
        <v>-3.0760000000000001</v>
      </c>
      <c r="C4391">
        <v>-2.0609999999999999</v>
      </c>
      <c r="D4391">
        <v>-0.98599999999999999</v>
      </c>
      <c r="E4391">
        <v>-0.35499999999999998</v>
      </c>
      <c r="F4391">
        <v>-0.22900000000000001</v>
      </c>
      <c r="G4391">
        <v>-0.22900000000000001</v>
      </c>
      <c r="H4391">
        <v>-9.7000000000000003E-2</v>
      </c>
      <c r="I4391">
        <v>-0.10299999999999999</v>
      </c>
      <c r="J4391">
        <v>-0.105</v>
      </c>
      <c r="K4391">
        <v>-0.17499999999999999</v>
      </c>
      <c r="L4391">
        <v>3.7559999999999998</v>
      </c>
      <c r="M4391">
        <v>61.844999999999999</v>
      </c>
      <c r="N4391">
        <v>9.2859999999999996</v>
      </c>
      <c r="O4391">
        <v>24.216000000000001</v>
      </c>
      <c r="P4391">
        <v>25.489000000000001</v>
      </c>
    </row>
    <row r="4392" spans="1:16" x14ac:dyDescent="0.25">
      <c r="A4392" s="1">
        <v>44649.708333333336</v>
      </c>
      <c r="B4392">
        <v>-3.0760000000000001</v>
      </c>
      <c r="C4392">
        <v>-1.998</v>
      </c>
      <c r="D4392">
        <v>-0.98599999999999999</v>
      </c>
      <c r="E4392">
        <v>-0.29199999999999998</v>
      </c>
      <c r="F4392">
        <v>-0.22900000000000001</v>
      </c>
      <c r="G4392">
        <v>-0.22900000000000001</v>
      </c>
      <c r="H4392">
        <v>-9.7000000000000003E-2</v>
      </c>
      <c r="I4392">
        <v>-0.10299999999999999</v>
      </c>
      <c r="J4392">
        <v>-0.105</v>
      </c>
      <c r="K4392">
        <v>-0.17499999999999999</v>
      </c>
      <c r="L4392">
        <v>2.367</v>
      </c>
      <c r="M4392">
        <v>69.929000000000002</v>
      </c>
      <c r="N4392">
        <v>9.2010000000000005</v>
      </c>
      <c r="O4392">
        <v>24.216000000000001</v>
      </c>
      <c r="P4392">
        <v>25.489000000000001</v>
      </c>
    </row>
    <row r="4393" spans="1:16" x14ac:dyDescent="0.25">
      <c r="A4393" s="1">
        <v>44649.75</v>
      </c>
      <c r="B4393">
        <v>-2.8860000000000001</v>
      </c>
      <c r="C4393">
        <v>-1.998</v>
      </c>
      <c r="D4393">
        <v>-0.98599999999999999</v>
      </c>
      <c r="E4393">
        <v>-0.35499999999999998</v>
      </c>
      <c r="F4393">
        <v>-0.22900000000000001</v>
      </c>
      <c r="G4393">
        <v>-0.22900000000000001</v>
      </c>
      <c r="H4393">
        <v>-9.7000000000000003E-2</v>
      </c>
      <c r="I4393">
        <v>-0.10299999999999999</v>
      </c>
      <c r="J4393">
        <v>-0.105</v>
      </c>
      <c r="K4393">
        <v>-0.17499999999999999</v>
      </c>
      <c r="L4393">
        <v>2.1139999999999999</v>
      </c>
      <c r="M4393">
        <v>72.323999999999998</v>
      </c>
      <c r="N4393">
        <v>9.2010000000000005</v>
      </c>
      <c r="O4393">
        <v>24.216000000000001</v>
      </c>
      <c r="P4393">
        <v>25.489000000000001</v>
      </c>
    </row>
    <row r="4394" spans="1:16" x14ac:dyDescent="0.25">
      <c r="A4394" s="1">
        <v>44649.791666666664</v>
      </c>
      <c r="B4394">
        <v>-2.823</v>
      </c>
      <c r="C4394">
        <v>-1.9350000000000001</v>
      </c>
      <c r="D4394">
        <v>-0.98599999999999999</v>
      </c>
      <c r="E4394">
        <v>-0.29199999999999998</v>
      </c>
      <c r="F4394">
        <v>-0.22900000000000001</v>
      </c>
      <c r="G4394">
        <v>-0.22900000000000001</v>
      </c>
      <c r="H4394">
        <v>-9.7000000000000003E-2</v>
      </c>
      <c r="I4394">
        <v>-0.10299999999999999</v>
      </c>
      <c r="J4394">
        <v>-0.105</v>
      </c>
      <c r="K4394">
        <v>-0.17499999999999999</v>
      </c>
      <c r="L4394">
        <v>1.3560000000000001</v>
      </c>
      <c r="M4394">
        <v>76.105999999999995</v>
      </c>
      <c r="N4394">
        <v>9.2859999999999996</v>
      </c>
      <c r="O4394">
        <v>24.216000000000001</v>
      </c>
      <c r="P4394">
        <v>25.489000000000001</v>
      </c>
    </row>
    <row r="4395" spans="1:16" x14ac:dyDescent="0.25">
      <c r="A4395" s="1">
        <v>44649.833333333336</v>
      </c>
      <c r="B4395">
        <v>-2.6960000000000002</v>
      </c>
      <c r="C4395">
        <v>-1.9350000000000001</v>
      </c>
      <c r="D4395">
        <v>-0.98599999999999999</v>
      </c>
      <c r="E4395">
        <v>-0.29199999999999998</v>
      </c>
      <c r="F4395">
        <v>-0.22900000000000001</v>
      </c>
      <c r="G4395">
        <v>-0.22900000000000001</v>
      </c>
      <c r="H4395">
        <v>-9.7000000000000003E-2</v>
      </c>
      <c r="I4395">
        <v>-0.16700000000000001</v>
      </c>
      <c r="J4395">
        <v>-0.105</v>
      </c>
      <c r="K4395">
        <v>-0.17499999999999999</v>
      </c>
      <c r="L4395">
        <v>0.59799999999999998</v>
      </c>
      <c r="M4395">
        <v>77.051000000000002</v>
      </c>
      <c r="N4395">
        <v>9.2859999999999996</v>
      </c>
      <c r="O4395">
        <v>24.216000000000001</v>
      </c>
      <c r="P4395">
        <v>25.489000000000001</v>
      </c>
    </row>
    <row r="4396" spans="1:16" x14ac:dyDescent="0.25">
      <c r="A4396" s="1">
        <v>44649.875</v>
      </c>
      <c r="B4396">
        <v>-2.57</v>
      </c>
      <c r="C4396">
        <v>-1.871</v>
      </c>
      <c r="D4396">
        <v>-0.98599999999999999</v>
      </c>
      <c r="E4396">
        <v>-0.29199999999999998</v>
      </c>
      <c r="F4396">
        <v>-0.22900000000000001</v>
      </c>
      <c r="G4396">
        <v>-0.22900000000000001</v>
      </c>
      <c r="H4396">
        <v>-9.7000000000000003E-2</v>
      </c>
      <c r="I4396">
        <v>-0.10299999999999999</v>
      </c>
      <c r="J4396">
        <v>-0.105</v>
      </c>
      <c r="K4396">
        <v>-0.23799999999999999</v>
      </c>
      <c r="L4396">
        <v>0.34599999999999997</v>
      </c>
      <c r="M4396">
        <v>77.599999999999994</v>
      </c>
      <c r="N4396">
        <v>9.2859999999999996</v>
      </c>
      <c r="O4396">
        <v>24.300999999999998</v>
      </c>
      <c r="P4396">
        <v>25.404</v>
      </c>
    </row>
    <row r="4397" spans="1:16" x14ac:dyDescent="0.25">
      <c r="A4397" s="1">
        <v>44649.916666666664</v>
      </c>
      <c r="B4397">
        <v>-2.4430000000000001</v>
      </c>
      <c r="C4397">
        <v>-1.871</v>
      </c>
      <c r="D4397">
        <v>-0.98599999999999999</v>
      </c>
      <c r="E4397">
        <v>-0.35499999999999998</v>
      </c>
      <c r="F4397">
        <v>-0.22900000000000001</v>
      </c>
      <c r="G4397">
        <v>-0.22900000000000001</v>
      </c>
      <c r="H4397">
        <v>-9.7000000000000003E-2</v>
      </c>
      <c r="I4397">
        <v>-0.10299999999999999</v>
      </c>
      <c r="J4397">
        <v>-0.105</v>
      </c>
      <c r="K4397">
        <v>-0.17499999999999999</v>
      </c>
      <c r="L4397">
        <v>-0.41299999999999998</v>
      </c>
      <c r="M4397">
        <v>82.879000000000005</v>
      </c>
      <c r="N4397">
        <v>9.2010000000000005</v>
      </c>
      <c r="O4397">
        <v>24.216000000000001</v>
      </c>
      <c r="P4397">
        <v>25.404</v>
      </c>
    </row>
    <row r="4398" spans="1:16" x14ac:dyDescent="0.25">
      <c r="A4398" s="1">
        <v>44649.958333333336</v>
      </c>
      <c r="B4398">
        <v>-2.3170000000000002</v>
      </c>
      <c r="C4398">
        <v>-1.8080000000000001</v>
      </c>
      <c r="D4398">
        <v>-0.98599999999999999</v>
      </c>
      <c r="E4398">
        <v>-0.35499999999999998</v>
      </c>
      <c r="F4398">
        <v>-0.22900000000000001</v>
      </c>
      <c r="G4398">
        <v>-0.22900000000000001</v>
      </c>
      <c r="H4398">
        <v>-9.7000000000000003E-2</v>
      </c>
      <c r="I4398">
        <v>-0.10299999999999999</v>
      </c>
      <c r="J4398">
        <v>-0.105</v>
      </c>
      <c r="K4398">
        <v>-0.17499999999999999</v>
      </c>
      <c r="L4398">
        <v>-0.79200000000000004</v>
      </c>
      <c r="M4398">
        <v>84.613</v>
      </c>
      <c r="N4398">
        <v>9.2859999999999996</v>
      </c>
      <c r="O4398">
        <v>24.216000000000001</v>
      </c>
      <c r="P4398">
        <v>25.489000000000001</v>
      </c>
    </row>
    <row r="4399" spans="1:16" x14ac:dyDescent="0.25">
      <c r="A4399" s="2">
        <v>44650</v>
      </c>
      <c r="B4399">
        <v>-2.19</v>
      </c>
      <c r="C4399">
        <v>-1.8080000000000001</v>
      </c>
      <c r="D4399">
        <v>-0.92300000000000004</v>
      </c>
      <c r="E4399">
        <v>-0.35499999999999998</v>
      </c>
      <c r="F4399">
        <v>-0.22900000000000001</v>
      </c>
      <c r="G4399">
        <v>-0.22900000000000001</v>
      </c>
      <c r="H4399">
        <v>-9.7000000000000003E-2</v>
      </c>
      <c r="I4399">
        <v>-0.10299999999999999</v>
      </c>
      <c r="J4399">
        <v>-0.105</v>
      </c>
      <c r="K4399">
        <v>-0.17499999999999999</v>
      </c>
      <c r="L4399">
        <v>-1.36</v>
      </c>
      <c r="M4399">
        <v>87.956999999999994</v>
      </c>
      <c r="N4399">
        <v>9.2859999999999996</v>
      </c>
      <c r="O4399">
        <v>24.216000000000001</v>
      </c>
      <c r="P4399">
        <v>25.489000000000001</v>
      </c>
    </row>
    <row r="4400" spans="1:16" x14ac:dyDescent="0.25">
      <c r="A4400" s="1">
        <v>44650.041666666664</v>
      </c>
      <c r="B4400">
        <v>-2.1269999999999998</v>
      </c>
      <c r="C4400">
        <v>-1.7450000000000001</v>
      </c>
      <c r="D4400">
        <v>-0.92300000000000004</v>
      </c>
      <c r="E4400">
        <v>-0.29199999999999998</v>
      </c>
      <c r="F4400">
        <v>-0.22900000000000001</v>
      </c>
      <c r="G4400">
        <v>-0.22900000000000001</v>
      </c>
      <c r="H4400">
        <v>-9.7000000000000003E-2</v>
      </c>
      <c r="I4400">
        <v>-0.10299999999999999</v>
      </c>
      <c r="J4400">
        <v>-0.105</v>
      </c>
      <c r="K4400">
        <v>-0.23799999999999999</v>
      </c>
      <c r="L4400">
        <v>-1.6759999999999999</v>
      </c>
      <c r="M4400">
        <v>88.647999999999996</v>
      </c>
      <c r="N4400">
        <v>9.2859999999999996</v>
      </c>
      <c r="O4400">
        <v>24.216000000000001</v>
      </c>
      <c r="P4400">
        <v>25.489000000000001</v>
      </c>
    </row>
    <row r="4401" spans="1:16" x14ac:dyDescent="0.25">
      <c r="A4401" s="1">
        <v>44650.083333333336</v>
      </c>
      <c r="B4401">
        <v>-2.0640000000000001</v>
      </c>
      <c r="C4401">
        <v>-1.6819999999999999</v>
      </c>
      <c r="D4401">
        <v>-0.92300000000000004</v>
      </c>
      <c r="E4401">
        <v>-0.35499999999999998</v>
      </c>
      <c r="F4401">
        <v>-0.22900000000000001</v>
      </c>
      <c r="G4401">
        <v>-0.22900000000000001</v>
      </c>
      <c r="H4401">
        <v>-9.7000000000000003E-2</v>
      </c>
      <c r="I4401">
        <v>-0.10299999999999999</v>
      </c>
      <c r="J4401">
        <v>-0.105</v>
      </c>
      <c r="K4401">
        <v>-0.17499999999999999</v>
      </c>
      <c r="L4401">
        <v>-2.1190000000000002</v>
      </c>
      <c r="M4401">
        <v>91.108999999999995</v>
      </c>
      <c r="N4401">
        <v>9.3710000000000004</v>
      </c>
      <c r="O4401">
        <v>24.216000000000001</v>
      </c>
      <c r="P4401">
        <v>25.489000000000001</v>
      </c>
    </row>
    <row r="4402" spans="1:16" x14ac:dyDescent="0.25">
      <c r="A4402" s="1">
        <v>44650.125</v>
      </c>
      <c r="B4402">
        <v>-2.0009999999999999</v>
      </c>
      <c r="C4402">
        <v>-1.6819999999999999</v>
      </c>
      <c r="D4402">
        <v>-0.92300000000000004</v>
      </c>
      <c r="E4402">
        <v>-0.35499999999999998</v>
      </c>
      <c r="F4402">
        <v>-0.22900000000000001</v>
      </c>
      <c r="G4402">
        <v>-0.16600000000000001</v>
      </c>
      <c r="H4402">
        <v>-9.7000000000000003E-2</v>
      </c>
      <c r="I4402">
        <v>-0.10299999999999999</v>
      </c>
      <c r="J4402">
        <v>-0.105</v>
      </c>
      <c r="K4402">
        <v>-0.17499999999999999</v>
      </c>
      <c r="L4402">
        <v>-3.51</v>
      </c>
      <c r="M4402">
        <v>94.13</v>
      </c>
      <c r="N4402">
        <v>9.3710000000000004</v>
      </c>
      <c r="O4402">
        <v>24.216000000000001</v>
      </c>
      <c r="P4402">
        <v>25.489000000000001</v>
      </c>
    </row>
    <row r="4403" spans="1:16" x14ac:dyDescent="0.25">
      <c r="A4403" s="1">
        <v>44650.166666666664</v>
      </c>
      <c r="B4403">
        <v>-1.9370000000000001</v>
      </c>
      <c r="C4403">
        <v>-1.619</v>
      </c>
      <c r="D4403">
        <v>-0.92300000000000004</v>
      </c>
      <c r="E4403">
        <v>-0.29199999999999998</v>
      </c>
      <c r="F4403">
        <v>-0.22900000000000001</v>
      </c>
      <c r="G4403">
        <v>-0.22900000000000001</v>
      </c>
      <c r="H4403">
        <v>-9.7000000000000003E-2</v>
      </c>
      <c r="I4403">
        <v>-0.10299999999999999</v>
      </c>
      <c r="J4403">
        <v>-0.105</v>
      </c>
      <c r="K4403">
        <v>-0.17499999999999999</v>
      </c>
      <c r="L4403">
        <v>-4.4580000000000002</v>
      </c>
      <c r="M4403">
        <v>96.477000000000004</v>
      </c>
      <c r="N4403">
        <v>9.3710000000000004</v>
      </c>
      <c r="O4403">
        <v>24.216000000000001</v>
      </c>
      <c r="P4403">
        <v>25.489000000000001</v>
      </c>
    </row>
    <row r="4404" spans="1:16" x14ac:dyDescent="0.25">
      <c r="A4404" s="1">
        <v>44650.208333333336</v>
      </c>
      <c r="B4404">
        <v>-1.9370000000000001</v>
      </c>
      <c r="C4404">
        <v>-1.619</v>
      </c>
      <c r="D4404">
        <v>-0.92300000000000004</v>
      </c>
      <c r="E4404">
        <v>-0.29199999999999998</v>
      </c>
      <c r="F4404">
        <v>-0.22900000000000001</v>
      </c>
      <c r="G4404">
        <v>-0.22900000000000001</v>
      </c>
      <c r="H4404">
        <v>-9.7000000000000003E-2</v>
      </c>
      <c r="I4404">
        <v>-0.10299999999999999</v>
      </c>
      <c r="J4404">
        <v>-0.105</v>
      </c>
      <c r="K4404">
        <v>-0.17499999999999999</v>
      </c>
      <c r="L4404">
        <v>-2.4350000000000001</v>
      </c>
      <c r="M4404">
        <v>93.29</v>
      </c>
      <c r="N4404">
        <v>9.4559999999999995</v>
      </c>
      <c r="O4404">
        <v>24.216000000000001</v>
      </c>
      <c r="P4404">
        <v>25.489000000000001</v>
      </c>
    </row>
    <row r="4405" spans="1:16" x14ac:dyDescent="0.25">
      <c r="A4405" s="1">
        <v>44650.25</v>
      </c>
      <c r="B4405">
        <v>-1.8740000000000001</v>
      </c>
      <c r="C4405">
        <v>-1.5549999999999999</v>
      </c>
      <c r="D4405">
        <v>-0.92300000000000004</v>
      </c>
      <c r="E4405">
        <v>-0.29199999999999998</v>
      </c>
      <c r="F4405">
        <v>-0.22900000000000001</v>
      </c>
      <c r="G4405">
        <v>-0.22900000000000001</v>
      </c>
      <c r="H4405">
        <v>-9.7000000000000003E-2</v>
      </c>
      <c r="I4405">
        <v>-0.16700000000000001</v>
      </c>
      <c r="J4405">
        <v>-0.105</v>
      </c>
      <c r="K4405">
        <v>-0.17499999999999999</v>
      </c>
      <c r="L4405">
        <v>-2.7509999999999999</v>
      </c>
      <c r="M4405">
        <v>93.826999999999998</v>
      </c>
      <c r="N4405">
        <v>9.5410000000000004</v>
      </c>
      <c r="O4405">
        <v>24.216000000000001</v>
      </c>
      <c r="P4405">
        <v>25.489000000000001</v>
      </c>
    </row>
    <row r="4406" spans="1:16" x14ac:dyDescent="0.25">
      <c r="A4406" s="1">
        <v>44650.291666666664</v>
      </c>
      <c r="B4406">
        <v>-1.8740000000000001</v>
      </c>
      <c r="C4406">
        <v>-1.5549999999999999</v>
      </c>
      <c r="D4406">
        <v>-0.92300000000000004</v>
      </c>
      <c r="E4406">
        <v>-0.35499999999999998</v>
      </c>
      <c r="F4406">
        <v>-0.22900000000000001</v>
      </c>
      <c r="G4406">
        <v>-0.22900000000000001</v>
      </c>
      <c r="H4406">
        <v>-9.7000000000000003E-2</v>
      </c>
      <c r="I4406">
        <v>-0.10299999999999999</v>
      </c>
      <c r="J4406">
        <v>-0.105</v>
      </c>
      <c r="K4406">
        <v>-0.17499999999999999</v>
      </c>
      <c r="L4406">
        <v>-2.1190000000000002</v>
      </c>
      <c r="M4406">
        <v>92.304000000000002</v>
      </c>
      <c r="N4406">
        <v>9.4559999999999995</v>
      </c>
      <c r="O4406">
        <v>24.216000000000001</v>
      </c>
      <c r="P4406">
        <v>25.404</v>
      </c>
    </row>
    <row r="4407" spans="1:16" x14ac:dyDescent="0.25">
      <c r="A4407" s="1">
        <v>44650.333333333336</v>
      </c>
      <c r="B4407">
        <v>-1.8109999999999999</v>
      </c>
      <c r="C4407">
        <v>-1.492</v>
      </c>
      <c r="D4407">
        <v>-0.92300000000000004</v>
      </c>
      <c r="E4407">
        <v>-0.29199999999999998</v>
      </c>
      <c r="F4407">
        <v>-0.22900000000000001</v>
      </c>
      <c r="G4407">
        <v>-0.22900000000000001</v>
      </c>
      <c r="H4407">
        <v>-9.7000000000000003E-2</v>
      </c>
      <c r="I4407">
        <v>-0.10299999999999999</v>
      </c>
      <c r="J4407">
        <v>-0.105</v>
      </c>
      <c r="K4407">
        <v>-0.17499999999999999</v>
      </c>
      <c r="L4407">
        <v>-1.044</v>
      </c>
      <c r="M4407">
        <v>89.661000000000001</v>
      </c>
      <c r="N4407">
        <v>9.5410000000000004</v>
      </c>
      <c r="O4407">
        <v>24.132000000000001</v>
      </c>
      <c r="P4407">
        <v>25.489000000000001</v>
      </c>
    </row>
    <row r="4408" spans="1:16" x14ac:dyDescent="0.25">
      <c r="A4408" s="1">
        <v>44650.375</v>
      </c>
      <c r="B4408">
        <v>-1.748</v>
      </c>
      <c r="C4408">
        <v>-1.492</v>
      </c>
      <c r="D4408">
        <v>-0.92300000000000004</v>
      </c>
      <c r="E4408">
        <v>-0.35499999999999998</v>
      </c>
      <c r="F4408">
        <v>-0.22900000000000001</v>
      </c>
      <c r="G4408">
        <v>-0.22900000000000001</v>
      </c>
      <c r="H4408">
        <v>-9.7000000000000003E-2</v>
      </c>
      <c r="I4408">
        <v>-0.16700000000000001</v>
      </c>
      <c r="J4408">
        <v>-0.105</v>
      </c>
      <c r="K4408">
        <v>-0.23799999999999999</v>
      </c>
      <c r="L4408">
        <v>0.219</v>
      </c>
      <c r="M4408">
        <v>83.436999999999998</v>
      </c>
      <c r="N4408">
        <v>9.5410000000000004</v>
      </c>
      <c r="O4408">
        <v>24.132000000000001</v>
      </c>
      <c r="P4408">
        <v>25.489000000000001</v>
      </c>
    </row>
    <row r="4409" spans="1:16" x14ac:dyDescent="0.25">
      <c r="A4409" s="1">
        <v>44650.416666666664</v>
      </c>
      <c r="B4409">
        <v>-1.748</v>
      </c>
      <c r="C4409">
        <v>-1.429</v>
      </c>
      <c r="D4409">
        <v>-0.92300000000000004</v>
      </c>
      <c r="E4409">
        <v>-0.29199999999999998</v>
      </c>
      <c r="F4409">
        <v>-0.22900000000000001</v>
      </c>
      <c r="G4409">
        <v>-0.22900000000000001</v>
      </c>
      <c r="H4409">
        <v>-9.7000000000000003E-2</v>
      </c>
      <c r="I4409">
        <v>-0.10299999999999999</v>
      </c>
      <c r="J4409">
        <v>-0.105</v>
      </c>
      <c r="K4409">
        <v>-0.17499999999999999</v>
      </c>
      <c r="L4409">
        <v>0.97699999999999998</v>
      </c>
      <c r="M4409">
        <v>80.558999999999997</v>
      </c>
      <c r="N4409">
        <v>9.625</v>
      </c>
      <c r="O4409">
        <v>24.216000000000001</v>
      </c>
      <c r="P4409">
        <v>25.404</v>
      </c>
    </row>
    <row r="4410" spans="1:16" x14ac:dyDescent="0.25">
      <c r="A4410" s="1">
        <v>44650.458333333336</v>
      </c>
      <c r="B4410">
        <v>-1.748</v>
      </c>
      <c r="C4410">
        <v>-1.429</v>
      </c>
      <c r="D4410">
        <v>-0.86</v>
      </c>
      <c r="E4410">
        <v>-0.35499999999999998</v>
      </c>
      <c r="F4410">
        <v>-0.22900000000000001</v>
      </c>
      <c r="G4410">
        <v>-0.22900000000000001</v>
      </c>
      <c r="H4410">
        <v>-9.7000000000000003E-2</v>
      </c>
      <c r="I4410">
        <v>-0.16700000000000001</v>
      </c>
      <c r="J4410">
        <v>-0.105</v>
      </c>
      <c r="K4410">
        <v>-0.23799999999999999</v>
      </c>
      <c r="L4410">
        <v>1.7989999999999999</v>
      </c>
      <c r="M4410">
        <v>80.242999999999995</v>
      </c>
      <c r="N4410">
        <v>9.625</v>
      </c>
      <c r="O4410">
        <v>24.132000000000001</v>
      </c>
      <c r="P4410">
        <v>25.489000000000001</v>
      </c>
    </row>
    <row r="4411" spans="1:16" x14ac:dyDescent="0.25">
      <c r="A4411" s="1">
        <v>44650.5</v>
      </c>
      <c r="B4411">
        <v>-1.6839999999999999</v>
      </c>
      <c r="C4411">
        <v>-1.429</v>
      </c>
      <c r="D4411">
        <v>-0.86</v>
      </c>
      <c r="E4411">
        <v>-0.29199999999999998</v>
      </c>
      <c r="F4411">
        <v>-0.22900000000000001</v>
      </c>
      <c r="G4411">
        <v>-0.22900000000000001</v>
      </c>
      <c r="H4411">
        <v>-9.7000000000000003E-2</v>
      </c>
      <c r="I4411">
        <v>-0.16700000000000001</v>
      </c>
      <c r="J4411">
        <v>-0.105</v>
      </c>
      <c r="K4411">
        <v>-0.17499999999999999</v>
      </c>
      <c r="L4411">
        <v>1.7350000000000001</v>
      </c>
      <c r="M4411">
        <v>80.984999999999999</v>
      </c>
      <c r="N4411">
        <v>9.7100000000000009</v>
      </c>
      <c r="O4411">
        <v>24.132000000000001</v>
      </c>
      <c r="P4411">
        <v>25.404</v>
      </c>
    </row>
    <row r="4412" spans="1:16" x14ac:dyDescent="0.25">
      <c r="A4412" s="1">
        <v>44650.541666666664</v>
      </c>
      <c r="B4412">
        <v>-1.6839999999999999</v>
      </c>
      <c r="C4412">
        <v>-1.429</v>
      </c>
      <c r="D4412">
        <v>-0.86</v>
      </c>
      <c r="E4412">
        <v>-0.29199999999999998</v>
      </c>
      <c r="F4412">
        <v>-0.22900000000000001</v>
      </c>
      <c r="G4412">
        <v>-0.22900000000000001</v>
      </c>
      <c r="H4412">
        <v>-3.4000000000000002E-2</v>
      </c>
      <c r="I4412">
        <v>-0.10299999999999999</v>
      </c>
      <c r="J4412">
        <v>-0.105</v>
      </c>
      <c r="K4412">
        <v>-0.17499999999999999</v>
      </c>
      <c r="L4412">
        <v>2.9350000000000001</v>
      </c>
      <c r="M4412">
        <v>76.956999999999994</v>
      </c>
      <c r="N4412">
        <v>9.7949999999999999</v>
      </c>
      <c r="O4412">
        <v>24.047000000000001</v>
      </c>
      <c r="P4412">
        <v>25.489000000000001</v>
      </c>
    </row>
    <row r="4413" spans="1:16" x14ac:dyDescent="0.25">
      <c r="A4413" s="1">
        <v>44650.583333333336</v>
      </c>
      <c r="B4413">
        <v>-1.621</v>
      </c>
      <c r="C4413">
        <v>-1.3660000000000001</v>
      </c>
      <c r="D4413">
        <v>-0.86</v>
      </c>
      <c r="E4413">
        <v>-0.35499999999999998</v>
      </c>
      <c r="F4413">
        <v>-0.22900000000000001</v>
      </c>
      <c r="G4413">
        <v>-0.22900000000000001</v>
      </c>
      <c r="H4413">
        <v>-9.7000000000000003E-2</v>
      </c>
      <c r="I4413">
        <v>-0.16700000000000001</v>
      </c>
      <c r="J4413">
        <v>-0.105</v>
      </c>
      <c r="K4413">
        <v>-0.17499999999999999</v>
      </c>
      <c r="L4413">
        <v>2.2410000000000001</v>
      </c>
      <c r="M4413">
        <v>84.688000000000002</v>
      </c>
      <c r="N4413">
        <v>9.7949999999999999</v>
      </c>
      <c r="O4413">
        <v>24.132000000000001</v>
      </c>
      <c r="P4413">
        <v>25.489000000000001</v>
      </c>
    </row>
    <row r="4414" spans="1:16" x14ac:dyDescent="0.25">
      <c r="A4414" s="1">
        <v>44650.625</v>
      </c>
      <c r="B4414">
        <v>-1.5580000000000001</v>
      </c>
      <c r="C4414">
        <v>-1.3660000000000001</v>
      </c>
      <c r="D4414">
        <v>-0.86</v>
      </c>
      <c r="E4414">
        <v>-0.35499999999999998</v>
      </c>
      <c r="F4414">
        <v>-0.22900000000000001</v>
      </c>
      <c r="G4414">
        <v>-0.22900000000000001</v>
      </c>
      <c r="H4414">
        <v>-9.7000000000000003E-2</v>
      </c>
      <c r="I4414">
        <v>-0.10299999999999999</v>
      </c>
      <c r="J4414">
        <v>-0.105</v>
      </c>
      <c r="K4414">
        <v>-0.23799999999999999</v>
      </c>
      <c r="L4414">
        <v>1.0409999999999999</v>
      </c>
      <c r="M4414">
        <v>100</v>
      </c>
      <c r="N4414">
        <v>9.7949999999999999</v>
      </c>
      <c r="O4414">
        <v>24.132000000000001</v>
      </c>
      <c r="P4414">
        <v>25.404</v>
      </c>
    </row>
    <row r="4415" spans="1:16" x14ac:dyDescent="0.25">
      <c r="A4415" s="1">
        <v>44650.666666666664</v>
      </c>
      <c r="B4415">
        <v>-1.431</v>
      </c>
      <c r="C4415">
        <v>-1.3029999999999999</v>
      </c>
      <c r="D4415">
        <v>-0.86</v>
      </c>
      <c r="E4415">
        <v>-0.29199999999999998</v>
      </c>
      <c r="F4415">
        <v>-0.22900000000000001</v>
      </c>
      <c r="G4415">
        <v>-0.22900000000000001</v>
      </c>
      <c r="H4415">
        <v>-9.7000000000000003E-2</v>
      </c>
      <c r="I4415">
        <v>-0.16700000000000001</v>
      </c>
      <c r="J4415">
        <v>-0.105</v>
      </c>
      <c r="K4415">
        <v>-0.23799999999999999</v>
      </c>
      <c r="L4415">
        <v>0.66200000000000003</v>
      </c>
      <c r="M4415">
        <v>100</v>
      </c>
      <c r="N4415">
        <v>9.7949999999999999</v>
      </c>
      <c r="O4415">
        <v>24.132000000000001</v>
      </c>
      <c r="P4415">
        <v>25.404</v>
      </c>
    </row>
    <row r="4416" spans="1:16" x14ac:dyDescent="0.25">
      <c r="A4416" s="1">
        <v>44650.708333333336</v>
      </c>
      <c r="B4416">
        <v>-1.431</v>
      </c>
      <c r="C4416">
        <v>-1.3029999999999999</v>
      </c>
      <c r="D4416">
        <v>-0.86</v>
      </c>
      <c r="E4416">
        <v>-0.29199999999999998</v>
      </c>
      <c r="F4416">
        <v>-0.22900000000000001</v>
      </c>
      <c r="G4416">
        <v>-0.22900000000000001</v>
      </c>
      <c r="H4416">
        <v>-9.7000000000000003E-2</v>
      </c>
      <c r="I4416">
        <v>-0.10299999999999999</v>
      </c>
      <c r="J4416">
        <v>-0.105</v>
      </c>
      <c r="K4416">
        <v>-0.17499999999999999</v>
      </c>
      <c r="L4416">
        <v>0.156</v>
      </c>
      <c r="M4416">
        <v>100</v>
      </c>
      <c r="N4416">
        <v>9.8800000000000008</v>
      </c>
      <c r="O4416">
        <v>24.132000000000001</v>
      </c>
      <c r="P4416">
        <v>25.489000000000001</v>
      </c>
    </row>
    <row r="4417" spans="1:16" x14ac:dyDescent="0.25">
      <c r="A4417" s="1">
        <v>44650.75</v>
      </c>
      <c r="B4417">
        <v>-1.3680000000000001</v>
      </c>
      <c r="C4417">
        <v>-1.2390000000000001</v>
      </c>
      <c r="D4417">
        <v>-0.79700000000000004</v>
      </c>
      <c r="E4417">
        <v>-0.29199999999999998</v>
      </c>
      <c r="F4417">
        <v>-0.22900000000000001</v>
      </c>
      <c r="G4417">
        <v>-0.22900000000000001</v>
      </c>
      <c r="H4417">
        <v>-9.7000000000000003E-2</v>
      </c>
      <c r="I4417">
        <v>-0.10299999999999999</v>
      </c>
      <c r="J4417">
        <v>-0.105</v>
      </c>
      <c r="K4417">
        <v>-0.17499999999999999</v>
      </c>
      <c r="L4417">
        <v>0.03</v>
      </c>
      <c r="M4417">
        <v>100</v>
      </c>
      <c r="N4417">
        <v>9.9649999999999999</v>
      </c>
      <c r="O4417">
        <v>24.132000000000001</v>
      </c>
      <c r="P4417">
        <v>25.404</v>
      </c>
    </row>
    <row r="4418" spans="1:16" x14ac:dyDescent="0.25">
      <c r="A4418" s="1">
        <v>44650.791666666664</v>
      </c>
      <c r="B4418">
        <v>-1.3049999999999999</v>
      </c>
      <c r="C4418">
        <v>-1.2390000000000001</v>
      </c>
      <c r="D4418">
        <v>-0.79700000000000004</v>
      </c>
      <c r="E4418">
        <v>-0.35499999999999998</v>
      </c>
      <c r="F4418">
        <v>-0.22900000000000001</v>
      </c>
      <c r="G4418">
        <v>-0.22900000000000001</v>
      </c>
      <c r="H4418">
        <v>-9.7000000000000003E-2</v>
      </c>
      <c r="I4418">
        <v>-0.16700000000000001</v>
      </c>
      <c r="J4418">
        <v>-0.105</v>
      </c>
      <c r="K4418">
        <v>-0.17499999999999999</v>
      </c>
      <c r="L4418">
        <v>-9.7000000000000003E-2</v>
      </c>
      <c r="M4418">
        <v>100</v>
      </c>
      <c r="N4418">
        <v>9.9649999999999999</v>
      </c>
      <c r="O4418">
        <v>24.132000000000001</v>
      </c>
      <c r="P4418">
        <v>25.404</v>
      </c>
    </row>
    <row r="4419" spans="1:16" x14ac:dyDescent="0.25">
      <c r="A4419" s="1">
        <v>44650.833333333336</v>
      </c>
      <c r="B4419">
        <v>-1.3049999999999999</v>
      </c>
      <c r="C4419">
        <v>-1.2390000000000001</v>
      </c>
      <c r="D4419">
        <v>-0.79700000000000004</v>
      </c>
      <c r="E4419">
        <v>-0.35499999999999998</v>
      </c>
      <c r="F4419">
        <v>-0.22900000000000001</v>
      </c>
      <c r="G4419">
        <v>-0.22900000000000001</v>
      </c>
      <c r="H4419">
        <v>-9.7000000000000003E-2</v>
      </c>
      <c r="I4419">
        <v>-0.10299999999999999</v>
      </c>
      <c r="J4419">
        <v>-0.105</v>
      </c>
      <c r="K4419">
        <v>-0.17499999999999999</v>
      </c>
      <c r="L4419">
        <v>-1.171</v>
      </c>
      <c r="M4419">
        <v>100</v>
      </c>
      <c r="N4419">
        <v>9.9649999999999999</v>
      </c>
      <c r="O4419">
        <v>24.132000000000001</v>
      </c>
      <c r="P4419">
        <v>25.404</v>
      </c>
    </row>
    <row r="4420" spans="1:16" x14ac:dyDescent="0.25">
      <c r="A4420" s="1">
        <v>44650.875</v>
      </c>
      <c r="B4420">
        <v>-1.2410000000000001</v>
      </c>
      <c r="C4420">
        <v>-1.1759999999999999</v>
      </c>
      <c r="D4420">
        <v>-0.79700000000000004</v>
      </c>
      <c r="E4420">
        <v>-0.29199999999999998</v>
      </c>
      <c r="F4420">
        <v>-0.22900000000000001</v>
      </c>
      <c r="G4420">
        <v>-0.22900000000000001</v>
      </c>
      <c r="H4420">
        <v>-9.7000000000000003E-2</v>
      </c>
      <c r="I4420">
        <v>-0.16700000000000001</v>
      </c>
      <c r="J4420">
        <v>-0.105</v>
      </c>
      <c r="K4420">
        <v>-0.23799999999999999</v>
      </c>
      <c r="L4420">
        <v>-3.6360000000000001</v>
      </c>
      <c r="M4420">
        <v>100</v>
      </c>
      <c r="N4420">
        <v>10.050000000000001</v>
      </c>
      <c r="O4420">
        <v>24.132000000000001</v>
      </c>
      <c r="P4420">
        <v>25.404</v>
      </c>
    </row>
    <row r="4421" spans="1:16" x14ac:dyDescent="0.25">
      <c r="A4421" s="1">
        <v>44650.916666666664</v>
      </c>
      <c r="B4421">
        <v>-1.2410000000000001</v>
      </c>
      <c r="C4421">
        <v>-1.1759999999999999</v>
      </c>
      <c r="D4421">
        <v>-0.79700000000000004</v>
      </c>
      <c r="E4421">
        <v>-0.29199999999999998</v>
      </c>
      <c r="F4421">
        <v>-0.22900000000000001</v>
      </c>
      <c r="G4421">
        <v>-0.22900000000000001</v>
      </c>
      <c r="H4421">
        <v>-9.7000000000000003E-2</v>
      </c>
      <c r="I4421">
        <v>-0.10299999999999999</v>
      </c>
      <c r="J4421">
        <v>-0.105</v>
      </c>
      <c r="K4421">
        <v>-0.17499999999999999</v>
      </c>
      <c r="L4421">
        <v>-4.9009999999999998</v>
      </c>
      <c r="M4421">
        <v>100</v>
      </c>
      <c r="N4421">
        <v>10.050000000000001</v>
      </c>
      <c r="O4421">
        <v>24.132000000000001</v>
      </c>
      <c r="P4421">
        <v>25.489000000000001</v>
      </c>
    </row>
    <row r="4422" spans="1:16" x14ac:dyDescent="0.25">
      <c r="A4422" s="1">
        <v>44650.958333333336</v>
      </c>
      <c r="B4422">
        <v>-1.2410000000000001</v>
      </c>
      <c r="C4422">
        <v>-1.1759999999999999</v>
      </c>
      <c r="D4422">
        <v>-0.79700000000000004</v>
      </c>
      <c r="E4422">
        <v>-0.29199999999999998</v>
      </c>
      <c r="F4422">
        <v>-0.22900000000000001</v>
      </c>
      <c r="G4422">
        <v>-0.22900000000000001</v>
      </c>
      <c r="H4422">
        <v>-9.7000000000000003E-2</v>
      </c>
      <c r="I4422">
        <v>-0.10299999999999999</v>
      </c>
      <c r="J4422">
        <v>-0.105</v>
      </c>
      <c r="K4422">
        <v>-0.17499999999999999</v>
      </c>
      <c r="L4422">
        <v>-4.7110000000000003</v>
      </c>
      <c r="M4422">
        <v>100</v>
      </c>
      <c r="N4422">
        <v>10.134</v>
      </c>
      <c r="O4422">
        <v>24.216000000000001</v>
      </c>
      <c r="P4422">
        <v>25.404</v>
      </c>
    </row>
    <row r="4423" spans="1:16" x14ac:dyDescent="0.25">
      <c r="A4423" s="2">
        <v>44651</v>
      </c>
      <c r="B4423">
        <v>-1.2410000000000001</v>
      </c>
      <c r="C4423">
        <v>-1.113</v>
      </c>
      <c r="D4423">
        <v>-0.79700000000000004</v>
      </c>
      <c r="E4423">
        <v>-0.35499999999999998</v>
      </c>
      <c r="F4423">
        <v>-0.22900000000000001</v>
      </c>
      <c r="G4423">
        <v>-0.22900000000000001</v>
      </c>
      <c r="H4423">
        <v>-9.7000000000000003E-2</v>
      </c>
      <c r="I4423">
        <v>-0.16700000000000001</v>
      </c>
      <c r="J4423">
        <v>-0.105</v>
      </c>
      <c r="K4423">
        <v>-0.17499999999999999</v>
      </c>
      <c r="L4423">
        <v>-5.0910000000000002</v>
      </c>
      <c r="M4423">
        <v>100</v>
      </c>
      <c r="N4423">
        <v>10.134</v>
      </c>
      <c r="O4423">
        <v>24.216000000000001</v>
      </c>
      <c r="P4423">
        <v>25.404</v>
      </c>
    </row>
    <row r="4424" spans="1:16" x14ac:dyDescent="0.25">
      <c r="A4424" s="1">
        <v>44651.041666666664</v>
      </c>
      <c r="B4424">
        <v>-1.1779999999999999</v>
      </c>
      <c r="C4424">
        <v>-1.113</v>
      </c>
      <c r="D4424">
        <v>-0.79700000000000004</v>
      </c>
      <c r="E4424">
        <v>-0.29199999999999998</v>
      </c>
      <c r="F4424">
        <v>-0.22900000000000001</v>
      </c>
      <c r="G4424">
        <v>-0.22900000000000001</v>
      </c>
      <c r="H4424">
        <v>-9.7000000000000003E-2</v>
      </c>
      <c r="I4424">
        <v>-0.16700000000000001</v>
      </c>
      <c r="J4424">
        <v>-0.105</v>
      </c>
      <c r="K4424">
        <v>-0.17499999999999999</v>
      </c>
      <c r="L4424">
        <v>-5.1539999999999999</v>
      </c>
      <c r="M4424">
        <v>100</v>
      </c>
      <c r="N4424">
        <v>10.218999999999999</v>
      </c>
      <c r="O4424">
        <v>24.132000000000001</v>
      </c>
      <c r="P4424">
        <v>25.404</v>
      </c>
    </row>
    <row r="4425" spans="1:16" x14ac:dyDescent="0.25">
      <c r="A4425" s="1">
        <v>44651.083333333336</v>
      </c>
      <c r="B4425">
        <v>-1.1779999999999999</v>
      </c>
      <c r="C4425">
        <v>-1.113</v>
      </c>
      <c r="D4425">
        <v>-0.73399999999999999</v>
      </c>
      <c r="E4425">
        <v>-0.29199999999999998</v>
      </c>
      <c r="F4425">
        <v>-0.22900000000000001</v>
      </c>
      <c r="G4425">
        <v>-0.22900000000000001</v>
      </c>
      <c r="H4425">
        <v>-9.7000000000000003E-2</v>
      </c>
      <c r="I4425">
        <v>-0.16700000000000001</v>
      </c>
      <c r="J4425">
        <v>-0.105</v>
      </c>
      <c r="K4425">
        <v>-0.17499999999999999</v>
      </c>
      <c r="L4425">
        <v>-5.1539999999999999</v>
      </c>
      <c r="M4425">
        <v>100</v>
      </c>
      <c r="N4425">
        <v>10.218999999999999</v>
      </c>
      <c r="O4425">
        <v>24.132000000000001</v>
      </c>
      <c r="P4425">
        <v>25.404</v>
      </c>
    </row>
    <row r="4426" spans="1:16" x14ac:dyDescent="0.25">
      <c r="A4426" s="1">
        <v>44651.125</v>
      </c>
      <c r="B4426">
        <v>-1.1779999999999999</v>
      </c>
      <c r="C4426">
        <v>-1.113</v>
      </c>
      <c r="D4426">
        <v>-0.73399999999999999</v>
      </c>
      <c r="E4426">
        <v>-0.29199999999999998</v>
      </c>
      <c r="F4426">
        <v>-0.22900000000000001</v>
      </c>
      <c r="G4426">
        <v>-0.22900000000000001</v>
      </c>
      <c r="H4426">
        <v>-9.7000000000000003E-2</v>
      </c>
      <c r="I4426">
        <v>-0.16700000000000001</v>
      </c>
      <c r="J4426">
        <v>-0.105</v>
      </c>
      <c r="K4426">
        <v>-0.23799999999999999</v>
      </c>
      <c r="L4426">
        <v>-4.9640000000000004</v>
      </c>
      <c r="M4426">
        <v>100</v>
      </c>
      <c r="N4426">
        <v>10.218999999999999</v>
      </c>
      <c r="O4426">
        <v>24.216000000000001</v>
      </c>
      <c r="P4426">
        <v>25.404</v>
      </c>
    </row>
    <row r="4427" spans="1:16" x14ac:dyDescent="0.25">
      <c r="A4427" s="1">
        <v>44651.166666666664</v>
      </c>
      <c r="B4427">
        <v>-1.1779999999999999</v>
      </c>
      <c r="C4427">
        <v>-1.05</v>
      </c>
      <c r="D4427">
        <v>-0.73399999999999999</v>
      </c>
      <c r="E4427">
        <v>-0.29199999999999998</v>
      </c>
      <c r="F4427">
        <v>-0.22900000000000001</v>
      </c>
      <c r="G4427">
        <v>-0.22900000000000001</v>
      </c>
      <c r="H4427">
        <v>-9.7000000000000003E-2</v>
      </c>
      <c r="I4427">
        <v>-0.10299999999999999</v>
      </c>
      <c r="J4427">
        <v>-0.105</v>
      </c>
      <c r="K4427">
        <v>-0.17499999999999999</v>
      </c>
      <c r="L4427">
        <v>-4.585</v>
      </c>
      <c r="M4427">
        <v>100</v>
      </c>
      <c r="N4427">
        <v>10.304</v>
      </c>
      <c r="O4427">
        <v>24.132000000000001</v>
      </c>
      <c r="P4427">
        <v>25.489000000000001</v>
      </c>
    </row>
    <row r="4428" spans="1:16" x14ac:dyDescent="0.25">
      <c r="A4428" s="1">
        <v>44651.208333333336</v>
      </c>
      <c r="B4428">
        <v>-1.1779999999999999</v>
      </c>
      <c r="C4428">
        <v>-1.05</v>
      </c>
      <c r="D4428">
        <v>-0.73399999999999999</v>
      </c>
      <c r="E4428">
        <v>-0.35499999999999998</v>
      </c>
      <c r="F4428">
        <v>-0.22900000000000001</v>
      </c>
      <c r="G4428">
        <v>-0.22900000000000001</v>
      </c>
      <c r="H4428">
        <v>-9.7000000000000003E-2</v>
      </c>
      <c r="I4428">
        <v>-0.16700000000000001</v>
      </c>
      <c r="J4428">
        <v>-0.105</v>
      </c>
      <c r="K4428">
        <v>-0.17499999999999999</v>
      </c>
      <c r="L4428">
        <v>-4.1420000000000003</v>
      </c>
      <c r="M4428">
        <v>100</v>
      </c>
      <c r="N4428">
        <v>10.304</v>
      </c>
      <c r="O4428">
        <v>24.132000000000001</v>
      </c>
      <c r="P4428">
        <v>25.404</v>
      </c>
    </row>
    <row r="4429" spans="1:16" x14ac:dyDescent="0.25">
      <c r="A4429" s="1">
        <v>44651.25</v>
      </c>
      <c r="B4429">
        <v>-1.1779999999999999</v>
      </c>
      <c r="C4429">
        <v>-1.05</v>
      </c>
      <c r="D4429">
        <v>-0.73399999999999999</v>
      </c>
      <c r="E4429">
        <v>-0.29199999999999998</v>
      </c>
      <c r="F4429">
        <v>-0.22900000000000001</v>
      </c>
      <c r="G4429">
        <v>-0.22900000000000001</v>
      </c>
      <c r="H4429">
        <v>-9.7000000000000003E-2</v>
      </c>
      <c r="I4429">
        <v>-0.16700000000000001</v>
      </c>
      <c r="J4429">
        <v>-0.105</v>
      </c>
      <c r="K4429">
        <v>-0.17499999999999999</v>
      </c>
      <c r="L4429">
        <v>-3.4470000000000001</v>
      </c>
      <c r="M4429">
        <v>100</v>
      </c>
      <c r="N4429">
        <v>10.388999999999999</v>
      </c>
      <c r="O4429">
        <v>24.132000000000001</v>
      </c>
      <c r="P4429">
        <v>25.404</v>
      </c>
    </row>
    <row r="4430" spans="1:16" x14ac:dyDescent="0.25">
      <c r="A4430" s="1">
        <v>44651.291666666664</v>
      </c>
      <c r="B4430">
        <v>-1.1779999999999999</v>
      </c>
      <c r="C4430">
        <v>-1.05</v>
      </c>
      <c r="D4430">
        <v>-0.73399999999999999</v>
      </c>
      <c r="E4430">
        <v>-0.29199999999999998</v>
      </c>
      <c r="F4430">
        <v>-0.22900000000000001</v>
      </c>
      <c r="G4430">
        <v>-0.22900000000000001</v>
      </c>
      <c r="H4430">
        <v>-9.7000000000000003E-2</v>
      </c>
      <c r="I4430">
        <v>-0.10299999999999999</v>
      </c>
      <c r="J4430">
        <v>-0.105</v>
      </c>
      <c r="K4430">
        <v>-0.17499999999999999</v>
      </c>
      <c r="L4430">
        <v>-2.9409999999999998</v>
      </c>
      <c r="M4430">
        <v>100</v>
      </c>
      <c r="N4430">
        <v>10.388999999999999</v>
      </c>
      <c r="O4430">
        <v>24.132000000000001</v>
      </c>
      <c r="P4430">
        <v>25.404</v>
      </c>
    </row>
    <row r="4431" spans="1:16" x14ac:dyDescent="0.25">
      <c r="A4431" s="1">
        <v>44651.333333333336</v>
      </c>
      <c r="B4431">
        <v>-1.115</v>
      </c>
      <c r="C4431">
        <v>-1.05</v>
      </c>
      <c r="D4431">
        <v>-0.73399999999999999</v>
      </c>
      <c r="E4431">
        <v>-0.29199999999999998</v>
      </c>
      <c r="F4431">
        <v>-0.22900000000000001</v>
      </c>
      <c r="G4431">
        <v>-0.22900000000000001</v>
      </c>
      <c r="H4431">
        <v>-9.7000000000000003E-2</v>
      </c>
      <c r="I4431">
        <v>-0.10299999999999999</v>
      </c>
      <c r="J4431">
        <v>-0.105</v>
      </c>
      <c r="K4431">
        <v>-0.23799999999999999</v>
      </c>
      <c r="L4431">
        <v>-2.4980000000000002</v>
      </c>
      <c r="M4431">
        <v>100</v>
      </c>
      <c r="N4431">
        <v>10.388999999999999</v>
      </c>
      <c r="O4431">
        <v>24.047000000000001</v>
      </c>
      <c r="P4431">
        <v>25.404</v>
      </c>
    </row>
    <row r="4432" spans="1:16" x14ac:dyDescent="0.25">
      <c r="A4432" s="1">
        <v>44651.375</v>
      </c>
      <c r="B4432">
        <v>-1.115</v>
      </c>
      <c r="C4432">
        <v>-0.98699999999999999</v>
      </c>
      <c r="D4432">
        <v>-0.73399999999999999</v>
      </c>
      <c r="E4432">
        <v>-0.29199999999999998</v>
      </c>
      <c r="F4432">
        <v>-0.22900000000000001</v>
      </c>
      <c r="G4432">
        <v>-0.22900000000000001</v>
      </c>
      <c r="H4432">
        <v>-9.7000000000000003E-2</v>
      </c>
      <c r="I4432">
        <v>-0.16700000000000001</v>
      </c>
      <c r="J4432">
        <v>-0.105</v>
      </c>
      <c r="K4432">
        <v>-0.17499999999999999</v>
      </c>
      <c r="L4432">
        <v>-1.8660000000000001</v>
      </c>
      <c r="M4432">
        <v>100</v>
      </c>
      <c r="N4432">
        <v>10.474</v>
      </c>
      <c r="O4432">
        <v>24.047000000000001</v>
      </c>
      <c r="P4432">
        <v>25.404</v>
      </c>
    </row>
    <row r="4433" spans="1:16" x14ac:dyDescent="0.25">
      <c r="A4433" s="1">
        <v>44651.416666666664</v>
      </c>
      <c r="B4433">
        <v>-1.052</v>
      </c>
      <c r="C4433">
        <v>-0.98699999999999999</v>
      </c>
      <c r="D4433">
        <v>-0.73399999999999999</v>
      </c>
      <c r="E4433">
        <v>-0.29199999999999998</v>
      </c>
      <c r="F4433">
        <v>-0.22900000000000001</v>
      </c>
      <c r="G4433">
        <v>-0.22900000000000001</v>
      </c>
      <c r="H4433">
        <v>-9.7000000000000003E-2</v>
      </c>
      <c r="I4433">
        <v>-0.10299999999999999</v>
      </c>
      <c r="J4433">
        <v>-0.105</v>
      </c>
      <c r="K4433">
        <v>-0.17499999999999999</v>
      </c>
      <c r="L4433">
        <v>-9.7000000000000003E-2</v>
      </c>
      <c r="M4433">
        <v>100</v>
      </c>
      <c r="N4433">
        <v>10.474</v>
      </c>
      <c r="O4433">
        <v>24.047000000000001</v>
      </c>
      <c r="P4433">
        <v>25.404</v>
      </c>
    </row>
    <row r="4434" spans="1:16" x14ac:dyDescent="0.25">
      <c r="A4434" s="1">
        <v>44651.458333333336</v>
      </c>
      <c r="B4434">
        <v>-1.115</v>
      </c>
      <c r="C4434">
        <v>-0.98699999999999999</v>
      </c>
      <c r="D4434">
        <v>-0.73399999999999999</v>
      </c>
      <c r="E4434">
        <v>-0.29199999999999998</v>
      </c>
      <c r="F4434">
        <v>-0.22900000000000001</v>
      </c>
      <c r="G4434">
        <v>-0.22900000000000001</v>
      </c>
      <c r="H4434">
        <v>-9.7000000000000003E-2</v>
      </c>
      <c r="I4434">
        <v>-0.10299999999999999</v>
      </c>
      <c r="J4434">
        <v>-0.105</v>
      </c>
      <c r="K4434">
        <v>-0.17499999999999999</v>
      </c>
      <c r="L4434">
        <v>0.53500000000000003</v>
      </c>
      <c r="M4434">
        <v>100</v>
      </c>
      <c r="N4434">
        <v>10.558999999999999</v>
      </c>
      <c r="O4434">
        <v>24.047000000000001</v>
      </c>
      <c r="P4434">
        <v>25.404</v>
      </c>
    </row>
    <row r="4435" spans="1:16" x14ac:dyDescent="0.25">
      <c r="A4435" s="1">
        <v>44651.5</v>
      </c>
      <c r="B4435">
        <v>-1.052</v>
      </c>
      <c r="C4435">
        <v>-0.98699999999999999</v>
      </c>
      <c r="D4435">
        <v>-0.73399999999999999</v>
      </c>
      <c r="E4435">
        <v>-0.29199999999999998</v>
      </c>
      <c r="F4435">
        <v>-0.22900000000000001</v>
      </c>
      <c r="G4435">
        <v>-0.22900000000000001</v>
      </c>
      <c r="H4435">
        <v>-9.7000000000000003E-2</v>
      </c>
      <c r="I4435">
        <v>-0.10299999999999999</v>
      </c>
      <c r="J4435">
        <v>-0.105</v>
      </c>
      <c r="K4435">
        <v>-0.17499999999999999</v>
      </c>
      <c r="L4435">
        <v>-0.79200000000000004</v>
      </c>
      <c r="M4435">
        <v>100</v>
      </c>
      <c r="N4435">
        <v>10.558999999999999</v>
      </c>
      <c r="O4435">
        <v>24.047000000000001</v>
      </c>
      <c r="P4435">
        <v>25.404</v>
      </c>
    </row>
    <row r="4436" spans="1:16" x14ac:dyDescent="0.25">
      <c r="A4436" s="1">
        <v>44651.541666666664</v>
      </c>
      <c r="B4436">
        <v>-1.052</v>
      </c>
      <c r="C4436">
        <v>-0.98699999999999999</v>
      </c>
      <c r="D4436">
        <v>-0.67100000000000004</v>
      </c>
      <c r="E4436">
        <v>-0.29199999999999998</v>
      </c>
      <c r="F4436">
        <v>-0.22900000000000001</v>
      </c>
      <c r="G4436">
        <v>-0.22900000000000001</v>
      </c>
      <c r="H4436">
        <v>-9.7000000000000003E-2</v>
      </c>
      <c r="I4436">
        <v>-0.16700000000000001</v>
      </c>
      <c r="J4436">
        <v>-0.105</v>
      </c>
      <c r="K4436">
        <v>-0.17499999999999999</v>
      </c>
      <c r="L4436">
        <v>-3.383</v>
      </c>
      <c r="M4436">
        <v>100</v>
      </c>
      <c r="N4436">
        <v>10.558999999999999</v>
      </c>
      <c r="O4436">
        <v>24.047000000000001</v>
      </c>
      <c r="P4436">
        <v>25.404</v>
      </c>
    </row>
    <row r="4437" spans="1:16" x14ac:dyDescent="0.25">
      <c r="A4437" s="1">
        <v>44651.583333333336</v>
      </c>
      <c r="B4437">
        <v>-1.052</v>
      </c>
      <c r="C4437">
        <v>-0.98699999999999999</v>
      </c>
      <c r="D4437">
        <v>-0.67100000000000004</v>
      </c>
      <c r="E4437">
        <v>-0.29199999999999998</v>
      </c>
      <c r="F4437">
        <v>-0.22900000000000001</v>
      </c>
      <c r="G4437">
        <v>-0.22900000000000001</v>
      </c>
      <c r="H4437">
        <v>-9.7000000000000003E-2</v>
      </c>
      <c r="I4437">
        <v>-0.16700000000000001</v>
      </c>
      <c r="J4437">
        <v>-0.105</v>
      </c>
      <c r="K4437">
        <v>-0.17499999999999999</v>
      </c>
      <c r="L4437">
        <v>-3.0670000000000002</v>
      </c>
      <c r="M4437">
        <v>90.024000000000001</v>
      </c>
      <c r="N4437">
        <v>10.558999999999999</v>
      </c>
      <c r="O4437">
        <v>24.047000000000001</v>
      </c>
      <c r="P4437">
        <v>25.489000000000001</v>
      </c>
    </row>
    <row r="4438" spans="1:16" x14ac:dyDescent="0.25">
      <c r="A4438" s="1">
        <v>44651.625</v>
      </c>
      <c r="B4438">
        <v>-1.052</v>
      </c>
      <c r="C4438">
        <v>-0.98699999999999999</v>
      </c>
      <c r="D4438">
        <v>-0.67100000000000004</v>
      </c>
      <c r="E4438">
        <v>-0.29199999999999998</v>
      </c>
      <c r="F4438">
        <v>-0.22900000000000001</v>
      </c>
      <c r="G4438">
        <v>-0.22900000000000001</v>
      </c>
      <c r="H4438">
        <v>-9.7000000000000003E-2</v>
      </c>
      <c r="I4438">
        <v>-0.10299999999999999</v>
      </c>
      <c r="J4438">
        <v>-0.105</v>
      </c>
      <c r="K4438">
        <v>-0.17499999999999999</v>
      </c>
      <c r="L4438">
        <v>-2.1190000000000002</v>
      </c>
      <c r="M4438">
        <v>62.030999999999999</v>
      </c>
      <c r="N4438">
        <v>10.643000000000001</v>
      </c>
      <c r="O4438">
        <v>24.047000000000001</v>
      </c>
      <c r="P4438">
        <v>25.404</v>
      </c>
    </row>
    <row r="4439" spans="1:16" x14ac:dyDescent="0.25">
      <c r="A4439" s="1">
        <v>44651.666666666664</v>
      </c>
      <c r="B4439">
        <v>-1.052</v>
      </c>
      <c r="C4439">
        <v>-0.92400000000000004</v>
      </c>
      <c r="D4439">
        <v>-0.67100000000000004</v>
      </c>
      <c r="E4439">
        <v>-0.29199999999999998</v>
      </c>
      <c r="F4439">
        <v>-0.22900000000000001</v>
      </c>
      <c r="G4439">
        <v>-0.22900000000000001</v>
      </c>
      <c r="H4439">
        <v>-9.7000000000000003E-2</v>
      </c>
      <c r="I4439">
        <v>-0.16700000000000001</v>
      </c>
      <c r="J4439">
        <v>-0.105</v>
      </c>
      <c r="K4439">
        <v>-0.17499999999999999</v>
      </c>
      <c r="L4439">
        <v>-2.6880000000000002</v>
      </c>
      <c r="M4439">
        <v>63.448</v>
      </c>
      <c r="N4439">
        <v>10.643000000000001</v>
      </c>
      <c r="O4439">
        <v>24.047000000000001</v>
      </c>
      <c r="P4439">
        <v>25.404</v>
      </c>
    </row>
    <row r="4440" spans="1:16" x14ac:dyDescent="0.25">
      <c r="A4440" s="1">
        <v>44651.708333333336</v>
      </c>
      <c r="B4440">
        <v>-1.052</v>
      </c>
      <c r="C4440">
        <v>-0.92400000000000004</v>
      </c>
      <c r="D4440">
        <v>-0.67100000000000004</v>
      </c>
      <c r="E4440">
        <v>-0.29199999999999998</v>
      </c>
      <c r="F4440">
        <v>-0.22900000000000001</v>
      </c>
      <c r="G4440">
        <v>-0.22900000000000001</v>
      </c>
      <c r="H4440">
        <v>-9.7000000000000003E-2</v>
      </c>
      <c r="I4440">
        <v>-0.16700000000000001</v>
      </c>
      <c r="J4440">
        <v>-0.105</v>
      </c>
      <c r="K4440">
        <v>-0.23799999999999999</v>
      </c>
      <c r="L4440">
        <v>-3.004</v>
      </c>
      <c r="M4440">
        <v>68.911000000000001</v>
      </c>
      <c r="N4440">
        <v>10.643000000000001</v>
      </c>
      <c r="O4440">
        <v>24.047000000000001</v>
      </c>
      <c r="P4440">
        <v>25.489000000000001</v>
      </c>
    </row>
    <row r="4441" spans="1:16" x14ac:dyDescent="0.25">
      <c r="A4441" s="1">
        <v>44651.75</v>
      </c>
      <c r="B4441">
        <v>-1.052</v>
      </c>
      <c r="C4441">
        <v>-0.92400000000000004</v>
      </c>
      <c r="D4441">
        <v>-0.67100000000000004</v>
      </c>
      <c r="E4441">
        <v>-0.29199999999999998</v>
      </c>
      <c r="F4441">
        <v>-0.22900000000000001</v>
      </c>
      <c r="G4441">
        <v>-0.22900000000000001</v>
      </c>
      <c r="H4441">
        <v>-9.7000000000000003E-2</v>
      </c>
      <c r="I4441">
        <v>-0.16700000000000001</v>
      </c>
      <c r="J4441">
        <v>-0.105</v>
      </c>
      <c r="K4441">
        <v>-0.23799999999999999</v>
      </c>
      <c r="L4441">
        <v>-4.7110000000000003</v>
      </c>
      <c r="M4441">
        <v>88.39</v>
      </c>
      <c r="N4441">
        <v>10.643000000000001</v>
      </c>
      <c r="O4441">
        <v>24.047000000000001</v>
      </c>
      <c r="P4441">
        <v>25.489000000000001</v>
      </c>
    </row>
    <row r="4442" spans="1:16" x14ac:dyDescent="0.25">
      <c r="A4442" s="1">
        <v>44651.791666666664</v>
      </c>
      <c r="B4442">
        <v>-1.052</v>
      </c>
      <c r="C4442">
        <v>-0.92400000000000004</v>
      </c>
      <c r="D4442">
        <v>-0.67100000000000004</v>
      </c>
      <c r="E4442">
        <v>-0.29199999999999998</v>
      </c>
      <c r="F4442">
        <v>-0.22900000000000001</v>
      </c>
      <c r="G4442">
        <v>-0.22900000000000001</v>
      </c>
      <c r="H4442">
        <v>-9.7000000000000003E-2</v>
      </c>
      <c r="I4442">
        <v>-0.16700000000000001</v>
      </c>
      <c r="J4442">
        <v>-0.105</v>
      </c>
      <c r="K4442">
        <v>-0.17499999999999999</v>
      </c>
      <c r="L4442">
        <v>-5.0270000000000001</v>
      </c>
      <c r="M4442">
        <v>77.221000000000004</v>
      </c>
      <c r="N4442">
        <v>10.643000000000001</v>
      </c>
      <c r="O4442">
        <v>23.962</v>
      </c>
      <c r="P4442">
        <v>25.489000000000001</v>
      </c>
    </row>
    <row r="4443" spans="1:16" x14ac:dyDescent="0.25">
      <c r="A4443" s="1">
        <v>44651.833333333336</v>
      </c>
      <c r="B4443">
        <v>-1.052</v>
      </c>
      <c r="C4443">
        <v>-0.92400000000000004</v>
      </c>
      <c r="D4443">
        <v>-0.67100000000000004</v>
      </c>
      <c r="E4443">
        <v>-0.29199999999999998</v>
      </c>
      <c r="F4443">
        <v>-0.22900000000000001</v>
      </c>
      <c r="G4443">
        <v>-0.22900000000000001</v>
      </c>
      <c r="H4443">
        <v>-9.7000000000000003E-2</v>
      </c>
      <c r="I4443">
        <v>-0.16700000000000001</v>
      </c>
      <c r="J4443">
        <v>-0.105</v>
      </c>
      <c r="K4443">
        <v>-0.17499999999999999</v>
      </c>
      <c r="L4443">
        <v>-6.0389999999999997</v>
      </c>
      <c r="M4443">
        <v>87.855999999999995</v>
      </c>
      <c r="N4443">
        <v>10.728</v>
      </c>
      <c r="O4443">
        <v>24.047000000000001</v>
      </c>
      <c r="P4443">
        <v>25.489000000000001</v>
      </c>
    </row>
    <row r="4444" spans="1:16" x14ac:dyDescent="0.25">
      <c r="A4444" s="1">
        <v>44651.875</v>
      </c>
      <c r="B4444">
        <v>-1.052</v>
      </c>
      <c r="C4444">
        <v>-0.92400000000000004</v>
      </c>
      <c r="D4444">
        <v>-0.67100000000000004</v>
      </c>
      <c r="E4444">
        <v>-0.29199999999999998</v>
      </c>
      <c r="F4444">
        <v>-0.22900000000000001</v>
      </c>
      <c r="G4444">
        <v>-0.22900000000000001</v>
      </c>
      <c r="H4444">
        <v>-9.7000000000000003E-2</v>
      </c>
      <c r="I4444">
        <v>-0.16700000000000001</v>
      </c>
      <c r="J4444">
        <v>-0.105</v>
      </c>
      <c r="K4444">
        <v>-0.17499999999999999</v>
      </c>
      <c r="L4444">
        <v>-5.5330000000000004</v>
      </c>
      <c r="M4444">
        <v>83.95</v>
      </c>
      <c r="N4444">
        <v>10.813000000000001</v>
      </c>
      <c r="O4444">
        <v>24.047000000000001</v>
      </c>
      <c r="P4444">
        <v>25.489000000000001</v>
      </c>
    </row>
    <row r="4445" spans="1:16" x14ac:dyDescent="0.25">
      <c r="A4445" s="1">
        <v>44651.916666666664</v>
      </c>
      <c r="B4445">
        <v>-1.115</v>
      </c>
      <c r="C4445">
        <v>-0.92400000000000004</v>
      </c>
      <c r="D4445">
        <v>-0.67100000000000004</v>
      </c>
      <c r="E4445">
        <v>-0.29199999999999998</v>
      </c>
      <c r="F4445">
        <v>-0.22900000000000001</v>
      </c>
      <c r="G4445">
        <v>-0.22900000000000001</v>
      </c>
      <c r="H4445">
        <v>-9.7000000000000003E-2</v>
      </c>
      <c r="I4445">
        <v>-0.16700000000000001</v>
      </c>
      <c r="J4445">
        <v>-0.105</v>
      </c>
      <c r="K4445">
        <v>-0.17499999999999999</v>
      </c>
      <c r="L4445">
        <v>-6.6719999999999997</v>
      </c>
      <c r="M4445">
        <v>86.266999999999996</v>
      </c>
      <c r="N4445">
        <v>10.728</v>
      </c>
      <c r="O4445">
        <v>24.047000000000001</v>
      </c>
      <c r="P4445">
        <v>25.489000000000001</v>
      </c>
    </row>
    <row r="4446" spans="1:16" x14ac:dyDescent="0.25">
      <c r="A4446" s="1">
        <v>44651.958333333336</v>
      </c>
      <c r="B4446">
        <v>-1.115</v>
      </c>
      <c r="C4446">
        <v>-0.92400000000000004</v>
      </c>
      <c r="D4446">
        <v>-0.60699999999999998</v>
      </c>
      <c r="E4446">
        <v>-0.29199999999999998</v>
      </c>
      <c r="F4446">
        <v>-0.22900000000000001</v>
      </c>
      <c r="G4446">
        <v>-0.22900000000000001</v>
      </c>
      <c r="H4446">
        <v>-9.7000000000000003E-2</v>
      </c>
      <c r="I4446">
        <v>-0.10299999999999999</v>
      </c>
      <c r="J4446">
        <v>-0.105</v>
      </c>
      <c r="K4446">
        <v>-0.23799999999999999</v>
      </c>
      <c r="L4446">
        <v>-7.1150000000000002</v>
      </c>
      <c r="M4446">
        <v>83.387</v>
      </c>
      <c r="N4446">
        <v>10.728</v>
      </c>
      <c r="O4446">
        <v>24.047000000000001</v>
      </c>
      <c r="P4446">
        <v>25.489000000000001</v>
      </c>
    </row>
    <row r="4447" spans="1:16" x14ac:dyDescent="0.25">
      <c r="A4447" s="2">
        <v>44652</v>
      </c>
      <c r="B4447">
        <v>-1.115</v>
      </c>
      <c r="C4447">
        <v>-0.92400000000000004</v>
      </c>
      <c r="D4447">
        <v>-0.60699999999999998</v>
      </c>
      <c r="E4447">
        <v>-0.29199999999999998</v>
      </c>
      <c r="F4447">
        <v>-0.22900000000000001</v>
      </c>
      <c r="G4447">
        <v>-0.22900000000000001</v>
      </c>
      <c r="H4447">
        <v>-9.7000000000000003E-2</v>
      </c>
      <c r="I4447">
        <v>-0.16700000000000001</v>
      </c>
      <c r="J4447">
        <v>-0.105</v>
      </c>
      <c r="K4447">
        <v>-0.17499999999999999</v>
      </c>
      <c r="L4447">
        <v>-8.3170000000000002</v>
      </c>
      <c r="M4447">
        <v>84.950999999999993</v>
      </c>
      <c r="N4447">
        <v>10.813000000000001</v>
      </c>
      <c r="O4447">
        <v>24.047000000000001</v>
      </c>
      <c r="P4447">
        <v>25.404</v>
      </c>
    </row>
    <row r="4448" spans="1:16" x14ac:dyDescent="0.25">
      <c r="A4448" s="1">
        <v>44652.041666666664</v>
      </c>
      <c r="B4448">
        <v>-1.1779999999999999</v>
      </c>
      <c r="C4448">
        <v>-0.92400000000000004</v>
      </c>
      <c r="D4448">
        <v>-0.60699999999999998</v>
      </c>
      <c r="E4448">
        <v>-0.29199999999999998</v>
      </c>
      <c r="F4448">
        <v>-0.22900000000000001</v>
      </c>
      <c r="G4448">
        <v>-0.22900000000000001</v>
      </c>
      <c r="H4448">
        <v>-9.7000000000000003E-2</v>
      </c>
      <c r="I4448">
        <v>-0.10299999999999999</v>
      </c>
      <c r="J4448">
        <v>-0.105</v>
      </c>
      <c r="K4448">
        <v>-0.17499999999999999</v>
      </c>
      <c r="L4448">
        <v>-9.5830000000000002</v>
      </c>
      <c r="M4448">
        <v>86.79</v>
      </c>
      <c r="N4448">
        <v>10.813000000000001</v>
      </c>
      <c r="O4448">
        <v>24.047000000000001</v>
      </c>
      <c r="P4448">
        <v>25.404</v>
      </c>
    </row>
    <row r="4449" spans="1:16" x14ac:dyDescent="0.25">
      <c r="A4449" s="1">
        <v>44652.083333333336</v>
      </c>
      <c r="B4449">
        <v>-1.1779999999999999</v>
      </c>
      <c r="C4449">
        <v>-0.92400000000000004</v>
      </c>
      <c r="D4449">
        <v>-0.60699999999999998</v>
      </c>
      <c r="E4449">
        <v>-0.29199999999999998</v>
      </c>
      <c r="F4449">
        <v>-0.22900000000000001</v>
      </c>
      <c r="G4449">
        <v>-0.22900000000000001</v>
      </c>
      <c r="H4449">
        <v>-9.7000000000000003E-2</v>
      </c>
      <c r="I4449">
        <v>-0.16700000000000001</v>
      </c>
      <c r="J4449">
        <v>-0.105</v>
      </c>
      <c r="K4449">
        <v>-0.17499999999999999</v>
      </c>
      <c r="L4449">
        <v>-10.153</v>
      </c>
      <c r="M4449">
        <v>89.331000000000003</v>
      </c>
      <c r="N4449">
        <v>10.813000000000001</v>
      </c>
      <c r="O4449">
        <v>24.047000000000001</v>
      </c>
      <c r="P4449">
        <v>25.404</v>
      </c>
    </row>
    <row r="4450" spans="1:16" x14ac:dyDescent="0.25">
      <c r="A4450" s="1">
        <v>44652.125</v>
      </c>
      <c r="B4450">
        <v>-1.2410000000000001</v>
      </c>
      <c r="C4450">
        <v>-0.92400000000000004</v>
      </c>
      <c r="D4450">
        <v>-0.60699999999999998</v>
      </c>
      <c r="E4450">
        <v>-0.29199999999999998</v>
      </c>
      <c r="F4450">
        <v>-0.22900000000000001</v>
      </c>
      <c r="G4450">
        <v>-0.22900000000000001</v>
      </c>
      <c r="H4450">
        <v>-9.7000000000000003E-2</v>
      </c>
      <c r="I4450">
        <v>-0.16700000000000001</v>
      </c>
      <c r="J4450">
        <v>-0.105</v>
      </c>
      <c r="K4450">
        <v>-0.23799999999999999</v>
      </c>
      <c r="L4450">
        <v>-10.976000000000001</v>
      </c>
      <c r="M4450">
        <v>89.769000000000005</v>
      </c>
      <c r="N4450">
        <v>10.813000000000001</v>
      </c>
      <c r="O4450">
        <v>24.047000000000001</v>
      </c>
      <c r="P4450">
        <v>25.404</v>
      </c>
    </row>
    <row r="4451" spans="1:16" x14ac:dyDescent="0.25">
      <c r="A4451" s="1">
        <v>44652.166666666664</v>
      </c>
      <c r="B4451">
        <v>-1.2410000000000001</v>
      </c>
      <c r="C4451">
        <v>-0.92400000000000004</v>
      </c>
      <c r="D4451">
        <v>-0.60699999999999998</v>
      </c>
      <c r="E4451">
        <v>-0.29199999999999998</v>
      </c>
      <c r="F4451">
        <v>-0.22900000000000001</v>
      </c>
      <c r="G4451">
        <v>-0.22900000000000001</v>
      </c>
      <c r="H4451">
        <v>-9.7000000000000003E-2</v>
      </c>
      <c r="I4451">
        <v>-0.16700000000000001</v>
      </c>
      <c r="J4451">
        <v>-0.105</v>
      </c>
      <c r="K4451">
        <v>-0.23799999999999999</v>
      </c>
      <c r="L4451">
        <v>-11.798999999999999</v>
      </c>
      <c r="M4451">
        <v>91.667000000000002</v>
      </c>
      <c r="N4451">
        <v>10.813000000000001</v>
      </c>
      <c r="O4451">
        <v>24.047000000000001</v>
      </c>
      <c r="P4451">
        <v>25.404</v>
      </c>
    </row>
    <row r="4452" spans="1:16" x14ac:dyDescent="0.25">
      <c r="A4452" s="1">
        <v>44652.208333333336</v>
      </c>
      <c r="B4452">
        <v>-1.3680000000000001</v>
      </c>
      <c r="C4452">
        <v>-0.92400000000000004</v>
      </c>
      <c r="D4452">
        <v>-0.60699999999999998</v>
      </c>
      <c r="E4452">
        <v>-0.29199999999999998</v>
      </c>
      <c r="F4452">
        <v>-0.22900000000000001</v>
      </c>
      <c r="G4452">
        <v>-0.22900000000000001</v>
      </c>
      <c r="H4452">
        <v>-9.7000000000000003E-2</v>
      </c>
      <c r="I4452">
        <v>-0.10299999999999999</v>
      </c>
      <c r="J4452">
        <v>-0.105</v>
      </c>
      <c r="K4452">
        <v>-0.17499999999999999</v>
      </c>
      <c r="L4452">
        <v>-12.116</v>
      </c>
      <c r="M4452">
        <v>92.338999999999999</v>
      </c>
      <c r="N4452">
        <v>10.813000000000001</v>
      </c>
      <c r="O4452">
        <v>24.047000000000001</v>
      </c>
      <c r="P4452">
        <v>25.404</v>
      </c>
    </row>
    <row r="4453" spans="1:16" x14ac:dyDescent="0.25">
      <c r="A4453" s="1">
        <v>44652.25</v>
      </c>
      <c r="B4453">
        <v>-1.3680000000000001</v>
      </c>
      <c r="C4453">
        <v>-0.92400000000000004</v>
      </c>
      <c r="D4453">
        <v>-0.60699999999999998</v>
      </c>
      <c r="E4453">
        <v>-0.29199999999999998</v>
      </c>
      <c r="F4453">
        <v>-0.22900000000000001</v>
      </c>
      <c r="G4453">
        <v>-0.22900000000000001</v>
      </c>
      <c r="H4453">
        <v>-9.7000000000000003E-2</v>
      </c>
      <c r="I4453">
        <v>-0.16700000000000001</v>
      </c>
      <c r="J4453">
        <v>-0.105</v>
      </c>
      <c r="K4453">
        <v>-0.17499999999999999</v>
      </c>
      <c r="L4453">
        <v>-11.039</v>
      </c>
      <c r="M4453">
        <v>87.123000000000005</v>
      </c>
      <c r="N4453">
        <v>10.898</v>
      </c>
      <c r="O4453">
        <v>23.962</v>
      </c>
      <c r="P4453">
        <v>25.404</v>
      </c>
    </row>
    <row r="4454" spans="1:16" x14ac:dyDescent="0.25">
      <c r="A4454" s="1">
        <v>44652.291666666664</v>
      </c>
      <c r="B4454">
        <v>-1.431</v>
      </c>
      <c r="C4454">
        <v>-0.92400000000000004</v>
      </c>
      <c r="D4454">
        <v>-0.60699999999999998</v>
      </c>
      <c r="E4454">
        <v>-0.29199999999999998</v>
      </c>
      <c r="F4454">
        <v>-0.22900000000000001</v>
      </c>
      <c r="G4454">
        <v>-0.22900000000000001</v>
      </c>
      <c r="H4454">
        <v>-9.7000000000000003E-2</v>
      </c>
      <c r="I4454">
        <v>-0.16700000000000001</v>
      </c>
      <c r="J4454">
        <v>-0.105</v>
      </c>
      <c r="K4454">
        <v>-0.17499999999999999</v>
      </c>
      <c r="L4454">
        <v>-9.7729999999999997</v>
      </c>
      <c r="M4454">
        <v>80.305999999999997</v>
      </c>
      <c r="N4454">
        <v>10.813000000000001</v>
      </c>
      <c r="O4454">
        <v>23.962</v>
      </c>
      <c r="P4454">
        <v>25.404</v>
      </c>
    </row>
    <row r="4455" spans="1:16" x14ac:dyDescent="0.25">
      <c r="A4455" s="1">
        <v>44652.333333333336</v>
      </c>
      <c r="B4455">
        <v>-1.494</v>
      </c>
      <c r="C4455">
        <v>-0.98699999999999999</v>
      </c>
      <c r="D4455">
        <v>-0.60699999999999998</v>
      </c>
      <c r="E4455">
        <v>-0.29199999999999998</v>
      </c>
      <c r="F4455">
        <v>-0.22900000000000001</v>
      </c>
      <c r="G4455">
        <v>-0.22900000000000001</v>
      </c>
      <c r="H4455">
        <v>-9.7000000000000003E-2</v>
      </c>
      <c r="I4455">
        <v>-0.16700000000000001</v>
      </c>
      <c r="J4455">
        <v>-0.105</v>
      </c>
      <c r="K4455">
        <v>-0.23799999999999999</v>
      </c>
      <c r="L4455">
        <v>-7.4950000000000001</v>
      </c>
      <c r="M4455">
        <v>73.313999999999993</v>
      </c>
      <c r="N4455">
        <v>10.898</v>
      </c>
      <c r="O4455">
        <v>23.962</v>
      </c>
      <c r="P4455">
        <v>25.404</v>
      </c>
    </row>
    <row r="4456" spans="1:16" x14ac:dyDescent="0.25">
      <c r="A4456" s="1">
        <v>44652.375</v>
      </c>
      <c r="B4456">
        <v>-1.5580000000000001</v>
      </c>
      <c r="C4456">
        <v>-0.98699999999999999</v>
      </c>
      <c r="D4456">
        <v>-0.60699999999999998</v>
      </c>
      <c r="E4456">
        <v>-0.29199999999999998</v>
      </c>
      <c r="F4456">
        <v>-0.22900000000000001</v>
      </c>
      <c r="G4456">
        <v>-0.22900000000000001</v>
      </c>
      <c r="H4456">
        <v>-9.7000000000000003E-2</v>
      </c>
      <c r="I4456">
        <v>-0.10299999999999999</v>
      </c>
      <c r="J4456">
        <v>-0.105</v>
      </c>
      <c r="K4456">
        <v>-0.17499999999999999</v>
      </c>
      <c r="L4456">
        <v>-5.9130000000000003</v>
      </c>
      <c r="M4456">
        <v>67.914000000000001</v>
      </c>
      <c r="N4456">
        <v>10.898</v>
      </c>
      <c r="O4456">
        <v>23.962</v>
      </c>
      <c r="P4456">
        <v>25.489000000000001</v>
      </c>
    </row>
    <row r="4457" spans="1:16" x14ac:dyDescent="0.25">
      <c r="A4457" s="1">
        <v>44652.416666666664</v>
      </c>
      <c r="B4457">
        <v>-1.621</v>
      </c>
      <c r="C4457">
        <v>-0.98699999999999999</v>
      </c>
      <c r="D4457">
        <v>-0.60699999999999998</v>
      </c>
      <c r="E4457">
        <v>-0.29199999999999998</v>
      </c>
      <c r="F4457">
        <v>-0.22900000000000001</v>
      </c>
      <c r="G4457">
        <v>-0.22900000000000001</v>
      </c>
      <c r="H4457">
        <v>-3.4000000000000002E-2</v>
      </c>
      <c r="I4457">
        <v>-0.16700000000000001</v>
      </c>
      <c r="J4457">
        <v>-0.105</v>
      </c>
      <c r="K4457">
        <v>-0.17499999999999999</v>
      </c>
      <c r="L4457">
        <v>-4.016</v>
      </c>
      <c r="M4457">
        <v>62.533999999999999</v>
      </c>
      <c r="N4457">
        <v>10.898</v>
      </c>
      <c r="O4457">
        <v>23.962</v>
      </c>
      <c r="P4457">
        <v>25.404</v>
      </c>
    </row>
    <row r="4458" spans="1:16" x14ac:dyDescent="0.25">
      <c r="A4458" s="1">
        <v>44652.458333333336</v>
      </c>
      <c r="B4458">
        <v>-1.621</v>
      </c>
      <c r="C4458">
        <v>-0.98699999999999999</v>
      </c>
      <c r="D4458">
        <v>-0.60699999999999998</v>
      </c>
      <c r="E4458">
        <v>-0.29199999999999998</v>
      </c>
      <c r="F4458">
        <v>-0.22900000000000001</v>
      </c>
      <c r="G4458">
        <v>-0.22900000000000001</v>
      </c>
      <c r="H4458">
        <v>-9.7000000000000003E-2</v>
      </c>
      <c r="I4458">
        <v>-0.10299999999999999</v>
      </c>
      <c r="J4458">
        <v>-0.105</v>
      </c>
      <c r="K4458">
        <v>-0.17499999999999999</v>
      </c>
      <c r="L4458">
        <v>-2.8769999999999998</v>
      </c>
      <c r="M4458">
        <v>58.363999999999997</v>
      </c>
      <c r="N4458">
        <v>10.983000000000001</v>
      </c>
      <c r="O4458">
        <v>23.962</v>
      </c>
      <c r="P4458">
        <v>25.404</v>
      </c>
    </row>
    <row r="4459" spans="1:16" x14ac:dyDescent="0.25">
      <c r="A4459" s="1">
        <v>44652.5</v>
      </c>
      <c r="B4459">
        <v>-1.6839999999999999</v>
      </c>
      <c r="C4459">
        <v>-1.05</v>
      </c>
      <c r="D4459">
        <v>-0.60699999999999998</v>
      </c>
      <c r="E4459">
        <v>-0.29199999999999998</v>
      </c>
      <c r="F4459">
        <v>-0.22900000000000001</v>
      </c>
      <c r="G4459">
        <v>-0.22900000000000001</v>
      </c>
      <c r="H4459">
        <v>-9.7000000000000003E-2</v>
      </c>
      <c r="I4459">
        <v>-0.10299999999999999</v>
      </c>
      <c r="J4459">
        <v>-0.105</v>
      </c>
      <c r="K4459">
        <v>-0.17499999999999999</v>
      </c>
      <c r="L4459">
        <v>-1.6759999999999999</v>
      </c>
      <c r="M4459">
        <v>55.225000000000001</v>
      </c>
      <c r="N4459">
        <v>10.898</v>
      </c>
      <c r="O4459">
        <v>23.962</v>
      </c>
      <c r="P4459">
        <v>25.489000000000001</v>
      </c>
    </row>
    <row r="4460" spans="1:16" x14ac:dyDescent="0.25">
      <c r="A4460" s="1">
        <v>44652.541666666664</v>
      </c>
      <c r="B4460">
        <v>-1.748</v>
      </c>
      <c r="C4460">
        <v>-1.05</v>
      </c>
      <c r="D4460">
        <v>-0.60699999999999998</v>
      </c>
      <c r="E4460">
        <v>-0.29199999999999998</v>
      </c>
      <c r="F4460">
        <v>-0.22900000000000001</v>
      </c>
      <c r="G4460">
        <v>-0.22900000000000001</v>
      </c>
      <c r="H4460">
        <v>-9.7000000000000003E-2</v>
      </c>
      <c r="I4460">
        <v>-0.16700000000000001</v>
      </c>
      <c r="J4460">
        <v>-0.105</v>
      </c>
      <c r="K4460">
        <v>-0.23799999999999999</v>
      </c>
      <c r="L4460">
        <v>-0.66500000000000004</v>
      </c>
      <c r="M4460">
        <v>53.247</v>
      </c>
      <c r="N4460">
        <v>10.898</v>
      </c>
      <c r="O4460">
        <v>23.962</v>
      </c>
      <c r="P4460">
        <v>25.489000000000001</v>
      </c>
    </row>
    <row r="4461" spans="1:16" x14ac:dyDescent="0.25">
      <c r="A4461" s="1">
        <v>44652.583333333336</v>
      </c>
      <c r="B4461">
        <v>-1.748</v>
      </c>
      <c r="C4461">
        <v>-1.05</v>
      </c>
      <c r="D4461">
        <v>-0.60699999999999998</v>
      </c>
      <c r="E4461">
        <v>-0.29199999999999998</v>
      </c>
      <c r="F4461">
        <v>-0.22900000000000001</v>
      </c>
      <c r="G4461">
        <v>-0.22900000000000001</v>
      </c>
      <c r="H4461">
        <v>-9.7000000000000003E-2</v>
      </c>
      <c r="I4461">
        <v>-0.10299999999999999</v>
      </c>
      <c r="J4461">
        <v>-0.105</v>
      </c>
      <c r="K4461">
        <v>-0.17499999999999999</v>
      </c>
      <c r="L4461">
        <v>-0.60199999999999998</v>
      </c>
      <c r="M4461">
        <v>53.509</v>
      </c>
      <c r="N4461">
        <v>10.983000000000001</v>
      </c>
      <c r="O4461">
        <v>23.962</v>
      </c>
      <c r="P4461">
        <v>25.489000000000001</v>
      </c>
    </row>
    <row r="4462" spans="1:16" x14ac:dyDescent="0.25">
      <c r="A4462" s="1">
        <v>44652.625</v>
      </c>
      <c r="B4462">
        <v>-1.748</v>
      </c>
      <c r="C4462">
        <v>-1.05</v>
      </c>
      <c r="D4462">
        <v>-0.60699999999999998</v>
      </c>
      <c r="E4462">
        <v>-0.29199999999999998</v>
      </c>
      <c r="F4462">
        <v>-0.22900000000000001</v>
      </c>
      <c r="G4462">
        <v>-0.22900000000000001</v>
      </c>
      <c r="H4462">
        <v>-9.7000000000000003E-2</v>
      </c>
      <c r="I4462">
        <v>-0.10299999999999999</v>
      </c>
      <c r="J4462">
        <v>-0.105</v>
      </c>
      <c r="K4462">
        <v>-0.23799999999999999</v>
      </c>
      <c r="L4462">
        <v>-0.98099999999999998</v>
      </c>
      <c r="M4462">
        <v>54.109000000000002</v>
      </c>
      <c r="N4462">
        <v>10.898</v>
      </c>
      <c r="O4462">
        <v>23.962</v>
      </c>
      <c r="P4462">
        <v>25.489000000000001</v>
      </c>
    </row>
    <row r="4463" spans="1:16" x14ac:dyDescent="0.25">
      <c r="A4463" s="1">
        <v>44652.666666666664</v>
      </c>
      <c r="B4463">
        <v>-1.8109999999999999</v>
      </c>
      <c r="C4463">
        <v>-1.113</v>
      </c>
      <c r="D4463">
        <v>-0.60699999999999998</v>
      </c>
      <c r="E4463">
        <v>-0.29199999999999998</v>
      </c>
      <c r="F4463">
        <v>-0.22900000000000001</v>
      </c>
      <c r="G4463">
        <v>-0.22900000000000001</v>
      </c>
      <c r="H4463">
        <v>-9.7000000000000003E-2</v>
      </c>
      <c r="I4463">
        <v>-0.16700000000000001</v>
      </c>
      <c r="J4463">
        <v>-0.105</v>
      </c>
      <c r="K4463">
        <v>-0.17499999999999999</v>
      </c>
      <c r="L4463">
        <v>-1.2969999999999999</v>
      </c>
      <c r="M4463">
        <v>55.716000000000001</v>
      </c>
      <c r="N4463">
        <v>10.983000000000001</v>
      </c>
      <c r="O4463">
        <v>23.962</v>
      </c>
      <c r="P4463">
        <v>25.404</v>
      </c>
    </row>
    <row r="4464" spans="1:16" x14ac:dyDescent="0.25">
      <c r="A4464" s="1">
        <v>44652.708333333336</v>
      </c>
      <c r="B4464">
        <v>-1.8109999999999999</v>
      </c>
      <c r="C4464">
        <v>-1.113</v>
      </c>
      <c r="D4464">
        <v>-0.60699999999999998</v>
      </c>
      <c r="E4464">
        <v>-0.29199999999999998</v>
      </c>
      <c r="F4464">
        <v>-0.22900000000000001</v>
      </c>
      <c r="G4464">
        <v>-0.22900000000000001</v>
      </c>
      <c r="H4464">
        <v>-9.7000000000000003E-2</v>
      </c>
      <c r="I4464">
        <v>-0.16700000000000001</v>
      </c>
      <c r="J4464">
        <v>-0.105</v>
      </c>
      <c r="K4464">
        <v>-0.17499999999999999</v>
      </c>
      <c r="L4464">
        <v>-2.1190000000000002</v>
      </c>
      <c r="M4464">
        <v>59.347999999999999</v>
      </c>
      <c r="N4464">
        <v>10.898</v>
      </c>
      <c r="O4464">
        <v>23.962</v>
      </c>
      <c r="P4464">
        <v>25.489000000000001</v>
      </c>
    </row>
    <row r="4465" spans="1:16" x14ac:dyDescent="0.25">
      <c r="A4465" s="1">
        <v>44652.75</v>
      </c>
      <c r="B4465">
        <v>-1.8109999999999999</v>
      </c>
      <c r="C4465">
        <v>-1.113</v>
      </c>
      <c r="D4465">
        <v>-0.60699999999999998</v>
      </c>
      <c r="E4465">
        <v>-0.29199999999999998</v>
      </c>
      <c r="F4465">
        <v>-0.22900000000000001</v>
      </c>
      <c r="G4465">
        <v>-0.22900000000000001</v>
      </c>
      <c r="H4465">
        <v>-9.7000000000000003E-2</v>
      </c>
      <c r="I4465">
        <v>-0.10299999999999999</v>
      </c>
      <c r="J4465">
        <v>-4.2000000000000003E-2</v>
      </c>
      <c r="K4465">
        <v>-0.23799999999999999</v>
      </c>
      <c r="L4465">
        <v>-4.1420000000000003</v>
      </c>
      <c r="M4465">
        <v>65.486999999999995</v>
      </c>
      <c r="N4465">
        <v>10.898</v>
      </c>
      <c r="O4465">
        <v>23.962</v>
      </c>
      <c r="P4465">
        <v>25.489000000000001</v>
      </c>
    </row>
    <row r="4466" spans="1:16" x14ac:dyDescent="0.25">
      <c r="A4466" s="1">
        <v>44652.791666666664</v>
      </c>
      <c r="B4466">
        <v>-1.8740000000000001</v>
      </c>
      <c r="C4466">
        <v>-1.113</v>
      </c>
      <c r="D4466">
        <v>-0.60699999999999998</v>
      </c>
      <c r="E4466">
        <v>-0.29199999999999998</v>
      </c>
      <c r="F4466">
        <v>-0.22900000000000001</v>
      </c>
      <c r="G4466">
        <v>-0.22900000000000001</v>
      </c>
      <c r="H4466">
        <v>-9.7000000000000003E-2</v>
      </c>
      <c r="I4466">
        <v>-0.10299999999999999</v>
      </c>
      <c r="J4466">
        <v>-0.105</v>
      </c>
      <c r="K4466">
        <v>-0.23799999999999999</v>
      </c>
      <c r="L4466">
        <v>-6.9880000000000004</v>
      </c>
      <c r="M4466">
        <v>76.03</v>
      </c>
      <c r="N4466">
        <v>10.813000000000001</v>
      </c>
      <c r="O4466">
        <v>23.962</v>
      </c>
      <c r="P4466">
        <v>25.404</v>
      </c>
    </row>
    <row r="4467" spans="1:16" x14ac:dyDescent="0.25">
      <c r="A4467" s="1">
        <v>44652.833333333336</v>
      </c>
      <c r="B4467">
        <v>-1.8740000000000001</v>
      </c>
      <c r="C4467">
        <v>-1.1759999999999999</v>
      </c>
      <c r="D4467">
        <v>-0.60699999999999998</v>
      </c>
      <c r="E4467">
        <v>-0.29199999999999998</v>
      </c>
      <c r="F4467">
        <v>-0.22900000000000001</v>
      </c>
      <c r="G4467">
        <v>-0.22900000000000001</v>
      </c>
      <c r="H4467">
        <v>-9.7000000000000003E-2</v>
      </c>
      <c r="I4467">
        <v>-0.16700000000000001</v>
      </c>
      <c r="J4467">
        <v>-0.105</v>
      </c>
      <c r="K4467">
        <v>-0.23799999999999999</v>
      </c>
      <c r="L4467">
        <v>-7.1150000000000002</v>
      </c>
      <c r="M4467">
        <v>75.715999999999994</v>
      </c>
      <c r="N4467">
        <v>10.813000000000001</v>
      </c>
      <c r="O4467">
        <v>23.962</v>
      </c>
      <c r="P4467">
        <v>25.404</v>
      </c>
    </row>
    <row r="4468" spans="1:16" x14ac:dyDescent="0.25">
      <c r="A4468" s="1">
        <v>44652.875</v>
      </c>
      <c r="B4468">
        <v>-1.8740000000000001</v>
      </c>
      <c r="C4468">
        <v>-1.1759999999999999</v>
      </c>
      <c r="D4468">
        <v>-0.60699999999999998</v>
      </c>
      <c r="E4468">
        <v>-0.29199999999999998</v>
      </c>
      <c r="F4468">
        <v>-0.22900000000000001</v>
      </c>
      <c r="G4468">
        <v>-0.22900000000000001</v>
      </c>
      <c r="H4468">
        <v>-9.7000000000000003E-2</v>
      </c>
      <c r="I4468">
        <v>-0.16700000000000001</v>
      </c>
      <c r="J4468">
        <v>-0.105</v>
      </c>
      <c r="K4468">
        <v>-0.23799999999999999</v>
      </c>
      <c r="L4468">
        <v>-9.33</v>
      </c>
      <c r="M4468">
        <v>82.869</v>
      </c>
      <c r="N4468">
        <v>10.813000000000001</v>
      </c>
      <c r="O4468">
        <v>23.962</v>
      </c>
      <c r="P4468">
        <v>25.404</v>
      </c>
    </row>
    <row r="4469" spans="1:16" x14ac:dyDescent="0.25">
      <c r="A4469" s="1">
        <v>44652.916666666664</v>
      </c>
      <c r="B4469">
        <v>-1.9370000000000001</v>
      </c>
      <c r="C4469">
        <v>-1.1759999999999999</v>
      </c>
      <c r="D4469">
        <v>-0.60699999999999998</v>
      </c>
      <c r="E4469">
        <v>-0.29199999999999998</v>
      </c>
      <c r="F4469">
        <v>-0.22900000000000001</v>
      </c>
      <c r="G4469">
        <v>-0.22900000000000001</v>
      </c>
      <c r="H4469">
        <v>-9.7000000000000003E-2</v>
      </c>
      <c r="I4469">
        <v>-0.16700000000000001</v>
      </c>
      <c r="J4469">
        <v>-0.105</v>
      </c>
      <c r="K4469">
        <v>-0.23799999999999999</v>
      </c>
      <c r="L4469">
        <v>-11.736000000000001</v>
      </c>
      <c r="M4469">
        <v>87.879000000000005</v>
      </c>
      <c r="N4469">
        <v>10.813000000000001</v>
      </c>
      <c r="O4469">
        <v>23.962</v>
      </c>
      <c r="P4469">
        <v>25.404</v>
      </c>
    </row>
    <row r="4470" spans="1:16" x14ac:dyDescent="0.25">
      <c r="A4470" s="1">
        <v>44652.958333333336</v>
      </c>
      <c r="B4470">
        <v>-1.9370000000000001</v>
      </c>
      <c r="C4470">
        <v>-1.1759999999999999</v>
      </c>
      <c r="D4470">
        <v>-0.60699999999999998</v>
      </c>
      <c r="E4470">
        <v>-0.22900000000000001</v>
      </c>
      <c r="F4470">
        <v>-0.22900000000000001</v>
      </c>
      <c r="G4470">
        <v>-0.22900000000000001</v>
      </c>
      <c r="H4470">
        <v>-9.7000000000000003E-2</v>
      </c>
      <c r="I4470">
        <v>-0.16700000000000001</v>
      </c>
      <c r="J4470">
        <v>-0.105</v>
      </c>
      <c r="K4470">
        <v>-0.17499999999999999</v>
      </c>
      <c r="L4470">
        <v>-13.763</v>
      </c>
      <c r="M4470">
        <v>98.296000000000006</v>
      </c>
      <c r="N4470">
        <v>10.813000000000001</v>
      </c>
      <c r="O4470">
        <v>23.962</v>
      </c>
      <c r="P4470">
        <v>25.404</v>
      </c>
    </row>
    <row r="4471" spans="1:16" x14ac:dyDescent="0.25">
      <c r="A4471" s="2">
        <v>44653</v>
      </c>
      <c r="B4471">
        <v>-2.0009999999999999</v>
      </c>
      <c r="C4471">
        <v>-1.1759999999999999</v>
      </c>
      <c r="D4471">
        <v>-0.60699999999999998</v>
      </c>
      <c r="E4471">
        <v>-0.22900000000000001</v>
      </c>
      <c r="F4471">
        <v>-0.22900000000000001</v>
      </c>
      <c r="G4471">
        <v>-0.22900000000000001</v>
      </c>
      <c r="H4471">
        <v>-9.7000000000000003E-2</v>
      </c>
      <c r="I4471">
        <v>-0.10299999999999999</v>
      </c>
      <c r="J4471">
        <v>-0.105</v>
      </c>
      <c r="K4471">
        <v>-0.23799999999999999</v>
      </c>
      <c r="L4471">
        <v>-14.27</v>
      </c>
      <c r="M4471">
        <v>100</v>
      </c>
      <c r="N4471">
        <v>10.728</v>
      </c>
      <c r="O4471">
        <v>23.876999999999999</v>
      </c>
      <c r="P4471">
        <v>25.404</v>
      </c>
    </row>
    <row r="4472" spans="1:16" x14ac:dyDescent="0.25">
      <c r="A4472" s="1">
        <v>44653.041666666664</v>
      </c>
      <c r="B4472">
        <v>-2.0009999999999999</v>
      </c>
      <c r="C4472">
        <v>-1.1759999999999999</v>
      </c>
      <c r="D4472">
        <v>-0.67100000000000004</v>
      </c>
      <c r="E4472">
        <v>-0.29199999999999998</v>
      </c>
      <c r="F4472">
        <v>-0.22900000000000001</v>
      </c>
      <c r="G4472">
        <v>-0.22900000000000001</v>
      </c>
      <c r="H4472">
        <v>-9.7000000000000003E-2</v>
      </c>
      <c r="I4472">
        <v>-0.10299999999999999</v>
      </c>
      <c r="J4472">
        <v>-0.105</v>
      </c>
      <c r="K4472">
        <v>-0.23799999999999999</v>
      </c>
      <c r="L4472">
        <v>-14.84</v>
      </c>
      <c r="M4472">
        <v>100</v>
      </c>
      <c r="N4472">
        <v>10.728</v>
      </c>
      <c r="O4472">
        <v>23.876999999999999</v>
      </c>
      <c r="P4472">
        <v>25.404</v>
      </c>
    </row>
    <row r="4473" spans="1:16" x14ac:dyDescent="0.25">
      <c r="A4473" s="1">
        <v>44653.083333333336</v>
      </c>
      <c r="B4473">
        <v>-2.0640000000000001</v>
      </c>
      <c r="C4473">
        <v>-1.2390000000000001</v>
      </c>
      <c r="D4473">
        <v>-0.67100000000000004</v>
      </c>
      <c r="E4473">
        <v>-0.29199999999999998</v>
      </c>
      <c r="F4473">
        <v>-0.22900000000000001</v>
      </c>
      <c r="G4473">
        <v>-0.22900000000000001</v>
      </c>
      <c r="H4473">
        <v>-9.7000000000000003E-2</v>
      </c>
      <c r="I4473">
        <v>-0.10299999999999999</v>
      </c>
      <c r="J4473">
        <v>-0.105</v>
      </c>
      <c r="K4473">
        <v>-0.17499999999999999</v>
      </c>
      <c r="L4473">
        <v>-15.601000000000001</v>
      </c>
      <c r="M4473">
        <v>100</v>
      </c>
      <c r="N4473">
        <v>10.728</v>
      </c>
      <c r="O4473">
        <v>23.876999999999999</v>
      </c>
      <c r="P4473">
        <v>25.404</v>
      </c>
    </row>
    <row r="4474" spans="1:16" x14ac:dyDescent="0.25">
      <c r="A4474" s="1">
        <v>44653.125</v>
      </c>
      <c r="B4474">
        <v>-2.1269999999999998</v>
      </c>
      <c r="C4474">
        <v>-1.2390000000000001</v>
      </c>
      <c r="D4474">
        <v>-0.67100000000000004</v>
      </c>
      <c r="E4474">
        <v>-0.29199999999999998</v>
      </c>
      <c r="F4474">
        <v>-0.22900000000000001</v>
      </c>
      <c r="G4474">
        <v>-0.22900000000000001</v>
      </c>
      <c r="H4474">
        <v>-9.7000000000000003E-2</v>
      </c>
      <c r="I4474">
        <v>-0.10299999999999999</v>
      </c>
      <c r="J4474">
        <v>-0.105</v>
      </c>
      <c r="K4474">
        <v>-0.17499999999999999</v>
      </c>
      <c r="L4474">
        <v>-12.813000000000001</v>
      </c>
      <c r="M4474">
        <v>98.191000000000003</v>
      </c>
      <c r="N4474">
        <v>10.728</v>
      </c>
      <c r="O4474">
        <v>23.962</v>
      </c>
      <c r="P4474">
        <v>25.404</v>
      </c>
    </row>
    <row r="4475" spans="1:16" x14ac:dyDescent="0.25">
      <c r="A4475" s="1">
        <v>44653.166666666664</v>
      </c>
      <c r="B4475">
        <v>-2.19</v>
      </c>
      <c r="C4475">
        <v>-1.3029999999999999</v>
      </c>
      <c r="D4475">
        <v>-0.67100000000000004</v>
      </c>
      <c r="E4475">
        <v>-0.29199999999999998</v>
      </c>
      <c r="F4475">
        <v>-0.22900000000000001</v>
      </c>
      <c r="G4475">
        <v>-0.22900000000000001</v>
      </c>
      <c r="H4475">
        <v>-9.7000000000000003E-2</v>
      </c>
      <c r="I4475">
        <v>-0.10299999999999999</v>
      </c>
      <c r="J4475">
        <v>-0.105</v>
      </c>
      <c r="K4475">
        <v>-0.23799999999999999</v>
      </c>
      <c r="L4475">
        <v>-11.356</v>
      </c>
      <c r="M4475">
        <v>89.262</v>
      </c>
      <c r="N4475">
        <v>10.728</v>
      </c>
      <c r="O4475">
        <v>23.962</v>
      </c>
      <c r="P4475">
        <v>25.404</v>
      </c>
    </row>
    <row r="4476" spans="1:16" x14ac:dyDescent="0.25">
      <c r="A4476" s="1">
        <v>44653.208333333336</v>
      </c>
      <c r="B4476">
        <v>-2.254</v>
      </c>
      <c r="C4476">
        <v>-1.3029999999999999</v>
      </c>
      <c r="D4476">
        <v>-0.67100000000000004</v>
      </c>
      <c r="E4476">
        <v>-0.22900000000000001</v>
      </c>
      <c r="F4476">
        <v>-0.22900000000000001</v>
      </c>
      <c r="G4476">
        <v>-0.22900000000000001</v>
      </c>
      <c r="H4476">
        <v>-9.7000000000000003E-2</v>
      </c>
      <c r="I4476">
        <v>-0.10299999999999999</v>
      </c>
      <c r="J4476">
        <v>-0.105</v>
      </c>
      <c r="K4476">
        <v>-0.23799999999999999</v>
      </c>
      <c r="L4476">
        <v>-13.635999999999999</v>
      </c>
      <c r="M4476">
        <v>94.244</v>
      </c>
      <c r="N4476">
        <v>10.643000000000001</v>
      </c>
      <c r="O4476">
        <v>23.962</v>
      </c>
      <c r="P4476">
        <v>25.318999999999999</v>
      </c>
    </row>
    <row r="4477" spans="1:16" x14ac:dyDescent="0.25">
      <c r="A4477" s="1">
        <v>44653.25</v>
      </c>
      <c r="B4477">
        <v>-2.3170000000000002</v>
      </c>
      <c r="C4477">
        <v>-1.3029999999999999</v>
      </c>
      <c r="D4477">
        <v>-0.67100000000000004</v>
      </c>
      <c r="E4477">
        <v>-0.29199999999999998</v>
      </c>
      <c r="F4477">
        <v>-0.22900000000000001</v>
      </c>
      <c r="G4477">
        <v>-0.22900000000000001</v>
      </c>
      <c r="H4477">
        <v>-9.7000000000000003E-2</v>
      </c>
      <c r="I4477">
        <v>-0.10299999999999999</v>
      </c>
      <c r="J4477">
        <v>-0.105</v>
      </c>
      <c r="K4477">
        <v>-0.23799999999999999</v>
      </c>
      <c r="L4477">
        <v>-11.545999999999999</v>
      </c>
      <c r="M4477">
        <v>85.572000000000003</v>
      </c>
      <c r="N4477">
        <v>10.643000000000001</v>
      </c>
      <c r="O4477">
        <v>23.876999999999999</v>
      </c>
      <c r="P4477">
        <v>25.404</v>
      </c>
    </row>
    <row r="4478" spans="1:16" x14ac:dyDescent="0.25">
      <c r="A4478" s="1">
        <v>44653.291666666664</v>
      </c>
      <c r="B4478">
        <v>-2.38</v>
      </c>
      <c r="C4478">
        <v>-1.3660000000000001</v>
      </c>
      <c r="D4478">
        <v>-0.67100000000000004</v>
      </c>
      <c r="E4478">
        <v>-0.29199999999999998</v>
      </c>
      <c r="F4478">
        <v>-0.22900000000000001</v>
      </c>
      <c r="G4478">
        <v>-0.22900000000000001</v>
      </c>
      <c r="H4478">
        <v>-9.7000000000000003E-2</v>
      </c>
      <c r="I4478">
        <v>-0.10299999999999999</v>
      </c>
      <c r="J4478">
        <v>-0.105</v>
      </c>
      <c r="K4478">
        <v>-0.17499999999999999</v>
      </c>
      <c r="L4478">
        <v>-9.4570000000000007</v>
      </c>
      <c r="M4478">
        <v>75.506</v>
      </c>
      <c r="N4478">
        <v>10.643000000000001</v>
      </c>
      <c r="O4478">
        <v>23.876999999999999</v>
      </c>
      <c r="P4478">
        <v>25.404</v>
      </c>
    </row>
    <row r="4479" spans="1:16" x14ac:dyDescent="0.25">
      <c r="A4479" s="1">
        <v>44653.333333333336</v>
      </c>
      <c r="B4479">
        <v>-2.5070000000000001</v>
      </c>
      <c r="C4479">
        <v>-1.3660000000000001</v>
      </c>
      <c r="D4479">
        <v>-0.67100000000000004</v>
      </c>
      <c r="E4479">
        <v>-0.29199999999999998</v>
      </c>
      <c r="F4479">
        <v>-0.22900000000000001</v>
      </c>
      <c r="G4479">
        <v>-0.22900000000000001</v>
      </c>
      <c r="H4479">
        <v>-9.7000000000000003E-2</v>
      </c>
      <c r="I4479">
        <v>-0.16700000000000001</v>
      </c>
      <c r="J4479">
        <v>-0.105</v>
      </c>
      <c r="K4479">
        <v>-0.17499999999999999</v>
      </c>
      <c r="L4479">
        <v>-5.5330000000000004</v>
      </c>
      <c r="M4479">
        <v>61.454000000000001</v>
      </c>
      <c r="N4479">
        <v>10.728</v>
      </c>
      <c r="O4479">
        <v>23.876999999999999</v>
      </c>
      <c r="P4479">
        <v>25.489000000000001</v>
      </c>
    </row>
    <row r="4480" spans="1:16" x14ac:dyDescent="0.25">
      <c r="A4480" s="1">
        <v>44653.375</v>
      </c>
      <c r="B4480">
        <v>-2.57</v>
      </c>
      <c r="C4480">
        <v>-1.3660000000000001</v>
      </c>
      <c r="D4480">
        <v>-0.67100000000000004</v>
      </c>
      <c r="E4480">
        <v>-0.29199999999999998</v>
      </c>
      <c r="F4480">
        <v>-0.22900000000000001</v>
      </c>
      <c r="G4480">
        <v>-0.22900000000000001</v>
      </c>
      <c r="H4480">
        <v>-9.7000000000000003E-2</v>
      </c>
      <c r="I4480">
        <v>-0.16700000000000001</v>
      </c>
      <c r="J4480">
        <v>-0.105</v>
      </c>
      <c r="K4480">
        <v>-0.17499999999999999</v>
      </c>
      <c r="L4480">
        <v>-5.0910000000000002</v>
      </c>
      <c r="M4480">
        <v>60.323999999999998</v>
      </c>
      <c r="N4480">
        <v>10.643000000000001</v>
      </c>
      <c r="O4480">
        <v>23.876999999999999</v>
      </c>
      <c r="P4480">
        <v>25.404</v>
      </c>
    </row>
    <row r="4481" spans="1:16" x14ac:dyDescent="0.25">
      <c r="A4481" s="1">
        <v>44653.416666666664</v>
      </c>
      <c r="B4481">
        <v>-2.633</v>
      </c>
      <c r="C4481">
        <v>-1.429</v>
      </c>
      <c r="D4481">
        <v>-0.67100000000000004</v>
      </c>
      <c r="E4481">
        <v>-0.22900000000000001</v>
      </c>
      <c r="F4481">
        <v>-0.22900000000000001</v>
      </c>
      <c r="G4481">
        <v>-0.22900000000000001</v>
      </c>
      <c r="H4481">
        <v>-3.4000000000000002E-2</v>
      </c>
      <c r="I4481">
        <v>-0.10299999999999999</v>
      </c>
      <c r="J4481">
        <v>-0.105</v>
      </c>
      <c r="K4481">
        <v>-0.23799999999999999</v>
      </c>
      <c r="L4481">
        <v>-2.3719999999999999</v>
      </c>
      <c r="M4481">
        <v>55.146999999999998</v>
      </c>
      <c r="N4481">
        <v>10.643000000000001</v>
      </c>
      <c r="O4481">
        <v>23.876999999999999</v>
      </c>
      <c r="P4481">
        <v>25.404</v>
      </c>
    </row>
    <row r="4482" spans="1:16" x14ac:dyDescent="0.25">
      <c r="A4482" s="1">
        <v>44653.458333333336</v>
      </c>
      <c r="B4482">
        <v>-2.6960000000000002</v>
      </c>
      <c r="C4482">
        <v>-1.429</v>
      </c>
      <c r="D4482">
        <v>-0.67100000000000004</v>
      </c>
      <c r="E4482">
        <v>-0.29199999999999998</v>
      </c>
      <c r="F4482">
        <v>-0.22900000000000001</v>
      </c>
      <c r="G4482">
        <v>-0.22900000000000001</v>
      </c>
      <c r="H4482">
        <v>-9.7000000000000003E-2</v>
      </c>
      <c r="I4482">
        <v>-0.10299999999999999</v>
      </c>
      <c r="J4482">
        <v>-0.105</v>
      </c>
      <c r="K4482">
        <v>-0.17499999999999999</v>
      </c>
      <c r="L4482">
        <v>-0.85499999999999998</v>
      </c>
      <c r="M4482">
        <v>51.134</v>
      </c>
      <c r="N4482">
        <v>10.643000000000001</v>
      </c>
      <c r="O4482">
        <v>23.876999999999999</v>
      </c>
      <c r="P4482">
        <v>25.404</v>
      </c>
    </row>
    <row r="4483" spans="1:16" x14ac:dyDescent="0.25">
      <c r="A4483" s="1">
        <v>44653.5</v>
      </c>
      <c r="B4483">
        <v>-2.76</v>
      </c>
      <c r="C4483">
        <v>-1.492</v>
      </c>
      <c r="D4483">
        <v>-0.67100000000000004</v>
      </c>
      <c r="E4483">
        <v>-0.29199999999999998</v>
      </c>
      <c r="F4483">
        <v>-0.22900000000000001</v>
      </c>
      <c r="G4483">
        <v>-0.22900000000000001</v>
      </c>
      <c r="H4483">
        <v>-9.7000000000000003E-2</v>
      </c>
      <c r="I4483">
        <v>-0.10299999999999999</v>
      </c>
      <c r="J4483">
        <v>-0.105</v>
      </c>
      <c r="K4483">
        <v>-0.23799999999999999</v>
      </c>
      <c r="L4483">
        <v>-0.223</v>
      </c>
      <c r="M4483">
        <v>49.055999999999997</v>
      </c>
      <c r="N4483">
        <v>10.643000000000001</v>
      </c>
      <c r="O4483">
        <v>23.876999999999999</v>
      </c>
      <c r="P4483">
        <v>25.489000000000001</v>
      </c>
    </row>
    <row r="4484" spans="1:16" x14ac:dyDescent="0.25">
      <c r="A4484" s="1">
        <v>44653.541666666664</v>
      </c>
      <c r="B4484">
        <v>-2.76</v>
      </c>
      <c r="C4484">
        <v>-1.492</v>
      </c>
      <c r="D4484">
        <v>-0.67100000000000004</v>
      </c>
      <c r="E4484">
        <v>-0.22900000000000001</v>
      </c>
      <c r="F4484">
        <v>-0.22900000000000001</v>
      </c>
      <c r="G4484">
        <v>-0.22900000000000001</v>
      </c>
      <c r="H4484">
        <v>-9.7000000000000003E-2</v>
      </c>
      <c r="I4484">
        <v>-0.10299999999999999</v>
      </c>
      <c r="J4484">
        <v>-0.105</v>
      </c>
      <c r="K4484">
        <v>-0.23799999999999999</v>
      </c>
      <c r="L4484">
        <v>0.40899999999999997</v>
      </c>
      <c r="M4484">
        <v>51.716000000000001</v>
      </c>
      <c r="N4484">
        <v>10.558999999999999</v>
      </c>
      <c r="O4484">
        <v>23.876999999999999</v>
      </c>
      <c r="P4484">
        <v>25.489000000000001</v>
      </c>
    </row>
    <row r="4485" spans="1:16" x14ac:dyDescent="0.25">
      <c r="A4485" s="1">
        <v>44653.583333333336</v>
      </c>
      <c r="B4485">
        <v>-2.76</v>
      </c>
      <c r="C4485">
        <v>-1.5549999999999999</v>
      </c>
      <c r="D4485">
        <v>-0.67100000000000004</v>
      </c>
      <c r="E4485">
        <v>-0.29199999999999998</v>
      </c>
      <c r="F4485">
        <v>-0.22900000000000001</v>
      </c>
      <c r="G4485">
        <v>-0.22900000000000001</v>
      </c>
      <c r="H4485">
        <v>-9.7000000000000003E-2</v>
      </c>
      <c r="I4485">
        <v>-0.16700000000000001</v>
      </c>
      <c r="J4485">
        <v>-0.105</v>
      </c>
      <c r="K4485">
        <v>-0.23799999999999999</v>
      </c>
      <c r="L4485">
        <v>0.59799999999999998</v>
      </c>
      <c r="M4485">
        <v>53.234999999999999</v>
      </c>
      <c r="N4485">
        <v>10.558999999999999</v>
      </c>
      <c r="O4485">
        <v>23.876999999999999</v>
      </c>
      <c r="P4485">
        <v>25.404</v>
      </c>
    </row>
    <row r="4486" spans="1:16" x14ac:dyDescent="0.25">
      <c r="A4486" s="1">
        <v>44653.625</v>
      </c>
      <c r="B4486">
        <v>-2.823</v>
      </c>
      <c r="C4486">
        <v>-1.5549999999999999</v>
      </c>
      <c r="D4486">
        <v>-0.73399999999999999</v>
      </c>
      <c r="E4486">
        <v>-0.29199999999999998</v>
      </c>
      <c r="F4486">
        <v>-0.22900000000000001</v>
      </c>
      <c r="G4486">
        <v>-0.22900000000000001</v>
      </c>
      <c r="H4486">
        <v>-9.7000000000000003E-2</v>
      </c>
      <c r="I4486">
        <v>-0.16700000000000001</v>
      </c>
      <c r="J4486">
        <v>-0.105</v>
      </c>
      <c r="K4486">
        <v>-0.23799999999999999</v>
      </c>
      <c r="L4486">
        <v>0.72499999999999998</v>
      </c>
      <c r="M4486">
        <v>54.298000000000002</v>
      </c>
      <c r="N4486">
        <v>10.474</v>
      </c>
      <c r="O4486">
        <v>23.876999999999999</v>
      </c>
      <c r="P4486">
        <v>25.489000000000001</v>
      </c>
    </row>
    <row r="4487" spans="1:16" x14ac:dyDescent="0.25">
      <c r="A4487" s="1">
        <v>44653.666666666664</v>
      </c>
      <c r="B4487">
        <v>-2.823</v>
      </c>
      <c r="C4487">
        <v>-1.619</v>
      </c>
      <c r="D4487">
        <v>-0.73399999999999999</v>
      </c>
      <c r="E4487">
        <v>-0.29199999999999998</v>
      </c>
      <c r="F4487">
        <v>-0.22900000000000001</v>
      </c>
      <c r="G4487">
        <v>-0.22900000000000001</v>
      </c>
      <c r="H4487">
        <v>-9.7000000000000003E-2</v>
      </c>
      <c r="I4487">
        <v>-0.10299999999999999</v>
      </c>
      <c r="J4487">
        <v>-0.105</v>
      </c>
      <c r="K4487">
        <v>-0.23799999999999999</v>
      </c>
      <c r="L4487">
        <v>9.2999999999999999E-2</v>
      </c>
      <c r="M4487">
        <v>55.125999999999998</v>
      </c>
      <c r="N4487">
        <v>10.474</v>
      </c>
      <c r="O4487">
        <v>23.876999999999999</v>
      </c>
      <c r="P4487">
        <v>25.489000000000001</v>
      </c>
    </row>
    <row r="4488" spans="1:16" x14ac:dyDescent="0.25">
      <c r="A4488" s="1">
        <v>44653.708333333336</v>
      </c>
      <c r="B4488">
        <v>-2.823</v>
      </c>
      <c r="C4488">
        <v>-1.619</v>
      </c>
      <c r="D4488">
        <v>-0.73399999999999999</v>
      </c>
      <c r="E4488">
        <v>-0.29199999999999998</v>
      </c>
      <c r="F4488">
        <v>-0.22900000000000001</v>
      </c>
      <c r="G4488">
        <v>-0.22900000000000001</v>
      </c>
      <c r="H4488">
        <v>-9.7000000000000003E-2</v>
      </c>
      <c r="I4488">
        <v>-0.16700000000000001</v>
      </c>
      <c r="J4488">
        <v>-0.105</v>
      </c>
      <c r="K4488">
        <v>-0.23799999999999999</v>
      </c>
      <c r="L4488">
        <v>-1.044</v>
      </c>
      <c r="M4488">
        <v>58.433</v>
      </c>
      <c r="N4488">
        <v>10.474</v>
      </c>
      <c r="O4488">
        <v>23.876999999999999</v>
      </c>
      <c r="P4488">
        <v>25.489000000000001</v>
      </c>
    </row>
    <row r="4489" spans="1:16" x14ac:dyDescent="0.25">
      <c r="A4489" s="1">
        <v>44653.75</v>
      </c>
      <c r="B4489">
        <v>-2.823</v>
      </c>
      <c r="C4489">
        <v>-1.619</v>
      </c>
      <c r="D4489">
        <v>-0.73399999999999999</v>
      </c>
      <c r="E4489">
        <v>-0.22900000000000001</v>
      </c>
      <c r="F4489">
        <v>-0.22900000000000001</v>
      </c>
      <c r="G4489">
        <v>-0.22900000000000001</v>
      </c>
      <c r="H4489">
        <v>-9.7000000000000003E-2</v>
      </c>
      <c r="I4489">
        <v>-0.16700000000000001</v>
      </c>
      <c r="J4489">
        <v>-0.105</v>
      </c>
      <c r="K4489">
        <v>-0.17499999999999999</v>
      </c>
      <c r="L4489">
        <v>-3.383</v>
      </c>
      <c r="M4489">
        <v>65.438999999999993</v>
      </c>
      <c r="N4489">
        <v>10.388999999999999</v>
      </c>
      <c r="O4489">
        <v>23.876999999999999</v>
      </c>
      <c r="P4489">
        <v>25.404</v>
      </c>
    </row>
    <row r="4490" spans="1:16" x14ac:dyDescent="0.25">
      <c r="A4490" s="1">
        <v>44653.791666666664</v>
      </c>
      <c r="B4490">
        <v>-2.823</v>
      </c>
      <c r="C4490">
        <v>-1.619</v>
      </c>
      <c r="D4490">
        <v>-0.73399999999999999</v>
      </c>
      <c r="E4490">
        <v>-0.29199999999999998</v>
      </c>
      <c r="F4490">
        <v>-0.22900000000000001</v>
      </c>
      <c r="G4490">
        <v>-0.22900000000000001</v>
      </c>
      <c r="H4490">
        <v>-9.7000000000000003E-2</v>
      </c>
      <c r="I4490">
        <v>-0.10299999999999999</v>
      </c>
      <c r="J4490">
        <v>-0.105</v>
      </c>
      <c r="K4490">
        <v>-0.23799999999999999</v>
      </c>
      <c r="L4490">
        <v>-6.1660000000000004</v>
      </c>
      <c r="M4490">
        <v>75.712999999999994</v>
      </c>
      <c r="N4490">
        <v>10.388999999999999</v>
      </c>
      <c r="O4490">
        <v>23.876999999999999</v>
      </c>
      <c r="P4490">
        <v>25.404</v>
      </c>
    </row>
    <row r="4491" spans="1:16" x14ac:dyDescent="0.25">
      <c r="A4491" s="1">
        <v>44653.833333333336</v>
      </c>
      <c r="B4491">
        <v>-2.76</v>
      </c>
      <c r="C4491">
        <v>-1.619</v>
      </c>
      <c r="D4491">
        <v>-0.73399999999999999</v>
      </c>
      <c r="E4491">
        <v>-0.29199999999999998</v>
      </c>
      <c r="F4491">
        <v>-0.22900000000000001</v>
      </c>
      <c r="G4491">
        <v>-0.22900000000000001</v>
      </c>
      <c r="H4491">
        <v>-9.7000000000000003E-2</v>
      </c>
      <c r="I4491">
        <v>-0.10299999999999999</v>
      </c>
      <c r="J4491">
        <v>-0.105</v>
      </c>
      <c r="K4491">
        <v>-0.23799999999999999</v>
      </c>
      <c r="L4491">
        <v>-9.3930000000000007</v>
      </c>
      <c r="M4491">
        <v>87.852000000000004</v>
      </c>
      <c r="N4491">
        <v>10.304</v>
      </c>
      <c r="O4491">
        <v>23.792000000000002</v>
      </c>
      <c r="P4491">
        <v>25.404</v>
      </c>
    </row>
    <row r="4492" spans="1:16" x14ac:dyDescent="0.25">
      <c r="A4492" s="1">
        <v>44653.875</v>
      </c>
      <c r="B4492">
        <v>-2.76</v>
      </c>
      <c r="C4492">
        <v>-1.619</v>
      </c>
      <c r="D4492">
        <v>-0.73399999999999999</v>
      </c>
      <c r="E4492">
        <v>-0.29199999999999998</v>
      </c>
      <c r="F4492">
        <v>-0.22900000000000001</v>
      </c>
      <c r="G4492">
        <v>-0.22900000000000001</v>
      </c>
      <c r="H4492">
        <v>-9.7000000000000003E-2</v>
      </c>
      <c r="I4492">
        <v>-0.16700000000000001</v>
      </c>
      <c r="J4492">
        <v>-0.105</v>
      </c>
      <c r="K4492">
        <v>-0.23799999999999999</v>
      </c>
      <c r="L4492">
        <v>-6.2919999999999998</v>
      </c>
      <c r="M4492">
        <v>81.013999999999996</v>
      </c>
      <c r="N4492">
        <v>10.304</v>
      </c>
      <c r="O4492">
        <v>23.876999999999999</v>
      </c>
      <c r="P4492">
        <v>25.404</v>
      </c>
    </row>
    <row r="4493" spans="1:16" x14ac:dyDescent="0.25">
      <c r="A4493" s="1">
        <v>44653.916666666664</v>
      </c>
      <c r="B4493">
        <v>-2.76</v>
      </c>
      <c r="C4493">
        <v>-1.619</v>
      </c>
      <c r="D4493">
        <v>-0.73399999999999999</v>
      </c>
      <c r="E4493">
        <v>-0.29199999999999998</v>
      </c>
      <c r="F4493">
        <v>-0.22900000000000001</v>
      </c>
      <c r="G4493">
        <v>-0.22900000000000001</v>
      </c>
      <c r="H4493">
        <v>-9.7000000000000003E-2</v>
      </c>
      <c r="I4493">
        <v>-0.16700000000000001</v>
      </c>
      <c r="J4493">
        <v>-0.105</v>
      </c>
      <c r="K4493">
        <v>-0.23799999999999999</v>
      </c>
      <c r="L4493">
        <v>-6.3559999999999999</v>
      </c>
      <c r="M4493">
        <v>80.117000000000004</v>
      </c>
      <c r="N4493">
        <v>10.304</v>
      </c>
      <c r="O4493">
        <v>23.876999999999999</v>
      </c>
      <c r="P4493">
        <v>25.404</v>
      </c>
    </row>
    <row r="4494" spans="1:16" x14ac:dyDescent="0.25">
      <c r="A4494" s="1">
        <v>44653.958333333336</v>
      </c>
      <c r="B4494">
        <v>-2.76</v>
      </c>
      <c r="C4494">
        <v>-1.6819999999999999</v>
      </c>
      <c r="D4494">
        <v>-0.73399999999999999</v>
      </c>
      <c r="E4494">
        <v>-0.29199999999999998</v>
      </c>
      <c r="F4494">
        <v>-0.22900000000000001</v>
      </c>
      <c r="G4494">
        <v>-0.22900000000000001</v>
      </c>
      <c r="H4494">
        <v>-9.7000000000000003E-2</v>
      </c>
      <c r="I4494">
        <v>-0.10299999999999999</v>
      </c>
      <c r="J4494">
        <v>-0.105</v>
      </c>
      <c r="K4494">
        <v>-0.17499999999999999</v>
      </c>
      <c r="L4494">
        <v>-5.407</v>
      </c>
      <c r="M4494">
        <v>73.313000000000002</v>
      </c>
      <c r="N4494">
        <v>10.218999999999999</v>
      </c>
      <c r="O4494">
        <v>23.876999999999999</v>
      </c>
      <c r="P4494">
        <v>25.404</v>
      </c>
    </row>
    <row r="4495" spans="1:16" x14ac:dyDescent="0.25">
      <c r="A4495" s="2">
        <v>44654</v>
      </c>
      <c r="B4495">
        <v>-2.76</v>
      </c>
      <c r="C4495">
        <v>-1.6819999999999999</v>
      </c>
      <c r="D4495">
        <v>-0.73399999999999999</v>
      </c>
      <c r="E4495">
        <v>-0.29199999999999998</v>
      </c>
      <c r="F4495">
        <v>-0.22900000000000001</v>
      </c>
      <c r="G4495">
        <v>-0.22900000000000001</v>
      </c>
      <c r="H4495">
        <v>-9.7000000000000003E-2</v>
      </c>
      <c r="I4495">
        <v>-0.10299999999999999</v>
      </c>
      <c r="J4495">
        <v>-0.105</v>
      </c>
      <c r="K4495">
        <v>-0.23799999999999999</v>
      </c>
      <c r="L4495">
        <v>-5.3440000000000003</v>
      </c>
      <c r="M4495">
        <v>87.388000000000005</v>
      </c>
      <c r="N4495">
        <v>10.304</v>
      </c>
      <c r="O4495">
        <v>23.876999999999999</v>
      </c>
      <c r="P4495">
        <v>25.404</v>
      </c>
    </row>
    <row r="4496" spans="1:16" x14ac:dyDescent="0.25">
      <c r="A4496" s="1">
        <v>44654.041666666664</v>
      </c>
      <c r="B4496">
        <v>-2.76</v>
      </c>
      <c r="C4496">
        <v>-1.6819999999999999</v>
      </c>
      <c r="D4496">
        <v>-0.79700000000000004</v>
      </c>
      <c r="E4496">
        <v>-0.29199999999999998</v>
      </c>
      <c r="F4496">
        <v>-0.22900000000000001</v>
      </c>
      <c r="G4496">
        <v>-0.22900000000000001</v>
      </c>
      <c r="H4496">
        <v>-9.7000000000000003E-2</v>
      </c>
      <c r="I4496">
        <v>-0.16700000000000001</v>
      </c>
      <c r="J4496">
        <v>-0.105</v>
      </c>
      <c r="K4496">
        <v>-0.23799999999999999</v>
      </c>
      <c r="L4496">
        <v>-7.1150000000000002</v>
      </c>
      <c r="M4496">
        <v>95.5</v>
      </c>
      <c r="N4496">
        <v>10.218999999999999</v>
      </c>
      <c r="O4496">
        <v>23.876999999999999</v>
      </c>
      <c r="P4496">
        <v>25.404</v>
      </c>
    </row>
    <row r="4497" spans="1:16" x14ac:dyDescent="0.25">
      <c r="A4497" s="1">
        <v>44654.083333333336</v>
      </c>
      <c r="B4497">
        <v>-2.823</v>
      </c>
      <c r="C4497">
        <v>-1.6819999999999999</v>
      </c>
      <c r="D4497">
        <v>-0.79700000000000004</v>
      </c>
      <c r="E4497">
        <v>-0.29199999999999998</v>
      </c>
      <c r="F4497">
        <v>-0.22900000000000001</v>
      </c>
      <c r="G4497">
        <v>-0.22900000000000001</v>
      </c>
      <c r="H4497">
        <v>-9.7000000000000003E-2</v>
      </c>
      <c r="I4497">
        <v>-0.10299999999999999</v>
      </c>
      <c r="J4497">
        <v>-0.105</v>
      </c>
      <c r="K4497">
        <v>-0.23799999999999999</v>
      </c>
      <c r="L4497">
        <v>-7.9379999999999997</v>
      </c>
      <c r="M4497">
        <v>95.489000000000004</v>
      </c>
      <c r="N4497">
        <v>10.218999999999999</v>
      </c>
      <c r="O4497">
        <v>23.876999999999999</v>
      </c>
      <c r="P4497">
        <v>25.404</v>
      </c>
    </row>
    <row r="4498" spans="1:16" x14ac:dyDescent="0.25">
      <c r="A4498" s="1">
        <v>44654.125</v>
      </c>
      <c r="B4498">
        <v>-2.823</v>
      </c>
      <c r="C4498">
        <v>-1.6819999999999999</v>
      </c>
      <c r="D4498">
        <v>-0.79700000000000004</v>
      </c>
      <c r="E4498">
        <v>-0.29199999999999998</v>
      </c>
      <c r="F4498">
        <v>-0.22900000000000001</v>
      </c>
      <c r="G4498">
        <v>-0.22900000000000001</v>
      </c>
      <c r="H4498">
        <v>-9.7000000000000003E-2</v>
      </c>
      <c r="I4498">
        <v>-0.10299999999999999</v>
      </c>
      <c r="J4498">
        <v>-0.105</v>
      </c>
      <c r="K4498">
        <v>-0.23799999999999999</v>
      </c>
      <c r="L4498">
        <v>-8.3810000000000002</v>
      </c>
      <c r="M4498">
        <v>91.120999999999995</v>
      </c>
      <c r="N4498">
        <v>10.218999999999999</v>
      </c>
      <c r="O4498">
        <v>23.792000000000002</v>
      </c>
      <c r="P4498">
        <v>25.404</v>
      </c>
    </row>
    <row r="4499" spans="1:16" x14ac:dyDescent="0.25">
      <c r="A4499" s="1">
        <v>44654.166666666664</v>
      </c>
      <c r="B4499">
        <v>-2.823</v>
      </c>
      <c r="C4499">
        <v>-1.6819999999999999</v>
      </c>
      <c r="D4499">
        <v>-0.79700000000000004</v>
      </c>
      <c r="E4499">
        <v>-0.29199999999999998</v>
      </c>
      <c r="F4499">
        <v>-0.22900000000000001</v>
      </c>
      <c r="G4499">
        <v>-0.22900000000000001</v>
      </c>
      <c r="H4499">
        <v>-9.7000000000000003E-2</v>
      </c>
      <c r="I4499">
        <v>-0.16700000000000001</v>
      </c>
      <c r="J4499">
        <v>-0.105</v>
      </c>
      <c r="K4499">
        <v>-0.23799999999999999</v>
      </c>
      <c r="L4499">
        <v>-10.215999999999999</v>
      </c>
      <c r="M4499">
        <v>97.236000000000004</v>
      </c>
      <c r="N4499">
        <v>10.134</v>
      </c>
      <c r="O4499">
        <v>23.876999999999999</v>
      </c>
      <c r="P4499">
        <v>25.404</v>
      </c>
    </row>
    <row r="4500" spans="1:16" x14ac:dyDescent="0.25">
      <c r="A4500" s="1">
        <v>44654.208333333336</v>
      </c>
      <c r="B4500">
        <v>-2.823</v>
      </c>
      <c r="C4500">
        <v>-1.6819999999999999</v>
      </c>
      <c r="D4500">
        <v>-0.79700000000000004</v>
      </c>
      <c r="E4500">
        <v>-0.29199999999999998</v>
      </c>
      <c r="F4500">
        <v>-0.22900000000000001</v>
      </c>
      <c r="G4500">
        <v>-0.22900000000000001</v>
      </c>
      <c r="H4500">
        <v>-9.7000000000000003E-2</v>
      </c>
      <c r="I4500">
        <v>-0.16700000000000001</v>
      </c>
      <c r="J4500">
        <v>-0.105</v>
      </c>
      <c r="K4500">
        <v>-0.23799999999999999</v>
      </c>
      <c r="L4500">
        <v>-14.712999999999999</v>
      </c>
      <c r="M4500">
        <v>100</v>
      </c>
      <c r="N4500">
        <v>10.134</v>
      </c>
      <c r="O4500">
        <v>23.876999999999999</v>
      </c>
      <c r="P4500">
        <v>25.318999999999999</v>
      </c>
    </row>
    <row r="4501" spans="1:16" x14ac:dyDescent="0.25">
      <c r="A4501" s="1">
        <v>44654.25</v>
      </c>
      <c r="B4501">
        <v>-2.8860000000000001</v>
      </c>
      <c r="C4501">
        <v>-1.7450000000000001</v>
      </c>
      <c r="D4501">
        <v>-0.79700000000000004</v>
      </c>
      <c r="E4501">
        <v>-0.29199999999999998</v>
      </c>
      <c r="F4501">
        <v>-0.22900000000000001</v>
      </c>
      <c r="G4501">
        <v>-0.22900000000000001</v>
      </c>
      <c r="H4501">
        <v>-9.7000000000000003E-2</v>
      </c>
      <c r="I4501">
        <v>-0.16700000000000001</v>
      </c>
      <c r="J4501">
        <v>-0.105</v>
      </c>
      <c r="K4501">
        <v>-0.23799999999999999</v>
      </c>
      <c r="L4501">
        <v>-10.596</v>
      </c>
      <c r="M4501">
        <v>92.328000000000003</v>
      </c>
      <c r="N4501">
        <v>10.134</v>
      </c>
      <c r="O4501">
        <v>23.792000000000002</v>
      </c>
      <c r="P4501">
        <v>25.404</v>
      </c>
    </row>
    <row r="4502" spans="1:16" x14ac:dyDescent="0.25">
      <c r="A4502" s="1">
        <v>44654.291666666664</v>
      </c>
      <c r="B4502">
        <v>-2.8860000000000001</v>
      </c>
      <c r="C4502">
        <v>-1.7450000000000001</v>
      </c>
      <c r="D4502">
        <v>-0.79700000000000004</v>
      </c>
      <c r="E4502">
        <v>-0.29199999999999998</v>
      </c>
      <c r="F4502">
        <v>-0.22900000000000001</v>
      </c>
      <c r="G4502">
        <v>-0.22900000000000001</v>
      </c>
      <c r="H4502">
        <v>-9.7000000000000003E-2</v>
      </c>
      <c r="I4502">
        <v>-0.10299999999999999</v>
      </c>
      <c r="J4502">
        <v>-0.105</v>
      </c>
      <c r="K4502">
        <v>-0.23799999999999999</v>
      </c>
      <c r="L4502">
        <v>-8.8239999999999998</v>
      </c>
      <c r="M4502">
        <v>77.081999999999994</v>
      </c>
      <c r="N4502">
        <v>10.134</v>
      </c>
      <c r="O4502">
        <v>23.792000000000002</v>
      </c>
      <c r="P4502">
        <v>25.404</v>
      </c>
    </row>
    <row r="4503" spans="1:16" x14ac:dyDescent="0.25">
      <c r="A4503" s="1">
        <v>44654.333333333336</v>
      </c>
      <c r="B4503">
        <v>-2.95</v>
      </c>
      <c r="C4503">
        <v>-1.7450000000000001</v>
      </c>
      <c r="D4503">
        <v>-0.79700000000000004</v>
      </c>
      <c r="E4503">
        <v>-0.29199999999999998</v>
      </c>
      <c r="F4503">
        <v>-0.22900000000000001</v>
      </c>
      <c r="G4503">
        <v>-0.22900000000000001</v>
      </c>
      <c r="H4503">
        <v>-9.7000000000000003E-2</v>
      </c>
      <c r="I4503">
        <v>-0.16700000000000001</v>
      </c>
      <c r="J4503">
        <v>-0.105</v>
      </c>
      <c r="K4503">
        <v>-0.23799999999999999</v>
      </c>
      <c r="L4503">
        <v>-8.0009999999999994</v>
      </c>
      <c r="M4503">
        <v>72.667000000000002</v>
      </c>
      <c r="N4503">
        <v>10.134</v>
      </c>
      <c r="O4503">
        <v>23.792000000000002</v>
      </c>
      <c r="P4503">
        <v>25.404</v>
      </c>
    </row>
    <row r="4504" spans="1:16" x14ac:dyDescent="0.25">
      <c r="A4504" s="1">
        <v>44654.375</v>
      </c>
      <c r="B4504">
        <v>-2.95</v>
      </c>
      <c r="C4504">
        <v>-1.7450000000000001</v>
      </c>
      <c r="D4504">
        <v>-0.79700000000000004</v>
      </c>
      <c r="E4504">
        <v>-0.29199999999999998</v>
      </c>
      <c r="F4504">
        <v>-0.22900000000000001</v>
      </c>
      <c r="G4504">
        <v>-0.22900000000000001</v>
      </c>
      <c r="H4504">
        <v>-9.7000000000000003E-2</v>
      </c>
      <c r="I4504">
        <v>-0.10299999999999999</v>
      </c>
      <c r="J4504">
        <v>-0.105</v>
      </c>
      <c r="K4504">
        <v>-0.23799999999999999</v>
      </c>
      <c r="L4504">
        <v>-3.6360000000000001</v>
      </c>
      <c r="M4504">
        <v>59.463000000000001</v>
      </c>
      <c r="N4504">
        <v>10.134</v>
      </c>
      <c r="O4504">
        <v>23.792000000000002</v>
      </c>
      <c r="P4504">
        <v>25.489000000000001</v>
      </c>
    </row>
    <row r="4505" spans="1:16" x14ac:dyDescent="0.25">
      <c r="A4505" s="1">
        <v>44654.416666666664</v>
      </c>
      <c r="B4505">
        <v>-3.0129999999999999</v>
      </c>
      <c r="C4505">
        <v>-1.8080000000000001</v>
      </c>
      <c r="D4505">
        <v>-0.86</v>
      </c>
      <c r="E4505">
        <v>-0.29199999999999998</v>
      </c>
      <c r="F4505">
        <v>-0.22900000000000001</v>
      </c>
      <c r="G4505">
        <v>-0.22900000000000001</v>
      </c>
      <c r="H4505">
        <v>-9.7000000000000003E-2</v>
      </c>
      <c r="I4505">
        <v>-0.16700000000000001</v>
      </c>
      <c r="J4505">
        <v>-0.105</v>
      </c>
      <c r="K4505">
        <v>-0.23799999999999999</v>
      </c>
      <c r="L4505">
        <v>-0.41299999999999998</v>
      </c>
      <c r="M4505">
        <v>53.38</v>
      </c>
      <c r="N4505">
        <v>10.050000000000001</v>
      </c>
      <c r="O4505">
        <v>23.792000000000002</v>
      </c>
      <c r="P4505">
        <v>25.489000000000001</v>
      </c>
    </row>
    <row r="4506" spans="1:16" x14ac:dyDescent="0.25">
      <c r="A4506" s="1">
        <v>44654.458333333336</v>
      </c>
      <c r="B4506">
        <v>-3.0129999999999999</v>
      </c>
      <c r="C4506">
        <v>-1.8080000000000001</v>
      </c>
      <c r="D4506">
        <v>-0.79700000000000004</v>
      </c>
      <c r="E4506">
        <v>-0.29199999999999998</v>
      </c>
      <c r="F4506">
        <v>-0.22900000000000001</v>
      </c>
      <c r="G4506">
        <v>-0.22900000000000001</v>
      </c>
      <c r="H4506">
        <v>-9.7000000000000003E-2</v>
      </c>
      <c r="I4506">
        <v>-0.10299999999999999</v>
      </c>
      <c r="J4506">
        <v>-0.105</v>
      </c>
      <c r="K4506">
        <v>-0.23799999999999999</v>
      </c>
      <c r="L4506">
        <v>-0.47599999999999998</v>
      </c>
      <c r="M4506">
        <v>56.408000000000001</v>
      </c>
      <c r="N4506">
        <v>10.050000000000001</v>
      </c>
      <c r="O4506">
        <v>23.792000000000002</v>
      </c>
      <c r="P4506">
        <v>25.489000000000001</v>
      </c>
    </row>
    <row r="4507" spans="1:16" x14ac:dyDescent="0.25">
      <c r="A4507" s="1">
        <v>44654.5</v>
      </c>
      <c r="B4507">
        <v>-3.0760000000000001</v>
      </c>
      <c r="C4507">
        <v>-1.8080000000000001</v>
      </c>
      <c r="D4507">
        <v>-0.86</v>
      </c>
      <c r="E4507">
        <v>-0.29199999999999998</v>
      </c>
      <c r="F4507">
        <v>-0.22900000000000001</v>
      </c>
      <c r="G4507">
        <v>-0.22900000000000001</v>
      </c>
      <c r="H4507">
        <v>-9.7000000000000003E-2</v>
      </c>
      <c r="I4507">
        <v>-0.10299999999999999</v>
      </c>
      <c r="J4507">
        <v>-0.105</v>
      </c>
      <c r="K4507">
        <v>-0.23799999999999999</v>
      </c>
      <c r="L4507">
        <v>1.167</v>
      </c>
      <c r="M4507">
        <v>51.347000000000001</v>
      </c>
      <c r="N4507">
        <v>10.134</v>
      </c>
      <c r="O4507">
        <v>23.792000000000002</v>
      </c>
      <c r="P4507">
        <v>25.489000000000001</v>
      </c>
    </row>
    <row r="4508" spans="1:16" x14ac:dyDescent="0.25">
      <c r="A4508" s="1">
        <v>44654.541666666664</v>
      </c>
      <c r="B4508">
        <v>-3.0760000000000001</v>
      </c>
      <c r="C4508">
        <v>-1.8080000000000001</v>
      </c>
      <c r="D4508">
        <v>-0.86</v>
      </c>
      <c r="E4508">
        <v>-0.29199999999999998</v>
      </c>
      <c r="F4508">
        <v>-0.22900000000000001</v>
      </c>
      <c r="G4508">
        <v>-0.22900000000000001</v>
      </c>
      <c r="H4508">
        <v>-9.7000000000000003E-2</v>
      </c>
      <c r="I4508">
        <v>-0.16700000000000001</v>
      </c>
      <c r="J4508">
        <v>-0.105</v>
      </c>
      <c r="K4508">
        <v>-0.23799999999999999</v>
      </c>
      <c r="L4508">
        <v>2.4300000000000002</v>
      </c>
      <c r="M4508">
        <v>51.033999999999999</v>
      </c>
      <c r="N4508">
        <v>10.134</v>
      </c>
      <c r="O4508">
        <v>23.876999999999999</v>
      </c>
      <c r="P4508">
        <v>25.489000000000001</v>
      </c>
    </row>
    <row r="4509" spans="1:16" x14ac:dyDescent="0.25">
      <c r="A4509" s="1">
        <v>44654.583333333336</v>
      </c>
      <c r="B4509">
        <v>-3.0760000000000001</v>
      </c>
      <c r="C4509">
        <v>-1.8080000000000001</v>
      </c>
      <c r="D4509">
        <v>-0.86</v>
      </c>
      <c r="E4509">
        <v>-0.29199999999999998</v>
      </c>
      <c r="F4509">
        <v>-0.22900000000000001</v>
      </c>
      <c r="G4509">
        <v>-0.22900000000000001</v>
      </c>
      <c r="H4509">
        <v>-9.7000000000000003E-2</v>
      </c>
      <c r="I4509">
        <v>-0.10299999999999999</v>
      </c>
      <c r="J4509">
        <v>-0.105</v>
      </c>
      <c r="K4509">
        <v>-0.23799999999999999</v>
      </c>
      <c r="L4509">
        <v>2.6829999999999998</v>
      </c>
      <c r="M4509">
        <v>41.902999999999999</v>
      </c>
      <c r="N4509">
        <v>10.134</v>
      </c>
      <c r="O4509">
        <v>23.876999999999999</v>
      </c>
      <c r="P4509">
        <v>25.574000000000002</v>
      </c>
    </row>
    <row r="4510" spans="1:16" x14ac:dyDescent="0.25">
      <c r="A4510" s="1">
        <v>44654.625</v>
      </c>
      <c r="B4510">
        <v>-3.0760000000000001</v>
      </c>
      <c r="C4510">
        <v>-1.871</v>
      </c>
      <c r="D4510">
        <v>-0.86</v>
      </c>
      <c r="E4510">
        <v>-0.29199999999999998</v>
      </c>
      <c r="F4510">
        <v>-0.22900000000000001</v>
      </c>
      <c r="G4510">
        <v>-0.22900000000000001</v>
      </c>
      <c r="H4510">
        <v>-9.7000000000000003E-2</v>
      </c>
      <c r="I4510">
        <v>-0.16700000000000001</v>
      </c>
      <c r="J4510">
        <v>-0.105</v>
      </c>
      <c r="K4510">
        <v>-0.17499999999999999</v>
      </c>
      <c r="L4510">
        <v>2.1139999999999999</v>
      </c>
      <c r="M4510">
        <v>40.673000000000002</v>
      </c>
      <c r="N4510">
        <v>10.134</v>
      </c>
      <c r="O4510">
        <v>23.876999999999999</v>
      </c>
      <c r="P4510">
        <v>25.574000000000002</v>
      </c>
    </row>
    <row r="4511" spans="1:16" x14ac:dyDescent="0.25">
      <c r="A4511" s="1">
        <v>44654.666666666664</v>
      </c>
      <c r="B4511">
        <v>-3.0760000000000001</v>
      </c>
      <c r="C4511">
        <v>-1.871</v>
      </c>
      <c r="D4511">
        <v>-0.86</v>
      </c>
      <c r="E4511">
        <v>-0.29199999999999998</v>
      </c>
      <c r="F4511">
        <v>-0.22900000000000001</v>
      </c>
      <c r="G4511">
        <v>-0.22900000000000001</v>
      </c>
      <c r="H4511">
        <v>-9.7000000000000003E-2</v>
      </c>
      <c r="I4511">
        <v>-0.16700000000000001</v>
      </c>
      <c r="J4511">
        <v>-0.105</v>
      </c>
      <c r="K4511">
        <v>-0.23799999999999999</v>
      </c>
      <c r="L4511">
        <v>0.59799999999999998</v>
      </c>
      <c r="M4511">
        <v>42.234999999999999</v>
      </c>
      <c r="N4511">
        <v>9.9649999999999999</v>
      </c>
      <c r="O4511">
        <v>23.792000000000002</v>
      </c>
      <c r="P4511">
        <v>25.489000000000001</v>
      </c>
    </row>
    <row r="4512" spans="1:16" x14ac:dyDescent="0.25">
      <c r="A4512" s="1">
        <v>44654.708333333336</v>
      </c>
      <c r="B4512">
        <v>-3.0760000000000001</v>
      </c>
      <c r="C4512">
        <v>-1.871</v>
      </c>
      <c r="D4512">
        <v>-0.86</v>
      </c>
      <c r="E4512">
        <v>-0.29199999999999998</v>
      </c>
      <c r="F4512">
        <v>-0.22900000000000001</v>
      </c>
      <c r="G4512">
        <v>-0.22900000000000001</v>
      </c>
      <c r="H4512">
        <v>-9.7000000000000003E-2</v>
      </c>
      <c r="I4512">
        <v>-0.16700000000000001</v>
      </c>
      <c r="J4512">
        <v>-0.105</v>
      </c>
      <c r="K4512">
        <v>-0.23799999999999999</v>
      </c>
      <c r="L4512">
        <v>-2.625</v>
      </c>
      <c r="M4512">
        <v>54.97</v>
      </c>
      <c r="N4512">
        <v>9.9649999999999999</v>
      </c>
      <c r="O4512">
        <v>23.707999999999998</v>
      </c>
      <c r="P4512">
        <v>25.404</v>
      </c>
    </row>
    <row r="4513" spans="1:16" x14ac:dyDescent="0.25">
      <c r="A4513" s="1">
        <v>44654.75</v>
      </c>
      <c r="B4513">
        <v>-3.0760000000000001</v>
      </c>
      <c r="C4513">
        <v>-1.871</v>
      </c>
      <c r="D4513">
        <v>-0.86</v>
      </c>
      <c r="E4513">
        <v>-0.29199999999999998</v>
      </c>
      <c r="F4513">
        <v>-0.22900000000000001</v>
      </c>
      <c r="G4513">
        <v>-0.22900000000000001</v>
      </c>
      <c r="H4513">
        <v>-9.7000000000000003E-2</v>
      </c>
      <c r="I4513">
        <v>-0.16700000000000001</v>
      </c>
      <c r="J4513">
        <v>-0.105</v>
      </c>
      <c r="K4513">
        <v>-0.23799999999999999</v>
      </c>
      <c r="L4513">
        <v>-6.3559999999999999</v>
      </c>
      <c r="M4513">
        <v>71.103999999999999</v>
      </c>
      <c r="N4513">
        <v>9.9649999999999999</v>
      </c>
      <c r="O4513">
        <v>23.707999999999998</v>
      </c>
      <c r="P4513">
        <v>25.404</v>
      </c>
    </row>
    <row r="4514" spans="1:16" x14ac:dyDescent="0.25">
      <c r="A4514" s="1">
        <v>44654.791666666664</v>
      </c>
      <c r="B4514">
        <v>-3.0760000000000001</v>
      </c>
      <c r="C4514">
        <v>-1.871</v>
      </c>
      <c r="D4514">
        <v>-0.86</v>
      </c>
      <c r="E4514">
        <v>-0.29199999999999998</v>
      </c>
      <c r="F4514">
        <v>-0.22900000000000001</v>
      </c>
      <c r="G4514">
        <v>-0.22900000000000001</v>
      </c>
      <c r="H4514">
        <v>-9.7000000000000003E-2</v>
      </c>
      <c r="I4514">
        <v>-0.10299999999999999</v>
      </c>
      <c r="J4514">
        <v>-0.105</v>
      </c>
      <c r="K4514">
        <v>-0.23799999999999999</v>
      </c>
      <c r="L4514">
        <v>-10.723000000000001</v>
      </c>
      <c r="M4514">
        <v>83.076999999999998</v>
      </c>
      <c r="N4514">
        <v>9.8800000000000008</v>
      </c>
      <c r="O4514">
        <v>23.707999999999998</v>
      </c>
      <c r="P4514">
        <v>25.404</v>
      </c>
    </row>
    <row r="4515" spans="1:16" x14ac:dyDescent="0.25">
      <c r="A4515" s="1">
        <v>44654.833333333336</v>
      </c>
      <c r="B4515">
        <v>-3.0129999999999999</v>
      </c>
      <c r="C4515">
        <v>-1.871</v>
      </c>
      <c r="D4515">
        <v>-0.86</v>
      </c>
      <c r="E4515">
        <v>-0.29199999999999998</v>
      </c>
      <c r="F4515">
        <v>-0.22900000000000001</v>
      </c>
      <c r="G4515">
        <v>-0.22900000000000001</v>
      </c>
      <c r="H4515">
        <v>-9.7000000000000003E-2</v>
      </c>
      <c r="I4515">
        <v>-0.16700000000000001</v>
      </c>
      <c r="J4515">
        <v>-0.105</v>
      </c>
      <c r="K4515">
        <v>-0.23799999999999999</v>
      </c>
      <c r="L4515">
        <v>-10.723000000000001</v>
      </c>
      <c r="M4515">
        <v>81.906000000000006</v>
      </c>
      <c r="N4515">
        <v>9.8800000000000008</v>
      </c>
      <c r="O4515">
        <v>23.792000000000002</v>
      </c>
      <c r="P4515">
        <v>25.404</v>
      </c>
    </row>
    <row r="4516" spans="1:16" x14ac:dyDescent="0.25">
      <c r="A4516" s="1">
        <v>44654.875</v>
      </c>
      <c r="B4516">
        <v>-3.0129999999999999</v>
      </c>
      <c r="C4516">
        <v>-1.871</v>
      </c>
      <c r="D4516">
        <v>-0.86</v>
      </c>
      <c r="E4516">
        <v>-0.29199999999999998</v>
      </c>
      <c r="F4516">
        <v>-0.22900000000000001</v>
      </c>
      <c r="G4516">
        <v>-0.22900000000000001</v>
      </c>
      <c r="H4516">
        <v>-9.7000000000000003E-2</v>
      </c>
      <c r="I4516">
        <v>-0.10299999999999999</v>
      </c>
      <c r="J4516">
        <v>-0.105</v>
      </c>
      <c r="K4516">
        <v>-0.23799999999999999</v>
      </c>
      <c r="L4516">
        <v>-12.622999999999999</v>
      </c>
      <c r="M4516">
        <v>84.513000000000005</v>
      </c>
      <c r="N4516">
        <v>9.8800000000000008</v>
      </c>
      <c r="O4516">
        <v>23.707999999999998</v>
      </c>
      <c r="P4516">
        <v>25.404</v>
      </c>
    </row>
    <row r="4517" spans="1:16" x14ac:dyDescent="0.25">
      <c r="A4517" s="1">
        <v>44654.916666666664</v>
      </c>
      <c r="B4517">
        <v>-3.0129999999999999</v>
      </c>
      <c r="C4517">
        <v>-1.871</v>
      </c>
      <c r="D4517">
        <v>-0.86</v>
      </c>
      <c r="E4517">
        <v>-0.29199999999999998</v>
      </c>
      <c r="F4517">
        <v>-0.22900000000000001</v>
      </c>
      <c r="G4517">
        <v>-0.22900000000000001</v>
      </c>
      <c r="H4517">
        <v>-9.7000000000000003E-2</v>
      </c>
      <c r="I4517">
        <v>-0.10299999999999999</v>
      </c>
      <c r="J4517">
        <v>-0.105</v>
      </c>
      <c r="K4517">
        <v>-0.23799999999999999</v>
      </c>
      <c r="L4517">
        <v>-5.9130000000000003</v>
      </c>
      <c r="M4517">
        <v>67.617999999999995</v>
      </c>
      <c r="N4517">
        <v>9.8800000000000008</v>
      </c>
      <c r="O4517">
        <v>23.707999999999998</v>
      </c>
      <c r="P4517">
        <v>25.404</v>
      </c>
    </row>
    <row r="4518" spans="1:16" x14ac:dyDescent="0.25">
      <c r="A4518" s="1">
        <v>44654.958333333336</v>
      </c>
      <c r="B4518">
        <v>-3.0129999999999999</v>
      </c>
      <c r="C4518">
        <v>-1.871</v>
      </c>
      <c r="D4518">
        <v>-0.92300000000000004</v>
      </c>
      <c r="E4518">
        <v>-0.29199999999999998</v>
      </c>
      <c r="F4518">
        <v>-0.22900000000000001</v>
      </c>
      <c r="G4518">
        <v>-0.22900000000000001</v>
      </c>
      <c r="H4518">
        <v>-9.7000000000000003E-2</v>
      </c>
      <c r="I4518">
        <v>-0.10299999999999999</v>
      </c>
      <c r="J4518">
        <v>-0.105</v>
      </c>
      <c r="K4518">
        <v>-0.23799999999999999</v>
      </c>
      <c r="L4518">
        <v>-5.66</v>
      </c>
      <c r="M4518">
        <v>65.581000000000003</v>
      </c>
      <c r="N4518">
        <v>9.8800000000000008</v>
      </c>
      <c r="O4518">
        <v>23.792000000000002</v>
      </c>
      <c r="P4518">
        <v>25.404</v>
      </c>
    </row>
    <row r="4519" spans="1:16" x14ac:dyDescent="0.25">
      <c r="A4519" s="2">
        <v>44655</v>
      </c>
      <c r="B4519">
        <v>-2.95</v>
      </c>
      <c r="C4519">
        <v>-1.871</v>
      </c>
      <c r="D4519">
        <v>-0.92300000000000004</v>
      </c>
      <c r="E4519">
        <v>-0.29199999999999998</v>
      </c>
      <c r="F4519">
        <v>-0.22900000000000001</v>
      </c>
      <c r="G4519">
        <v>-0.22900000000000001</v>
      </c>
      <c r="H4519">
        <v>-9.7000000000000003E-2</v>
      </c>
      <c r="I4519">
        <v>-0.16700000000000001</v>
      </c>
      <c r="J4519">
        <v>-0.105</v>
      </c>
      <c r="K4519">
        <v>-0.23799999999999999</v>
      </c>
      <c r="L4519">
        <v>-5.976</v>
      </c>
      <c r="M4519">
        <v>71.75</v>
      </c>
      <c r="N4519">
        <v>9.8800000000000008</v>
      </c>
      <c r="O4519">
        <v>23.792000000000002</v>
      </c>
      <c r="P4519">
        <v>25.404</v>
      </c>
    </row>
    <row r="4520" spans="1:16" x14ac:dyDescent="0.25">
      <c r="A4520" s="1">
        <v>44655.041666666664</v>
      </c>
      <c r="B4520">
        <v>-2.95</v>
      </c>
      <c r="C4520">
        <v>-1.871</v>
      </c>
      <c r="D4520">
        <v>-0.92300000000000004</v>
      </c>
      <c r="E4520">
        <v>-0.29199999999999998</v>
      </c>
      <c r="F4520">
        <v>-0.22900000000000001</v>
      </c>
      <c r="G4520">
        <v>-0.22900000000000001</v>
      </c>
      <c r="H4520">
        <v>-9.7000000000000003E-2</v>
      </c>
      <c r="I4520">
        <v>-0.16700000000000001</v>
      </c>
      <c r="J4520">
        <v>-0.105</v>
      </c>
      <c r="K4520">
        <v>-0.23799999999999999</v>
      </c>
      <c r="L4520">
        <v>-5.85</v>
      </c>
      <c r="M4520">
        <v>74.283000000000001</v>
      </c>
      <c r="N4520">
        <v>9.8800000000000008</v>
      </c>
      <c r="O4520">
        <v>23.792000000000002</v>
      </c>
      <c r="P4520">
        <v>25.404</v>
      </c>
    </row>
    <row r="4521" spans="1:16" x14ac:dyDescent="0.25">
      <c r="A4521" s="1">
        <v>44655.083333333336</v>
      </c>
      <c r="B4521">
        <v>-2.95</v>
      </c>
      <c r="C4521">
        <v>-1.871</v>
      </c>
      <c r="D4521">
        <v>-0.92300000000000004</v>
      </c>
      <c r="E4521">
        <v>-0.29199999999999998</v>
      </c>
      <c r="F4521">
        <v>-0.22900000000000001</v>
      </c>
      <c r="G4521">
        <v>-0.22900000000000001</v>
      </c>
      <c r="H4521">
        <v>-9.7000000000000003E-2</v>
      </c>
      <c r="I4521">
        <v>-0.16700000000000001</v>
      </c>
      <c r="J4521">
        <v>-0.105</v>
      </c>
      <c r="K4521">
        <v>-0.23799999999999999</v>
      </c>
      <c r="L4521">
        <v>-5.66</v>
      </c>
      <c r="M4521">
        <v>75.198999999999998</v>
      </c>
      <c r="N4521">
        <v>9.8800000000000008</v>
      </c>
      <c r="O4521">
        <v>23.792000000000002</v>
      </c>
      <c r="P4521">
        <v>25.404</v>
      </c>
    </row>
    <row r="4522" spans="1:16" x14ac:dyDescent="0.25">
      <c r="A4522" s="1">
        <v>44655.125</v>
      </c>
      <c r="B4522">
        <v>-2.8860000000000001</v>
      </c>
      <c r="C4522">
        <v>-1.871</v>
      </c>
      <c r="D4522">
        <v>-0.92300000000000004</v>
      </c>
      <c r="E4522">
        <v>-0.29199999999999998</v>
      </c>
      <c r="F4522">
        <v>-0.22900000000000001</v>
      </c>
      <c r="G4522">
        <v>-0.22900000000000001</v>
      </c>
      <c r="H4522">
        <v>-9.7000000000000003E-2</v>
      </c>
      <c r="I4522">
        <v>-0.10299999999999999</v>
      </c>
      <c r="J4522">
        <v>-0.105</v>
      </c>
      <c r="K4522">
        <v>-0.23799999999999999</v>
      </c>
      <c r="L4522">
        <v>-5.3440000000000003</v>
      </c>
      <c r="M4522">
        <v>72.713999999999999</v>
      </c>
      <c r="N4522">
        <v>9.8800000000000008</v>
      </c>
      <c r="O4522">
        <v>23.792000000000002</v>
      </c>
      <c r="P4522">
        <v>25.489000000000001</v>
      </c>
    </row>
    <row r="4523" spans="1:16" x14ac:dyDescent="0.25">
      <c r="A4523" s="1">
        <v>44655.166666666664</v>
      </c>
      <c r="B4523">
        <v>-2.8860000000000001</v>
      </c>
      <c r="C4523">
        <v>-1.871</v>
      </c>
      <c r="D4523">
        <v>-0.92300000000000004</v>
      </c>
      <c r="E4523">
        <v>-0.29199999999999998</v>
      </c>
      <c r="F4523">
        <v>-0.22900000000000001</v>
      </c>
      <c r="G4523">
        <v>-0.22900000000000001</v>
      </c>
      <c r="H4523">
        <v>-3.4000000000000002E-2</v>
      </c>
      <c r="I4523">
        <v>-0.16700000000000001</v>
      </c>
      <c r="J4523">
        <v>-0.105</v>
      </c>
      <c r="K4523">
        <v>-0.23799999999999999</v>
      </c>
      <c r="L4523">
        <v>-4.8380000000000001</v>
      </c>
      <c r="M4523">
        <v>70.858999999999995</v>
      </c>
      <c r="N4523">
        <v>9.8800000000000008</v>
      </c>
      <c r="O4523">
        <v>23.792000000000002</v>
      </c>
      <c r="P4523">
        <v>25.404</v>
      </c>
    </row>
    <row r="4524" spans="1:16" x14ac:dyDescent="0.25">
      <c r="A4524" s="1">
        <v>44655.208333333336</v>
      </c>
      <c r="B4524">
        <v>-2.823</v>
      </c>
      <c r="C4524">
        <v>-1.871</v>
      </c>
      <c r="D4524">
        <v>-0.92300000000000004</v>
      </c>
      <c r="E4524">
        <v>-0.29199999999999998</v>
      </c>
      <c r="F4524">
        <v>-0.22900000000000001</v>
      </c>
      <c r="G4524">
        <v>-0.22900000000000001</v>
      </c>
      <c r="H4524">
        <v>-9.7000000000000003E-2</v>
      </c>
      <c r="I4524">
        <v>-0.16700000000000001</v>
      </c>
      <c r="J4524">
        <v>-0.105</v>
      </c>
      <c r="K4524">
        <v>-0.23799999999999999</v>
      </c>
      <c r="L4524">
        <v>-4.585</v>
      </c>
      <c r="M4524">
        <v>71.951999999999998</v>
      </c>
      <c r="N4524">
        <v>9.7949999999999999</v>
      </c>
      <c r="O4524">
        <v>23.792000000000002</v>
      </c>
      <c r="P4524">
        <v>25.404</v>
      </c>
    </row>
    <row r="4525" spans="1:16" x14ac:dyDescent="0.25">
      <c r="A4525" s="1">
        <v>44655.25</v>
      </c>
      <c r="B4525">
        <v>-2.823</v>
      </c>
      <c r="C4525">
        <v>-1.871</v>
      </c>
      <c r="D4525">
        <v>-0.92300000000000004</v>
      </c>
      <c r="E4525">
        <v>-0.29199999999999998</v>
      </c>
      <c r="F4525">
        <v>-0.22900000000000001</v>
      </c>
      <c r="G4525">
        <v>-0.22900000000000001</v>
      </c>
      <c r="H4525">
        <v>-9.7000000000000003E-2</v>
      </c>
      <c r="I4525">
        <v>-0.10299999999999999</v>
      </c>
      <c r="J4525">
        <v>-0.105</v>
      </c>
      <c r="K4525">
        <v>-0.17499999999999999</v>
      </c>
      <c r="L4525">
        <v>-5.1539999999999999</v>
      </c>
      <c r="M4525">
        <v>93.494</v>
      </c>
      <c r="N4525">
        <v>9.7949999999999999</v>
      </c>
      <c r="O4525">
        <v>23.707999999999998</v>
      </c>
      <c r="P4525">
        <v>25.404</v>
      </c>
    </row>
    <row r="4526" spans="1:16" x14ac:dyDescent="0.25">
      <c r="A4526" s="1">
        <v>44655.291666666664</v>
      </c>
      <c r="B4526">
        <v>-2.76</v>
      </c>
      <c r="C4526">
        <v>-1.871</v>
      </c>
      <c r="D4526">
        <v>-0.92300000000000004</v>
      </c>
      <c r="E4526">
        <v>-0.29199999999999998</v>
      </c>
      <c r="F4526">
        <v>-0.22900000000000001</v>
      </c>
      <c r="G4526">
        <v>-0.22900000000000001</v>
      </c>
      <c r="H4526">
        <v>-9.7000000000000003E-2</v>
      </c>
      <c r="I4526">
        <v>-0.10299999999999999</v>
      </c>
      <c r="J4526">
        <v>-0.105</v>
      </c>
      <c r="K4526">
        <v>-0.23799999999999999</v>
      </c>
      <c r="L4526">
        <v>-4.585</v>
      </c>
      <c r="M4526">
        <v>96.123000000000005</v>
      </c>
      <c r="N4526">
        <v>9.7949999999999999</v>
      </c>
      <c r="O4526">
        <v>23.623000000000001</v>
      </c>
      <c r="P4526">
        <v>25.404</v>
      </c>
    </row>
    <row r="4527" spans="1:16" x14ac:dyDescent="0.25">
      <c r="A4527" s="1">
        <v>44655.333333333336</v>
      </c>
      <c r="B4527">
        <v>-2.6960000000000002</v>
      </c>
      <c r="C4527">
        <v>-1.871</v>
      </c>
      <c r="D4527">
        <v>-0.92300000000000004</v>
      </c>
      <c r="E4527">
        <v>-0.29199999999999998</v>
      </c>
      <c r="F4527">
        <v>-0.22900000000000001</v>
      </c>
      <c r="G4527">
        <v>-0.22900000000000001</v>
      </c>
      <c r="H4527">
        <v>-9.7000000000000003E-2</v>
      </c>
      <c r="I4527">
        <v>-0.10299999999999999</v>
      </c>
      <c r="J4527">
        <v>-0.105</v>
      </c>
      <c r="K4527">
        <v>-0.23799999999999999</v>
      </c>
      <c r="L4527">
        <v>-3.6989999999999998</v>
      </c>
      <c r="M4527">
        <v>95.552999999999997</v>
      </c>
      <c r="N4527">
        <v>9.7949999999999999</v>
      </c>
      <c r="O4527">
        <v>23.707999999999998</v>
      </c>
      <c r="P4527">
        <v>25.489000000000001</v>
      </c>
    </row>
    <row r="4528" spans="1:16" x14ac:dyDescent="0.25">
      <c r="A4528" s="1">
        <v>44655.375</v>
      </c>
      <c r="B4528">
        <v>-2.633</v>
      </c>
      <c r="C4528">
        <v>-1.8080000000000001</v>
      </c>
      <c r="D4528">
        <v>-0.92300000000000004</v>
      </c>
      <c r="E4528">
        <v>-0.29199999999999998</v>
      </c>
      <c r="F4528">
        <v>-0.22900000000000001</v>
      </c>
      <c r="G4528">
        <v>-0.22900000000000001</v>
      </c>
      <c r="H4528">
        <v>-9.7000000000000003E-2</v>
      </c>
      <c r="I4528">
        <v>-0.16700000000000001</v>
      </c>
      <c r="J4528">
        <v>-0.105</v>
      </c>
      <c r="K4528">
        <v>-0.23799999999999999</v>
      </c>
      <c r="L4528">
        <v>-3.2570000000000001</v>
      </c>
      <c r="M4528">
        <v>97.739000000000004</v>
      </c>
      <c r="N4528">
        <v>9.8800000000000008</v>
      </c>
      <c r="O4528">
        <v>23.707999999999998</v>
      </c>
      <c r="P4528">
        <v>25.404</v>
      </c>
    </row>
    <row r="4529" spans="1:16" x14ac:dyDescent="0.25">
      <c r="A4529" s="1">
        <v>44655.416666666664</v>
      </c>
      <c r="B4529">
        <v>-2.633</v>
      </c>
      <c r="C4529">
        <v>-1.8080000000000001</v>
      </c>
      <c r="D4529">
        <v>-0.92300000000000004</v>
      </c>
      <c r="E4529">
        <v>-0.29199999999999998</v>
      </c>
      <c r="F4529">
        <v>-0.22900000000000001</v>
      </c>
      <c r="G4529">
        <v>-0.22900000000000001</v>
      </c>
      <c r="H4529">
        <v>-9.7000000000000003E-2</v>
      </c>
      <c r="I4529">
        <v>-0.16700000000000001</v>
      </c>
      <c r="J4529">
        <v>-0.105</v>
      </c>
      <c r="K4529">
        <v>-0.23799999999999999</v>
      </c>
      <c r="L4529">
        <v>-2.5609999999999999</v>
      </c>
      <c r="M4529">
        <v>97.823999999999998</v>
      </c>
      <c r="N4529">
        <v>9.7949999999999999</v>
      </c>
      <c r="O4529">
        <v>23.707999999999998</v>
      </c>
      <c r="P4529">
        <v>25.404</v>
      </c>
    </row>
    <row r="4530" spans="1:16" x14ac:dyDescent="0.25">
      <c r="A4530" s="1">
        <v>44655.458333333336</v>
      </c>
      <c r="B4530">
        <v>-2.57</v>
      </c>
      <c r="C4530">
        <v>-1.8080000000000001</v>
      </c>
      <c r="D4530">
        <v>-0.92300000000000004</v>
      </c>
      <c r="E4530">
        <v>-0.29199999999999998</v>
      </c>
      <c r="F4530">
        <v>-0.22900000000000001</v>
      </c>
      <c r="G4530">
        <v>-0.22900000000000001</v>
      </c>
      <c r="H4530">
        <v>-9.7000000000000003E-2</v>
      </c>
      <c r="I4530">
        <v>-0.16700000000000001</v>
      </c>
      <c r="J4530">
        <v>-0.105</v>
      </c>
      <c r="K4530">
        <v>-0.23799999999999999</v>
      </c>
      <c r="L4530">
        <v>-1.8660000000000001</v>
      </c>
      <c r="M4530">
        <v>94.718000000000004</v>
      </c>
      <c r="N4530">
        <v>9.7949999999999999</v>
      </c>
      <c r="O4530">
        <v>23.623000000000001</v>
      </c>
      <c r="P4530">
        <v>25.404</v>
      </c>
    </row>
    <row r="4531" spans="1:16" x14ac:dyDescent="0.25">
      <c r="A4531" s="1">
        <v>44655.5</v>
      </c>
      <c r="B4531">
        <v>-2.57</v>
      </c>
      <c r="C4531">
        <v>-1.8080000000000001</v>
      </c>
      <c r="D4531">
        <v>-0.92300000000000004</v>
      </c>
      <c r="E4531">
        <v>-0.29199999999999998</v>
      </c>
      <c r="F4531">
        <v>-0.22900000000000001</v>
      </c>
      <c r="G4531">
        <v>-0.22900000000000001</v>
      </c>
      <c r="H4531">
        <v>-9.7000000000000003E-2</v>
      </c>
      <c r="I4531">
        <v>-0.16700000000000001</v>
      </c>
      <c r="J4531">
        <v>-0.105</v>
      </c>
      <c r="K4531">
        <v>-0.23799999999999999</v>
      </c>
      <c r="L4531">
        <v>-1.929</v>
      </c>
      <c r="M4531">
        <v>98.581999999999994</v>
      </c>
      <c r="N4531">
        <v>9.7949999999999999</v>
      </c>
      <c r="O4531">
        <v>23.623000000000001</v>
      </c>
      <c r="P4531">
        <v>25.404</v>
      </c>
    </row>
    <row r="4532" spans="1:16" x14ac:dyDescent="0.25">
      <c r="A4532" s="1">
        <v>44655.541666666664</v>
      </c>
      <c r="B4532">
        <v>-2.5070000000000001</v>
      </c>
      <c r="C4532">
        <v>-1.8080000000000001</v>
      </c>
      <c r="D4532">
        <v>-0.92300000000000004</v>
      </c>
      <c r="E4532">
        <v>-0.29199999999999998</v>
      </c>
      <c r="F4532">
        <v>-0.22900000000000001</v>
      </c>
      <c r="G4532">
        <v>-0.22900000000000001</v>
      </c>
      <c r="H4532">
        <v>-9.7000000000000003E-2</v>
      </c>
      <c r="I4532">
        <v>-0.10299999999999999</v>
      </c>
      <c r="J4532">
        <v>-0.105</v>
      </c>
      <c r="K4532">
        <v>-0.23799999999999999</v>
      </c>
      <c r="L4532">
        <v>-0.53900000000000003</v>
      </c>
      <c r="M4532">
        <v>95.424000000000007</v>
      </c>
      <c r="N4532">
        <v>9.7949999999999999</v>
      </c>
      <c r="O4532">
        <v>23.623000000000001</v>
      </c>
      <c r="P4532">
        <v>25.404</v>
      </c>
    </row>
    <row r="4533" spans="1:16" x14ac:dyDescent="0.25">
      <c r="A4533" s="1">
        <v>44655.583333333336</v>
      </c>
      <c r="B4533">
        <v>-2.5070000000000001</v>
      </c>
      <c r="C4533">
        <v>-1.7450000000000001</v>
      </c>
      <c r="D4533">
        <v>-0.92300000000000004</v>
      </c>
      <c r="E4533">
        <v>-0.29199999999999998</v>
      </c>
      <c r="F4533">
        <v>-0.22900000000000001</v>
      </c>
      <c r="G4533">
        <v>-0.22900000000000001</v>
      </c>
      <c r="H4533">
        <v>-3.4000000000000002E-2</v>
      </c>
      <c r="I4533">
        <v>-0.10299999999999999</v>
      </c>
      <c r="J4533">
        <v>-0.105</v>
      </c>
      <c r="K4533">
        <v>-0.23799999999999999</v>
      </c>
      <c r="L4533">
        <v>9.2999999999999999E-2</v>
      </c>
      <c r="M4533">
        <v>97.043999999999997</v>
      </c>
      <c r="N4533">
        <v>9.8800000000000008</v>
      </c>
      <c r="O4533">
        <v>23.623000000000001</v>
      </c>
      <c r="P4533">
        <v>25.404</v>
      </c>
    </row>
    <row r="4534" spans="1:16" x14ac:dyDescent="0.25">
      <c r="A4534" s="1">
        <v>44655.625</v>
      </c>
      <c r="B4534">
        <v>-2.5070000000000001</v>
      </c>
      <c r="C4534">
        <v>-1.7450000000000001</v>
      </c>
      <c r="D4534">
        <v>-0.92300000000000004</v>
      </c>
      <c r="E4534">
        <v>-0.29199999999999998</v>
      </c>
      <c r="F4534">
        <v>-0.22900000000000001</v>
      </c>
      <c r="G4534">
        <v>-0.22900000000000001</v>
      </c>
      <c r="H4534">
        <v>-9.7000000000000003E-2</v>
      </c>
      <c r="I4534">
        <v>-0.10299999999999999</v>
      </c>
      <c r="J4534">
        <v>-0.105</v>
      </c>
      <c r="K4534">
        <v>-0.23799999999999999</v>
      </c>
      <c r="L4534">
        <v>9.2999999999999999E-2</v>
      </c>
      <c r="M4534">
        <v>99.120999999999995</v>
      </c>
      <c r="N4534">
        <v>9.7949999999999999</v>
      </c>
      <c r="O4534">
        <v>23.707999999999998</v>
      </c>
      <c r="P4534">
        <v>25.404</v>
      </c>
    </row>
    <row r="4535" spans="1:16" x14ac:dyDescent="0.25">
      <c r="A4535" s="1">
        <v>44655.666666666664</v>
      </c>
      <c r="B4535">
        <v>-2.4430000000000001</v>
      </c>
      <c r="C4535">
        <v>-1.7450000000000001</v>
      </c>
      <c r="D4535">
        <v>-0.92300000000000004</v>
      </c>
      <c r="E4535">
        <v>-0.29199999999999998</v>
      </c>
      <c r="F4535">
        <v>-0.22900000000000001</v>
      </c>
      <c r="G4535">
        <v>-0.22900000000000001</v>
      </c>
      <c r="H4535">
        <v>-9.7000000000000003E-2</v>
      </c>
      <c r="I4535">
        <v>-0.10299999999999999</v>
      </c>
      <c r="J4535">
        <v>-0.105</v>
      </c>
      <c r="K4535">
        <v>-0.23799999999999999</v>
      </c>
      <c r="L4535">
        <v>0.66200000000000003</v>
      </c>
      <c r="M4535">
        <v>100</v>
      </c>
      <c r="N4535">
        <v>9.7949999999999999</v>
      </c>
      <c r="O4535">
        <v>23.623000000000001</v>
      </c>
      <c r="P4535">
        <v>25.404</v>
      </c>
    </row>
    <row r="4536" spans="1:16" x14ac:dyDescent="0.25">
      <c r="A4536" s="1">
        <v>44655.708333333336</v>
      </c>
      <c r="B4536">
        <v>-2.4430000000000001</v>
      </c>
      <c r="C4536">
        <v>-1.7450000000000001</v>
      </c>
      <c r="D4536">
        <v>-0.92300000000000004</v>
      </c>
      <c r="E4536">
        <v>-0.29199999999999998</v>
      </c>
      <c r="F4536">
        <v>-0.22900000000000001</v>
      </c>
      <c r="G4536">
        <v>-0.22900000000000001</v>
      </c>
      <c r="H4536">
        <v>-9.7000000000000003E-2</v>
      </c>
      <c r="I4536">
        <v>-0.16700000000000001</v>
      </c>
      <c r="J4536">
        <v>-0.105</v>
      </c>
      <c r="K4536">
        <v>-0.23799999999999999</v>
      </c>
      <c r="L4536">
        <v>0.97699999999999998</v>
      </c>
      <c r="M4536">
        <v>100</v>
      </c>
      <c r="N4536">
        <v>9.7949999999999999</v>
      </c>
      <c r="O4536">
        <v>23.623000000000001</v>
      </c>
      <c r="P4536">
        <v>25.404</v>
      </c>
    </row>
    <row r="4537" spans="1:16" x14ac:dyDescent="0.25">
      <c r="A4537" s="1">
        <v>44655.75</v>
      </c>
      <c r="B4537">
        <v>-2.4430000000000001</v>
      </c>
      <c r="C4537">
        <v>-1.6819999999999999</v>
      </c>
      <c r="D4537">
        <v>-0.92300000000000004</v>
      </c>
      <c r="E4537">
        <v>-0.29199999999999998</v>
      </c>
      <c r="F4537">
        <v>-0.22900000000000001</v>
      </c>
      <c r="G4537">
        <v>-0.22900000000000001</v>
      </c>
      <c r="H4537">
        <v>-9.7000000000000003E-2</v>
      </c>
      <c r="I4537">
        <v>-0.16700000000000001</v>
      </c>
      <c r="J4537">
        <v>-0.105</v>
      </c>
      <c r="K4537">
        <v>-0.23799999999999999</v>
      </c>
      <c r="L4537">
        <v>0.85099999999999998</v>
      </c>
      <c r="M4537">
        <v>100</v>
      </c>
      <c r="N4537">
        <v>9.7949999999999999</v>
      </c>
      <c r="O4537">
        <v>23.623000000000001</v>
      </c>
      <c r="P4537">
        <v>25.404</v>
      </c>
    </row>
    <row r="4538" spans="1:16" x14ac:dyDescent="0.25">
      <c r="A4538" s="1">
        <v>44655.791666666664</v>
      </c>
      <c r="B4538">
        <v>-2.38</v>
      </c>
      <c r="C4538">
        <v>-1.6819999999999999</v>
      </c>
      <c r="D4538">
        <v>-0.86</v>
      </c>
      <c r="E4538">
        <v>-0.29199999999999998</v>
      </c>
      <c r="F4538">
        <v>-0.22900000000000001</v>
      </c>
      <c r="G4538">
        <v>-0.22900000000000001</v>
      </c>
      <c r="H4538">
        <v>-9.7000000000000003E-2</v>
      </c>
      <c r="I4538">
        <v>-0.16700000000000001</v>
      </c>
      <c r="J4538">
        <v>-0.105</v>
      </c>
      <c r="K4538">
        <v>-0.23799999999999999</v>
      </c>
      <c r="L4538">
        <v>1.167</v>
      </c>
      <c r="M4538">
        <v>100</v>
      </c>
      <c r="N4538">
        <v>9.7949999999999999</v>
      </c>
      <c r="O4538">
        <v>23.623000000000001</v>
      </c>
      <c r="P4538">
        <v>25.404</v>
      </c>
    </row>
    <row r="4539" spans="1:16" x14ac:dyDescent="0.25">
      <c r="A4539" s="1">
        <v>44655.833333333336</v>
      </c>
      <c r="B4539">
        <v>-2.3170000000000002</v>
      </c>
      <c r="C4539">
        <v>-1.619</v>
      </c>
      <c r="D4539">
        <v>-0.92300000000000004</v>
      </c>
      <c r="E4539">
        <v>-0.29199999999999998</v>
      </c>
      <c r="F4539">
        <v>-0.22900000000000001</v>
      </c>
      <c r="G4539">
        <v>-0.22900000000000001</v>
      </c>
      <c r="H4539">
        <v>-9.7000000000000003E-2</v>
      </c>
      <c r="I4539">
        <v>-0.16700000000000001</v>
      </c>
      <c r="J4539">
        <v>-0.105</v>
      </c>
      <c r="K4539">
        <v>-0.23799999999999999</v>
      </c>
      <c r="L4539">
        <v>1.2929999999999999</v>
      </c>
      <c r="M4539">
        <v>100</v>
      </c>
      <c r="N4539">
        <v>9.7949999999999999</v>
      </c>
      <c r="O4539">
        <v>23.623000000000001</v>
      </c>
      <c r="P4539">
        <v>25.404</v>
      </c>
    </row>
    <row r="4540" spans="1:16" x14ac:dyDescent="0.25">
      <c r="A4540" s="1">
        <v>44655.875</v>
      </c>
      <c r="B4540">
        <v>-2.254</v>
      </c>
      <c r="C4540">
        <v>-1.619</v>
      </c>
      <c r="D4540">
        <v>-0.92300000000000004</v>
      </c>
      <c r="E4540">
        <v>-0.35499999999999998</v>
      </c>
      <c r="F4540">
        <v>-0.22900000000000001</v>
      </c>
      <c r="G4540">
        <v>-0.22900000000000001</v>
      </c>
      <c r="H4540">
        <v>-9.7000000000000003E-2</v>
      </c>
      <c r="I4540">
        <v>-0.16700000000000001</v>
      </c>
      <c r="J4540">
        <v>-0.105</v>
      </c>
      <c r="K4540">
        <v>-0.23799999999999999</v>
      </c>
      <c r="L4540">
        <v>1.42</v>
      </c>
      <c r="M4540">
        <v>100</v>
      </c>
      <c r="N4540">
        <v>9.8800000000000008</v>
      </c>
      <c r="O4540">
        <v>23.623000000000001</v>
      </c>
      <c r="P4540">
        <v>25.404</v>
      </c>
    </row>
    <row r="4541" spans="1:16" x14ac:dyDescent="0.25">
      <c r="A4541" s="1">
        <v>44655.916666666664</v>
      </c>
      <c r="B4541">
        <v>-2.254</v>
      </c>
      <c r="C4541">
        <v>-1.619</v>
      </c>
      <c r="D4541">
        <v>-0.92300000000000004</v>
      </c>
      <c r="E4541">
        <v>-0.29199999999999998</v>
      </c>
      <c r="F4541">
        <v>-0.22900000000000001</v>
      </c>
      <c r="G4541">
        <v>-0.22900000000000001</v>
      </c>
      <c r="H4541">
        <v>-9.7000000000000003E-2</v>
      </c>
      <c r="I4541">
        <v>-0.10299999999999999</v>
      </c>
      <c r="J4541">
        <v>-0.105</v>
      </c>
      <c r="K4541">
        <v>-0.23799999999999999</v>
      </c>
      <c r="L4541">
        <v>1.546</v>
      </c>
      <c r="M4541">
        <v>100</v>
      </c>
      <c r="N4541">
        <v>9.8800000000000008</v>
      </c>
      <c r="O4541">
        <v>23.707999999999998</v>
      </c>
      <c r="P4541">
        <v>25.404</v>
      </c>
    </row>
    <row r="4542" spans="1:16" x14ac:dyDescent="0.25">
      <c r="A4542" s="1">
        <v>44655.958333333336</v>
      </c>
      <c r="B4542">
        <v>-2.19</v>
      </c>
      <c r="C4542">
        <v>-1.619</v>
      </c>
      <c r="D4542">
        <v>-0.86</v>
      </c>
      <c r="E4542">
        <v>-0.29199999999999998</v>
      </c>
      <c r="F4542">
        <v>-0.22900000000000001</v>
      </c>
      <c r="G4542">
        <v>-0.22900000000000001</v>
      </c>
      <c r="H4542">
        <v>-9.7000000000000003E-2</v>
      </c>
      <c r="I4542">
        <v>-0.16700000000000001</v>
      </c>
      <c r="J4542">
        <v>-0.105</v>
      </c>
      <c r="K4542">
        <v>-0.23799999999999999</v>
      </c>
      <c r="L4542">
        <v>1.7350000000000001</v>
      </c>
      <c r="M4542">
        <v>100</v>
      </c>
      <c r="N4542">
        <v>9.8800000000000008</v>
      </c>
      <c r="O4542">
        <v>23.623000000000001</v>
      </c>
      <c r="P4542">
        <v>25.404</v>
      </c>
    </row>
    <row r="4543" spans="1:16" x14ac:dyDescent="0.25">
      <c r="A4543" s="2">
        <v>44656</v>
      </c>
      <c r="B4543">
        <v>-2.19</v>
      </c>
      <c r="C4543">
        <v>-1.619</v>
      </c>
      <c r="D4543">
        <v>-0.86</v>
      </c>
      <c r="E4543">
        <v>-0.29199999999999998</v>
      </c>
      <c r="F4543">
        <v>-0.22900000000000001</v>
      </c>
      <c r="G4543">
        <v>-0.22900000000000001</v>
      </c>
      <c r="H4543">
        <v>-9.7000000000000003E-2</v>
      </c>
      <c r="I4543">
        <v>-0.10299999999999999</v>
      </c>
      <c r="J4543">
        <v>-0.105</v>
      </c>
      <c r="K4543">
        <v>-0.23799999999999999</v>
      </c>
      <c r="L4543">
        <v>1.546</v>
      </c>
      <c r="M4543">
        <v>100</v>
      </c>
      <c r="N4543">
        <v>9.8800000000000008</v>
      </c>
      <c r="O4543">
        <v>23.623000000000001</v>
      </c>
      <c r="P4543">
        <v>25.404</v>
      </c>
    </row>
    <row r="4544" spans="1:16" x14ac:dyDescent="0.25">
      <c r="A4544" s="1">
        <v>44656.041666666664</v>
      </c>
      <c r="B4544">
        <v>-2.1269999999999998</v>
      </c>
      <c r="C4544">
        <v>-1.619</v>
      </c>
      <c r="D4544">
        <v>-0.86</v>
      </c>
      <c r="E4544">
        <v>-0.29199999999999998</v>
      </c>
      <c r="F4544">
        <v>-0.22900000000000001</v>
      </c>
      <c r="G4544">
        <v>-0.22900000000000001</v>
      </c>
      <c r="H4544">
        <v>-9.7000000000000003E-2</v>
      </c>
      <c r="I4544">
        <v>-0.16700000000000001</v>
      </c>
      <c r="J4544">
        <v>-0.105</v>
      </c>
      <c r="K4544">
        <v>-0.23799999999999999</v>
      </c>
      <c r="L4544">
        <v>2.2410000000000001</v>
      </c>
      <c r="M4544">
        <v>100</v>
      </c>
      <c r="N4544">
        <v>9.8800000000000008</v>
      </c>
      <c r="O4544">
        <v>23.623000000000001</v>
      </c>
      <c r="P4544">
        <v>25.404</v>
      </c>
    </row>
    <row r="4545" spans="1:16" x14ac:dyDescent="0.25">
      <c r="A4545" s="1">
        <v>44656.083333333336</v>
      </c>
      <c r="B4545">
        <v>-2.1269999999999998</v>
      </c>
      <c r="C4545">
        <v>-1.5549999999999999</v>
      </c>
      <c r="D4545">
        <v>-0.86</v>
      </c>
      <c r="E4545">
        <v>-0.29199999999999998</v>
      </c>
      <c r="F4545">
        <v>-0.22900000000000001</v>
      </c>
      <c r="G4545">
        <v>-0.22900000000000001</v>
      </c>
      <c r="H4545">
        <v>-9.7000000000000003E-2</v>
      </c>
      <c r="I4545">
        <v>-0.16700000000000001</v>
      </c>
      <c r="J4545">
        <v>-0.105</v>
      </c>
      <c r="K4545">
        <v>-0.23799999999999999</v>
      </c>
      <c r="L4545">
        <v>2.3039999999999998</v>
      </c>
      <c r="M4545">
        <v>100</v>
      </c>
      <c r="N4545">
        <v>9.8800000000000008</v>
      </c>
      <c r="O4545">
        <v>23.623000000000001</v>
      </c>
      <c r="P4545">
        <v>25.404</v>
      </c>
    </row>
    <row r="4546" spans="1:16" x14ac:dyDescent="0.25">
      <c r="A4546" s="1">
        <v>44656.125</v>
      </c>
      <c r="B4546">
        <v>-2.0009999999999999</v>
      </c>
      <c r="C4546">
        <v>-1.5549999999999999</v>
      </c>
      <c r="D4546">
        <v>-0.86</v>
      </c>
      <c r="E4546">
        <v>-0.29199999999999998</v>
      </c>
      <c r="F4546">
        <v>-0.22900000000000001</v>
      </c>
      <c r="G4546">
        <v>-0.22900000000000001</v>
      </c>
      <c r="H4546">
        <v>-9.7000000000000003E-2</v>
      </c>
      <c r="I4546">
        <v>-0.16700000000000001</v>
      </c>
      <c r="J4546">
        <v>-0.105</v>
      </c>
      <c r="K4546">
        <v>-0.23799999999999999</v>
      </c>
      <c r="L4546">
        <v>2.8090000000000002</v>
      </c>
      <c r="M4546">
        <v>100</v>
      </c>
      <c r="N4546">
        <v>9.8800000000000008</v>
      </c>
      <c r="O4546">
        <v>23.623000000000001</v>
      </c>
      <c r="P4546">
        <v>25.318999999999999</v>
      </c>
    </row>
    <row r="4547" spans="1:16" x14ac:dyDescent="0.25">
      <c r="A4547" s="1">
        <v>44656.166666666664</v>
      </c>
      <c r="B4547">
        <v>-2.0009999999999999</v>
      </c>
      <c r="C4547">
        <v>-1.5549999999999999</v>
      </c>
      <c r="D4547">
        <v>-0.86</v>
      </c>
      <c r="E4547">
        <v>-0.29199999999999998</v>
      </c>
      <c r="F4547">
        <v>-0.22900000000000001</v>
      </c>
      <c r="G4547">
        <v>-0.22900000000000001</v>
      </c>
      <c r="H4547">
        <v>-9.7000000000000003E-2</v>
      </c>
      <c r="I4547">
        <v>-0.10299999999999999</v>
      </c>
      <c r="J4547">
        <v>-0.105</v>
      </c>
      <c r="K4547">
        <v>-0.23799999999999999</v>
      </c>
      <c r="L4547">
        <v>2.3039999999999998</v>
      </c>
      <c r="M4547">
        <v>100</v>
      </c>
      <c r="N4547">
        <v>9.9649999999999999</v>
      </c>
      <c r="O4547">
        <v>23.623000000000001</v>
      </c>
      <c r="P4547">
        <v>25.318999999999999</v>
      </c>
    </row>
    <row r="4548" spans="1:16" x14ac:dyDescent="0.25">
      <c r="A4548" s="1">
        <v>44656.208333333336</v>
      </c>
      <c r="B4548">
        <v>-1.9370000000000001</v>
      </c>
      <c r="C4548">
        <v>-1.492</v>
      </c>
      <c r="D4548">
        <v>-0.86</v>
      </c>
      <c r="E4548">
        <v>-0.35499999999999998</v>
      </c>
      <c r="F4548">
        <v>-0.22900000000000001</v>
      </c>
      <c r="G4548">
        <v>-0.22900000000000001</v>
      </c>
      <c r="H4548">
        <v>-9.7000000000000003E-2</v>
      </c>
      <c r="I4548">
        <v>-0.10299999999999999</v>
      </c>
      <c r="J4548">
        <v>-0.105</v>
      </c>
      <c r="K4548">
        <v>-0.17499999999999999</v>
      </c>
      <c r="L4548">
        <v>2.1139999999999999</v>
      </c>
      <c r="M4548">
        <v>100</v>
      </c>
      <c r="N4548">
        <v>9.9649999999999999</v>
      </c>
      <c r="O4548">
        <v>23.623000000000001</v>
      </c>
      <c r="P4548">
        <v>25.318999999999999</v>
      </c>
    </row>
    <row r="4549" spans="1:16" x14ac:dyDescent="0.25">
      <c r="A4549" s="1">
        <v>44656.25</v>
      </c>
      <c r="B4549">
        <v>-1.8740000000000001</v>
      </c>
      <c r="C4549">
        <v>-1.492</v>
      </c>
      <c r="D4549">
        <v>-0.86</v>
      </c>
      <c r="E4549">
        <v>-0.29199999999999998</v>
      </c>
      <c r="F4549">
        <v>-0.22900000000000001</v>
      </c>
      <c r="G4549">
        <v>-0.22900000000000001</v>
      </c>
      <c r="H4549">
        <v>-9.7000000000000003E-2</v>
      </c>
      <c r="I4549">
        <v>-0.10299999999999999</v>
      </c>
      <c r="J4549">
        <v>-0.105</v>
      </c>
      <c r="K4549">
        <v>-0.17499999999999999</v>
      </c>
      <c r="L4549">
        <v>3.1880000000000002</v>
      </c>
      <c r="M4549">
        <v>100</v>
      </c>
      <c r="N4549">
        <v>9.9649999999999999</v>
      </c>
      <c r="O4549">
        <v>23.623000000000001</v>
      </c>
      <c r="P4549">
        <v>25.404</v>
      </c>
    </row>
    <row r="4550" spans="1:16" x14ac:dyDescent="0.25">
      <c r="A4550" s="1">
        <v>44656.291666666664</v>
      </c>
      <c r="B4550">
        <v>-1.8109999999999999</v>
      </c>
      <c r="C4550">
        <v>-1.492</v>
      </c>
      <c r="D4550">
        <v>-0.86</v>
      </c>
      <c r="E4550">
        <v>-0.35499999999999998</v>
      </c>
      <c r="F4550">
        <v>-0.22900000000000001</v>
      </c>
      <c r="G4550">
        <v>-0.22900000000000001</v>
      </c>
      <c r="H4550">
        <v>-9.7000000000000003E-2</v>
      </c>
      <c r="I4550">
        <v>-0.16700000000000001</v>
      </c>
      <c r="J4550">
        <v>-0.105</v>
      </c>
      <c r="K4550">
        <v>-0.23799999999999999</v>
      </c>
      <c r="L4550">
        <v>3.63</v>
      </c>
      <c r="M4550">
        <v>100</v>
      </c>
      <c r="N4550">
        <v>9.9649999999999999</v>
      </c>
      <c r="O4550">
        <v>23.538</v>
      </c>
      <c r="P4550">
        <v>25.404</v>
      </c>
    </row>
    <row r="4551" spans="1:16" x14ac:dyDescent="0.25">
      <c r="A4551" s="1">
        <v>44656.333333333336</v>
      </c>
      <c r="B4551">
        <v>-1.8109999999999999</v>
      </c>
      <c r="C4551">
        <v>-1.429</v>
      </c>
      <c r="D4551">
        <v>-0.86</v>
      </c>
      <c r="E4551">
        <v>-0.29199999999999998</v>
      </c>
      <c r="F4551">
        <v>-0.22900000000000001</v>
      </c>
      <c r="G4551">
        <v>-0.22900000000000001</v>
      </c>
      <c r="H4551">
        <v>-9.7000000000000003E-2</v>
      </c>
      <c r="I4551">
        <v>-0.16700000000000001</v>
      </c>
      <c r="J4551">
        <v>-0.105</v>
      </c>
      <c r="K4551">
        <v>-0.23799999999999999</v>
      </c>
      <c r="L4551">
        <v>3.5670000000000002</v>
      </c>
      <c r="M4551">
        <v>100</v>
      </c>
      <c r="N4551">
        <v>10.050000000000001</v>
      </c>
      <c r="O4551">
        <v>23.538</v>
      </c>
      <c r="P4551">
        <v>25.404</v>
      </c>
    </row>
    <row r="4552" spans="1:16" x14ac:dyDescent="0.25">
      <c r="A4552" s="1">
        <v>44656.375</v>
      </c>
      <c r="B4552">
        <v>-1.748</v>
      </c>
      <c r="C4552">
        <v>-1.429</v>
      </c>
      <c r="D4552">
        <v>-0.86</v>
      </c>
      <c r="E4552">
        <v>-0.29199999999999998</v>
      </c>
      <c r="F4552">
        <v>-0.22900000000000001</v>
      </c>
      <c r="G4552">
        <v>-0.16600000000000001</v>
      </c>
      <c r="H4552">
        <v>-9.7000000000000003E-2</v>
      </c>
      <c r="I4552">
        <v>-0.16700000000000001</v>
      </c>
      <c r="J4552">
        <v>-0.105</v>
      </c>
      <c r="K4552">
        <v>-0.23799999999999999</v>
      </c>
      <c r="L4552">
        <v>4.1349999999999998</v>
      </c>
      <c r="M4552">
        <v>100</v>
      </c>
      <c r="N4552">
        <v>10.050000000000001</v>
      </c>
      <c r="O4552">
        <v>23.538</v>
      </c>
      <c r="P4552">
        <v>25.404</v>
      </c>
    </row>
    <row r="4553" spans="1:16" x14ac:dyDescent="0.25">
      <c r="A4553" s="1">
        <v>44656.416666666664</v>
      </c>
      <c r="B4553">
        <v>-1.6839999999999999</v>
      </c>
      <c r="C4553">
        <v>-1.3660000000000001</v>
      </c>
      <c r="D4553">
        <v>-0.86</v>
      </c>
      <c r="E4553">
        <v>-0.29199999999999998</v>
      </c>
      <c r="F4553">
        <v>-0.22900000000000001</v>
      </c>
      <c r="G4553">
        <v>-0.22900000000000001</v>
      </c>
      <c r="H4553">
        <v>-9.7000000000000003E-2</v>
      </c>
      <c r="I4553">
        <v>-0.10299999999999999</v>
      </c>
      <c r="J4553">
        <v>-0.105</v>
      </c>
      <c r="K4553">
        <v>-0.23799999999999999</v>
      </c>
      <c r="L4553">
        <v>4.3239999999999998</v>
      </c>
      <c r="M4553">
        <v>100</v>
      </c>
      <c r="N4553">
        <v>10.134</v>
      </c>
      <c r="O4553">
        <v>23.538</v>
      </c>
      <c r="P4553">
        <v>25.404</v>
      </c>
    </row>
    <row r="4554" spans="1:16" x14ac:dyDescent="0.25">
      <c r="A4554" s="1">
        <v>44656.458333333336</v>
      </c>
      <c r="B4554">
        <v>-1.621</v>
      </c>
      <c r="C4554">
        <v>-1.3660000000000001</v>
      </c>
      <c r="D4554">
        <v>-0.86</v>
      </c>
      <c r="E4554">
        <v>-0.29199999999999998</v>
      </c>
      <c r="F4554">
        <v>-0.22900000000000001</v>
      </c>
      <c r="G4554">
        <v>-0.22900000000000001</v>
      </c>
      <c r="H4554">
        <v>-9.7000000000000003E-2</v>
      </c>
      <c r="I4554">
        <v>-0.10299999999999999</v>
      </c>
      <c r="J4554">
        <v>-0.105</v>
      </c>
      <c r="K4554">
        <v>-0.23799999999999999</v>
      </c>
      <c r="L4554">
        <v>5.2080000000000002</v>
      </c>
      <c r="M4554">
        <v>100</v>
      </c>
      <c r="N4554">
        <v>10.134</v>
      </c>
      <c r="O4554">
        <v>23.538</v>
      </c>
      <c r="P4554">
        <v>25.404</v>
      </c>
    </row>
    <row r="4555" spans="1:16" x14ac:dyDescent="0.25">
      <c r="A4555" s="1">
        <v>44656.5</v>
      </c>
      <c r="B4555">
        <v>-1.494</v>
      </c>
      <c r="C4555">
        <v>-1.3660000000000001</v>
      </c>
      <c r="D4555">
        <v>-0.86</v>
      </c>
      <c r="E4555">
        <v>-0.35499999999999998</v>
      </c>
      <c r="F4555">
        <v>-0.22900000000000001</v>
      </c>
      <c r="G4555">
        <v>-0.22900000000000001</v>
      </c>
      <c r="H4555">
        <v>-9.7000000000000003E-2</v>
      </c>
      <c r="I4555">
        <v>-0.10299999999999999</v>
      </c>
      <c r="J4555">
        <v>-0.105</v>
      </c>
      <c r="K4555">
        <v>-0.23799999999999999</v>
      </c>
      <c r="L4555">
        <v>5.2709999999999999</v>
      </c>
      <c r="M4555">
        <v>100</v>
      </c>
      <c r="N4555">
        <v>10.134</v>
      </c>
      <c r="O4555">
        <v>23.538</v>
      </c>
      <c r="P4555">
        <v>25.404</v>
      </c>
    </row>
    <row r="4556" spans="1:16" x14ac:dyDescent="0.25">
      <c r="A4556" s="1">
        <v>44656.541666666664</v>
      </c>
      <c r="B4556">
        <v>-1.431</v>
      </c>
      <c r="C4556">
        <v>-1.3029999999999999</v>
      </c>
      <c r="D4556">
        <v>-0.79700000000000004</v>
      </c>
      <c r="E4556">
        <v>-0.29199999999999998</v>
      </c>
      <c r="F4556">
        <v>-0.22900000000000001</v>
      </c>
      <c r="G4556">
        <v>-0.22900000000000001</v>
      </c>
      <c r="H4556">
        <v>-9.7000000000000003E-2</v>
      </c>
      <c r="I4556">
        <v>-0.16700000000000001</v>
      </c>
      <c r="J4556">
        <v>-0.105</v>
      </c>
      <c r="K4556">
        <v>-0.23799999999999999</v>
      </c>
      <c r="L4556">
        <v>5.3339999999999996</v>
      </c>
      <c r="M4556">
        <v>100</v>
      </c>
      <c r="N4556">
        <v>10.134</v>
      </c>
      <c r="O4556">
        <v>23.452999999999999</v>
      </c>
      <c r="P4556">
        <v>25.318999999999999</v>
      </c>
    </row>
    <row r="4557" spans="1:16" x14ac:dyDescent="0.25">
      <c r="A4557" s="1">
        <v>44656.583333333336</v>
      </c>
      <c r="B4557">
        <v>-1.3680000000000001</v>
      </c>
      <c r="C4557">
        <v>-1.3029999999999999</v>
      </c>
      <c r="D4557">
        <v>-0.86</v>
      </c>
      <c r="E4557">
        <v>-0.35499999999999998</v>
      </c>
      <c r="F4557">
        <v>-0.22900000000000001</v>
      </c>
      <c r="G4557">
        <v>-0.22900000000000001</v>
      </c>
      <c r="H4557">
        <v>-9.7000000000000003E-2</v>
      </c>
      <c r="I4557">
        <v>-0.16700000000000001</v>
      </c>
      <c r="J4557">
        <v>-0.105</v>
      </c>
      <c r="K4557">
        <v>-0.23799999999999999</v>
      </c>
      <c r="L4557">
        <v>5.7759999999999998</v>
      </c>
      <c r="M4557">
        <v>95.915000000000006</v>
      </c>
      <c r="N4557">
        <v>10.218999999999999</v>
      </c>
      <c r="O4557">
        <v>23.538</v>
      </c>
      <c r="P4557">
        <v>25.404</v>
      </c>
    </row>
    <row r="4558" spans="1:16" x14ac:dyDescent="0.25">
      <c r="A4558" s="1">
        <v>44656.625</v>
      </c>
      <c r="B4558">
        <v>-1.3049999999999999</v>
      </c>
      <c r="C4558">
        <v>-1.2390000000000001</v>
      </c>
      <c r="D4558">
        <v>-0.79700000000000004</v>
      </c>
      <c r="E4558">
        <v>-0.29199999999999998</v>
      </c>
      <c r="F4558">
        <v>-0.22900000000000001</v>
      </c>
      <c r="G4558">
        <v>-0.22900000000000001</v>
      </c>
      <c r="H4558">
        <v>-9.7000000000000003E-2</v>
      </c>
      <c r="I4558">
        <v>-0.16700000000000001</v>
      </c>
      <c r="J4558">
        <v>-0.105</v>
      </c>
      <c r="K4558">
        <v>-0.23799999999999999</v>
      </c>
      <c r="L4558">
        <v>6.0919999999999996</v>
      </c>
      <c r="M4558">
        <v>85.674000000000007</v>
      </c>
      <c r="N4558">
        <v>10.218999999999999</v>
      </c>
      <c r="O4558">
        <v>23.452999999999999</v>
      </c>
      <c r="P4558">
        <v>25.404</v>
      </c>
    </row>
    <row r="4559" spans="1:16" x14ac:dyDescent="0.25">
      <c r="A4559" s="1">
        <v>44656.666666666664</v>
      </c>
      <c r="B4559">
        <v>-1.2410000000000001</v>
      </c>
      <c r="C4559">
        <v>-1.2390000000000001</v>
      </c>
      <c r="D4559">
        <v>-0.79700000000000004</v>
      </c>
      <c r="E4559">
        <v>-0.29199999999999998</v>
      </c>
      <c r="F4559">
        <v>-0.22900000000000001</v>
      </c>
      <c r="G4559">
        <v>-0.22900000000000001</v>
      </c>
      <c r="H4559">
        <v>-9.7000000000000003E-2</v>
      </c>
      <c r="I4559">
        <v>-0.16700000000000001</v>
      </c>
      <c r="J4559">
        <v>-0.105</v>
      </c>
      <c r="K4559">
        <v>-0.23799999999999999</v>
      </c>
      <c r="L4559">
        <v>4.9560000000000004</v>
      </c>
      <c r="M4559">
        <v>88.944000000000003</v>
      </c>
      <c r="N4559">
        <v>10.218999999999999</v>
      </c>
      <c r="O4559">
        <v>23.538</v>
      </c>
      <c r="P4559">
        <v>25.318999999999999</v>
      </c>
    </row>
    <row r="4560" spans="1:16" x14ac:dyDescent="0.25">
      <c r="A4560" s="1">
        <v>44656.708333333336</v>
      </c>
      <c r="B4560">
        <v>-1.2410000000000001</v>
      </c>
      <c r="C4560">
        <v>-1.1759999999999999</v>
      </c>
      <c r="D4560">
        <v>-0.79700000000000004</v>
      </c>
      <c r="E4560">
        <v>-0.29199999999999998</v>
      </c>
      <c r="F4560">
        <v>-0.22900000000000001</v>
      </c>
      <c r="G4560">
        <v>-0.22900000000000001</v>
      </c>
      <c r="H4560">
        <v>-9.7000000000000003E-2</v>
      </c>
      <c r="I4560">
        <v>-0.16700000000000001</v>
      </c>
      <c r="J4560">
        <v>-0.105</v>
      </c>
      <c r="K4560">
        <v>-0.23799999999999999</v>
      </c>
      <c r="L4560">
        <v>5.0819999999999999</v>
      </c>
      <c r="M4560">
        <v>91.686000000000007</v>
      </c>
      <c r="N4560">
        <v>10.304</v>
      </c>
      <c r="O4560">
        <v>23.452999999999999</v>
      </c>
      <c r="P4560">
        <v>25.404</v>
      </c>
    </row>
    <row r="4561" spans="1:16" x14ac:dyDescent="0.25">
      <c r="A4561" s="1">
        <v>44656.75</v>
      </c>
      <c r="B4561">
        <v>-1.1779999999999999</v>
      </c>
      <c r="C4561">
        <v>-1.1759999999999999</v>
      </c>
      <c r="D4561">
        <v>-0.79700000000000004</v>
      </c>
      <c r="E4561">
        <v>-0.29199999999999998</v>
      </c>
      <c r="F4561">
        <v>-0.22900000000000001</v>
      </c>
      <c r="G4561">
        <v>-0.22900000000000001</v>
      </c>
      <c r="H4561">
        <v>-9.7000000000000003E-2</v>
      </c>
      <c r="I4561">
        <v>-0.16700000000000001</v>
      </c>
      <c r="J4561">
        <v>-0.105</v>
      </c>
      <c r="K4561">
        <v>-0.23799999999999999</v>
      </c>
      <c r="L4561">
        <v>5.0190000000000001</v>
      </c>
      <c r="M4561">
        <v>89.861999999999995</v>
      </c>
      <c r="N4561">
        <v>10.304</v>
      </c>
      <c r="O4561">
        <v>23.452999999999999</v>
      </c>
      <c r="P4561">
        <v>25.404</v>
      </c>
    </row>
    <row r="4562" spans="1:16" x14ac:dyDescent="0.25">
      <c r="A4562" s="1">
        <v>44656.791666666664</v>
      </c>
      <c r="B4562">
        <v>-1.1779999999999999</v>
      </c>
      <c r="C4562">
        <v>-1.113</v>
      </c>
      <c r="D4562">
        <v>-0.79700000000000004</v>
      </c>
      <c r="E4562">
        <v>-0.29199999999999998</v>
      </c>
      <c r="F4562">
        <v>-0.22900000000000001</v>
      </c>
      <c r="G4562">
        <v>-0.22900000000000001</v>
      </c>
      <c r="H4562">
        <v>-9.7000000000000003E-2</v>
      </c>
      <c r="I4562">
        <v>-0.16700000000000001</v>
      </c>
      <c r="J4562">
        <v>-0.105</v>
      </c>
      <c r="K4562">
        <v>-0.23799999999999999</v>
      </c>
      <c r="L4562">
        <v>5.2080000000000002</v>
      </c>
      <c r="M4562">
        <v>86.12</v>
      </c>
      <c r="N4562">
        <v>10.304</v>
      </c>
      <c r="O4562">
        <v>23.452999999999999</v>
      </c>
      <c r="P4562">
        <v>25.404</v>
      </c>
    </row>
    <row r="4563" spans="1:16" x14ac:dyDescent="0.25">
      <c r="A4563" s="1">
        <v>44656.833333333336</v>
      </c>
      <c r="B4563">
        <v>-1.1779999999999999</v>
      </c>
      <c r="C4563">
        <v>-1.113</v>
      </c>
      <c r="D4563">
        <v>-0.73399999999999999</v>
      </c>
      <c r="E4563">
        <v>-0.35499999999999998</v>
      </c>
      <c r="F4563">
        <v>-0.22900000000000001</v>
      </c>
      <c r="G4563">
        <v>-0.22900000000000001</v>
      </c>
      <c r="H4563">
        <v>-9.7000000000000003E-2</v>
      </c>
      <c r="I4563">
        <v>-0.16700000000000001</v>
      </c>
      <c r="J4563">
        <v>-0.105</v>
      </c>
      <c r="K4563">
        <v>-0.23799999999999999</v>
      </c>
      <c r="L4563">
        <v>4.8920000000000003</v>
      </c>
      <c r="M4563">
        <v>84.704999999999998</v>
      </c>
      <c r="N4563">
        <v>10.388999999999999</v>
      </c>
      <c r="O4563">
        <v>23.452999999999999</v>
      </c>
      <c r="P4563">
        <v>25.404</v>
      </c>
    </row>
    <row r="4564" spans="1:16" x14ac:dyDescent="0.25">
      <c r="A4564" s="1">
        <v>44656.875</v>
      </c>
      <c r="B4564">
        <v>-1.115</v>
      </c>
      <c r="C4564">
        <v>-1.113</v>
      </c>
      <c r="D4564">
        <v>-0.73399999999999999</v>
      </c>
      <c r="E4564">
        <v>-0.35499999999999998</v>
      </c>
      <c r="F4564">
        <v>-0.22900000000000001</v>
      </c>
      <c r="G4564">
        <v>-0.22900000000000001</v>
      </c>
      <c r="H4564">
        <v>-9.7000000000000003E-2</v>
      </c>
      <c r="I4564">
        <v>-0.16700000000000001</v>
      </c>
      <c r="J4564">
        <v>-0.105</v>
      </c>
      <c r="K4564">
        <v>-0.23799999999999999</v>
      </c>
      <c r="L4564">
        <v>4.2610000000000001</v>
      </c>
      <c r="M4564">
        <v>86.403999999999996</v>
      </c>
      <c r="N4564">
        <v>10.388999999999999</v>
      </c>
      <c r="O4564">
        <v>23.452999999999999</v>
      </c>
      <c r="P4564">
        <v>25.404</v>
      </c>
    </row>
    <row r="4565" spans="1:16" x14ac:dyDescent="0.25">
      <c r="A4565" s="1">
        <v>44656.916666666664</v>
      </c>
      <c r="B4565">
        <v>-1.115</v>
      </c>
      <c r="C4565">
        <v>-1.113</v>
      </c>
      <c r="D4565">
        <v>-0.73399999999999999</v>
      </c>
      <c r="E4565">
        <v>-0.29199999999999998</v>
      </c>
      <c r="F4565">
        <v>-0.22900000000000001</v>
      </c>
      <c r="G4565">
        <v>-0.22900000000000001</v>
      </c>
      <c r="H4565">
        <v>-9.7000000000000003E-2</v>
      </c>
      <c r="I4565">
        <v>-0.16700000000000001</v>
      </c>
      <c r="J4565">
        <v>-0.105</v>
      </c>
      <c r="K4565">
        <v>-0.23799999999999999</v>
      </c>
      <c r="L4565">
        <v>5.9020000000000001</v>
      </c>
      <c r="M4565">
        <v>84.424999999999997</v>
      </c>
      <c r="N4565">
        <v>10.474</v>
      </c>
      <c r="O4565">
        <v>23.452999999999999</v>
      </c>
      <c r="P4565">
        <v>25.404</v>
      </c>
    </row>
    <row r="4566" spans="1:16" x14ac:dyDescent="0.25">
      <c r="A4566" s="1">
        <v>44656.958333333336</v>
      </c>
      <c r="B4566">
        <v>-1.052</v>
      </c>
      <c r="C4566">
        <v>-1.05</v>
      </c>
      <c r="D4566">
        <v>-0.73399999999999999</v>
      </c>
      <c r="E4566">
        <v>-0.29199999999999998</v>
      </c>
      <c r="F4566">
        <v>-0.22900000000000001</v>
      </c>
      <c r="G4566">
        <v>-0.22900000000000001</v>
      </c>
      <c r="H4566">
        <v>-9.7000000000000003E-2</v>
      </c>
      <c r="I4566">
        <v>-0.10299999999999999</v>
      </c>
      <c r="J4566">
        <v>-0.105</v>
      </c>
      <c r="K4566">
        <v>-0.23799999999999999</v>
      </c>
      <c r="L4566">
        <v>4.3239999999999998</v>
      </c>
      <c r="M4566">
        <v>96.382999999999996</v>
      </c>
      <c r="N4566">
        <v>10.474</v>
      </c>
      <c r="O4566">
        <v>23.452999999999999</v>
      </c>
      <c r="P4566">
        <v>25.404</v>
      </c>
    </row>
    <row r="4567" spans="1:16" x14ac:dyDescent="0.25">
      <c r="A4567" s="2">
        <v>44657</v>
      </c>
      <c r="B4567">
        <v>-0.98799999999999999</v>
      </c>
      <c r="C4567">
        <v>-0.98699999999999999</v>
      </c>
      <c r="D4567">
        <v>-0.73399999999999999</v>
      </c>
      <c r="E4567">
        <v>-0.29199999999999998</v>
      </c>
      <c r="F4567">
        <v>-0.22900000000000001</v>
      </c>
      <c r="G4567">
        <v>-0.22900000000000001</v>
      </c>
      <c r="H4567">
        <v>-9.7000000000000003E-2</v>
      </c>
      <c r="I4567">
        <v>-0.16700000000000001</v>
      </c>
      <c r="J4567">
        <v>-0.105</v>
      </c>
      <c r="K4567">
        <v>-0.23799999999999999</v>
      </c>
      <c r="L4567">
        <v>4.0720000000000001</v>
      </c>
      <c r="M4567">
        <v>97.087000000000003</v>
      </c>
      <c r="N4567">
        <v>10.558999999999999</v>
      </c>
      <c r="O4567">
        <v>23.452999999999999</v>
      </c>
      <c r="P4567">
        <v>25.404</v>
      </c>
    </row>
    <row r="4568" spans="1:16" x14ac:dyDescent="0.25">
      <c r="A4568" s="1">
        <v>44657.041666666664</v>
      </c>
      <c r="B4568">
        <v>-0.86199999999999999</v>
      </c>
      <c r="C4568">
        <v>-0.98699999999999999</v>
      </c>
      <c r="D4568">
        <v>-0.73399999999999999</v>
      </c>
      <c r="E4568">
        <v>-0.29199999999999998</v>
      </c>
      <c r="F4568">
        <v>-0.22900000000000001</v>
      </c>
      <c r="G4568">
        <v>-0.22900000000000001</v>
      </c>
      <c r="H4568">
        <v>-9.7000000000000003E-2</v>
      </c>
      <c r="I4568">
        <v>-0.16700000000000001</v>
      </c>
      <c r="J4568">
        <v>-0.105</v>
      </c>
      <c r="K4568">
        <v>-0.23799999999999999</v>
      </c>
      <c r="L4568">
        <v>3.7559999999999998</v>
      </c>
      <c r="M4568">
        <v>94.760999999999996</v>
      </c>
      <c r="N4568">
        <v>10.558999999999999</v>
      </c>
      <c r="O4568">
        <v>23.452999999999999</v>
      </c>
      <c r="P4568">
        <v>25.404</v>
      </c>
    </row>
    <row r="4569" spans="1:16" x14ac:dyDescent="0.25">
      <c r="A4569" s="1">
        <v>44657.083333333336</v>
      </c>
      <c r="B4569">
        <v>-0.73499999999999999</v>
      </c>
      <c r="C4569">
        <v>-0.92400000000000004</v>
      </c>
      <c r="D4569">
        <v>-0.73399999999999999</v>
      </c>
      <c r="E4569">
        <v>-0.29199999999999998</v>
      </c>
      <c r="F4569">
        <v>-0.22900000000000001</v>
      </c>
      <c r="G4569">
        <v>-0.22900000000000001</v>
      </c>
      <c r="H4569">
        <v>-9.7000000000000003E-2</v>
      </c>
      <c r="I4569">
        <v>-0.16700000000000001</v>
      </c>
      <c r="J4569">
        <v>-0.105</v>
      </c>
      <c r="K4569">
        <v>-0.23799999999999999</v>
      </c>
      <c r="L4569">
        <v>3.3769999999999998</v>
      </c>
      <c r="M4569">
        <v>87.15</v>
      </c>
      <c r="N4569">
        <v>10.558999999999999</v>
      </c>
      <c r="O4569">
        <v>23.367999999999999</v>
      </c>
      <c r="P4569">
        <v>25.404</v>
      </c>
    </row>
    <row r="4570" spans="1:16" x14ac:dyDescent="0.25">
      <c r="A4570" s="1">
        <v>44657.125</v>
      </c>
      <c r="B4570">
        <v>-0.60899999999999999</v>
      </c>
      <c r="C4570">
        <v>-0.86</v>
      </c>
      <c r="D4570">
        <v>-0.67100000000000004</v>
      </c>
      <c r="E4570">
        <v>-0.29199999999999998</v>
      </c>
      <c r="F4570">
        <v>-0.22900000000000001</v>
      </c>
      <c r="G4570">
        <v>-0.22900000000000001</v>
      </c>
      <c r="H4570">
        <v>-9.7000000000000003E-2</v>
      </c>
      <c r="I4570">
        <v>-0.16700000000000001</v>
      </c>
      <c r="J4570">
        <v>-0.105</v>
      </c>
      <c r="K4570">
        <v>-0.23799999999999999</v>
      </c>
      <c r="L4570">
        <v>2.3039999999999998</v>
      </c>
      <c r="M4570">
        <v>91.462999999999994</v>
      </c>
      <c r="N4570">
        <v>10.643000000000001</v>
      </c>
      <c r="O4570">
        <v>23.452999999999999</v>
      </c>
      <c r="P4570">
        <v>25.404</v>
      </c>
    </row>
    <row r="4571" spans="1:16" x14ac:dyDescent="0.25">
      <c r="A4571" s="1">
        <v>44657.166666666664</v>
      </c>
      <c r="B4571">
        <v>-0.54600000000000004</v>
      </c>
      <c r="C4571">
        <v>-0.79700000000000004</v>
      </c>
      <c r="D4571">
        <v>-0.67100000000000004</v>
      </c>
      <c r="E4571">
        <v>-0.29199999999999998</v>
      </c>
      <c r="F4571">
        <v>-0.22900000000000001</v>
      </c>
      <c r="G4571">
        <v>-0.22900000000000001</v>
      </c>
      <c r="H4571">
        <v>-9.7000000000000003E-2</v>
      </c>
      <c r="I4571">
        <v>-0.16700000000000001</v>
      </c>
      <c r="J4571">
        <v>-0.105</v>
      </c>
      <c r="K4571">
        <v>-0.23799999999999999</v>
      </c>
      <c r="L4571">
        <v>1.8620000000000001</v>
      </c>
      <c r="M4571">
        <v>93.19</v>
      </c>
      <c r="N4571">
        <v>10.643000000000001</v>
      </c>
      <c r="O4571">
        <v>23.452999999999999</v>
      </c>
      <c r="P4571">
        <v>25.404</v>
      </c>
    </row>
    <row r="4572" spans="1:16" x14ac:dyDescent="0.25">
      <c r="A4572" s="1">
        <v>44657.208333333336</v>
      </c>
      <c r="B4572">
        <v>-0.35599999999999998</v>
      </c>
      <c r="C4572">
        <v>-0.73399999999999999</v>
      </c>
      <c r="D4572">
        <v>-0.67100000000000004</v>
      </c>
      <c r="E4572">
        <v>-0.29199999999999998</v>
      </c>
      <c r="F4572">
        <v>-0.22900000000000001</v>
      </c>
      <c r="G4572">
        <v>-0.22900000000000001</v>
      </c>
      <c r="H4572">
        <v>-9.7000000000000003E-2</v>
      </c>
      <c r="I4572">
        <v>-0.16700000000000001</v>
      </c>
      <c r="J4572">
        <v>-0.105</v>
      </c>
      <c r="K4572">
        <v>-0.23799999999999999</v>
      </c>
      <c r="L4572">
        <v>1.8620000000000001</v>
      </c>
      <c r="M4572">
        <v>92.72</v>
      </c>
      <c r="N4572">
        <v>10.643000000000001</v>
      </c>
      <c r="O4572">
        <v>23.452999999999999</v>
      </c>
      <c r="P4572">
        <v>25.489000000000001</v>
      </c>
    </row>
    <row r="4573" spans="1:16" x14ac:dyDescent="0.25">
      <c r="A4573" s="1">
        <v>44657.25</v>
      </c>
      <c r="B4573">
        <v>-0.35599999999999998</v>
      </c>
      <c r="C4573">
        <v>-0.67100000000000004</v>
      </c>
      <c r="D4573">
        <v>-0.67100000000000004</v>
      </c>
      <c r="E4573">
        <v>-0.29199999999999998</v>
      </c>
      <c r="F4573">
        <v>-0.22900000000000001</v>
      </c>
      <c r="G4573">
        <v>-0.22900000000000001</v>
      </c>
      <c r="H4573">
        <v>-9.7000000000000003E-2</v>
      </c>
      <c r="I4573">
        <v>-0.16700000000000001</v>
      </c>
      <c r="J4573">
        <v>-0.105</v>
      </c>
      <c r="K4573">
        <v>-0.23799999999999999</v>
      </c>
      <c r="L4573">
        <v>2.3039999999999998</v>
      </c>
      <c r="M4573">
        <v>93.564999999999998</v>
      </c>
      <c r="N4573">
        <v>10.728</v>
      </c>
      <c r="O4573">
        <v>23.367999999999999</v>
      </c>
      <c r="P4573">
        <v>25.489000000000001</v>
      </c>
    </row>
    <row r="4574" spans="1:16" x14ac:dyDescent="0.25">
      <c r="A4574" s="1">
        <v>44657.291666666664</v>
      </c>
      <c r="B4574">
        <v>-0.29299999999999998</v>
      </c>
      <c r="C4574">
        <v>-0.67100000000000004</v>
      </c>
      <c r="D4574">
        <v>-0.60699999999999998</v>
      </c>
      <c r="E4574">
        <v>-0.29199999999999998</v>
      </c>
      <c r="F4574">
        <v>-0.22900000000000001</v>
      </c>
      <c r="G4574">
        <v>-0.22900000000000001</v>
      </c>
      <c r="H4574">
        <v>-9.7000000000000003E-2</v>
      </c>
      <c r="I4574">
        <v>-0.16700000000000001</v>
      </c>
      <c r="J4574">
        <v>-0.105</v>
      </c>
      <c r="K4574">
        <v>-0.23799999999999999</v>
      </c>
      <c r="L4574">
        <v>1.8620000000000001</v>
      </c>
      <c r="M4574">
        <v>93.34</v>
      </c>
      <c r="N4574">
        <v>10.728</v>
      </c>
      <c r="O4574">
        <v>23.367999999999999</v>
      </c>
      <c r="P4574">
        <v>25.404</v>
      </c>
    </row>
    <row r="4575" spans="1:16" x14ac:dyDescent="0.25">
      <c r="A4575" s="1">
        <v>44657.333333333336</v>
      </c>
      <c r="B4575">
        <v>-0.29299999999999998</v>
      </c>
      <c r="C4575">
        <v>-0.67100000000000004</v>
      </c>
      <c r="D4575">
        <v>-0.60699999999999998</v>
      </c>
      <c r="E4575">
        <v>-0.29199999999999998</v>
      </c>
      <c r="F4575">
        <v>-0.22900000000000001</v>
      </c>
      <c r="G4575">
        <v>-0.22900000000000001</v>
      </c>
      <c r="H4575">
        <v>-9.7000000000000003E-2</v>
      </c>
      <c r="I4575">
        <v>-0.16700000000000001</v>
      </c>
      <c r="J4575">
        <v>-0.105</v>
      </c>
      <c r="K4575">
        <v>-0.23799999999999999</v>
      </c>
      <c r="L4575">
        <v>2.4929999999999999</v>
      </c>
      <c r="M4575">
        <v>82.033000000000001</v>
      </c>
      <c r="N4575">
        <v>10.813000000000001</v>
      </c>
      <c r="O4575">
        <v>23.367999999999999</v>
      </c>
      <c r="P4575">
        <v>25.489000000000001</v>
      </c>
    </row>
    <row r="4576" spans="1:16" x14ac:dyDescent="0.25">
      <c r="A4576" s="1">
        <v>44657.375</v>
      </c>
      <c r="B4576">
        <v>-0.16600000000000001</v>
      </c>
      <c r="C4576">
        <v>-0.60799999999999998</v>
      </c>
      <c r="D4576">
        <v>-0.60699999999999998</v>
      </c>
      <c r="E4576">
        <v>-0.29199999999999998</v>
      </c>
      <c r="F4576">
        <v>-0.22900000000000001</v>
      </c>
      <c r="G4576">
        <v>-0.22900000000000001</v>
      </c>
      <c r="H4576">
        <v>-9.7000000000000003E-2</v>
      </c>
      <c r="I4576">
        <v>-0.10299999999999999</v>
      </c>
      <c r="J4576">
        <v>-0.105</v>
      </c>
      <c r="K4576">
        <v>-0.23799999999999999</v>
      </c>
      <c r="L4576">
        <v>2.9980000000000002</v>
      </c>
      <c r="M4576">
        <v>73.528999999999996</v>
      </c>
      <c r="N4576">
        <v>10.813000000000001</v>
      </c>
      <c r="O4576">
        <v>23.367999999999999</v>
      </c>
      <c r="P4576">
        <v>25.489000000000001</v>
      </c>
    </row>
    <row r="4577" spans="1:16" x14ac:dyDescent="0.25">
      <c r="A4577" s="1">
        <v>44657.416666666664</v>
      </c>
      <c r="B4577">
        <v>-0.16600000000000001</v>
      </c>
      <c r="C4577">
        <v>-0.60799999999999998</v>
      </c>
      <c r="D4577">
        <v>-0.60699999999999998</v>
      </c>
      <c r="E4577">
        <v>-0.29199999999999998</v>
      </c>
      <c r="F4577">
        <v>-0.22900000000000001</v>
      </c>
      <c r="G4577">
        <v>-0.22900000000000001</v>
      </c>
      <c r="H4577">
        <v>-9.7000000000000003E-2</v>
      </c>
      <c r="I4577">
        <v>-0.16700000000000001</v>
      </c>
      <c r="J4577">
        <v>-0.105</v>
      </c>
      <c r="K4577">
        <v>-0.23799999999999999</v>
      </c>
      <c r="L4577">
        <v>2.62</v>
      </c>
      <c r="M4577">
        <v>78.296999999999997</v>
      </c>
      <c r="N4577">
        <v>10.898</v>
      </c>
      <c r="O4577">
        <v>23.283000000000001</v>
      </c>
      <c r="P4577">
        <v>25.489000000000001</v>
      </c>
    </row>
    <row r="4578" spans="1:16" x14ac:dyDescent="0.25">
      <c r="A4578" s="1">
        <v>44657.458333333336</v>
      </c>
      <c r="B4578">
        <v>-0.16600000000000001</v>
      </c>
      <c r="C4578">
        <v>-0.54400000000000004</v>
      </c>
      <c r="D4578">
        <v>-0.54400000000000004</v>
      </c>
      <c r="E4578">
        <v>-0.29199999999999998</v>
      </c>
      <c r="F4578">
        <v>-0.22900000000000001</v>
      </c>
      <c r="G4578">
        <v>-0.22900000000000001</v>
      </c>
      <c r="H4578">
        <v>-9.7000000000000003E-2</v>
      </c>
      <c r="I4578">
        <v>-0.16700000000000001</v>
      </c>
      <c r="J4578">
        <v>-0.105</v>
      </c>
      <c r="K4578">
        <v>-0.23799999999999999</v>
      </c>
      <c r="L4578">
        <v>2.62</v>
      </c>
      <c r="M4578">
        <v>73.17</v>
      </c>
      <c r="N4578">
        <v>10.898</v>
      </c>
      <c r="O4578">
        <v>23.367999999999999</v>
      </c>
      <c r="P4578">
        <v>25.404</v>
      </c>
    </row>
    <row r="4579" spans="1:16" x14ac:dyDescent="0.25">
      <c r="A4579" s="1">
        <v>44657.5</v>
      </c>
      <c r="B4579">
        <v>-0.10299999999999999</v>
      </c>
      <c r="C4579">
        <v>-0.48099999999999998</v>
      </c>
      <c r="D4579">
        <v>-0.54400000000000004</v>
      </c>
      <c r="E4579">
        <v>-0.29199999999999998</v>
      </c>
      <c r="F4579">
        <v>-0.22900000000000001</v>
      </c>
      <c r="G4579">
        <v>-0.22900000000000001</v>
      </c>
      <c r="H4579">
        <v>-9.7000000000000003E-2</v>
      </c>
      <c r="I4579">
        <v>-0.16700000000000001</v>
      </c>
      <c r="J4579">
        <v>-0.105</v>
      </c>
      <c r="K4579">
        <v>-0.23799999999999999</v>
      </c>
      <c r="L4579">
        <v>1.988</v>
      </c>
      <c r="M4579">
        <v>74.293999999999997</v>
      </c>
      <c r="N4579">
        <v>10.983000000000001</v>
      </c>
      <c r="O4579">
        <v>23.283000000000001</v>
      </c>
      <c r="P4579">
        <v>25.489000000000001</v>
      </c>
    </row>
    <row r="4580" spans="1:16" x14ac:dyDescent="0.25">
      <c r="A4580" s="1">
        <v>44657.541666666664</v>
      </c>
      <c r="B4580">
        <v>-0.10299999999999999</v>
      </c>
      <c r="C4580">
        <v>-0.48099999999999998</v>
      </c>
      <c r="D4580">
        <v>-0.54400000000000004</v>
      </c>
      <c r="E4580">
        <v>-0.29199999999999998</v>
      </c>
      <c r="F4580">
        <v>-0.22900000000000001</v>
      </c>
      <c r="G4580">
        <v>-0.22900000000000001</v>
      </c>
      <c r="H4580">
        <v>-9.7000000000000003E-2</v>
      </c>
      <c r="I4580">
        <v>-0.16700000000000001</v>
      </c>
      <c r="J4580">
        <v>-0.105</v>
      </c>
      <c r="K4580">
        <v>-0.23799999999999999</v>
      </c>
      <c r="L4580">
        <v>0.78800000000000003</v>
      </c>
      <c r="M4580">
        <v>79.792000000000002</v>
      </c>
      <c r="N4580">
        <v>10.983000000000001</v>
      </c>
      <c r="O4580">
        <v>23.283000000000001</v>
      </c>
      <c r="P4580">
        <v>25.404</v>
      </c>
    </row>
    <row r="4581" spans="1:16" x14ac:dyDescent="0.25">
      <c r="A4581" s="1">
        <v>44657.583333333336</v>
      </c>
      <c r="B4581">
        <v>-0.10299999999999999</v>
      </c>
      <c r="C4581">
        <v>-0.48099999999999998</v>
      </c>
      <c r="D4581">
        <v>-0.54400000000000004</v>
      </c>
      <c r="E4581">
        <v>-0.29199999999999998</v>
      </c>
      <c r="F4581">
        <v>-0.22900000000000001</v>
      </c>
      <c r="G4581">
        <v>-0.22900000000000001</v>
      </c>
      <c r="H4581">
        <v>-9.7000000000000003E-2</v>
      </c>
      <c r="I4581">
        <v>-0.16700000000000001</v>
      </c>
      <c r="J4581">
        <v>-0.105</v>
      </c>
      <c r="K4581">
        <v>-0.23799999999999999</v>
      </c>
      <c r="L4581">
        <v>0.91400000000000003</v>
      </c>
      <c r="M4581">
        <v>78.763000000000005</v>
      </c>
      <c r="N4581">
        <v>10.983000000000001</v>
      </c>
      <c r="O4581">
        <v>23.198</v>
      </c>
      <c r="P4581">
        <v>25.404</v>
      </c>
    </row>
    <row r="4582" spans="1:16" x14ac:dyDescent="0.25">
      <c r="A4582" s="1">
        <v>44657.625</v>
      </c>
      <c r="B4582">
        <v>-0.10299999999999999</v>
      </c>
      <c r="C4582">
        <v>-0.48099999999999998</v>
      </c>
      <c r="D4582">
        <v>-0.54400000000000004</v>
      </c>
      <c r="E4582">
        <v>-0.29199999999999998</v>
      </c>
      <c r="F4582">
        <v>-0.22900000000000001</v>
      </c>
      <c r="G4582">
        <v>-0.22900000000000001</v>
      </c>
      <c r="H4582">
        <v>-9.7000000000000003E-2</v>
      </c>
      <c r="I4582">
        <v>-0.16700000000000001</v>
      </c>
      <c r="J4582">
        <v>-0.105</v>
      </c>
      <c r="K4582">
        <v>-0.23799999999999999</v>
      </c>
      <c r="L4582">
        <v>-0.16</v>
      </c>
      <c r="M4582">
        <v>79.653000000000006</v>
      </c>
      <c r="N4582">
        <v>11.068</v>
      </c>
      <c r="O4582">
        <v>23.198</v>
      </c>
      <c r="P4582">
        <v>25.489000000000001</v>
      </c>
    </row>
    <row r="4583" spans="1:16" x14ac:dyDescent="0.25">
      <c r="A4583" s="1">
        <v>44657.666666666664</v>
      </c>
      <c r="B4583">
        <v>-0.10299999999999999</v>
      </c>
      <c r="C4583">
        <v>-0.48099999999999998</v>
      </c>
      <c r="D4583">
        <v>-0.54400000000000004</v>
      </c>
      <c r="E4583">
        <v>-0.29199999999999998</v>
      </c>
      <c r="F4583">
        <v>-0.22900000000000001</v>
      </c>
      <c r="G4583">
        <v>-0.22900000000000001</v>
      </c>
      <c r="H4583">
        <v>-9.7000000000000003E-2</v>
      </c>
      <c r="I4583">
        <v>-0.10299999999999999</v>
      </c>
      <c r="J4583">
        <v>-0.105</v>
      </c>
      <c r="K4583">
        <v>-0.23799999999999999</v>
      </c>
      <c r="L4583">
        <v>-0.98099999999999998</v>
      </c>
      <c r="M4583">
        <v>73.858000000000004</v>
      </c>
      <c r="N4583">
        <v>11.068</v>
      </c>
      <c r="O4583">
        <v>23.198</v>
      </c>
      <c r="P4583">
        <v>25.489000000000001</v>
      </c>
    </row>
    <row r="4584" spans="1:16" x14ac:dyDescent="0.25">
      <c r="A4584" s="1">
        <v>44657.708333333336</v>
      </c>
      <c r="B4584">
        <v>-0.10299999999999999</v>
      </c>
      <c r="C4584">
        <v>-0.41799999999999998</v>
      </c>
      <c r="D4584">
        <v>-0.48099999999999998</v>
      </c>
      <c r="E4584">
        <v>-0.29199999999999998</v>
      </c>
      <c r="F4584">
        <v>-0.22900000000000001</v>
      </c>
      <c r="G4584">
        <v>-0.22900000000000001</v>
      </c>
      <c r="H4584">
        <v>-9.7000000000000003E-2</v>
      </c>
      <c r="I4584">
        <v>-0.16700000000000001</v>
      </c>
      <c r="J4584">
        <v>-0.105</v>
      </c>
      <c r="K4584">
        <v>-0.23799999999999999</v>
      </c>
      <c r="L4584">
        <v>-1.74</v>
      </c>
      <c r="M4584">
        <v>90.254000000000005</v>
      </c>
      <c r="N4584">
        <v>11.151999999999999</v>
      </c>
      <c r="O4584">
        <v>23.198</v>
      </c>
      <c r="P4584">
        <v>25.404</v>
      </c>
    </row>
    <row r="4585" spans="1:16" x14ac:dyDescent="0.25">
      <c r="A4585" s="1">
        <v>44657.75</v>
      </c>
      <c r="B4585">
        <v>-0.10299999999999999</v>
      </c>
      <c r="C4585">
        <v>-0.41799999999999998</v>
      </c>
      <c r="D4585">
        <v>-0.48099999999999998</v>
      </c>
      <c r="E4585">
        <v>-0.29199999999999998</v>
      </c>
      <c r="F4585">
        <v>-0.22900000000000001</v>
      </c>
      <c r="G4585">
        <v>-0.22900000000000001</v>
      </c>
      <c r="H4585">
        <v>-9.7000000000000003E-2</v>
      </c>
      <c r="I4585">
        <v>-0.16700000000000001</v>
      </c>
      <c r="J4585">
        <v>-0.105</v>
      </c>
      <c r="K4585">
        <v>-0.23799999999999999</v>
      </c>
      <c r="L4585">
        <v>-2.4980000000000002</v>
      </c>
      <c r="M4585">
        <v>97.242999999999995</v>
      </c>
      <c r="N4585">
        <v>11.237</v>
      </c>
      <c r="O4585">
        <v>23.198</v>
      </c>
      <c r="P4585">
        <v>25.404</v>
      </c>
    </row>
    <row r="4586" spans="1:16" x14ac:dyDescent="0.25">
      <c r="A4586" s="1">
        <v>44657.791666666664</v>
      </c>
      <c r="B4586">
        <v>-0.10299999999999999</v>
      </c>
      <c r="C4586">
        <v>-0.41799999999999998</v>
      </c>
      <c r="D4586">
        <v>-0.48099999999999998</v>
      </c>
      <c r="E4586">
        <v>-0.29199999999999998</v>
      </c>
      <c r="F4586">
        <v>-0.22900000000000001</v>
      </c>
      <c r="G4586">
        <v>-0.22900000000000001</v>
      </c>
      <c r="H4586">
        <v>-9.7000000000000003E-2</v>
      </c>
      <c r="I4586">
        <v>-0.16700000000000001</v>
      </c>
      <c r="J4586">
        <v>-0.105</v>
      </c>
      <c r="K4586">
        <v>-0.23799999999999999</v>
      </c>
      <c r="L4586">
        <v>-3.32</v>
      </c>
      <c r="M4586">
        <v>86.701999999999998</v>
      </c>
      <c r="N4586">
        <v>11.321999999999999</v>
      </c>
      <c r="O4586">
        <v>23.198</v>
      </c>
      <c r="P4586">
        <v>25.404</v>
      </c>
    </row>
    <row r="4587" spans="1:16" x14ac:dyDescent="0.25">
      <c r="A4587" s="1">
        <v>44657.833333333336</v>
      </c>
      <c r="B4587">
        <v>-0.10299999999999999</v>
      </c>
      <c r="C4587">
        <v>-0.41799999999999998</v>
      </c>
      <c r="D4587">
        <v>-0.48099999999999998</v>
      </c>
      <c r="E4587">
        <v>-0.29199999999999998</v>
      </c>
      <c r="F4587">
        <v>-0.22900000000000001</v>
      </c>
      <c r="G4587">
        <v>-0.22900000000000001</v>
      </c>
      <c r="H4587">
        <v>-9.7000000000000003E-2</v>
      </c>
      <c r="I4587">
        <v>-0.16700000000000001</v>
      </c>
      <c r="J4587">
        <v>-0.105</v>
      </c>
      <c r="K4587">
        <v>-0.23799999999999999</v>
      </c>
      <c r="L4587">
        <v>-4.0789999999999997</v>
      </c>
      <c r="M4587">
        <v>94.858000000000004</v>
      </c>
      <c r="N4587">
        <v>11.321999999999999</v>
      </c>
      <c r="O4587">
        <v>23.198</v>
      </c>
      <c r="P4587">
        <v>25.404</v>
      </c>
    </row>
    <row r="4588" spans="1:16" x14ac:dyDescent="0.25">
      <c r="A4588" s="1">
        <v>44657.875</v>
      </c>
      <c r="B4588">
        <v>-0.10299999999999999</v>
      </c>
      <c r="C4588">
        <v>-0.41799999999999998</v>
      </c>
      <c r="D4588">
        <v>-0.48099999999999998</v>
      </c>
      <c r="E4588">
        <v>-0.29199999999999998</v>
      </c>
      <c r="F4588">
        <v>-0.22900000000000001</v>
      </c>
      <c r="G4588">
        <v>-0.22900000000000001</v>
      </c>
      <c r="H4588">
        <v>-9.7000000000000003E-2</v>
      </c>
      <c r="I4588">
        <v>-0.16700000000000001</v>
      </c>
      <c r="J4588">
        <v>-0.105</v>
      </c>
      <c r="K4588">
        <v>-0.23799999999999999</v>
      </c>
      <c r="L4588">
        <v>-5.3440000000000003</v>
      </c>
      <c r="M4588">
        <v>92.105000000000004</v>
      </c>
      <c r="N4588">
        <v>11.321999999999999</v>
      </c>
      <c r="O4588">
        <v>23.198</v>
      </c>
      <c r="P4588">
        <v>25.404</v>
      </c>
    </row>
    <row r="4589" spans="1:16" x14ac:dyDescent="0.25">
      <c r="A4589" s="1">
        <v>44657.916666666664</v>
      </c>
      <c r="B4589">
        <v>-0.10299999999999999</v>
      </c>
      <c r="C4589">
        <v>-0.35499999999999998</v>
      </c>
      <c r="D4589">
        <v>-0.48099999999999998</v>
      </c>
      <c r="E4589">
        <v>-0.29199999999999998</v>
      </c>
      <c r="F4589">
        <v>-0.22900000000000001</v>
      </c>
      <c r="G4589">
        <v>-0.22900000000000001</v>
      </c>
      <c r="H4589">
        <v>-9.7000000000000003E-2</v>
      </c>
      <c r="I4589">
        <v>-0.16700000000000001</v>
      </c>
      <c r="J4589">
        <v>-0.105</v>
      </c>
      <c r="K4589">
        <v>-0.23799999999999999</v>
      </c>
      <c r="L4589">
        <v>-5.5330000000000004</v>
      </c>
      <c r="M4589">
        <v>99.47</v>
      </c>
      <c r="N4589">
        <v>11.407</v>
      </c>
      <c r="O4589">
        <v>23.198</v>
      </c>
      <c r="P4589">
        <v>25.404</v>
      </c>
    </row>
    <row r="4590" spans="1:16" x14ac:dyDescent="0.25">
      <c r="A4590" s="1">
        <v>44657.958333333336</v>
      </c>
      <c r="B4590">
        <v>-0.16600000000000001</v>
      </c>
      <c r="C4590">
        <v>-0.35499999999999998</v>
      </c>
      <c r="D4590">
        <v>-0.48099999999999998</v>
      </c>
      <c r="E4590">
        <v>-0.22900000000000001</v>
      </c>
      <c r="F4590">
        <v>-0.22900000000000001</v>
      </c>
      <c r="G4590">
        <v>-0.22900000000000001</v>
      </c>
      <c r="H4590">
        <v>-9.7000000000000003E-2</v>
      </c>
      <c r="I4590">
        <v>-0.16700000000000001</v>
      </c>
      <c r="J4590">
        <v>-0.105</v>
      </c>
      <c r="K4590">
        <v>-0.23799999999999999</v>
      </c>
      <c r="L4590">
        <v>-5.2169999999999996</v>
      </c>
      <c r="M4590">
        <v>95.081999999999994</v>
      </c>
      <c r="N4590">
        <v>11.407</v>
      </c>
      <c r="O4590">
        <v>23.198</v>
      </c>
      <c r="P4590">
        <v>25.404</v>
      </c>
    </row>
    <row r="4591" spans="1:16" x14ac:dyDescent="0.25">
      <c r="A4591" s="2">
        <v>44658</v>
      </c>
      <c r="B4591">
        <v>-0.16600000000000001</v>
      </c>
      <c r="C4591">
        <v>-0.35499999999999998</v>
      </c>
      <c r="D4591">
        <v>-0.48099999999999998</v>
      </c>
      <c r="E4591">
        <v>-0.29199999999999998</v>
      </c>
      <c r="F4591">
        <v>-0.22900000000000001</v>
      </c>
      <c r="G4591">
        <v>-0.22900000000000001</v>
      </c>
      <c r="H4591">
        <v>-9.7000000000000003E-2</v>
      </c>
      <c r="I4591">
        <v>-0.16700000000000001</v>
      </c>
      <c r="J4591">
        <v>-0.105</v>
      </c>
      <c r="K4591">
        <v>-0.23799999999999999</v>
      </c>
      <c r="L4591">
        <v>-5.47</v>
      </c>
      <c r="M4591">
        <v>96.805000000000007</v>
      </c>
      <c r="N4591">
        <v>11.492000000000001</v>
      </c>
      <c r="O4591">
        <v>23.198</v>
      </c>
      <c r="P4591">
        <v>25.404</v>
      </c>
    </row>
    <row r="4592" spans="1:16" x14ac:dyDescent="0.25">
      <c r="A4592" s="1">
        <v>44658.041666666664</v>
      </c>
      <c r="B4592">
        <v>-0.29299999999999998</v>
      </c>
      <c r="C4592">
        <v>-0.35499999999999998</v>
      </c>
      <c r="D4592">
        <v>-0.41799999999999998</v>
      </c>
      <c r="E4592">
        <v>-0.29199999999999998</v>
      </c>
      <c r="F4592">
        <v>-0.22900000000000001</v>
      </c>
      <c r="G4592">
        <v>-0.22900000000000001</v>
      </c>
      <c r="H4592">
        <v>-9.7000000000000003E-2</v>
      </c>
      <c r="I4592">
        <v>-0.10299999999999999</v>
      </c>
      <c r="J4592">
        <v>-0.105</v>
      </c>
      <c r="K4592">
        <v>-0.23799999999999999</v>
      </c>
      <c r="L4592">
        <v>-5.3440000000000003</v>
      </c>
      <c r="M4592">
        <v>96.977000000000004</v>
      </c>
      <c r="N4592">
        <v>11.492000000000001</v>
      </c>
      <c r="O4592">
        <v>23.198</v>
      </c>
      <c r="P4592">
        <v>25.404</v>
      </c>
    </row>
    <row r="4593" spans="1:16" x14ac:dyDescent="0.25">
      <c r="A4593" s="1">
        <v>44658.083333333336</v>
      </c>
      <c r="B4593">
        <v>-0.35599999999999998</v>
      </c>
      <c r="C4593">
        <v>-0.35499999999999998</v>
      </c>
      <c r="D4593">
        <v>-0.41799999999999998</v>
      </c>
      <c r="E4593">
        <v>-0.22900000000000001</v>
      </c>
      <c r="F4593">
        <v>-0.22900000000000001</v>
      </c>
      <c r="G4593">
        <v>-0.22900000000000001</v>
      </c>
      <c r="H4593">
        <v>-9.7000000000000003E-2</v>
      </c>
      <c r="I4593">
        <v>-0.10299999999999999</v>
      </c>
      <c r="J4593">
        <v>-0.105</v>
      </c>
      <c r="K4593">
        <v>-0.23799999999999999</v>
      </c>
      <c r="L4593">
        <v>-5.3440000000000003</v>
      </c>
      <c r="M4593">
        <v>95.352999999999994</v>
      </c>
      <c r="N4593">
        <v>11.576000000000001</v>
      </c>
      <c r="O4593">
        <v>23.198</v>
      </c>
      <c r="P4593">
        <v>25.404</v>
      </c>
    </row>
    <row r="4594" spans="1:16" x14ac:dyDescent="0.25">
      <c r="A4594" s="1">
        <v>44658.125</v>
      </c>
      <c r="B4594">
        <v>-0.41899999999999998</v>
      </c>
      <c r="C4594">
        <v>-0.35499999999999998</v>
      </c>
      <c r="D4594">
        <v>-0.41799999999999998</v>
      </c>
      <c r="E4594">
        <v>-0.29199999999999998</v>
      </c>
      <c r="F4594">
        <v>-0.22900000000000001</v>
      </c>
      <c r="G4594">
        <v>-0.22900000000000001</v>
      </c>
      <c r="H4594">
        <v>-9.7000000000000003E-2</v>
      </c>
      <c r="I4594">
        <v>-0.16700000000000001</v>
      </c>
      <c r="J4594">
        <v>-0.105</v>
      </c>
      <c r="K4594">
        <v>-0.23799999999999999</v>
      </c>
      <c r="L4594">
        <v>-5.5330000000000004</v>
      </c>
      <c r="M4594">
        <v>94.283000000000001</v>
      </c>
      <c r="N4594">
        <v>11.576000000000001</v>
      </c>
      <c r="O4594">
        <v>23.198</v>
      </c>
      <c r="P4594">
        <v>25.404</v>
      </c>
    </row>
    <row r="4595" spans="1:16" x14ac:dyDescent="0.25">
      <c r="A4595" s="1">
        <v>44658.166666666664</v>
      </c>
      <c r="B4595">
        <v>-0.48299999999999998</v>
      </c>
      <c r="C4595">
        <v>-0.35499999999999998</v>
      </c>
      <c r="D4595">
        <v>-0.41799999999999998</v>
      </c>
      <c r="E4595">
        <v>-0.29199999999999998</v>
      </c>
      <c r="F4595">
        <v>-0.22900000000000001</v>
      </c>
      <c r="G4595">
        <v>-0.22900000000000001</v>
      </c>
      <c r="H4595">
        <v>-9.7000000000000003E-2</v>
      </c>
      <c r="I4595">
        <v>-0.16700000000000001</v>
      </c>
      <c r="J4595">
        <v>-0.105</v>
      </c>
      <c r="K4595">
        <v>-0.23799999999999999</v>
      </c>
      <c r="L4595">
        <v>-5.5970000000000004</v>
      </c>
      <c r="M4595">
        <v>92.364000000000004</v>
      </c>
      <c r="N4595">
        <v>11.576000000000001</v>
      </c>
      <c r="O4595">
        <v>23.198</v>
      </c>
      <c r="P4595">
        <v>25.404</v>
      </c>
    </row>
    <row r="4596" spans="1:16" x14ac:dyDescent="0.25">
      <c r="A4596" s="1">
        <v>44658.208333333336</v>
      </c>
      <c r="B4596">
        <v>-0.60899999999999999</v>
      </c>
      <c r="C4596">
        <v>-0.35499999999999998</v>
      </c>
      <c r="D4596">
        <v>-0.41799999999999998</v>
      </c>
      <c r="E4596">
        <v>-0.22900000000000001</v>
      </c>
      <c r="F4596">
        <v>-0.22900000000000001</v>
      </c>
      <c r="G4596">
        <v>-0.22900000000000001</v>
      </c>
      <c r="H4596">
        <v>-9.7000000000000003E-2</v>
      </c>
      <c r="I4596">
        <v>-0.10299999999999999</v>
      </c>
      <c r="J4596">
        <v>-0.105</v>
      </c>
      <c r="K4596">
        <v>-0.23799999999999999</v>
      </c>
      <c r="L4596">
        <v>-5.9130000000000003</v>
      </c>
      <c r="M4596">
        <v>99.52</v>
      </c>
      <c r="N4596">
        <v>11.661</v>
      </c>
      <c r="O4596">
        <v>23.198</v>
      </c>
      <c r="P4596">
        <v>25.404</v>
      </c>
    </row>
    <row r="4597" spans="1:16" x14ac:dyDescent="0.25">
      <c r="A4597" s="1">
        <v>44658.25</v>
      </c>
      <c r="B4597">
        <v>-0.67200000000000004</v>
      </c>
      <c r="C4597">
        <v>-0.41799999999999998</v>
      </c>
      <c r="D4597">
        <v>-0.41799999999999998</v>
      </c>
      <c r="E4597">
        <v>-0.22900000000000001</v>
      </c>
      <c r="F4597">
        <v>-0.22900000000000001</v>
      </c>
      <c r="G4597">
        <v>-0.22900000000000001</v>
      </c>
      <c r="H4597">
        <v>-9.7000000000000003E-2</v>
      </c>
      <c r="I4597">
        <v>-0.16700000000000001</v>
      </c>
      <c r="J4597">
        <v>-0.105</v>
      </c>
      <c r="K4597">
        <v>-0.23799999999999999</v>
      </c>
      <c r="L4597">
        <v>-5.9130000000000003</v>
      </c>
      <c r="M4597">
        <v>97.325999999999993</v>
      </c>
      <c r="N4597">
        <v>11.661</v>
      </c>
      <c r="O4597">
        <v>23.114000000000001</v>
      </c>
      <c r="P4597">
        <v>25.404</v>
      </c>
    </row>
    <row r="4598" spans="1:16" x14ac:dyDescent="0.25">
      <c r="A4598" s="1">
        <v>44658.291666666664</v>
      </c>
      <c r="B4598">
        <v>-0.73499999999999999</v>
      </c>
      <c r="C4598">
        <v>-0.35499999999999998</v>
      </c>
      <c r="D4598">
        <v>-0.41799999999999998</v>
      </c>
      <c r="E4598">
        <v>-0.22900000000000001</v>
      </c>
      <c r="F4598">
        <v>-0.22900000000000001</v>
      </c>
      <c r="G4598">
        <v>-0.22900000000000001</v>
      </c>
      <c r="H4598">
        <v>-9.7000000000000003E-2</v>
      </c>
      <c r="I4598">
        <v>-0.16700000000000001</v>
      </c>
      <c r="J4598">
        <v>-0.105</v>
      </c>
      <c r="K4598">
        <v>-0.23799999999999999</v>
      </c>
      <c r="L4598">
        <v>-5.2169999999999996</v>
      </c>
      <c r="M4598">
        <v>92.718999999999994</v>
      </c>
      <c r="N4598">
        <v>11.661</v>
      </c>
      <c r="O4598">
        <v>23.114000000000001</v>
      </c>
      <c r="P4598">
        <v>25.404</v>
      </c>
    </row>
    <row r="4599" spans="1:16" x14ac:dyDescent="0.25">
      <c r="A4599" s="1">
        <v>44658.333333333336</v>
      </c>
      <c r="B4599">
        <v>-0.79900000000000004</v>
      </c>
      <c r="C4599">
        <v>-0.41799999999999998</v>
      </c>
      <c r="D4599">
        <v>-0.41799999999999998</v>
      </c>
      <c r="E4599">
        <v>-0.22900000000000001</v>
      </c>
      <c r="F4599">
        <v>-0.22900000000000001</v>
      </c>
      <c r="G4599">
        <v>-0.22900000000000001</v>
      </c>
      <c r="H4599">
        <v>-9.7000000000000003E-2</v>
      </c>
      <c r="I4599">
        <v>-0.16700000000000001</v>
      </c>
      <c r="J4599">
        <v>-0.105</v>
      </c>
      <c r="K4599">
        <v>-0.23799999999999999</v>
      </c>
      <c r="L4599">
        <v>-5.0270000000000001</v>
      </c>
      <c r="M4599">
        <v>87.736000000000004</v>
      </c>
      <c r="N4599">
        <v>11.746</v>
      </c>
      <c r="O4599">
        <v>23.114000000000001</v>
      </c>
      <c r="P4599">
        <v>25.404</v>
      </c>
    </row>
    <row r="4600" spans="1:16" x14ac:dyDescent="0.25">
      <c r="A4600" s="1">
        <v>44658.375</v>
      </c>
      <c r="B4600">
        <v>-0.86199999999999999</v>
      </c>
      <c r="C4600">
        <v>-0.41799999999999998</v>
      </c>
      <c r="D4600">
        <v>-0.41799999999999998</v>
      </c>
      <c r="E4600">
        <v>-0.22900000000000001</v>
      </c>
      <c r="F4600">
        <v>-0.22900000000000001</v>
      </c>
      <c r="G4600">
        <v>-0.22900000000000001</v>
      </c>
      <c r="H4600">
        <v>-3.4000000000000002E-2</v>
      </c>
      <c r="I4600">
        <v>-0.10299999999999999</v>
      </c>
      <c r="J4600">
        <v>-0.105</v>
      </c>
      <c r="K4600">
        <v>-0.23799999999999999</v>
      </c>
      <c r="L4600">
        <v>-4.585</v>
      </c>
      <c r="M4600">
        <v>81.894999999999996</v>
      </c>
      <c r="N4600">
        <v>11.746</v>
      </c>
      <c r="O4600">
        <v>23.029</v>
      </c>
      <c r="P4600">
        <v>25.404</v>
      </c>
    </row>
    <row r="4601" spans="1:16" x14ac:dyDescent="0.25">
      <c r="A4601" s="1">
        <v>44658.416666666664</v>
      </c>
      <c r="B4601">
        <v>-0.92500000000000004</v>
      </c>
      <c r="C4601">
        <v>-0.41799999999999998</v>
      </c>
      <c r="D4601">
        <v>-0.41799999999999998</v>
      </c>
      <c r="E4601">
        <v>-0.22900000000000001</v>
      </c>
      <c r="F4601">
        <v>-0.22900000000000001</v>
      </c>
      <c r="G4601">
        <v>-0.22900000000000001</v>
      </c>
      <c r="H4601">
        <v>-9.7000000000000003E-2</v>
      </c>
      <c r="I4601">
        <v>-0.16700000000000001</v>
      </c>
      <c r="J4601">
        <v>-0.105</v>
      </c>
      <c r="K4601">
        <v>-0.23799999999999999</v>
      </c>
      <c r="L4601">
        <v>-3.51</v>
      </c>
      <c r="M4601">
        <v>75.540999999999997</v>
      </c>
      <c r="N4601">
        <v>11.831</v>
      </c>
      <c r="O4601">
        <v>23.114000000000001</v>
      </c>
      <c r="P4601">
        <v>25.404</v>
      </c>
    </row>
    <row r="4602" spans="1:16" x14ac:dyDescent="0.25">
      <c r="A4602" s="1">
        <v>44658.458333333336</v>
      </c>
      <c r="B4602">
        <v>-0.92500000000000004</v>
      </c>
      <c r="C4602">
        <v>-0.41799999999999998</v>
      </c>
      <c r="D4602">
        <v>-0.35499999999999998</v>
      </c>
      <c r="E4602">
        <v>-0.22900000000000001</v>
      </c>
      <c r="F4602">
        <v>-0.22900000000000001</v>
      </c>
      <c r="G4602">
        <v>-0.22900000000000001</v>
      </c>
      <c r="H4602">
        <v>-9.7000000000000003E-2</v>
      </c>
      <c r="I4602">
        <v>-0.16700000000000001</v>
      </c>
      <c r="J4602">
        <v>-0.105</v>
      </c>
      <c r="K4602">
        <v>-0.23799999999999999</v>
      </c>
      <c r="L4602">
        <v>-2.1190000000000002</v>
      </c>
      <c r="M4602">
        <v>68.909000000000006</v>
      </c>
      <c r="N4602">
        <v>11.746</v>
      </c>
      <c r="O4602">
        <v>23.114000000000001</v>
      </c>
      <c r="P4602">
        <v>25.404</v>
      </c>
    </row>
    <row r="4603" spans="1:16" x14ac:dyDescent="0.25">
      <c r="A4603" s="1">
        <v>44658.5</v>
      </c>
      <c r="B4603">
        <v>-0.98799999999999999</v>
      </c>
      <c r="C4603">
        <v>-0.48099999999999998</v>
      </c>
      <c r="D4603">
        <v>-0.35499999999999998</v>
      </c>
      <c r="E4603">
        <v>-0.22900000000000001</v>
      </c>
      <c r="F4603">
        <v>-0.22900000000000001</v>
      </c>
      <c r="G4603">
        <v>-0.22900000000000001</v>
      </c>
      <c r="H4603">
        <v>-9.7000000000000003E-2</v>
      </c>
      <c r="I4603">
        <v>-0.16700000000000001</v>
      </c>
      <c r="J4603">
        <v>-0.105</v>
      </c>
      <c r="K4603">
        <v>-0.23799999999999999</v>
      </c>
      <c r="L4603">
        <v>-1.171</v>
      </c>
      <c r="M4603">
        <v>69.042000000000002</v>
      </c>
      <c r="N4603">
        <v>11.831</v>
      </c>
      <c r="O4603">
        <v>23.029</v>
      </c>
      <c r="P4603">
        <v>25.489000000000001</v>
      </c>
    </row>
    <row r="4604" spans="1:16" x14ac:dyDescent="0.25">
      <c r="A4604" s="1">
        <v>44658.541666666664</v>
      </c>
      <c r="B4604">
        <v>-0.92500000000000004</v>
      </c>
      <c r="C4604">
        <v>-0.48099999999999998</v>
      </c>
      <c r="D4604">
        <v>-0.35499999999999998</v>
      </c>
      <c r="E4604">
        <v>-0.22900000000000001</v>
      </c>
      <c r="F4604">
        <v>-0.22900000000000001</v>
      </c>
      <c r="G4604">
        <v>-0.22900000000000001</v>
      </c>
      <c r="H4604">
        <v>-9.7000000000000003E-2</v>
      </c>
      <c r="I4604">
        <v>-0.16700000000000001</v>
      </c>
      <c r="J4604">
        <v>-0.105</v>
      </c>
      <c r="K4604">
        <v>-0.23799999999999999</v>
      </c>
      <c r="L4604">
        <v>-1.6759999999999999</v>
      </c>
      <c r="M4604">
        <v>70.460999999999999</v>
      </c>
      <c r="N4604">
        <v>11.831</v>
      </c>
      <c r="O4604">
        <v>23.029</v>
      </c>
      <c r="P4604">
        <v>25.404</v>
      </c>
    </row>
    <row r="4605" spans="1:16" x14ac:dyDescent="0.25">
      <c r="A4605" s="1">
        <v>44658.583333333336</v>
      </c>
      <c r="B4605">
        <v>-0.79900000000000004</v>
      </c>
      <c r="C4605">
        <v>-0.48099999999999998</v>
      </c>
      <c r="D4605">
        <v>-0.35499999999999998</v>
      </c>
      <c r="E4605">
        <v>-0.22900000000000001</v>
      </c>
      <c r="F4605">
        <v>-0.22900000000000001</v>
      </c>
      <c r="G4605">
        <v>-0.22900000000000001</v>
      </c>
      <c r="H4605">
        <v>-9.7000000000000003E-2</v>
      </c>
      <c r="I4605">
        <v>-0.16700000000000001</v>
      </c>
      <c r="J4605">
        <v>-0.105</v>
      </c>
      <c r="K4605">
        <v>-0.23799999999999999</v>
      </c>
      <c r="L4605">
        <v>-1.9930000000000001</v>
      </c>
      <c r="M4605">
        <v>71.328000000000003</v>
      </c>
      <c r="N4605">
        <v>11.831</v>
      </c>
      <c r="O4605">
        <v>23.029</v>
      </c>
      <c r="P4605">
        <v>25.404</v>
      </c>
    </row>
    <row r="4606" spans="1:16" x14ac:dyDescent="0.25">
      <c r="A4606" s="1">
        <v>44658.625</v>
      </c>
      <c r="B4606">
        <v>-0.86199999999999999</v>
      </c>
      <c r="C4606">
        <v>-0.48099999999999998</v>
      </c>
      <c r="D4606">
        <v>-0.35499999999999998</v>
      </c>
      <c r="E4606">
        <v>-0.22900000000000001</v>
      </c>
      <c r="F4606">
        <v>-0.22900000000000001</v>
      </c>
      <c r="G4606">
        <v>-0.22900000000000001</v>
      </c>
      <c r="H4606">
        <v>-9.7000000000000003E-2</v>
      </c>
      <c r="I4606">
        <v>-0.10299999999999999</v>
      </c>
      <c r="J4606">
        <v>-0.105</v>
      </c>
      <c r="K4606">
        <v>-0.23799999999999999</v>
      </c>
      <c r="L4606">
        <v>-2.4350000000000001</v>
      </c>
      <c r="M4606">
        <v>74.977000000000004</v>
      </c>
      <c r="N4606">
        <v>11.831</v>
      </c>
      <c r="O4606">
        <v>23.029</v>
      </c>
      <c r="P4606">
        <v>25.318999999999999</v>
      </c>
    </row>
    <row r="4607" spans="1:16" x14ac:dyDescent="0.25">
      <c r="A4607" s="1">
        <v>44658.666666666664</v>
      </c>
      <c r="B4607">
        <v>-0.92500000000000004</v>
      </c>
      <c r="C4607">
        <v>-0.48099999999999998</v>
      </c>
      <c r="D4607">
        <v>-0.35499999999999998</v>
      </c>
      <c r="E4607">
        <v>-0.22900000000000001</v>
      </c>
      <c r="F4607">
        <v>-0.22900000000000001</v>
      </c>
      <c r="G4607">
        <v>-0.22900000000000001</v>
      </c>
      <c r="H4607">
        <v>-9.7000000000000003E-2</v>
      </c>
      <c r="I4607">
        <v>-0.10299999999999999</v>
      </c>
      <c r="J4607">
        <v>-0.105</v>
      </c>
      <c r="K4607">
        <v>-0.23799999999999999</v>
      </c>
      <c r="L4607">
        <v>-3.194</v>
      </c>
      <c r="M4607">
        <v>77.370999999999995</v>
      </c>
      <c r="N4607">
        <v>11.831</v>
      </c>
      <c r="O4607">
        <v>23.029</v>
      </c>
      <c r="P4607">
        <v>25.318999999999999</v>
      </c>
    </row>
    <row r="4608" spans="1:16" x14ac:dyDescent="0.25">
      <c r="A4608" s="1">
        <v>44658.708333333336</v>
      </c>
      <c r="B4608">
        <v>-1.052</v>
      </c>
      <c r="C4608">
        <v>-0.48099999999999998</v>
      </c>
      <c r="D4608">
        <v>-0.35499999999999998</v>
      </c>
      <c r="E4608">
        <v>-0.22900000000000001</v>
      </c>
      <c r="F4608">
        <v>-0.22900000000000001</v>
      </c>
      <c r="G4608">
        <v>-0.22900000000000001</v>
      </c>
      <c r="H4608">
        <v>-9.7000000000000003E-2</v>
      </c>
      <c r="I4608">
        <v>-0.10299999999999999</v>
      </c>
      <c r="J4608">
        <v>-0.105</v>
      </c>
      <c r="K4608">
        <v>-0.23799999999999999</v>
      </c>
      <c r="L4608">
        <v>-3.51</v>
      </c>
      <c r="M4608">
        <v>77.915000000000006</v>
      </c>
      <c r="N4608">
        <v>11.831</v>
      </c>
      <c r="O4608">
        <v>22.943999999999999</v>
      </c>
      <c r="P4608">
        <v>25.318999999999999</v>
      </c>
    </row>
    <row r="4609" spans="1:16" x14ac:dyDescent="0.25">
      <c r="A4609" s="1">
        <v>44658.75</v>
      </c>
      <c r="B4609">
        <v>-1.2410000000000001</v>
      </c>
      <c r="C4609">
        <v>-0.48099999999999998</v>
      </c>
      <c r="D4609">
        <v>-0.35499999999999998</v>
      </c>
      <c r="E4609">
        <v>-0.22900000000000001</v>
      </c>
      <c r="F4609">
        <v>-0.22900000000000001</v>
      </c>
      <c r="G4609">
        <v>-0.22900000000000001</v>
      </c>
      <c r="H4609">
        <v>-9.7000000000000003E-2</v>
      </c>
      <c r="I4609">
        <v>-0.10299999999999999</v>
      </c>
      <c r="J4609">
        <v>-0.105</v>
      </c>
      <c r="K4609">
        <v>-0.23799999999999999</v>
      </c>
      <c r="L4609">
        <v>-3.8260000000000001</v>
      </c>
      <c r="M4609">
        <v>82.759</v>
      </c>
      <c r="N4609">
        <v>11.831</v>
      </c>
      <c r="O4609">
        <v>22.943999999999999</v>
      </c>
      <c r="P4609">
        <v>25.318999999999999</v>
      </c>
    </row>
    <row r="4610" spans="1:16" x14ac:dyDescent="0.25">
      <c r="A4610" s="1">
        <v>44658.791666666664</v>
      </c>
      <c r="B4610">
        <v>-1.3680000000000001</v>
      </c>
      <c r="C4610">
        <v>-0.48099999999999998</v>
      </c>
      <c r="D4610">
        <v>-0.35499999999999998</v>
      </c>
      <c r="E4610">
        <v>-0.22900000000000001</v>
      </c>
      <c r="F4610">
        <v>-0.22900000000000001</v>
      </c>
      <c r="G4610">
        <v>-0.22900000000000001</v>
      </c>
      <c r="H4610">
        <v>-9.7000000000000003E-2</v>
      </c>
      <c r="I4610">
        <v>-0.16700000000000001</v>
      </c>
      <c r="J4610">
        <v>-0.105</v>
      </c>
      <c r="K4610">
        <v>-0.23799999999999999</v>
      </c>
      <c r="L4610">
        <v>-4.016</v>
      </c>
      <c r="M4610">
        <v>85.099000000000004</v>
      </c>
      <c r="N4610">
        <v>11.831</v>
      </c>
      <c r="O4610">
        <v>23.029</v>
      </c>
      <c r="P4610">
        <v>25.318999999999999</v>
      </c>
    </row>
    <row r="4611" spans="1:16" x14ac:dyDescent="0.25">
      <c r="A4611" s="1">
        <v>44658.833333333336</v>
      </c>
      <c r="B4611">
        <v>-1.431</v>
      </c>
      <c r="C4611">
        <v>-0.48099999999999998</v>
      </c>
      <c r="D4611">
        <v>-0.35499999999999998</v>
      </c>
      <c r="E4611">
        <v>-0.22900000000000001</v>
      </c>
      <c r="F4611">
        <v>-0.22900000000000001</v>
      </c>
      <c r="G4611">
        <v>-0.22900000000000001</v>
      </c>
      <c r="H4611">
        <v>-9.7000000000000003E-2</v>
      </c>
      <c r="I4611">
        <v>-0.16700000000000001</v>
      </c>
      <c r="J4611">
        <v>-0.105</v>
      </c>
      <c r="K4611">
        <v>-0.23799999999999999</v>
      </c>
      <c r="L4611">
        <v>-4.3319999999999999</v>
      </c>
      <c r="M4611">
        <v>87.415000000000006</v>
      </c>
      <c r="N4611">
        <v>11.831</v>
      </c>
      <c r="O4611">
        <v>23.029</v>
      </c>
      <c r="P4611">
        <v>25.318999999999999</v>
      </c>
    </row>
    <row r="4612" spans="1:16" x14ac:dyDescent="0.25">
      <c r="A4612" s="1">
        <v>44658.875</v>
      </c>
      <c r="B4612">
        <v>-1.494</v>
      </c>
      <c r="C4612">
        <v>-0.54400000000000004</v>
      </c>
      <c r="D4612">
        <v>-0.35499999999999998</v>
      </c>
      <c r="E4612">
        <v>-0.22900000000000001</v>
      </c>
      <c r="F4612">
        <v>-0.22900000000000001</v>
      </c>
      <c r="G4612">
        <v>-0.22900000000000001</v>
      </c>
      <c r="H4612">
        <v>-9.7000000000000003E-2</v>
      </c>
      <c r="I4612">
        <v>-0.10299999999999999</v>
      </c>
      <c r="J4612">
        <v>-0.105</v>
      </c>
      <c r="K4612">
        <v>-0.23799999999999999</v>
      </c>
      <c r="L4612">
        <v>-5.5330000000000004</v>
      </c>
      <c r="M4612">
        <v>97.695999999999998</v>
      </c>
      <c r="N4612">
        <v>11.831</v>
      </c>
      <c r="O4612">
        <v>23.029</v>
      </c>
      <c r="P4612">
        <v>25.404</v>
      </c>
    </row>
    <row r="4613" spans="1:16" x14ac:dyDescent="0.25">
      <c r="A4613" s="1">
        <v>44658.916666666664</v>
      </c>
      <c r="B4613">
        <v>-1.494</v>
      </c>
      <c r="C4613">
        <v>-0.54400000000000004</v>
      </c>
      <c r="D4613">
        <v>-0.35499999999999998</v>
      </c>
      <c r="E4613">
        <v>-0.22900000000000001</v>
      </c>
      <c r="F4613">
        <v>-0.22900000000000001</v>
      </c>
      <c r="G4613">
        <v>-0.22900000000000001</v>
      </c>
      <c r="H4613">
        <v>-9.7000000000000003E-2</v>
      </c>
      <c r="I4613">
        <v>-0.16700000000000001</v>
      </c>
      <c r="J4613">
        <v>-0.105</v>
      </c>
      <c r="K4613">
        <v>-0.23799999999999999</v>
      </c>
      <c r="L4613">
        <v>-6.1660000000000004</v>
      </c>
      <c r="M4613">
        <v>100</v>
      </c>
      <c r="N4613">
        <v>11.831</v>
      </c>
      <c r="O4613">
        <v>23.029</v>
      </c>
      <c r="P4613">
        <v>25.318999999999999</v>
      </c>
    </row>
    <row r="4614" spans="1:16" x14ac:dyDescent="0.25">
      <c r="A4614" s="1">
        <v>44658.958333333336</v>
      </c>
      <c r="B4614">
        <v>-1.494</v>
      </c>
      <c r="C4614">
        <v>-0.60799999999999998</v>
      </c>
      <c r="D4614">
        <v>-0.35499999999999998</v>
      </c>
      <c r="E4614">
        <v>-0.22900000000000001</v>
      </c>
      <c r="F4614">
        <v>-0.22900000000000001</v>
      </c>
      <c r="G4614">
        <v>-0.22900000000000001</v>
      </c>
      <c r="H4614">
        <v>-9.7000000000000003E-2</v>
      </c>
      <c r="I4614">
        <v>-0.16700000000000001</v>
      </c>
      <c r="J4614">
        <v>-0.105</v>
      </c>
      <c r="K4614">
        <v>-0.23799999999999999</v>
      </c>
      <c r="L4614">
        <v>-7.5579999999999998</v>
      </c>
      <c r="M4614">
        <v>100</v>
      </c>
      <c r="N4614">
        <v>11.831</v>
      </c>
      <c r="O4614">
        <v>23.029</v>
      </c>
      <c r="P4614">
        <v>25.318999999999999</v>
      </c>
    </row>
    <row r="4615" spans="1:16" x14ac:dyDescent="0.25">
      <c r="A4615" s="2">
        <v>44659</v>
      </c>
      <c r="B4615">
        <v>-1.5580000000000001</v>
      </c>
      <c r="C4615">
        <v>-0.60799999999999998</v>
      </c>
      <c r="D4615">
        <v>-0.35499999999999998</v>
      </c>
      <c r="E4615">
        <v>-0.22900000000000001</v>
      </c>
      <c r="F4615">
        <v>-0.22900000000000001</v>
      </c>
      <c r="G4615">
        <v>-0.22900000000000001</v>
      </c>
      <c r="H4615">
        <v>-9.7000000000000003E-2</v>
      </c>
      <c r="I4615">
        <v>-0.16700000000000001</v>
      </c>
      <c r="J4615">
        <v>-0.105</v>
      </c>
      <c r="K4615">
        <v>-0.23799999999999999</v>
      </c>
      <c r="L4615">
        <v>-8.3810000000000002</v>
      </c>
      <c r="M4615">
        <v>100</v>
      </c>
      <c r="N4615">
        <v>11.831</v>
      </c>
      <c r="O4615">
        <v>23.029</v>
      </c>
      <c r="P4615">
        <v>25.318999999999999</v>
      </c>
    </row>
    <row r="4616" spans="1:16" x14ac:dyDescent="0.25">
      <c r="A4616" s="1">
        <v>44659.041666666664</v>
      </c>
      <c r="B4616">
        <v>-1.621</v>
      </c>
      <c r="C4616">
        <v>-0.60799999999999998</v>
      </c>
      <c r="D4616">
        <v>-0.35499999999999998</v>
      </c>
      <c r="E4616">
        <v>-0.22900000000000001</v>
      </c>
      <c r="F4616">
        <v>-0.22900000000000001</v>
      </c>
      <c r="G4616">
        <v>-0.22900000000000001</v>
      </c>
      <c r="H4616">
        <v>-9.7000000000000003E-2</v>
      </c>
      <c r="I4616">
        <v>-0.10299999999999999</v>
      </c>
      <c r="J4616">
        <v>-0.105</v>
      </c>
      <c r="K4616">
        <v>-0.23799999999999999</v>
      </c>
      <c r="L4616">
        <v>-11.039</v>
      </c>
      <c r="M4616">
        <v>100</v>
      </c>
      <c r="N4616">
        <v>11.831</v>
      </c>
      <c r="O4616">
        <v>23.029</v>
      </c>
      <c r="P4616">
        <v>25.318999999999999</v>
      </c>
    </row>
    <row r="4617" spans="1:16" x14ac:dyDescent="0.25">
      <c r="A4617" s="1">
        <v>44659.083333333336</v>
      </c>
      <c r="B4617">
        <v>-1.6839999999999999</v>
      </c>
      <c r="C4617">
        <v>-0.60799999999999998</v>
      </c>
      <c r="D4617">
        <v>-0.35499999999999998</v>
      </c>
      <c r="E4617">
        <v>-0.22900000000000001</v>
      </c>
      <c r="F4617">
        <v>-0.22900000000000001</v>
      </c>
      <c r="G4617">
        <v>-0.22900000000000001</v>
      </c>
      <c r="H4617">
        <v>-9.7000000000000003E-2</v>
      </c>
      <c r="I4617">
        <v>-0.16700000000000001</v>
      </c>
      <c r="J4617">
        <v>-0.105</v>
      </c>
      <c r="K4617">
        <v>-0.23799999999999999</v>
      </c>
      <c r="L4617">
        <v>-13.256</v>
      </c>
      <c r="M4617">
        <v>100</v>
      </c>
      <c r="N4617">
        <v>11.831</v>
      </c>
      <c r="O4617">
        <v>22.943999999999999</v>
      </c>
      <c r="P4617">
        <v>25.318999999999999</v>
      </c>
    </row>
    <row r="4618" spans="1:16" x14ac:dyDescent="0.25">
      <c r="A4618" s="1">
        <v>44659.125</v>
      </c>
      <c r="B4618">
        <v>-1.8109999999999999</v>
      </c>
      <c r="C4618">
        <v>-0.60799999999999998</v>
      </c>
      <c r="D4618">
        <v>-0.35499999999999998</v>
      </c>
      <c r="E4618">
        <v>-0.22900000000000001</v>
      </c>
      <c r="F4618">
        <v>-0.22900000000000001</v>
      </c>
      <c r="G4618">
        <v>-0.22900000000000001</v>
      </c>
      <c r="H4618">
        <v>-9.7000000000000003E-2</v>
      </c>
      <c r="I4618">
        <v>-0.16700000000000001</v>
      </c>
      <c r="J4618">
        <v>-0.105</v>
      </c>
      <c r="K4618">
        <v>-0.23799999999999999</v>
      </c>
      <c r="L4618">
        <v>-13.003</v>
      </c>
      <c r="M4618">
        <v>100</v>
      </c>
      <c r="N4618">
        <v>11.831</v>
      </c>
      <c r="O4618">
        <v>22.943999999999999</v>
      </c>
      <c r="P4618">
        <v>25.318999999999999</v>
      </c>
    </row>
    <row r="4619" spans="1:16" x14ac:dyDescent="0.25">
      <c r="A4619" s="1">
        <v>44659.166666666664</v>
      </c>
      <c r="B4619">
        <v>-1.9370000000000001</v>
      </c>
      <c r="C4619">
        <v>-0.67100000000000004</v>
      </c>
      <c r="D4619">
        <v>-0.35499999999999998</v>
      </c>
      <c r="E4619">
        <v>-0.22900000000000001</v>
      </c>
      <c r="F4619">
        <v>-0.22900000000000001</v>
      </c>
      <c r="G4619">
        <v>-0.22900000000000001</v>
      </c>
      <c r="H4619">
        <v>-9.7000000000000003E-2</v>
      </c>
      <c r="I4619">
        <v>-0.10299999999999999</v>
      </c>
      <c r="J4619">
        <v>-0.105</v>
      </c>
      <c r="K4619">
        <v>-0.23799999999999999</v>
      </c>
      <c r="L4619">
        <v>-13.319000000000001</v>
      </c>
      <c r="M4619">
        <v>100</v>
      </c>
      <c r="N4619">
        <v>11.831</v>
      </c>
      <c r="O4619">
        <v>22.943999999999999</v>
      </c>
      <c r="P4619">
        <v>25.318999999999999</v>
      </c>
    </row>
    <row r="4620" spans="1:16" x14ac:dyDescent="0.25">
      <c r="A4620" s="1">
        <v>44659.208333333336</v>
      </c>
      <c r="B4620">
        <v>-2.1269999999999998</v>
      </c>
      <c r="C4620">
        <v>-0.67100000000000004</v>
      </c>
      <c r="D4620">
        <v>-0.35499999999999998</v>
      </c>
      <c r="E4620">
        <v>-0.22900000000000001</v>
      </c>
      <c r="F4620">
        <v>-0.22900000000000001</v>
      </c>
      <c r="G4620">
        <v>-0.22900000000000001</v>
      </c>
      <c r="H4620">
        <v>-9.7000000000000003E-2</v>
      </c>
      <c r="I4620">
        <v>-0.16700000000000001</v>
      </c>
      <c r="J4620">
        <v>-0.105</v>
      </c>
      <c r="K4620">
        <v>-0.23799999999999999</v>
      </c>
      <c r="L4620">
        <v>-12.749000000000001</v>
      </c>
      <c r="M4620">
        <v>100</v>
      </c>
      <c r="N4620">
        <v>11.746</v>
      </c>
      <c r="O4620">
        <v>22.943999999999999</v>
      </c>
      <c r="P4620">
        <v>25.318999999999999</v>
      </c>
    </row>
    <row r="4621" spans="1:16" x14ac:dyDescent="0.25">
      <c r="A4621" s="1">
        <v>44659.25</v>
      </c>
      <c r="B4621">
        <v>-2.254</v>
      </c>
      <c r="C4621">
        <v>-0.73399999999999999</v>
      </c>
      <c r="D4621">
        <v>-0.35499999999999998</v>
      </c>
      <c r="E4621">
        <v>-0.22900000000000001</v>
      </c>
      <c r="F4621">
        <v>-0.22900000000000001</v>
      </c>
      <c r="G4621">
        <v>-0.16600000000000001</v>
      </c>
      <c r="H4621">
        <v>-9.7000000000000003E-2</v>
      </c>
      <c r="I4621">
        <v>-0.10299999999999999</v>
      </c>
      <c r="J4621">
        <v>-0.105</v>
      </c>
      <c r="K4621">
        <v>-0.23799999999999999</v>
      </c>
      <c r="L4621">
        <v>-10.913</v>
      </c>
      <c r="M4621">
        <v>96.917000000000002</v>
      </c>
      <c r="N4621">
        <v>11.831</v>
      </c>
      <c r="O4621">
        <v>22.943999999999999</v>
      </c>
      <c r="P4621">
        <v>25.234999999999999</v>
      </c>
    </row>
    <row r="4622" spans="1:16" x14ac:dyDescent="0.25">
      <c r="A4622" s="1">
        <v>44659.291666666664</v>
      </c>
      <c r="B4622">
        <v>-2.38</v>
      </c>
      <c r="C4622">
        <v>-0.73399999999999999</v>
      </c>
      <c r="D4622">
        <v>-0.35499999999999998</v>
      </c>
      <c r="E4622">
        <v>-0.22900000000000001</v>
      </c>
      <c r="F4622">
        <v>-0.22900000000000001</v>
      </c>
      <c r="G4622">
        <v>-0.22900000000000001</v>
      </c>
      <c r="H4622">
        <v>-9.7000000000000003E-2</v>
      </c>
      <c r="I4622">
        <v>-0.16700000000000001</v>
      </c>
      <c r="J4622">
        <v>-0.105</v>
      </c>
      <c r="K4622">
        <v>-0.23799999999999999</v>
      </c>
      <c r="L4622">
        <v>-10.596</v>
      </c>
      <c r="M4622">
        <v>89.236000000000004</v>
      </c>
      <c r="N4622">
        <v>11.831</v>
      </c>
      <c r="O4622">
        <v>22.859000000000002</v>
      </c>
      <c r="P4622">
        <v>25.318999999999999</v>
      </c>
    </row>
    <row r="4623" spans="1:16" x14ac:dyDescent="0.25">
      <c r="A4623" s="1">
        <v>44659.333333333336</v>
      </c>
      <c r="B4623">
        <v>-2.38</v>
      </c>
      <c r="C4623">
        <v>-0.79700000000000004</v>
      </c>
      <c r="D4623">
        <v>-0.35499999999999998</v>
      </c>
      <c r="E4623">
        <v>-0.22900000000000001</v>
      </c>
      <c r="F4623">
        <v>-0.22900000000000001</v>
      </c>
      <c r="G4623">
        <v>-0.22900000000000001</v>
      </c>
      <c r="H4623">
        <v>-9.7000000000000003E-2</v>
      </c>
      <c r="I4623">
        <v>-0.16700000000000001</v>
      </c>
      <c r="J4623">
        <v>-0.105</v>
      </c>
      <c r="K4623">
        <v>-0.23799999999999999</v>
      </c>
      <c r="L4623">
        <v>-5.9130000000000003</v>
      </c>
      <c r="M4623">
        <v>78.709999999999994</v>
      </c>
      <c r="N4623">
        <v>11.831</v>
      </c>
      <c r="O4623">
        <v>22.859000000000002</v>
      </c>
      <c r="P4623">
        <v>25.318999999999999</v>
      </c>
    </row>
    <row r="4624" spans="1:16" x14ac:dyDescent="0.25">
      <c r="A4624" s="1">
        <v>44659.375</v>
      </c>
      <c r="B4624">
        <v>-2.38</v>
      </c>
      <c r="C4624">
        <v>-0.86</v>
      </c>
      <c r="D4624">
        <v>-0.35499999999999998</v>
      </c>
      <c r="E4624">
        <v>-0.22900000000000001</v>
      </c>
      <c r="F4624">
        <v>-0.22900000000000001</v>
      </c>
      <c r="G4624">
        <v>-0.22900000000000001</v>
      </c>
      <c r="H4624">
        <v>-9.7000000000000003E-2</v>
      </c>
      <c r="I4624">
        <v>-0.10299999999999999</v>
      </c>
      <c r="J4624">
        <v>-0.105</v>
      </c>
      <c r="K4624">
        <v>-0.23799999999999999</v>
      </c>
      <c r="L4624">
        <v>-2.8769999999999998</v>
      </c>
      <c r="M4624">
        <v>71.31</v>
      </c>
      <c r="N4624">
        <v>11.831</v>
      </c>
      <c r="O4624">
        <v>22.859000000000002</v>
      </c>
      <c r="P4624">
        <v>25.318999999999999</v>
      </c>
    </row>
    <row r="4625" spans="1:16" x14ac:dyDescent="0.25">
      <c r="A4625" s="1">
        <v>44659.416666666664</v>
      </c>
      <c r="B4625">
        <v>-2.254</v>
      </c>
      <c r="C4625">
        <v>-0.86</v>
      </c>
      <c r="D4625">
        <v>-0.35499999999999998</v>
      </c>
      <c r="E4625">
        <v>-0.22900000000000001</v>
      </c>
      <c r="F4625">
        <v>-0.22900000000000001</v>
      </c>
      <c r="G4625">
        <v>-0.22900000000000001</v>
      </c>
      <c r="H4625">
        <v>-9.7000000000000003E-2</v>
      </c>
      <c r="I4625">
        <v>-0.16700000000000001</v>
      </c>
      <c r="J4625">
        <v>-0.105</v>
      </c>
      <c r="K4625">
        <v>-0.23799999999999999</v>
      </c>
      <c r="L4625">
        <v>-2.3090000000000002</v>
      </c>
      <c r="M4625">
        <v>77.798000000000002</v>
      </c>
      <c r="N4625">
        <v>11.831</v>
      </c>
      <c r="O4625">
        <v>22.859000000000002</v>
      </c>
      <c r="P4625">
        <v>25.318999999999999</v>
      </c>
    </row>
    <row r="4626" spans="1:16" x14ac:dyDescent="0.25">
      <c r="A4626" s="1">
        <v>44659.458333333336</v>
      </c>
      <c r="B4626">
        <v>-2.0009999999999999</v>
      </c>
      <c r="C4626">
        <v>-0.86</v>
      </c>
      <c r="D4626">
        <v>-0.35499999999999998</v>
      </c>
      <c r="E4626">
        <v>-0.22900000000000001</v>
      </c>
      <c r="F4626">
        <v>-0.22900000000000001</v>
      </c>
      <c r="G4626">
        <v>-0.22900000000000001</v>
      </c>
      <c r="H4626">
        <v>-9.7000000000000003E-2</v>
      </c>
      <c r="I4626">
        <v>-0.10299999999999999</v>
      </c>
      <c r="J4626">
        <v>-0.105</v>
      </c>
      <c r="K4626">
        <v>-0.23799999999999999</v>
      </c>
      <c r="L4626">
        <v>-1.55</v>
      </c>
      <c r="M4626">
        <v>72.846000000000004</v>
      </c>
      <c r="N4626">
        <v>11.831</v>
      </c>
      <c r="O4626">
        <v>22.859000000000002</v>
      </c>
      <c r="P4626">
        <v>25.318999999999999</v>
      </c>
    </row>
    <row r="4627" spans="1:16" x14ac:dyDescent="0.25">
      <c r="A4627" s="1">
        <v>44659.5</v>
      </c>
      <c r="B4627">
        <v>-1.748</v>
      </c>
      <c r="C4627">
        <v>-0.86</v>
      </c>
      <c r="D4627">
        <v>-0.35499999999999998</v>
      </c>
      <c r="E4627">
        <v>-0.22900000000000001</v>
      </c>
      <c r="F4627">
        <v>-0.22900000000000001</v>
      </c>
      <c r="G4627">
        <v>-0.22900000000000001</v>
      </c>
      <c r="H4627">
        <v>-9.7000000000000003E-2</v>
      </c>
      <c r="I4627">
        <v>-0.10299999999999999</v>
      </c>
      <c r="J4627">
        <v>-0.105</v>
      </c>
      <c r="K4627">
        <v>-0.23799999999999999</v>
      </c>
      <c r="L4627">
        <v>-2.625</v>
      </c>
      <c r="M4627">
        <v>74.622</v>
      </c>
      <c r="N4627">
        <v>11.746</v>
      </c>
      <c r="O4627">
        <v>22.859000000000002</v>
      </c>
      <c r="P4627">
        <v>25.318999999999999</v>
      </c>
    </row>
    <row r="4628" spans="1:16" x14ac:dyDescent="0.25">
      <c r="A4628" s="1">
        <v>44659.541666666664</v>
      </c>
      <c r="B4628">
        <v>-1.5580000000000001</v>
      </c>
      <c r="C4628">
        <v>-0.86</v>
      </c>
      <c r="D4628">
        <v>-0.35499999999999998</v>
      </c>
      <c r="E4628">
        <v>-0.22900000000000001</v>
      </c>
      <c r="F4628">
        <v>-0.22900000000000001</v>
      </c>
      <c r="G4628">
        <v>-0.22900000000000001</v>
      </c>
      <c r="H4628">
        <v>-9.7000000000000003E-2</v>
      </c>
      <c r="I4628">
        <v>-0.16700000000000001</v>
      </c>
      <c r="J4628">
        <v>-0.105</v>
      </c>
      <c r="K4628">
        <v>-0.23799999999999999</v>
      </c>
      <c r="L4628">
        <v>-2.5609999999999999</v>
      </c>
      <c r="M4628">
        <v>70.462000000000003</v>
      </c>
      <c r="N4628">
        <v>11.661</v>
      </c>
      <c r="O4628">
        <v>22.859000000000002</v>
      </c>
      <c r="P4628">
        <v>25.318999999999999</v>
      </c>
    </row>
    <row r="4629" spans="1:16" x14ac:dyDescent="0.25">
      <c r="A4629" s="1">
        <v>44659.583333333336</v>
      </c>
      <c r="B4629">
        <v>-1.3680000000000001</v>
      </c>
      <c r="C4629">
        <v>-0.79700000000000004</v>
      </c>
      <c r="D4629">
        <v>-0.35499999999999998</v>
      </c>
      <c r="E4629">
        <v>-0.22900000000000001</v>
      </c>
      <c r="F4629">
        <v>-0.22900000000000001</v>
      </c>
      <c r="G4629">
        <v>-0.22900000000000001</v>
      </c>
      <c r="H4629">
        <v>-9.7000000000000003E-2</v>
      </c>
      <c r="I4629">
        <v>-0.16700000000000001</v>
      </c>
      <c r="J4629">
        <v>-0.105</v>
      </c>
      <c r="K4629">
        <v>-0.23799999999999999</v>
      </c>
      <c r="L4629">
        <v>-4.4580000000000002</v>
      </c>
      <c r="M4629">
        <v>74.046999999999997</v>
      </c>
      <c r="N4629">
        <v>11.661</v>
      </c>
      <c r="O4629">
        <v>22.859000000000002</v>
      </c>
      <c r="P4629">
        <v>25.318999999999999</v>
      </c>
    </row>
    <row r="4630" spans="1:16" x14ac:dyDescent="0.25">
      <c r="A4630" s="1">
        <v>44659.625</v>
      </c>
      <c r="B4630">
        <v>-1.2410000000000001</v>
      </c>
      <c r="C4630">
        <v>-0.73399999999999999</v>
      </c>
      <c r="D4630">
        <v>-0.35499999999999998</v>
      </c>
      <c r="E4630">
        <v>-0.22900000000000001</v>
      </c>
      <c r="F4630">
        <v>-0.22900000000000001</v>
      </c>
      <c r="G4630">
        <v>-0.22900000000000001</v>
      </c>
      <c r="H4630">
        <v>-9.7000000000000003E-2</v>
      </c>
      <c r="I4630">
        <v>-0.16700000000000001</v>
      </c>
      <c r="J4630">
        <v>-0.105</v>
      </c>
      <c r="K4630">
        <v>-0.23799999999999999</v>
      </c>
      <c r="L4630">
        <v>-5.2169999999999996</v>
      </c>
      <c r="M4630">
        <v>71.86</v>
      </c>
      <c r="N4630">
        <v>11.576000000000001</v>
      </c>
      <c r="O4630">
        <v>22.859000000000002</v>
      </c>
      <c r="P4630">
        <v>25.318999999999999</v>
      </c>
    </row>
    <row r="4631" spans="1:16" x14ac:dyDescent="0.25">
      <c r="A4631" s="1">
        <v>44659.666666666664</v>
      </c>
      <c r="B4631">
        <v>-1.1779999999999999</v>
      </c>
      <c r="C4631">
        <v>-0.73399999999999999</v>
      </c>
      <c r="D4631">
        <v>-0.35499999999999998</v>
      </c>
      <c r="E4631">
        <v>-0.22900000000000001</v>
      </c>
      <c r="F4631">
        <v>-0.22900000000000001</v>
      </c>
      <c r="G4631">
        <v>-0.22900000000000001</v>
      </c>
      <c r="H4631">
        <v>-9.7000000000000003E-2</v>
      </c>
      <c r="I4631">
        <v>-0.10299999999999999</v>
      </c>
      <c r="J4631">
        <v>-0.105</v>
      </c>
      <c r="K4631">
        <v>-0.23799999999999999</v>
      </c>
      <c r="L4631">
        <v>-6.5460000000000003</v>
      </c>
      <c r="M4631">
        <v>73.897000000000006</v>
      </c>
      <c r="N4631">
        <v>11.576000000000001</v>
      </c>
      <c r="O4631">
        <v>22.859000000000002</v>
      </c>
      <c r="P4631">
        <v>25.318999999999999</v>
      </c>
    </row>
    <row r="4632" spans="1:16" x14ac:dyDescent="0.25">
      <c r="A4632" s="1">
        <v>44659.708333333336</v>
      </c>
      <c r="B4632">
        <v>-1.052</v>
      </c>
      <c r="C4632">
        <v>-0.67100000000000004</v>
      </c>
      <c r="D4632">
        <v>-0.35499999999999998</v>
      </c>
      <c r="E4632">
        <v>-0.22900000000000001</v>
      </c>
      <c r="F4632">
        <v>-0.22900000000000001</v>
      </c>
      <c r="G4632">
        <v>-0.22900000000000001</v>
      </c>
      <c r="H4632">
        <v>-9.7000000000000003E-2</v>
      </c>
      <c r="I4632">
        <v>-0.16700000000000001</v>
      </c>
      <c r="J4632">
        <v>-0.105</v>
      </c>
      <c r="K4632">
        <v>-0.23799999999999999</v>
      </c>
      <c r="L4632">
        <v>-7.431</v>
      </c>
      <c r="M4632">
        <v>71.980999999999995</v>
      </c>
      <c r="N4632">
        <v>11.576000000000001</v>
      </c>
      <c r="O4632">
        <v>22.859000000000002</v>
      </c>
      <c r="P4632">
        <v>25.318999999999999</v>
      </c>
    </row>
    <row r="4633" spans="1:16" x14ac:dyDescent="0.25">
      <c r="A4633" s="1">
        <v>44659.75</v>
      </c>
      <c r="B4633">
        <v>-0.98799999999999999</v>
      </c>
      <c r="C4633">
        <v>-0.67100000000000004</v>
      </c>
      <c r="D4633">
        <v>-0.35499999999999998</v>
      </c>
      <c r="E4633">
        <v>-0.22900000000000001</v>
      </c>
      <c r="F4633">
        <v>-0.22900000000000001</v>
      </c>
      <c r="G4633">
        <v>-0.22900000000000001</v>
      </c>
      <c r="H4633">
        <v>-9.7000000000000003E-2</v>
      </c>
      <c r="I4633">
        <v>-0.16700000000000001</v>
      </c>
      <c r="J4633">
        <v>-0.105</v>
      </c>
      <c r="K4633">
        <v>-0.23799999999999999</v>
      </c>
      <c r="L4633">
        <v>-9.2669999999999995</v>
      </c>
      <c r="M4633">
        <v>73.653999999999996</v>
      </c>
      <c r="N4633">
        <v>11.492000000000001</v>
      </c>
      <c r="O4633">
        <v>22.774000000000001</v>
      </c>
      <c r="P4633">
        <v>25.318999999999999</v>
      </c>
    </row>
    <row r="4634" spans="1:16" x14ac:dyDescent="0.25">
      <c r="A4634" s="1">
        <v>44659.791666666664</v>
      </c>
      <c r="B4634">
        <v>-0.98799999999999999</v>
      </c>
      <c r="C4634">
        <v>-0.67100000000000004</v>
      </c>
      <c r="D4634">
        <v>-0.35499999999999998</v>
      </c>
      <c r="E4634">
        <v>-0.22900000000000001</v>
      </c>
      <c r="F4634">
        <v>-0.22900000000000001</v>
      </c>
      <c r="G4634">
        <v>-0.22900000000000001</v>
      </c>
      <c r="H4634">
        <v>-9.7000000000000003E-2</v>
      </c>
      <c r="I4634">
        <v>-0.16700000000000001</v>
      </c>
      <c r="J4634">
        <v>-0.105</v>
      </c>
      <c r="K4634">
        <v>-0.23799999999999999</v>
      </c>
      <c r="L4634">
        <v>-11.545999999999999</v>
      </c>
      <c r="M4634">
        <v>80.462999999999994</v>
      </c>
      <c r="N4634">
        <v>11.492000000000001</v>
      </c>
      <c r="O4634">
        <v>22.774000000000001</v>
      </c>
      <c r="P4634">
        <v>25.318999999999999</v>
      </c>
    </row>
    <row r="4635" spans="1:16" x14ac:dyDescent="0.25">
      <c r="A4635" s="1">
        <v>44659.833333333336</v>
      </c>
      <c r="B4635">
        <v>-0.98799999999999999</v>
      </c>
      <c r="C4635">
        <v>-0.67100000000000004</v>
      </c>
      <c r="D4635">
        <v>-0.35499999999999998</v>
      </c>
      <c r="E4635">
        <v>-0.16600000000000001</v>
      </c>
      <c r="F4635">
        <v>-0.22900000000000001</v>
      </c>
      <c r="G4635">
        <v>-0.22900000000000001</v>
      </c>
      <c r="H4635">
        <v>-9.7000000000000003E-2</v>
      </c>
      <c r="I4635">
        <v>-0.16700000000000001</v>
      </c>
      <c r="J4635">
        <v>-0.105</v>
      </c>
      <c r="K4635">
        <v>-0.23799999999999999</v>
      </c>
      <c r="L4635">
        <v>-13.066000000000001</v>
      </c>
      <c r="M4635">
        <v>82.834999999999994</v>
      </c>
      <c r="N4635">
        <v>11.492000000000001</v>
      </c>
      <c r="O4635">
        <v>22.774000000000001</v>
      </c>
      <c r="P4635">
        <v>25.318999999999999</v>
      </c>
    </row>
    <row r="4636" spans="1:16" x14ac:dyDescent="0.25">
      <c r="A4636" s="1">
        <v>44659.875</v>
      </c>
      <c r="B4636">
        <v>-0.98799999999999999</v>
      </c>
      <c r="C4636">
        <v>-0.60799999999999998</v>
      </c>
      <c r="D4636">
        <v>-0.35499999999999998</v>
      </c>
      <c r="E4636">
        <v>-0.22900000000000001</v>
      </c>
      <c r="F4636">
        <v>-0.22900000000000001</v>
      </c>
      <c r="G4636">
        <v>-0.22900000000000001</v>
      </c>
      <c r="H4636">
        <v>-9.7000000000000003E-2</v>
      </c>
      <c r="I4636">
        <v>-0.16700000000000001</v>
      </c>
      <c r="J4636">
        <v>-0.105</v>
      </c>
      <c r="K4636">
        <v>-0.23799999999999999</v>
      </c>
      <c r="L4636">
        <v>-13.763</v>
      </c>
      <c r="M4636">
        <v>83.882000000000005</v>
      </c>
      <c r="N4636">
        <v>11.492000000000001</v>
      </c>
      <c r="O4636">
        <v>22.859000000000002</v>
      </c>
      <c r="P4636">
        <v>25.318999999999999</v>
      </c>
    </row>
    <row r="4637" spans="1:16" x14ac:dyDescent="0.25">
      <c r="A4637" s="1">
        <v>44659.916666666664</v>
      </c>
      <c r="B4637">
        <v>-0.98799999999999999</v>
      </c>
      <c r="C4637">
        <v>-0.60799999999999998</v>
      </c>
      <c r="D4637">
        <v>-0.35499999999999998</v>
      </c>
      <c r="E4637">
        <v>-0.22900000000000001</v>
      </c>
      <c r="F4637">
        <v>-0.22900000000000001</v>
      </c>
      <c r="G4637">
        <v>-0.22900000000000001</v>
      </c>
      <c r="H4637">
        <v>-9.7000000000000003E-2</v>
      </c>
      <c r="I4637">
        <v>-0.16700000000000001</v>
      </c>
      <c r="J4637">
        <v>-0.105</v>
      </c>
      <c r="K4637">
        <v>-0.23799999999999999</v>
      </c>
      <c r="L4637">
        <v>-13.763</v>
      </c>
      <c r="M4637">
        <v>86.495000000000005</v>
      </c>
      <c r="N4637">
        <v>11.492000000000001</v>
      </c>
      <c r="O4637">
        <v>22.859000000000002</v>
      </c>
      <c r="P4637">
        <v>25.318999999999999</v>
      </c>
    </row>
    <row r="4638" spans="1:16" x14ac:dyDescent="0.25">
      <c r="A4638" s="1">
        <v>44659.958333333336</v>
      </c>
      <c r="B4638">
        <v>-1.052</v>
      </c>
      <c r="C4638">
        <v>-0.60799999999999998</v>
      </c>
      <c r="D4638">
        <v>-0.35499999999999998</v>
      </c>
      <c r="E4638">
        <v>-0.22900000000000001</v>
      </c>
      <c r="F4638">
        <v>-0.22900000000000001</v>
      </c>
      <c r="G4638">
        <v>-0.22900000000000001</v>
      </c>
      <c r="H4638">
        <v>-9.7000000000000003E-2</v>
      </c>
      <c r="I4638">
        <v>-0.10299999999999999</v>
      </c>
      <c r="J4638">
        <v>-0.105</v>
      </c>
      <c r="K4638">
        <v>-0.23799999999999999</v>
      </c>
      <c r="L4638">
        <v>-14.712999999999999</v>
      </c>
      <c r="M4638">
        <v>89.23</v>
      </c>
      <c r="N4638">
        <v>11.407</v>
      </c>
      <c r="O4638">
        <v>22.859000000000002</v>
      </c>
      <c r="P4638">
        <v>25.318999999999999</v>
      </c>
    </row>
    <row r="4639" spans="1:16" x14ac:dyDescent="0.25">
      <c r="A4639" s="2">
        <v>44660</v>
      </c>
      <c r="B4639">
        <v>-1.115</v>
      </c>
      <c r="C4639">
        <v>-0.60799999999999998</v>
      </c>
      <c r="D4639">
        <v>-0.35499999999999998</v>
      </c>
      <c r="E4639">
        <v>-0.16600000000000001</v>
      </c>
      <c r="F4639">
        <v>-0.22900000000000001</v>
      </c>
      <c r="G4639">
        <v>-0.22900000000000001</v>
      </c>
      <c r="H4639">
        <v>-9.7000000000000003E-2</v>
      </c>
      <c r="I4639">
        <v>-0.10299999999999999</v>
      </c>
      <c r="J4639">
        <v>-0.105</v>
      </c>
      <c r="K4639">
        <v>-0.23799999999999999</v>
      </c>
      <c r="L4639">
        <v>-15.157</v>
      </c>
      <c r="M4639">
        <v>89.296000000000006</v>
      </c>
      <c r="N4639">
        <v>11.492000000000001</v>
      </c>
      <c r="O4639">
        <v>22.859000000000002</v>
      </c>
      <c r="P4639">
        <v>25.318999999999999</v>
      </c>
    </row>
    <row r="4640" spans="1:16" x14ac:dyDescent="0.25">
      <c r="A4640" s="1">
        <v>44660.041666666664</v>
      </c>
      <c r="B4640">
        <v>-1.115</v>
      </c>
      <c r="C4640">
        <v>-0.60799999999999998</v>
      </c>
      <c r="D4640">
        <v>-0.35499999999999998</v>
      </c>
      <c r="E4640">
        <v>-0.16600000000000001</v>
      </c>
      <c r="F4640">
        <v>-0.22900000000000001</v>
      </c>
      <c r="G4640">
        <v>-0.22900000000000001</v>
      </c>
      <c r="H4640">
        <v>-9.7000000000000003E-2</v>
      </c>
      <c r="I4640">
        <v>-0.16700000000000001</v>
      </c>
      <c r="J4640">
        <v>-0.105</v>
      </c>
      <c r="K4640">
        <v>-0.23799999999999999</v>
      </c>
      <c r="L4640">
        <v>-15.791</v>
      </c>
      <c r="M4640">
        <v>89.617999999999995</v>
      </c>
      <c r="N4640">
        <v>11.407</v>
      </c>
      <c r="O4640">
        <v>22.859000000000002</v>
      </c>
      <c r="P4640">
        <v>25.318999999999999</v>
      </c>
    </row>
    <row r="4641" spans="1:16" x14ac:dyDescent="0.25">
      <c r="A4641" s="1">
        <v>44660.083333333336</v>
      </c>
      <c r="B4641">
        <v>-1.2410000000000001</v>
      </c>
      <c r="C4641">
        <v>-0.60799999999999998</v>
      </c>
      <c r="D4641">
        <v>-0.35499999999999998</v>
      </c>
      <c r="E4641">
        <v>-0.16600000000000001</v>
      </c>
      <c r="F4641">
        <v>-0.22900000000000001</v>
      </c>
      <c r="G4641">
        <v>-0.22900000000000001</v>
      </c>
      <c r="H4641">
        <v>-9.7000000000000003E-2</v>
      </c>
      <c r="I4641">
        <v>-0.16700000000000001</v>
      </c>
      <c r="J4641">
        <v>-0.105</v>
      </c>
      <c r="K4641">
        <v>-0.23799999999999999</v>
      </c>
      <c r="L4641">
        <v>-16.805</v>
      </c>
      <c r="M4641">
        <v>90.591999999999999</v>
      </c>
      <c r="N4641">
        <v>11.407</v>
      </c>
      <c r="O4641">
        <v>22.774000000000001</v>
      </c>
      <c r="P4641">
        <v>25.318999999999999</v>
      </c>
    </row>
    <row r="4642" spans="1:16" x14ac:dyDescent="0.25">
      <c r="A4642" s="1">
        <v>44660.125</v>
      </c>
      <c r="B4642">
        <v>-1.3049999999999999</v>
      </c>
      <c r="C4642">
        <v>-0.60799999999999998</v>
      </c>
      <c r="D4642">
        <v>-0.35499999999999998</v>
      </c>
      <c r="E4642">
        <v>-0.22900000000000001</v>
      </c>
      <c r="F4642">
        <v>-0.22900000000000001</v>
      </c>
      <c r="G4642">
        <v>-0.22900000000000001</v>
      </c>
      <c r="H4642">
        <v>-9.7000000000000003E-2</v>
      </c>
      <c r="I4642">
        <v>-0.10299999999999999</v>
      </c>
      <c r="J4642">
        <v>-0.105</v>
      </c>
      <c r="K4642">
        <v>-0.23799999999999999</v>
      </c>
      <c r="L4642">
        <v>-17.375</v>
      </c>
      <c r="M4642">
        <v>91.353999999999999</v>
      </c>
      <c r="N4642">
        <v>11.407</v>
      </c>
      <c r="O4642">
        <v>22.774000000000001</v>
      </c>
      <c r="P4642">
        <v>25.318999999999999</v>
      </c>
    </row>
    <row r="4643" spans="1:16" x14ac:dyDescent="0.25">
      <c r="A4643" s="1">
        <v>44660.166666666664</v>
      </c>
      <c r="B4643">
        <v>-1.3680000000000001</v>
      </c>
      <c r="C4643">
        <v>-0.60799999999999998</v>
      </c>
      <c r="D4643">
        <v>-0.35499999999999998</v>
      </c>
      <c r="E4643">
        <v>-0.22900000000000001</v>
      </c>
      <c r="F4643">
        <v>-0.22900000000000001</v>
      </c>
      <c r="G4643">
        <v>-0.22900000000000001</v>
      </c>
      <c r="H4643">
        <v>-9.7000000000000003E-2</v>
      </c>
      <c r="I4643">
        <v>-0.16700000000000001</v>
      </c>
      <c r="J4643">
        <v>-0.105</v>
      </c>
      <c r="K4643">
        <v>-0.23799999999999999</v>
      </c>
      <c r="L4643">
        <v>-18.263000000000002</v>
      </c>
      <c r="M4643">
        <v>93.08</v>
      </c>
      <c r="N4643">
        <v>11.407</v>
      </c>
      <c r="O4643">
        <v>22.774000000000001</v>
      </c>
      <c r="P4643">
        <v>25.318999999999999</v>
      </c>
    </row>
    <row r="4644" spans="1:16" x14ac:dyDescent="0.25">
      <c r="A4644" s="1">
        <v>44660.208333333336</v>
      </c>
      <c r="B4644">
        <v>-1.3680000000000001</v>
      </c>
      <c r="C4644">
        <v>-0.60799999999999998</v>
      </c>
      <c r="D4644">
        <v>-0.35499999999999998</v>
      </c>
      <c r="E4644">
        <v>-0.16600000000000001</v>
      </c>
      <c r="F4644">
        <v>-0.22900000000000001</v>
      </c>
      <c r="G4644">
        <v>-0.22900000000000001</v>
      </c>
      <c r="H4644">
        <v>-9.7000000000000003E-2</v>
      </c>
      <c r="I4644">
        <v>-0.10299999999999999</v>
      </c>
      <c r="J4644">
        <v>-0.105</v>
      </c>
      <c r="K4644">
        <v>-0.23799999999999999</v>
      </c>
      <c r="L4644">
        <v>-18.643999999999998</v>
      </c>
      <c r="M4644">
        <v>93.283000000000001</v>
      </c>
      <c r="N4644">
        <v>11.407</v>
      </c>
      <c r="O4644">
        <v>22.774000000000001</v>
      </c>
      <c r="P4644">
        <v>25.318999999999999</v>
      </c>
    </row>
    <row r="4645" spans="1:16" x14ac:dyDescent="0.25">
      <c r="A4645" s="1">
        <v>44660.25</v>
      </c>
      <c r="B4645">
        <v>-1.431</v>
      </c>
      <c r="C4645">
        <v>-0.67100000000000004</v>
      </c>
      <c r="D4645">
        <v>-0.35499999999999998</v>
      </c>
      <c r="E4645">
        <v>-0.22900000000000001</v>
      </c>
      <c r="F4645">
        <v>-0.22900000000000001</v>
      </c>
      <c r="G4645">
        <v>-0.22900000000000001</v>
      </c>
      <c r="H4645">
        <v>-9.7000000000000003E-2</v>
      </c>
      <c r="I4645">
        <v>-0.10299999999999999</v>
      </c>
      <c r="J4645">
        <v>-0.105</v>
      </c>
      <c r="K4645">
        <v>-0.23799999999999999</v>
      </c>
      <c r="L4645">
        <v>-17.629000000000001</v>
      </c>
      <c r="M4645">
        <v>88.58</v>
      </c>
      <c r="N4645">
        <v>11.321999999999999</v>
      </c>
      <c r="O4645">
        <v>22.69</v>
      </c>
      <c r="P4645">
        <v>25.318999999999999</v>
      </c>
    </row>
    <row r="4646" spans="1:16" x14ac:dyDescent="0.25">
      <c r="A4646" s="1">
        <v>44660.291666666664</v>
      </c>
      <c r="B4646">
        <v>-1.431</v>
      </c>
      <c r="C4646">
        <v>-0.67100000000000004</v>
      </c>
      <c r="D4646">
        <v>-0.35499999999999998</v>
      </c>
      <c r="E4646">
        <v>-0.16600000000000001</v>
      </c>
      <c r="F4646">
        <v>-0.22900000000000001</v>
      </c>
      <c r="G4646">
        <v>-0.22900000000000001</v>
      </c>
      <c r="H4646">
        <v>-9.7000000000000003E-2</v>
      </c>
      <c r="I4646">
        <v>-0.16700000000000001</v>
      </c>
      <c r="J4646">
        <v>-0.105</v>
      </c>
      <c r="K4646">
        <v>-0.23799999999999999</v>
      </c>
      <c r="L4646">
        <v>-15.791</v>
      </c>
      <c r="M4646">
        <v>82.677000000000007</v>
      </c>
      <c r="N4646">
        <v>11.321999999999999</v>
      </c>
      <c r="O4646">
        <v>22.69</v>
      </c>
      <c r="P4646">
        <v>25.318999999999999</v>
      </c>
    </row>
    <row r="4647" spans="1:16" x14ac:dyDescent="0.25">
      <c r="A4647" s="1">
        <v>44660.333333333336</v>
      </c>
      <c r="B4647">
        <v>-1.5580000000000001</v>
      </c>
      <c r="C4647">
        <v>-0.73399999999999999</v>
      </c>
      <c r="D4647">
        <v>-0.35499999999999998</v>
      </c>
      <c r="E4647">
        <v>-0.16600000000000001</v>
      </c>
      <c r="F4647">
        <v>-0.22900000000000001</v>
      </c>
      <c r="G4647">
        <v>-0.22900000000000001</v>
      </c>
      <c r="H4647">
        <v>-9.7000000000000003E-2</v>
      </c>
      <c r="I4647">
        <v>-0.16700000000000001</v>
      </c>
      <c r="J4647">
        <v>-0.105</v>
      </c>
      <c r="K4647">
        <v>-0.23799999999999999</v>
      </c>
      <c r="L4647">
        <v>-14.46</v>
      </c>
      <c r="M4647">
        <v>76.951999999999998</v>
      </c>
      <c r="N4647">
        <v>11.407</v>
      </c>
      <c r="O4647">
        <v>22.69</v>
      </c>
      <c r="P4647">
        <v>25.318999999999999</v>
      </c>
    </row>
    <row r="4648" spans="1:16" x14ac:dyDescent="0.25">
      <c r="A4648" s="1">
        <v>44660.375</v>
      </c>
      <c r="B4648">
        <v>-1.621</v>
      </c>
      <c r="C4648">
        <v>-0.73399999999999999</v>
      </c>
      <c r="D4648">
        <v>-0.35499999999999998</v>
      </c>
      <c r="E4648">
        <v>-0.16600000000000001</v>
      </c>
      <c r="F4648">
        <v>-0.22900000000000001</v>
      </c>
      <c r="G4648">
        <v>-0.22900000000000001</v>
      </c>
      <c r="H4648">
        <v>-9.7000000000000003E-2</v>
      </c>
      <c r="I4648">
        <v>-0.16700000000000001</v>
      </c>
      <c r="J4648">
        <v>-0.105</v>
      </c>
      <c r="K4648">
        <v>-0.23799999999999999</v>
      </c>
      <c r="L4648">
        <v>-12.496</v>
      </c>
      <c r="M4648">
        <v>75.924000000000007</v>
      </c>
      <c r="N4648">
        <v>11.321999999999999</v>
      </c>
      <c r="O4648">
        <v>22.69</v>
      </c>
      <c r="P4648">
        <v>25.318999999999999</v>
      </c>
    </row>
    <row r="4649" spans="1:16" x14ac:dyDescent="0.25">
      <c r="A4649" s="1">
        <v>44660.416666666664</v>
      </c>
      <c r="B4649">
        <v>-1.494</v>
      </c>
      <c r="C4649">
        <v>-0.73399999999999999</v>
      </c>
      <c r="D4649">
        <v>-0.35499999999999998</v>
      </c>
      <c r="E4649">
        <v>-0.16600000000000001</v>
      </c>
      <c r="F4649">
        <v>-0.22900000000000001</v>
      </c>
      <c r="G4649">
        <v>-0.22900000000000001</v>
      </c>
      <c r="H4649">
        <v>-9.7000000000000003E-2</v>
      </c>
      <c r="I4649">
        <v>-0.16700000000000001</v>
      </c>
      <c r="J4649">
        <v>-0.105</v>
      </c>
      <c r="K4649">
        <v>-0.23799999999999999</v>
      </c>
      <c r="L4649">
        <v>-10.026</v>
      </c>
      <c r="M4649">
        <v>73.513000000000005</v>
      </c>
      <c r="N4649">
        <v>11.237</v>
      </c>
      <c r="O4649">
        <v>22.69</v>
      </c>
      <c r="P4649">
        <v>25.318999999999999</v>
      </c>
    </row>
    <row r="4650" spans="1:16" x14ac:dyDescent="0.25">
      <c r="A4650" s="1">
        <v>44660.458333333336</v>
      </c>
      <c r="B4650">
        <v>-1.431</v>
      </c>
      <c r="C4650">
        <v>-0.73399999999999999</v>
      </c>
      <c r="D4650">
        <v>-0.35499999999999998</v>
      </c>
      <c r="E4650">
        <v>-0.16600000000000001</v>
      </c>
      <c r="F4650">
        <v>-0.22900000000000001</v>
      </c>
      <c r="G4650">
        <v>-0.22900000000000001</v>
      </c>
      <c r="H4650">
        <v>-9.7000000000000003E-2</v>
      </c>
      <c r="I4650">
        <v>-0.10299999999999999</v>
      </c>
      <c r="J4650">
        <v>-0.105</v>
      </c>
      <c r="K4650">
        <v>-0.23799999999999999</v>
      </c>
      <c r="L4650">
        <v>-9.3930000000000007</v>
      </c>
      <c r="M4650">
        <v>70.67</v>
      </c>
      <c r="N4650">
        <v>11.237</v>
      </c>
      <c r="O4650">
        <v>22.69</v>
      </c>
      <c r="P4650">
        <v>25.404</v>
      </c>
    </row>
    <row r="4651" spans="1:16" x14ac:dyDescent="0.25">
      <c r="A4651" s="1">
        <v>44660.5</v>
      </c>
      <c r="B4651">
        <v>-1.431</v>
      </c>
      <c r="C4651">
        <v>-0.79700000000000004</v>
      </c>
      <c r="D4651">
        <v>-0.35499999999999998</v>
      </c>
      <c r="E4651">
        <v>-0.16600000000000001</v>
      </c>
      <c r="F4651">
        <v>-0.22900000000000001</v>
      </c>
      <c r="G4651">
        <v>-0.22900000000000001</v>
      </c>
      <c r="H4651">
        <v>-9.7000000000000003E-2</v>
      </c>
      <c r="I4651">
        <v>-0.16700000000000001</v>
      </c>
      <c r="J4651">
        <v>-0.105</v>
      </c>
      <c r="K4651">
        <v>-0.23799999999999999</v>
      </c>
      <c r="L4651">
        <v>-8.3810000000000002</v>
      </c>
      <c r="M4651">
        <v>68.900999999999996</v>
      </c>
      <c r="N4651">
        <v>11.237</v>
      </c>
      <c r="O4651">
        <v>22.774000000000001</v>
      </c>
      <c r="P4651">
        <v>25.404</v>
      </c>
    </row>
    <row r="4652" spans="1:16" x14ac:dyDescent="0.25">
      <c r="A4652" s="1">
        <v>44660.541666666664</v>
      </c>
      <c r="B4652">
        <v>-1.3680000000000001</v>
      </c>
      <c r="C4652">
        <v>-0.79700000000000004</v>
      </c>
      <c r="D4652">
        <v>-0.35499999999999998</v>
      </c>
      <c r="E4652">
        <v>-0.16600000000000001</v>
      </c>
      <c r="F4652">
        <v>-0.22900000000000001</v>
      </c>
      <c r="G4652">
        <v>-0.22900000000000001</v>
      </c>
      <c r="H4652">
        <v>-9.7000000000000003E-2</v>
      </c>
      <c r="I4652">
        <v>-0.16700000000000001</v>
      </c>
      <c r="J4652">
        <v>-0.105</v>
      </c>
      <c r="K4652">
        <v>-0.23799999999999999</v>
      </c>
      <c r="L4652">
        <v>-6.9880000000000004</v>
      </c>
      <c r="M4652">
        <v>65.847999999999999</v>
      </c>
      <c r="N4652">
        <v>11.151999999999999</v>
      </c>
      <c r="O4652">
        <v>22.774000000000001</v>
      </c>
      <c r="P4652">
        <v>25.404</v>
      </c>
    </row>
    <row r="4653" spans="1:16" x14ac:dyDescent="0.25">
      <c r="A4653" s="1">
        <v>44660.583333333336</v>
      </c>
      <c r="B4653">
        <v>-1.3049999999999999</v>
      </c>
      <c r="C4653">
        <v>-0.79700000000000004</v>
      </c>
      <c r="D4653">
        <v>-0.35499999999999998</v>
      </c>
      <c r="E4653">
        <v>-0.16600000000000001</v>
      </c>
      <c r="F4653">
        <v>-0.22900000000000001</v>
      </c>
      <c r="G4653">
        <v>-0.22900000000000001</v>
      </c>
      <c r="H4653">
        <v>-9.7000000000000003E-2</v>
      </c>
      <c r="I4653">
        <v>-0.10299999999999999</v>
      </c>
      <c r="J4653">
        <v>-0.105</v>
      </c>
      <c r="K4653">
        <v>-0.23799999999999999</v>
      </c>
      <c r="L4653">
        <v>-6.5460000000000003</v>
      </c>
      <c r="M4653">
        <v>64.281999999999996</v>
      </c>
      <c r="N4653">
        <v>11.068</v>
      </c>
      <c r="O4653">
        <v>22.69</v>
      </c>
      <c r="P4653">
        <v>25.404</v>
      </c>
    </row>
    <row r="4654" spans="1:16" x14ac:dyDescent="0.25">
      <c r="A4654" s="1">
        <v>44660.625</v>
      </c>
      <c r="B4654">
        <v>-1.3049999999999999</v>
      </c>
      <c r="C4654">
        <v>-0.79700000000000004</v>
      </c>
      <c r="D4654">
        <v>-0.35499999999999998</v>
      </c>
      <c r="E4654">
        <v>-0.22900000000000001</v>
      </c>
      <c r="F4654">
        <v>-0.22900000000000001</v>
      </c>
      <c r="G4654">
        <v>-0.22900000000000001</v>
      </c>
      <c r="H4654">
        <v>-9.7000000000000003E-2</v>
      </c>
      <c r="I4654">
        <v>-0.16700000000000001</v>
      </c>
      <c r="J4654">
        <v>-0.105</v>
      </c>
      <c r="K4654">
        <v>-0.17499999999999999</v>
      </c>
      <c r="L4654">
        <v>-5.85</v>
      </c>
      <c r="M4654">
        <v>61.857999999999997</v>
      </c>
      <c r="N4654">
        <v>11.068</v>
      </c>
      <c r="O4654">
        <v>22.69</v>
      </c>
      <c r="P4654">
        <v>25.404</v>
      </c>
    </row>
    <row r="4655" spans="1:16" x14ac:dyDescent="0.25">
      <c r="A4655" s="1">
        <v>44660.666666666664</v>
      </c>
      <c r="B4655">
        <v>-1.3049999999999999</v>
      </c>
      <c r="C4655">
        <v>-0.79700000000000004</v>
      </c>
      <c r="D4655">
        <v>-0.35499999999999998</v>
      </c>
      <c r="E4655">
        <v>-0.16600000000000001</v>
      </c>
      <c r="F4655">
        <v>-0.22900000000000001</v>
      </c>
      <c r="G4655">
        <v>-0.22900000000000001</v>
      </c>
      <c r="H4655">
        <v>-9.7000000000000003E-2</v>
      </c>
      <c r="I4655">
        <v>-0.16700000000000001</v>
      </c>
      <c r="J4655">
        <v>-0.105</v>
      </c>
      <c r="K4655">
        <v>-0.23799999999999999</v>
      </c>
      <c r="L4655">
        <v>-6.3559999999999999</v>
      </c>
      <c r="M4655">
        <v>60.17</v>
      </c>
      <c r="N4655">
        <v>10.983000000000001</v>
      </c>
      <c r="O4655">
        <v>22.69</v>
      </c>
      <c r="P4655">
        <v>25.404</v>
      </c>
    </row>
    <row r="4656" spans="1:16" x14ac:dyDescent="0.25">
      <c r="A4656" s="1">
        <v>44660.708333333336</v>
      </c>
      <c r="B4656">
        <v>-1.3680000000000001</v>
      </c>
      <c r="C4656">
        <v>-0.79700000000000004</v>
      </c>
      <c r="D4656">
        <v>-0.35499999999999998</v>
      </c>
      <c r="E4656">
        <v>-0.16600000000000001</v>
      </c>
      <c r="F4656">
        <v>-0.22900000000000001</v>
      </c>
      <c r="G4656">
        <v>-0.22900000000000001</v>
      </c>
      <c r="H4656">
        <v>-9.7000000000000003E-2</v>
      </c>
      <c r="I4656">
        <v>-0.16700000000000001</v>
      </c>
      <c r="J4656">
        <v>-0.105</v>
      </c>
      <c r="K4656">
        <v>-0.23799999999999999</v>
      </c>
      <c r="L4656">
        <v>-6.9880000000000004</v>
      </c>
      <c r="M4656">
        <v>61.863999999999997</v>
      </c>
      <c r="N4656">
        <v>10.983000000000001</v>
      </c>
      <c r="O4656">
        <v>22.69</v>
      </c>
      <c r="P4656">
        <v>25.404</v>
      </c>
    </row>
    <row r="4657" spans="1:16" x14ac:dyDescent="0.25">
      <c r="A4657" s="1">
        <v>44660.75</v>
      </c>
      <c r="B4657">
        <v>-1.431</v>
      </c>
      <c r="C4657">
        <v>-0.79700000000000004</v>
      </c>
      <c r="D4657">
        <v>-0.35499999999999998</v>
      </c>
      <c r="E4657">
        <v>-0.16600000000000001</v>
      </c>
      <c r="F4657">
        <v>-0.22900000000000001</v>
      </c>
      <c r="G4657">
        <v>-0.22900000000000001</v>
      </c>
      <c r="H4657">
        <v>-9.7000000000000003E-2</v>
      </c>
      <c r="I4657">
        <v>-0.16700000000000001</v>
      </c>
      <c r="J4657">
        <v>-0.105</v>
      </c>
      <c r="K4657">
        <v>-0.23799999999999999</v>
      </c>
      <c r="L4657">
        <v>-8.6340000000000003</v>
      </c>
      <c r="M4657">
        <v>66.364999999999995</v>
      </c>
      <c r="N4657">
        <v>10.898</v>
      </c>
      <c r="O4657">
        <v>22.69</v>
      </c>
      <c r="P4657">
        <v>25.318999999999999</v>
      </c>
    </row>
    <row r="4658" spans="1:16" x14ac:dyDescent="0.25">
      <c r="A4658" s="1">
        <v>44660.791666666664</v>
      </c>
      <c r="B4658">
        <v>-1.494</v>
      </c>
      <c r="C4658">
        <v>-0.86</v>
      </c>
      <c r="D4658">
        <v>-0.35499999999999998</v>
      </c>
      <c r="E4658">
        <v>-0.16600000000000001</v>
      </c>
      <c r="F4658">
        <v>-0.22900000000000001</v>
      </c>
      <c r="G4658">
        <v>-0.22900000000000001</v>
      </c>
      <c r="H4658">
        <v>-9.7000000000000003E-2</v>
      </c>
      <c r="I4658">
        <v>-0.16700000000000001</v>
      </c>
      <c r="J4658">
        <v>-0.105</v>
      </c>
      <c r="K4658">
        <v>-0.23799999999999999</v>
      </c>
      <c r="L4658">
        <v>-11.545999999999999</v>
      </c>
      <c r="M4658">
        <v>76.507000000000005</v>
      </c>
      <c r="N4658">
        <v>10.813000000000001</v>
      </c>
      <c r="O4658">
        <v>22.605</v>
      </c>
      <c r="P4658">
        <v>25.404</v>
      </c>
    </row>
    <row r="4659" spans="1:16" x14ac:dyDescent="0.25">
      <c r="A4659" s="1">
        <v>44660.833333333336</v>
      </c>
      <c r="B4659">
        <v>-1.621</v>
      </c>
      <c r="C4659">
        <v>-0.86</v>
      </c>
      <c r="D4659">
        <v>-0.35499999999999998</v>
      </c>
      <c r="E4659">
        <v>-0.16600000000000001</v>
      </c>
      <c r="F4659">
        <v>-0.22900000000000001</v>
      </c>
      <c r="G4659">
        <v>-0.22900000000000001</v>
      </c>
      <c r="H4659">
        <v>-9.7000000000000003E-2</v>
      </c>
      <c r="I4659">
        <v>-0.10299999999999999</v>
      </c>
      <c r="J4659">
        <v>-0.105</v>
      </c>
      <c r="K4659">
        <v>-0.23799999999999999</v>
      </c>
      <c r="L4659">
        <v>-13.573</v>
      </c>
      <c r="M4659">
        <v>85.954999999999998</v>
      </c>
      <c r="N4659">
        <v>10.813000000000001</v>
      </c>
      <c r="O4659">
        <v>22.605</v>
      </c>
      <c r="P4659">
        <v>25.318999999999999</v>
      </c>
    </row>
    <row r="4660" spans="1:16" x14ac:dyDescent="0.25">
      <c r="A4660" s="1">
        <v>44660.875</v>
      </c>
      <c r="B4660">
        <v>-1.748</v>
      </c>
      <c r="C4660">
        <v>-0.86</v>
      </c>
      <c r="D4660">
        <v>-0.35499999999999998</v>
      </c>
      <c r="E4660">
        <v>-0.16600000000000001</v>
      </c>
      <c r="F4660">
        <v>-0.22900000000000001</v>
      </c>
      <c r="G4660">
        <v>-0.22900000000000001</v>
      </c>
      <c r="H4660">
        <v>-9.7000000000000003E-2</v>
      </c>
      <c r="I4660">
        <v>-0.16700000000000001</v>
      </c>
      <c r="J4660">
        <v>-0.105</v>
      </c>
      <c r="K4660">
        <v>-0.23799999999999999</v>
      </c>
      <c r="L4660">
        <v>-15.157</v>
      </c>
      <c r="M4660">
        <v>90.185000000000002</v>
      </c>
      <c r="N4660">
        <v>10.813000000000001</v>
      </c>
      <c r="O4660">
        <v>22.69</v>
      </c>
      <c r="P4660">
        <v>25.318999999999999</v>
      </c>
    </row>
    <row r="4661" spans="1:16" x14ac:dyDescent="0.25">
      <c r="A4661" s="1">
        <v>44660.916666666664</v>
      </c>
      <c r="B4661">
        <v>-1.9370000000000001</v>
      </c>
      <c r="C4661">
        <v>-0.86</v>
      </c>
      <c r="D4661">
        <v>-0.35499999999999998</v>
      </c>
      <c r="E4661">
        <v>-0.16600000000000001</v>
      </c>
      <c r="F4661">
        <v>-0.22900000000000001</v>
      </c>
      <c r="G4661">
        <v>-0.22900000000000001</v>
      </c>
      <c r="H4661">
        <v>-9.7000000000000003E-2</v>
      </c>
      <c r="I4661">
        <v>-0.10299999999999999</v>
      </c>
      <c r="J4661">
        <v>-0.105</v>
      </c>
      <c r="K4661">
        <v>-0.23799999999999999</v>
      </c>
      <c r="L4661">
        <v>-15.22</v>
      </c>
      <c r="M4661">
        <v>92.786000000000001</v>
      </c>
      <c r="N4661">
        <v>10.813000000000001</v>
      </c>
      <c r="O4661">
        <v>22.605</v>
      </c>
      <c r="P4661">
        <v>25.404</v>
      </c>
    </row>
    <row r="4662" spans="1:16" x14ac:dyDescent="0.25">
      <c r="A4662" s="1">
        <v>44660.958333333336</v>
      </c>
      <c r="B4662">
        <v>-2.19</v>
      </c>
      <c r="C4662">
        <v>-0.92400000000000004</v>
      </c>
      <c r="D4662">
        <v>-0.35499999999999998</v>
      </c>
      <c r="E4662">
        <v>-0.16600000000000001</v>
      </c>
      <c r="F4662">
        <v>-0.22900000000000001</v>
      </c>
      <c r="G4662">
        <v>-0.22900000000000001</v>
      </c>
      <c r="H4662">
        <v>-9.7000000000000003E-2</v>
      </c>
      <c r="I4662">
        <v>-0.16700000000000001</v>
      </c>
      <c r="J4662">
        <v>-0.105</v>
      </c>
      <c r="K4662">
        <v>-0.23799999999999999</v>
      </c>
      <c r="L4662">
        <v>-16.867999999999999</v>
      </c>
      <c r="M4662">
        <v>98.704999999999998</v>
      </c>
      <c r="N4662">
        <v>10.728</v>
      </c>
      <c r="O4662">
        <v>22.605</v>
      </c>
      <c r="P4662">
        <v>25.318999999999999</v>
      </c>
    </row>
    <row r="4663" spans="1:16" x14ac:dyDescent="0.25">
      <c r="A4663" s="2">
        <v>44661</v>
      </c>
      <c r="B4663">
        <v>-2.38</v>
      </c>
      <c r="C4663">
        <v>-0.98699999999999999</v>
      </c>
      <c r="D4663">
        <v>-0.35499999999999998</v>
      </c>
      <c r="E4663">
        <v>-0.16600000000000001</v>
      </c>
      <c r="F4663">
        <v>-0.22900000000000001</v>
      </c>
      <c r="G4663">
        <v>-0.22900000000000001</v>
      </c>
      <c r="H4663">
        <v>-9.7000000000000003E-2</v>
      </c>
      <c r="I4663">
        <v>-0.16700000000000001</v>
      </c>
      <c r="J4663">
        <v>-0.105</v>
      </c>
      <c r="K4663">
        <v>-0.23799999999999999</v>
      </c>
      <c r="L4663">
        <v>-16.741</v>
      </c>
      <c r="M4663">
        <v>98.295000000000002</v>
      </c>
      <c r="N4663">
        <v>10.728</v>
      </c>
      <c r="O4663">
        <v>22.605</v>
      </c>
      <c r="P4663">
        <v>25.318999999999999</v>
      </c>
    </row>
    <row r="4664" spans="1:16" x14ac:dyDescent="0.25">
      <c r="A4664" s="1">
        <v>44661.041666666664</v>
      </c>
      <c r="B4664">
        <v>-2.6960000000000002</v>
      </c>
      <c r="C4664">
        <v>-1.05</v>
      </c>
      <c r="D4664">
        <v>-0.35499999999999998</v>
      </c>
      <c r="E4664">
        <v>-0.16600000000000001</v>
      </c>
      <c r="F4664">
        <v>-0.22900000000000001</v>
      </c>
      <c r="G4664">
        <v>-0.22900000000000001</v>
      </c>
      <c r="H4664">
        <v>-9.7000000000000003E-2</v>
      </c>
      <c r="I4664">
        <v>-0.16700000000000001</v>
      </c>
      <c r="J4664">
        <v>-0.105</v>
      </c>
      <c r="K4664">
        <v>-0.23799999999999999</v>
      </c>
      <c r="L4664">
        <v>-18.2</v>
      </c>
      <c r="M4664">
        <v>98.588999999999999</v>
      </c>
      <c r="N4664">
        <v>10.643000000000001</v>
      </c>
      <c r="O4664">
        <v>22.605</v>
      </c>
      <c r="P4664">
        <v>25.318999999999999</v>
      </c>
    </row>
    <row r="4665" spans="1:16" x14ac:dyDescent="0.25">
      <c r="A4665" s="1">
        <v>44661.083333333336</v>
      </c>
      <c r="B4665">
        <v>-3.0129999999999999</v>
      </c>
      <c r="C4665">
        <v>-1.113</v>
      </c>
      <c r="D4665">
        <v>-0.35499999999999998</v>
      </c>
      <c r="E4665">
        <v>-0.16600000000000001</v>
      </c>
      <c r="F4665">
        <v>-0.22900000000000001</v>
      </c>
      <c r="G4665">
        <v>-0.22900000000000001</v>
      </c>
      <c r="H4665">
        <v>-9.7000000000000003E-2</v>
      </c>
      <c r="I4665">
        <v>-0.16700000000000001</v>
      </c>
      <c r="J4665">
        <v>-0.105</v>
      </c>
      <c r="K4665">
        <v>-0.23799999999999999</v>
      </c>
      <c r="L4665">
        <v>-17.439</v>
      </c>
      <c r="M4665">
        <v>95.846999999999994</v>
      </c>
      <c r="N4665">
        <v>10.643000000000001</v>
      </c>
      <c r="O4665">
        <v>22.605</v>
      </c>
      <c r="P4665">
        <v>25.318999999999999</v>
      </c>
    </row>
    <row r="4666" spans="1:16" x14ac:dyDescent="0.25">
      <c r="A4666" s="1">
        <v>44661.125</v>
      </c>
      <c r="B4666">
        <v>-3.266</v>
      </c>
      <c r="C4666">
        <v>-1.2390000000000001</v>
      </c>
      <c r="D4666">
        <v>-0.41799999999999998</v>
      </c>
      <c r="E4666">
        <v>-0.22900000000000001</v>
      </c>
      <c r="F4666">
        <v>-0.22900000000000001</v>
      </c>
      <c r="G4666">
        <v>-0.22900000000000001</v>
      </c>
      <c r="H4666">
        <v>-9.7000000000000003E-2</v>
      </c>
      <c r="I4666">
        <v>-0.10299999999999999</v>
      </c>
      <c r="J4666">
        <v>-0.105</v>
      </c>
      <c r="K4666">
        <v>-0.23799999999999999</v>
      </c>
      <c r="L4666">
        <v>-18.009</v>
      </c>
      <c r="M4666">
        <v>96.460999999999999</v>
      </c>
      <c r="N4666">
        <v>10.643000000000001</v>
      </c>
      <c r="O4666">
        <v>22.605</v>
      </c>
      <c r="P4666">
        <v>25.318999999999999</v>
      </c>
    </row>
    <row r="4667" spans="1:16" x14ac:dyDescent="0.25">
      <c r="A4667" s="1">
        <v>44661.166666666664</v>
      </c>
      <c r="B4667">
        <v>-3.5190000000000001</v>
      </c>
      <c r="C4667">
        <v>-1.3029999999999999</v>
      </c>
      <c r="D4667">
        <v>-0.35499999999999998</v>
      </c>
      <c r="E4667">
        <v>-0.16600000000000001</v>
      </c>
      <c r="F4667">
        <v>-0.22900000000000001</v>
      </c>
      <c r="G4667">
        <v>-0.22900000000000001</v>
      </c>
      <c r="H4667">
        <v>-9.7000000000000003E-2</v>
      </c>
      <c r="I4667">
        <v>-0.10299999999999999</v>
      </c>
      <c r="J4667">
        <v>-0.105</v>
      </c>
      <c r="K4667">
        <v>-0.23799999999999999</v>
      </c>
      <c r="L4667">
        <v>-17.248999999999999</v>
      </c>
      <c r="M4667">
        <v>96.316999999999993</v>
      </c>
      <c r="N4667">
        <v>10.643000000000001</v>
      </c>
      <c r="O4667">
        <v>22.605</v>
      </c>
      <c r="P4667">
        <v>25.318999999999999</v>
      </c>
    </row>
    <row r="4668" spans="1:16" x14ac:dyDescent="0.25">
      <c r="A4668" s="1">
        <v>44661.208333333336</v>
      </c>
      <c r="B4668">
        <v>-3.7719999999999998</v>
      </c>
      <c r="C4668">
        <v>-1.429</v>
      </c>
      <c r="D4668">
        <v>-0.41799999999999998</v>
      </c>
      <c r="E4668">
        <v>-0.16600000000000001</v>
      </c>
      <c r="F4668">
        <v>-0.22900000000000001</v>
      </c>
      <c r="G4668">
        <v>-0.22900000000000001</v>
      </c>
      <c r="H4668">
        <v>-9.7000000000000003E-2</v>
      </c>
      <c r="I4668">
        <v>-0.16700000000000001</v>
      </c>
      <c r="J4668">
        <v>-0.105</v>
      </c>
      <c r="K4668">
        <v>-0.23799999999999999</v>
      </c>
      <c r="L4668">
        <v>-17.122</v>
      </c>
      <c r="M4668">
        <v>96.052000000000007</v>
      </c>
      <c r="N4668">
        <v>10.558999999999999</v>
      </c>
      <c r="O4668">
        <v>22.605</v>
      </c>
      <c r="P4668">
        <v>25.318999999999999</v>
      </c>
    </row>
    <row r="4669" spans="1:16" x14ac:dyDescent="0.25">
      <c r="A4669" s="1">
        <v>44661.25</v>
      </c>
      <c r="B4669">
        <v>-3.9620000000000002</v>
      </c>
      <c r="C4669">
        <v>-1.492</v>
      </c>
      <c r="D4669">
        <v>-0.41799999999999998</v>
      </c>
      <c r="E4669">
        <v>-0.16600000000000001</v>
      </c>
      <c r="F4669">
        <v>-0.22900000000000001</v>
      </c>
      <c r="G4669">
        <v>-0.22900000000000001</v>
      </c>
      <c r="H4669">
        <v>-9.7000000000000003E-2</v>
      </c>
      <c r="I4669">
        <v>-0.16700000000000001</v>
      </c>
      <c r="J4669">
        <v>-0.105</v>
      </c>
      <c r="K4669">
        <v>-0.23799999999999999</v>
      </c>
      <c r="L4669">
        <v>-16.488</v>
      </c>
      <c r="M4669">
        <v>88.498999999999995</v>
      </c>
      <c r="N4669">
        <v>10.558999999999999</v>
      </c>
      <c r="O4669">
        <v>22.52</v>
      </c>
      <c r="P4669">
        <v>25.404</v>
      </c>
    </row>
    <row r="4670" spans="1:16" x14ac:dyDescent="0.25">
      <c r="A4670" s="1">
        <v>44661.291666666664</v>
      </c>
      <c r="B4670">
        <v>-4.1520000000000001</v>
      </c>
      <c r="C4670">
        <v>-1.619</v>
      </c>
      <c r="D4670">
        <v>-0.41799999999999998</v>
      </c>
      <c r="E4670">
        <v>-0.16600000000000001</v>
      </c>
      <c r="F4670">
        <v>-0.22900000000000001</v>
      </c>
      <c r="G4670">
        <v>-0.22900000000000001</v>
      </c>
      <c r="H4670">
        <v>-9.7000000000000003E-2</v>
      </c>
      <c r="I4670">
        <v>-0.16700000000000001</v>
      </c>
      <c r="J4670">
        <v>-0.105</v>
      </c>
      <c r="K4670">
        <v>-0.23799999999999999</v>
      </c>
      <c r="L4670">
        <v>-13.193</v>
      </c>
      <c r="M4670">
        <v>76.983999999999995</v>
      </c>
      <c r="N4670">
        <v>10.474</v>
      </c>
      <c r="O4670">
        <v>22.605</v>
      </c>
      <c r="P4670">
        <v>25.404</v>
      </c>
    </row>
    <row r="4671" spans="1:16" x14ac:dyDescent="0.25">
      <c r="A4671" s="1">
        <v>44661.333333333336</v>
      </c>
      <c r="B4671">
        <v>-4.2789999999999999</v>
      </c>
      <c r="C4671">
        <v>-1.6819999999999999</v>
      </c>
      <c r="D4671">
        <v>-0.41799999999999998</v>
      </c>
      <c r="E4671">
        <v>-0.16600000000000001</v>
      </c>
      <c r="F4671">
        <v>-0.22900000000000001</v>
      </c>
      <c r="G4671">
        <v>-0.22900000000000001</v>
      </c>
      <c r="H4671">
        <v>-9.7000000000000003E-2</v>
      </c>
      <c r="I4671">
        <v>-0.16700000000000001</v>
      </c>
      <c r="J4671">
        <v>-0.105</v>
      </c>
      <c r="K4671">
        <v>-0.23799999999999999</v>
      </c>
      <c r="L4671">
        <v>-10.406000000000001</v>
      </c>
      <c r="M4671">
        <v>65.69</v>
      </c>
      <c r="N4671">
        <v>10.474</v>
      </c>
      <c r="O4671">
        <v>22.605</v>
      </c>
      <c r="P4671">
        <v>25.404</v>
      </c>
    </row>
    <row r="4672" spans="1:16" x14ac:dyDescent="0.25">
      <c r="A4672" s="1">
        <v>44661.375</v>
      </c>
      <c r="B4672">
        <v>-4.3419999999999996</v>
      </c>
      <c r="C4672">
        <v>-1.8080000000000001</v>
      </c>
      <c r="D4672">
        <v>-0.48099999999999998</v>
      </c>
      <c r="E4672">
        <v>-0.22900000000000001</v>
      </c>
      <c r="F4672">
        <v>-0.22900000000000001</v>
      </c>
      <c r="G4672">
        <v>-0.22900000000000001</v>
      </c>
      <c r="H4672">
        <v>-9.7000000000000003E-2</v>
      </c>
      <c r="I4672">
        <v>-0.16700000000000001</v>
      </c>
      <c r="J4672">
        <v>-0.105</v>
      </c>
      <c r="K4672">
        <v>-0.23799999999999999</v>
      </c>
      <c r="L4672">
        <v>-8.9499999999999993</v>
      </c>
      <c r="M4672">
        <v>62.942999999999998</v>
      </c>
      <c r="N4672">
        <v>10.388999999999999</v>
      </c>
      <c r="O4672">
        <v>22.605</v>
      </c>
      <c r="P4672">
        <v>25.404</v>
      </c>
    </row>
    <row r="4673" spans="1:16" x14ac:dyDescent="0.25">
      <c r="A4673" s="1">
        <v>44661.416666666664</v>
      </c>
      <c r="B4673">
        <v>-4.3419999999999996</v>
      </c>
      <c r="C4673">
        <v>-1.871</v>
      </c>
      <c r="D4673">
        <v>-0.48099999999999998</v>
      </c>
      <c r="E4673">
        <v>-0.16600000000000001</v>
      </c>
      <c r="F4673">
        <v>-0.22900000000000001</v>
      </c>
      <c r="G4673">
        <v>-0.22900000000000001</v>
      </c>
      <c r="H4673">
        <v>-9.7000000000000003E-2</v>
      </c>
      <c r="I4673">
        <v>-0.16700000000000001</v>
      </c>
      <c r="J4673">
        <v>-0.105</v>
      </c>
      <c r="K4673">
        <v>-0.23799999999999999</v>
      </c>
      <c r="L4673">
        <v>-7.1779999999999999</v>
      </c>
      <c r="M4673">
        <v>57.71</v>
      </c>
      <c r="N4673">
        <v>10.304</v>
      </c>
      <c r="O4673">
        <v>22.52</v>
      </c>
      <c r="P4673">
        <v>25.404</v>
      </c>
    </row>
    <row r="4674" spans="1:16" x14ac:dyDescent="0.25">
      <c r="A4674" s="1">
        <v>44661.458333333336</v>
      </c>
      <c r="B4674">
        <v>-4.2149999999999999</v>
      </c>
      <c r="C4674">
        <v>-1.9350000000000001</v>
      </c>
      <c r="D4674">
        <v>-0.48099999999999998</v>
      </c>
      <c r="E4674">
        <v>-0.16600000000000001</v>
      </c>
      <c r="F4674">
        <v>-0.22900000000000001</v>
      </c>
      <c r="G4674">
        <v>-0.22900000000000001</v>
      </c>
      <c r="H4674">
        <v>-9.7000000000000003E-2</v>
      </c>
      <c r="I4674">
        <v>-0.16700000000000001</v>
      </c>
      <c r="J4674">
        <v>-0.105</v>
      </c>
      <c r="K4674">
        <v>-0.23799999999999999</v>
      </c>
      <c r="L4674">
        <v>-5.28</v>
      </c>
      <c r="M4674">
        <v>52.215000000000003</v>
      </c>
      <c r="N4674">
        <v>10.218999999999999</v>
      </c>
      <c r="O4674">
        <v>22.52</v>
      </c>
      <c r="P4674">
        <v>25.404</v>
      </c>
    </row>
    <row r="4675" spans="1:16" x14ac:dyDescent="0.25">
      <c r="A4675" s="1">
        <v>44661.5</v>
      </c>
      <c r="B4675">
        <v>-3.9620000000000002</v>
      </c>
      <c r="C4675">
        <v>-1.998</v>
      </c>
      <c r="D4675">
        <v>-0.54400000000000004</v>
      </c>
      <c r="E4675">
        <v>-0.16600000000000001</v>
      </c>
      <c r="F4675">
        <v>-0.22900000000000001</v>
      </c>
      <c r="G4675">
        <v>-0.22900000000000001</v>
      </c>
      <c r="H4675">
        <v>-9.7000000000000003E-2</v>
      </c>
      <c r="I4675">
        <v>-0.16700000000000001</v>
      </c>
      <c r="J4675">
        <v>-0.105</v>
      </c>
      <c r="K4675">
        <v>-0.23799999999999999</v>
      </c>
      <c r="L4675">
        <v>-4.0789999999999997</v>
      </c>
      <c r="M4675">
        <v>47.631</v>
      </c>
      <c r="N4675">
        <v>10.134</v>
      </c>
      <c r="O4675">
        <v>22.52</v>
      </c>
      <c r="P4675">
        <v>25.404</v>
      </c>
    </row>
    <row r="4676" spans="1:16" x14ac:dyDescent="0.25">
      <c r="A4676" s="1">
        <v>44661.541666666664</v>
      </c>
      <c r="B4676">
        <v>-3.5190000000000001</v>
      </c>
      <c r="C4676">
        <v>-1.998</v>
      </c>
      <c r="D4676">
        <v>-0.54400000000000004</v>
      </c>
      <c r="E4676">
        <v>-0.16600000000000001</v>
      </c>
      <c r="F4676">
        <v>-0.22900000000000001</v>
      </c>
      <c r="G4676">
        <v>-0.22900000000000001</v>
      </c>
      <c r="H4676">
        <v>-9.7000000000000003E-2</v>
      </c>
      <c r="I4676">
        <v>-0.16700000000000001</v>
      </c>
      <c r="J4676">
        <v>-0.105</v>
      </c>
      <c r="K4676">
        <v>-0.23799999999999999</v>
      </c>
      <c r="L4676">
        <v>-3.32</v>
      </c>
      <c r="M4676">
        <v>46.121000000000002</v>
      </c>
      <c r="N4676">
        <v>10.050000000000001</v>
      </c>
      <c r="O4676">
        <v>22.605</v>
      </c>
      <c r="P4676">
        <v>25.404</v>
      </c>
    </row>
    <row r="4677" spans="1:16" x14ac:dyDescent="0.25">
      <c r="A4677" s="1">
        <v>44661.583333333336</v>
      </c>
      <c r="B4677">
        <v>-3.266</v>
      </c>
      <c r="C4677">
        <v>-1.9350000000000001</v>
      </c>
      <c r="D4677">
        <v>-0.54400000000000004</v>
      </c>
      <c r="E4677">
        <v>-0.16600000000000001</v>
      </c>
      <c r="F4677">
        <v>-0.22900000000000001</v>
      </c>
      <c r="G4677">
        <v>-0.22900000000000001</v>
      </c>
      <c r="H4677">
        <v>-9.7000000000000003E-2</v>
      </c>
      <c r="I4677">
        <v>-0.16700000000000001</v>
      </c>
      <c r="J4677">
        <v>-0.105</v>
      </c>
      <c r="K4677">
        <v>-0.23799999999999999</v>
      </c>
      <c r="L4677">
        <v>-1.613</v>
      </c>
      <c r="M4677">
        <v>45.031999999999996</v>
      </c>
      <c r="N4677">
        <v>10.050000000000001</v>
      </c>
      <c r="O4677">
        <v>22.52</v>
      </c>
      <c r="P4677">
        <v>25.489000000000001</v>
      </c>
    </row>
    <row r="4678" spans="1:16" x14ac:dyDescent="0.25">
      <c r="A4678" s="1">
        <v>44661.625</v>
      </c>
      <c r="B4678">
        <v>-2.8860000000000001</v>
      </c>
      <c r="C4678">
        <v>-1.871</v>
      </c>
      <c r="D4678">
        <v>-0.54400000000000004</v>
      </c>
      <c r="E4678">
        <v>-0.16600000000000001</v>
      </c>
      <c r="F4678">
        <v>-0.22900000000000001</v>
      </c>
      <c r="G4678">
        <v>-0.22900000000000001</v>
      </c>
      <c r="H4678">
        <v>-9.7000000000000003E-2</v>
      </c>
      <c r="I4678">
        <v>-0.16700000000000001</v>
      </c>
      <c r="J4678">
        <v>-0.105</v>
      </c>
      <c r="K4678">
        <v>-0.23799999999999999</v>
      </c>
      <c r="L4678">
        <v>-1.8660000000000001</v>
      </c>
      <c r="M4678">
        <v>45.756</v>
      </c>
      <c r="N4678">
        <v>9.8800000000000008</v>
      </c>
      <c r="O4678">
        <v>22.52</v>
      </c>
      <c r="P4678">
        <v>25.404</v>
      </c>
    </row>
    <row r="4679" spans="1:16" x14ac:dyDescent="0.25">
      <c r="A4679" s="1">
        <v>44661.666666666664</v>
      </c>
      <c r="B4679">
        <v>-2.57</v>
      </c>
      <c r="C4679">
        <v>-1.8080000000000001</v>
      </c>
      <c r="D4679">
        <v>-0.60699999999999998</v>
      </c>
      <c r="E4679">
        <v>-0.16600000000000001</v>
      </c>
      <c r="F4679">
        <v>-0.22900000000000001</v>
      </c>
      <c r="G4679">
        <v>-0.22900000000000001</v>
      </c>
      <c r="H4679">
        <v>-9.7000000000000003E-2</v>
      </c>
      <c r="I4679">
        <v>-0.16700000000000001</v>
      </c>
      <c r="J4679">
        <v>-0.105</v>
      </c>
      <c r="K4679">
        <v>-0.23799999999999999</v>
      </c>
      <c r="L4679">
        <v>-1.4870000000000001</v>
      </c>
      <c r="M4679">
        <v>46.537999999999997</v>
      </c>
      <c r="N4679">
        <v>9.8800000000000008</v>
      </c>
      <c r="O4679">
        <v>22.605</v>
      </c>
      <c r="P4679">
        <v>25.404</v>
      </c>
    </row>
    <row r="4680" spans="1:16" x14ac:dyDescent="0.25">
      <c r="A4680" s="1">
        <v>44661.708333333336</v>
      </c>
      <c r="B4680">
        <v>-2.4430000000000001</v>
      </c>
      <c r="C4680">
        <v>-1.7450000000000001</v>
      </c>
      <c r="D4680">
        <v>-0.60699999999999998</v>
      </c>
      <c r="E4680">
        <v>-0.16600000000000001</v>
      </c>
      <c r="F4680">
        <v>-0.22900000000000001</v>
      </c>
      <c r="G4680">
        <v>-0.22900000000000001</v>
      </c>
      <c r="H4680">
        <v>-9.7000000000000003E-2</v>
      </c>
      <c r="I4680">
        <v>-0.16700000000000001</v>
      </c>
      <c r="J4680">
        <v>-0.105</v>
      </c>
      <c r="K4680">
        <v>-0.23799999999999999</v>
      </c>
      <c r="L4680">
        <v>-3.0670000000000002</v>
      </c>
      <c r="M4680">
        <v>52.243000000000002</v>
      </c>
      <c r="N4680">
        <v>9.8800000000000008</v>
      </c>
      <c r="O4680">
        <v>22.52</v>
      </c>
      <c r="P4680">
        <v>25.404</v>
      </c>
    </row>
    <row r="4681" spans="1:16" x14ac:dyDescent="0.25">
      <c r="A4681" s="1">
        <v>44661.75</v>
      </c>
      <c r="B4681">
        <v>-2.3170000000000002</v>
      </c>
      <c r="C4681">
        <v>-1.6819999999999999</v>
      </c>
      <c r="D4681">
        <v>-0.60699999999999998</v>
      </c>
      <c r="E4681">
        <v>-0.16600000000000001</v>
      </c>
      <c r="F4681">
        <v>-0.22900000000000001</v>
      </c>
      <c r="G4681">
        <v>-0.22900000000000001</v>
      </c>
      <c r="H4681">
        <v>-9.7000000000000003E-2</v>
      </c>
      <c r="I4681">
        <v>-0.16700000000000001</v>
      </c>
      <c r="J4681">
        <v>-0.105</v>
      </c>
      <c r="K4681">
        <v>-0.23799999999999999</v>
      </c>
      <c r="L4681">
        <v>-5.5970000000000004</v>
      </c>
      <c r="M4681">
        <v>66.921999999999997</v>
      </c>
      <c r="N4681">
        <v>9.7949999999999999</v>
      </c>
      <c r="O4681">
        <v>22.52</v>
      </c>
      <c r="P4681">
        <v>25.404</v>
      </c>
    </row>
    <row r="4682" spans="1:16" x14ac:dyDescent="0.25">
      <c r="A4682" s="1">
        <v>44661.791666666664</v>
      </c>
      <c r="B4682">
        <v>-2.3170000000000002</v>
      </c>
      <c r="C4682">
        <v>-1.6819999999999999</v>
      </c>
      <c r="D4682">
        <v>-0.60699999999999998</v>
      </c>
      <c r="E4682">
        <v>-0.16600000000000001</v>
      </c>
      <c r="F4682">
        <v>-0.22900000000000001</v>
      </c>
      <c r="G4682">
        <v>-0.22900000000000001</v>
      </c>
      <c r="H4682">
        <v>-9.7000000000000003E-2</v>
      </c>
      <c r="I4682">
        <v>-0.16700000000000001</v>
      </c>
      <c r="J4682">
        <v>-0.105</v>
      </c>
      <c r="K4682">
        <v>-0.23799999999999999</v>
      </c>
      <c r="L4682">
        <v>-7.6840000000000002</v>
      </c>
      <c r="M4682">
        <v>74.141000000000005</v>
      </c>
      <c r="N4682">
        <v>9.7949999999999999</v>
      </c>
      <c r="O4682">
        <v>22.52</v>
      </c>
      <c r="P4682">
        <v>25.404</v>
      </c>
    </row>
    <row r="4683" spans="1:16" x14ac:dyDescent="0.25">
      <c r="A4683" s="1">
        <v>44661.833333333336</v>
      </c>
      <c r="B4683">
        <v>-2.3170000000000002</v>
      </c>
      <c r="C4683">
        <v>-1.619</v>
      </c>
      <c r="D4683">
        <v>-0.67100000000000004</v>
      </c>
      <c r="E4683">
        <v>-0.16600000000000001</v>
      </c>
      <c r="F4683">
        <v>-0.22900000000000001</v>
      </c>
      <c r="G4683">
        <v>-0.22900000000000001</v>
      </c>
      <c r="H4683">
        <v>-9.7000000000000003E-2</v>
      </c>
      <c r="I4683">
        <v>-0.16700000000000001</v>
      </c>
      <c r="J4683">
        <v>-0.105</v>
      </c>
      <c r="K4683">
        <v>-0.23799999999999999</v>
      </c>
      <c r="L4683">
        <v>-8.76</v>
      </c>
      <c r="M4683">
        <v>76.935000000000002</v>
      </c>
      <c r="N4683">
        <v>9.7949999999999999</v>
      </c>
      <c r="O4683">
        <v>22.52</v>
      </c>
      <c r="P4683">
        <v>25.404</v>
      </c>
    </row>
    <row r="4684" spans="1:16" x14ac:dyDescent="0.25">
      <c r="A4684" s="1">
        <v>44661.875</v>
      </c>
      <c r="B4684">
        <v>-2.38</v>
      </c>
      <c r="C4684">
        <v>-1.619</v>
      </c>
      <c r="D4684">
        <v>-0.67100000000000004</v>
      </c>
      <c r="E4684">
        <v>-0.16600000000000001</v>
      </c>
      <c r="F4684">
        <v>-0.22900000000000001</v>
      </c>
      <c r="G4684">
        <v>-0.22900000000000001</v>
      </c>
      <c r="H4684">
        <v>-9.7000000000000003E-2</v>
      </c>
      <c r="I4684">
        <v>-0.16700000000000001</v>
      </c>
      <c r="J4684">
        <v>-0.105</v>
      </c>
      <c r="K4684">
        <v>-0.23799999999999999</v>
      </c>
      <c r="L4684">
        <v>-8.6969999999999992</v>
      </c>
      <c r="M4684">
        <v>78.269000000000005</v>
      </c>
      <c r="N4684">
        <v>9.7949999999999999</v>
      </c>
      <c r="O4684">
        <v>22.52</v>
      </c>
      <c r="P4684">
        <v>25.404</v>
      </c>
    </row>
    <row r="4685" spans="1:16" x14ac:dyDescent="0.25">
      <c r="A4685" s="1">
        <v>44661.916666666664</v>
      </c>
      <c r="B4685">
        <v>-2.57</v>
      </c>
      <c r="C4685">
        <v>-1.619</v>
      </c>
      <c r="D4685">
        <v>-0.67100000000000004</v>
      </c>
      <c r="E4685">
        <v>-0.16600000000000001</v>
      </c>
      <c r="F4685">
        <v>-0.22900000000000001</v>
      </c>
      <c r="G4685">
        <v>-0.22900000000000001</v>
      </c>
      <c r="H4685">
        <v>-9.7000000000000003E-2</v>
      </c>
      <c r="I4685">
        <v>-0.16700000000000001</v>
      </c>
      <c r="J4685">
        <v>-0.105</v>
      </c>
      <c r="K4685">
        <v>-0.23799999999999999</v>
      </c>
      <c r="L4685">
        <v>-7.8739999999999997</v>
      </c>
      <c r="M4685">
        <v>78.692999999999998</v>
      </c>
      <c r="N4685">
        <v>9.7949999999999999</v>
      </c>
      <c r="O4685">
        <v>22.52</v>
      </c>
      <c r="P4685">
        <v>25.404</v>
      </c>
    </row>
    <row r="4686" spans="1:16" x14ac:dyDescent="0.25">
      <c r="A4686" s="1">
        <v>44661.958333333336</v>
      </c>
      <c r="B4686">
        <v>-2.823</v>
      </c>
      <c r="C4686">
        <v>-1.619</v>
      </c>
      <c r="D4686">
        <v>-0.67100000000000004</v>
      </c>
      <c r="E4686">
        <v>-0.16600000000000001</v>
      </c>
      <c r="F4686">
        <v>-0.22900000000000001</v>
      </c>
      <c r="G4686">
        <v>-0.22900000000000001</v>
      </c>
      <c r="H4686">
        <v>-9.7000000000000003E-2</v>
      </c>
      <c r="I4686">
        <v>-0.10299999999999999</v>
      </c>
      <c r="J4686">
        <v>-0.105</v>
      </c>
      <c r="K4686">
        <v>-0.23799999999999999</v>
      </c>
      <c r="L4686">
        <v>-6.6719999999999997</v>
      </c>
      <c r="M4686">
        <v>72.962000000000003</v>
      </c>
      <c r="N4686">
        <v>9.7949999999999999</v>
      </c>
      <c r="O4686">
        <v>22.52</v>
      </c>
      <c r="P4686">
        <v>25.404</v>
      </c>
    </row>
    <row r="4687" spans="1:16" x14ac:dyDescent="0.25">
      <c r="A4687" s="2">
        <v>44662</v>
      </c>
      <c r="B4687">
        <v>-3.1389999999999998</v>
      </c>
      <c r="C4687">
        <v>-1.6819999999999999</v>
      </c>
      <c r="D4687">
        <v>-0.67100000000000004</v>
      </c>
      <c r="E4687">
        <v>-0.16600000000000001</v>
      </c>
      <c r="F4687">
        <v>-0.22900000000000001</v>
      </c>
      <c r="G4687">
        <v>-0.22900000000000001</v>
      </c>
      <c r="H4687">
        <v>-9.7000000000000003E-2</v>
      </c>
      <c r="I4687">
        <v>-0.10299999999999999</v>
      </c>
      <c r="J4687">
        <v>-0.105</v>
      </c>
      <c r="K4687">
        <v>-0.23799999999999999</v>
      </c>
      <c r="L4687">
        <v>-5.7859999999999996</v>
      </c>
      <c r="M4687">
        <v>70.593999999999994</v>
      </c>
      <c r="N4687">
        <v>9.8800000000000008</v>
      </c>
      <c r="O4687">
        <v>22.52</v>
      </c>
      <c r="P4687">
        <v>25.404</v>
      </c>
    </row>
    <row r="4688" spans="1:16" x14ac:dyDescent="0.25">
      <c r="A4688" s="1">
        <v>44662.041666666664</v>
      </c>
      <c r="B4688">
        <v>-3.266</v>
      </c>
      <c r="C4688">
        <v>-1.6819999999999999</v>
      </c>
      <c r="D4688">
        <v>-0.67100000000000004</v>
      </c>
      <c r="E4688">
        <v>-0.16600000000000001</v>
      </c>
      <c r="F4688">
        <v>-0.22900000000000001</v>
      </c>
      <c r="G4688">
        <v>-0.22900000000000001</v>
      </c>
      <c r="H4688">
        <v>-9.7000000000000003E-2</v>
      </c>
      <c r="I4688">
        <v>-0.16700000000000001</v>
      </c>
      <c r="J4688">
        <v>-0.105</v>
      </c>
      <c r="K4688">
        <v>-0.23799999999999999</v>
      </c>
      <c r="L4688">
        <v>-5.85</v>
      </c>
      <c r="M4688">
        <v>76.796999999999997</v>
      </c>
      <c r="N4688">
        <v>9.8800000000000008</v>
      </c>
      <c r="O4688">
        <v>22.52</v>
      </c>
      <c r="P4688">
        <v>25.404</v>
      </c>
    </row>
    <row r="4689" spans="1:16" x14ac:dyDescent="0.25">
      <c r="A4689" s="1">
        <v>44662.083333333336</v>
      </c>
      <c r="B4689">
        <v>-3.3929999999999998</v>
      </c>
      <c r="C4689">
        <v>-1.7450000000000001</v>
      </c>
      <c r="D4689">
        <v>-0.67100000000000004</v>
      </c>
      <c r="E4689">
        <v>-0.22900000000000001</v>
      </c>
      <c r="F4689">
        <v>-0.22900000000000001</v>
      </c>
      <c r="G4689">
        <v>-0.22900000000000001</v>
      </c>
      <c r="H4689">
        <v>-9.7000000000000003E-2</v>
      </c>
      <c r="I4689">
        <v>-0.16700000000000001</v>
      </c>
      <c r="J4689">
        <v>-0.105</v>
      </c>
      <c r="K4689">
        <v>-0.23799999999999999</v>
      </c>
      <c r="L4689">
        <v>-5.28</v>
      </c>
      <c r="M4689">
        <v>75.094999999999999</v>
      </c>
      <c r="N4689">
        <v>9.8800000000000008</v>
      </c>
      <c r="O4689">
        <v>22.52</v>
      </c>
      <c r="P4689">
        <v>25.404</v>
      </c>
    </row>
    <row r="4690" spans="1:16" x14ac:dyDescent="0.25">
      <c r="A4690" s="1">
        <v>44662.125</v>
      </c>
      <c r="B4690">
        <v>-3.5190000000000001</v>
      </c>
      <c r="C4690">
        <v>-1.8080000000000001</v>
      </c>
      <c r="D4690">
        <v>-0.67100000000000004</v>
      </c>
      <c r="E4690">
        <v>-0.16600000000000001</v>
      </c>
      <c r="F4690">
        <v>-0.22900000000000001</v>
      </c>
      <c r="G4690">
        <v>-0.22900000000000001</v>
      </c>
      <c r="H4690">
        <v>-9.7000000000000003E-2</v>
      </c>
      <c r="I4690">
        <v>-0.10299999999999999</v>
      </c>
      <c r="J4690">
        <v>-0.105</v>
      </c>
      <c r="K4690">
        <v>-0.23799999999999999</v>
      </c>
      <c r="L4690">
        <v>-4.7110000000000003</v>
      </c>
      <c r="M4690">
        <v>73.98</v>
      </c>
      <c r="N4690">
        <v>9.8800000000000008</v>
      </c>
      <c r="O4690">
        <v>22.52</v>
      </c>
      <c r="P4690">
        <v>25.404</v>
      </c>
    </row>
    <row r="4691" spans="1:16" x14ac:dyDescent="0.25">
      <c r="A4691" s="1">
        <v>44662.166666666664</v>
      </c>
      <c r="B4691">
        <v>-3.5819999999999999</v>
      </c>
      <c r="C4691">
        <v>-1.871</v>
      </c>
      <c r="D4691">
        <v>-0.67100000000000004</v>
      </c>
      <c r="E4691">
        <v>-0.16600000000000001</v>
      </c>
      <c r="F4691">
        <v>-0.22900000000000001</v>
      </c>
      <c r="G4691">
        <v>-0.22900000000000001</v>
      </c>
      <c r="H4691">
        <v>-9.7000000000000003E-2</v>
      </c>
      <c r="I4691">
        <v>-0.16700000000000001</v>
      </c>
      <c r="J4691">
        <v>-0.105</v>
      </c>
      <c r="K4691">
        <v>-0.23799999999999999</v>
      </c>
      <c r="L4691">
        <v>-4.1420000000000003</v>
      </c>
      <c r="M4691">
        <v>71.850999999999999</v>
      </c>
      <c r="N4691">
        <v>9.8800000000000008</v>
      </c>
      <c r="O4691">
        <v>22.52</v>
      </c>
      <c r="P4691">
        <v>25.404</v>
      </c>
    </row>
    <row r="4692" spans="1:16" x14ac:dyDescent="0.25">
      <c r="A4692" s="1">
        <v>44662.208333333336</v>
      </c>
      <c r="B4692">
        <v>-3.5819999999999999</v>
      </c>
      <c r="C4692">
        <v>-1.871</v>
      </c>
      <c r="D4692">
        <v>-0.73399999999999999</v>
      </c>
      <c r="E4692">
        <v>-0.16600000000000001</v>
      </c>
      <c r="F4692">
        <v>-0.22900000000000001</v>
      </c>
      <c r="G4692">
        <v>-0.22900000000000001</v>
      </c>
      <c r="H4692">
        <v>-9.7000000000000003E-2</v>
      </c>
      <c r="I4692">
        <v>-0.16700000000000001</v>
      </c>
      <c r="J4692">
        <v>-0.105</v>
      </c>
      <c r="K4692">
        <v>-0.23799999999999999</v>
      </c>
      <c r="L4692">
        <v>-3.573</v>
      </c>
      <c r="M4692">
        <v>69.106999999999999</v>
      </c>
      <c r="N4692">
        <v>9.8800000000000008</v>
      </c>
      <c r="O4692">
        <v>22.434999999999999</v>
      </c>
      <c r="P4692">
        <v>25.404</v>
      </c>
    </row>
    <row r="4693" spans="1:16" x14ac:dyDescent="0.25">
      <c r="A4693" s="1">
        <v>44662.25</v>
      </c>
      <c r="B4693">
        <v>-3.5819999999999999</v>
      </c>
      <c r="C4693">
        <v>-1.9350000000000001</v>
      </c>
      <c r="D4693">
        <v>-0.73399999999999999</v>
      </c>
      <c r="E4693">
        <v>-0.22900000000000001</v>
      </c>
      <c r="F4693">
        <v>-0.22900000000000001</v>
      </c>
      <c r="G4693">
        <v>-0.22900000000000001</v>
      </c>
      <c r="H4693">
        <v>-9.7000000000000003E-2</v>
      </c>
      <c r="I4693">
        <v>-0.16700000000000001</v>
      </c>
      <c r="J4693">
        <v>-0.105</v>
      </c>
      <c r="K4693">
        <v>-0.23799999999999999</v>
      </c>
      <c r="L4693">
        <v>-2.1190000000000002</v>
      </c>
      <c r="M4693">
        <v>62.744999999999997</v>
      </c>
      <c r="N4693">
        <v>9.8800000000000008</v>
      </c>
      <c r="O4693">
        <v>22.434999999999999</v>
      </c>
      <c r="P4693">
        <v>25.404</v>
      </c>
    </row>
    <row r="4694" spans="1:16" x14ac:dyDescent="0.25">
      <c r="A4694" s="1">
        <v>44662.291666666664</v>
      </c>
      <c r="B4694">
        <v>-3.456</v>
      </c>
      <c r="C4694">
        <v>-1.9350000000000001</v>
      </c>
      <c r="D4694">
        <v>-0.73399999999999999</v>
      </c>
      <c r="E4694">
        <v>-0.22900000000000001</v>
      </c>
      <c r="F4694">
        <v>-0.22900000000000001</v>
      </c>
      <c r="G4694">
        <v>-0.22900000000000001</v>
      </c>
      <c r="H4694">
        <v>-9.7000000000000003E-2</v>
      </c>
      <c r="I4694">
        <v>-0.16700000000000001</v>
      </c>
      <c r="J4694">
        <v>-0.105</v>
      </c>
      <c r="K4694">
        <v>-0.23799999999999999</v>
      </c>
      <c r="L4694">
        <v>-1.1080000000000001</v>
      </c>
      <c r="M4694">
        <v>60.665999999999997</v>
      </c>
      <c r="N4694">
        <v>9.9649999999999999</v>
      </c>
      <c r="O4694">
        <v>22.434999999999999</v>
      </c>
      <c r="P4694">
        <v>25.404</v>
      </c>
    </row>
    <row r="4695" spans="1:16" x14ac:dyDescent="0.25">
      <c r="A4695" s="1">
        <v>44662.333333333336</v>
      </c>
      <c r="B4695">
        <v>-3.266</v>
      </c>
      <c r="C4695">
        <v>-1.9350000000000001</v>
      </c>
      <c r="D4695">
        <v>-0.73399999999999999</v>
      </c>
      <c r="E4695">
        <v>-0.16600000000000001</v>
      </c>
      <c r="F4695">
        <v>-0.22900000000000001</v>
      </c>
      <c r="G4695">
        <v>-0.22900000000000001</v>
      </c>
      <c r="H4695">
        <v>-9.7000000000000003E-2</v>
      </c>
      <c r="I4695">
        <v>-0.16700000000000001</v>
      </c>
      <c r="J4695">
        <v>-0.105</v>
      </c>
      <c r="K4695">
        <v>-0.23799999999999999</v>
      </c>
      <c r="L4695">
        <v>0.47199999999999998</v>
      </c>
      <c r="M4695">
        <v>56.966999999999999</v>
      </c>
      <c r="N4695">
        <v>9.8800000000000008</v>
      </c>
      <c r="O4695">
        <v>22.434999999999999</v>
      </c>
      <c r="P4695">
        <v>25.404</v>
      </c>
    </row>
    <row r="4696" spans="1:16" x14ac:dyDescent="0.25">
      <c r="A4696" s="1">
        <v>44662.375</v>
      </c>
      <c r="B4696">
        <v>-2.95</v>
      </c>
      <c r="C4696">
        <v>-1.871</v>
      </c>
      <c r="D4696">
        <v>-0.73399999999999999</v>
      </c>
      <c r="E4696">
        <v>-0.16600000000000001</v>
      </c>
      <c r="F4696">
        <v>-0.22900000000000001</v>
      </c>
      <c r="G4696">
        <v>-0.22900000000000001</v>
      </c>
      <c r="H4696">
        <v>-9.7000000000000003E-2</v>
      </c>
      <c r="I4696">
        <v>-0.10299999999999999</v>
      </c>
      <c r="J4696">
        <v>-0.105</v>
      </c>
      <c r="K4696">
        <v>-0.23799999999999999</v>
      </c>
      <c r="L4696">
        <v>2.2410000000000001</v>
      </c>
      <c r="M4696">
        <v>52.212000000000003</v>
      </c>
      <c r="N4696">
        <v>9.8800000000000008</v>
      </c>
      <c r="O4696">
        <v>22.434999999999999</v>
      </c>
      <c r="P4696">
        <v>25.404</v>
      </c>
    </row>
    <row r="4697" spans="1:16" x14ac:dyDescent="0.25">
      <c r="A4697" s="1">
        <v>44662.416666666664</v>
      </c>
      <c r="B4697">
        <v>-2.633</v>
      </c>
      <c r="C4697">
        <v>-1.871</v>
      </c>
      <c r="D4697">
        <v>-0.73399999999999999</v>
      </c>
      <c r="E4697">
        <v>-0.22900000000000001</v>
      </c>
      <c r="F4697">
        <v>-0.22900000000000001</v>
      </c>
      <c r="G4697">
        <v>-0.22900000000000001</v>
      </c>
      <c r="H4697">
        <v>-9.7000000000000003E-2</v>
      </c>
      <c r="I4697">
        <v>-0.10299999999999999</v>
      </c>
      <c r="J4697">
        <v>-0.105</v>
      </c>
      <c r="K4697">
        <v>-0.23799999999999999</v>
      </c>
      <c r="L4697">
        <v>3.3140000000000001</v>
      </c>
      <c r="M4697">
        <v>50.621000000000002</v>
      </c>
      <c r="N4697">
        <v>9.8800000000000008</v>
      </c>
      <c r="O4697">
        <v>22.434999999999999</v>
      </c>
      <c r="P4697">
        <v>25.404</v>
      </c>
    </row>
    <row r="4698" spans="1:16" x14ac:dyDescent="0.25">
      <c r="A4698" s="1">
        <v>44662.458333333336</v>
      </c>
      <c r="B4698">
        <v>-2.1269999999999998</v>
      </c>
      <c r="C4698">
        <v>-1.8080000000000001</v>
      </c>
      <c r="D4698">
        <v>-0.73399999999999999</v>
      </c>
      <c r="E4698">
        <v>-0.16600000000000001</v>
      </c>
      <c r="F4698">
        <v>-0.22900000000000001</v>
      </c>
      <c r="G4698">
        <v>-0.22900000000000001</v>
      </c>
      <c r="H4698">
        <v>-9.7000000000000003E-2</v>
      </c>
      <c r="I4698">
        <v>-0.10299999999999999</v>
      </c>
      <c r="J4698">
        <v>-0.105</v>
      </c>
      <c r="K4698">
        <v>-0.23799999999999999</v>
      </c>
      <c r="L4698">
        <v>5.1449999999999996</v>
      </c>
      <c r="M4698">
        <v>45.567</v>
      </c>
      <c r="N4698">
        <v>9.8800000000000008</v>
      </c>
      <c r="O4698">
        <v>22.434999999999999</v>
      </c>
      <c r="P4698">
        <v>25.404</v>
      </c>
    </row>
    <row r="4699" spans="1:16" x14ac:dyDescent="0.25">
      <c r="A4699" s="1">
        <v>44662.5</v>
      </c>
      <c r="B4699">
        <v>-1.621</v>
      </c>
      <c r="C4699">
        <v>-1.6819999999999999</v>
      </c>
      <c r="D4699">
        <v>-0.79700000000000004</v>
      </c>
      <c r="E4699">
        <v>-0.22900000000000001</v>
      </c>
      <c r="F4699">
        <v>-0.22900000000000001</v>
      </c>
      <c r="G4699">
        <v>-0.22900000000000001</v>
      </c>
      <c r="H4699">
        <v>-9.7000000000000003E-2</v>
      </c>
      <c r="I4699">
        <v>-0.16700000000000001</v>
      </c>
      <c r="J4699">
        <v>-0.105</v>
      </c>
      <c r="K4699">
        <v>-0.23799999999999999</v>
      </c>
      <c r="L4699">
        <v>6.7229999999999999</v>
      </c>
      <c r="M4699">
        <v>45.85</v>
      </c>
      <c r="N4699">
        <v>9.9649999999999999</v>
      </c>
      <c r="O4699">
        <v>22.52</v>
      </c>
      <c r="P4699">
        <v>25.489000000000001</v>
      </c>
    </row>
    <row r="4700" spans="1:16" x14ac:dyDescent="0.25">
      <c r="A4700" s="1">
        <v>44662.541666666664</v>
      </c>
      <c r="B4700">
        <v>-1.1779999999999999</v>
      </c>
      <c r="C4700">
        <v>-1.619</v>
      </c>
      <c r="D4700">
        <v>-0.73399999999999999</v>
      </c>
      <c r="E4700">
        <v>-0.22900000000000001</v>
      </c>
      <c r="F4700">
        <v>-0.22900000000000001</v>
      </c>
      <c r="G4700">
        <v>-0.22900000000000001</v>
      </c>
      <c r="H4700">
        <v>-9.7000000000000003E-2</v>
      </c>
      <c r="I4700">
        <v>-0.16700000000000001</v>
      </c>
      <c r="J4700">
        <v>-0.105</v>
      </c>
      <c r="K4700">
        <v>-0.23799999999999999</v>
      </c>
      <c r="L4700">
        <v>7.6059999999999999</v>
      </c>
      <c r="M4700">
        <v>43.89</v>
      </c>
      <c r="N4700">
        <v>10.050000000000001</v>
      </c>
      <c r="O4700">
        <v>22.52</v>
      </c>
      <c r="P4700">
        <v>25.489000000000001</v>
      </c>
    </row>
    <row r="4701" spans="1:16" x14ac:dyDescent="0.25">
      <c r="A4701" s="1">
        <v>44662.583333333336</v>
      </c>
      <c r="B4701">
        <v>-0.86199999999999999</v>
      </c>
      <c r="C4701">
        <v>-1.492</v>
      </c>
      <c r="D4701">
        <v>-0.79700000000000004</v>
      </c>
      <c r="E4701">
        <v>-0.22900000000000001</v>
      </c>
      <c r="F4701">
        <v>-0.22900000000000001</v>
      </c>
      <c r="G4701">
        <v>-0.22900000000000001</v>
      </c>
      <c r="H4701">
        <v>-3.4000000000000002E-2</v>
      </c>
      <c r="I4701">
        <v>-0.16700000000000001</v>
      </c>
      <c r="J4701">
        <v>-0.105</v>
      </c>
      <c r="K4701">
        <v>-0.23799999999999999</v>
      </c>
      <c r="L4701">
        <v>8.4260000000000002</v>
      </c>
      <c r="M4701">
        <v>45.554000000000002</v>
      </c>
      <c r="N4701">
        <v>9.9649999999999999</v>
      </c>
      <c r="O4701">
        <v>22.434999999999999</v>
      </c>
      <c r="P4701">
        <v>25.489000000000001</v>
      </c>
    </row>
    <row r="4702" spans="1:16" x14ac:dyDescent="0.25">
      <c r="A4702" s="1">
        <v>44662.625</v>
      </c>
      <c r="B4702">
        <v>-0.54600000000000004</v>
      </c>
      <c r="C4702">
        <v>-1.3660000000000001</v>
      </c>
      <c r="D4702">
        <v>-0.73399999999999999</v>
      </c>
      <c r="E4702">
        <v>-0.22900000000000001</v>
      </c>
      <c r="F4702">
        <v>-0.29299999999999998</v>
      </c>
      <c r="G4702">
        <v>-0.22900000000000001</v>
      </c>
      <c r="H4702">
        <v>-9.7000000000000003E-2</v>
      </c>
      <c r="I4702">
        <v>-0.16700000000000001</v>
      </c>
      <c r="J4702">
        <v>-0.105</v>
      </c>
      <c r="K4702">
        <v>-0.23799999999999999</v>
      </c>
      <c r="L4702">
        <v>7.8579999999999997</v>
      </c>
      <c r="M4702">
        <v>47.180999999999997</v>
      </c>
      <c r="N4702">
        <v>10.050000000000001</v>
      </c>
      <c r="O4702">
        <v>22.52</v>
      </c>
      <c r="P4702">
        <v>25.489000000000001</v>
      </c>
    </row>
    <row r="4703" spans="1:16" x14ac:dyDescent="0.25">
      <c r="A4703" s="1">
        <v>44662.666666666664</v>
      </c>
      <c r="B4703">
        <v>-0.35599999999999998</v>
      </c>
      <c r="C4703">
        <v>-1.2390000000000001</v>
      </c>
      <c r="D4703">
        <v>-0.73399999999999999</v>
      </c>
      <c r="E4703">
        <v>-0.22900000000000001</v>
      </c>
      <c r="F4703">
        <v>-0.22900000000000001</v>
      </c>
      <c r="G4703">
        <v>-0.22900000000000001</v>
      </c>
      <c r="H4703">
        <v>-9.7000000000000003E-2</v>
      </c>
      <c r="I4703">
        <v>-0.16700000000000001</v>
      </c>
      <c r="J4703">
        <v>-0.105</v>
      </c>
      <c r="K4703">
        <v>-0.23799999999999999</v>
      </c>
      <c r="L4703">
        <v>7.29</v>
      </c>
      <c r="M4703">
        <v>49.567</v>
      </c>
      <c r="N4703">
        <v>10.050000000000001</v>
      </c>
      <c r="O4703">
        <v>22.434999999999999</v>
      </c>
      <c r="P4703">
        <v>25.489000000000001</v>
      </c>
    </row>
    <row r="4704" spans="1:16" x14ac:dyDescent="0.25">
      <c r="A4704" s="1">
        <v>44662.708333333336</v>
      </c>
      <c r="B4704">
        <v>-0.16600000000000001</v>
      </c>
      <c r="C4704">
        <v>-1.05</v>
      </c>
      <c r="D4704">
        <v>-0.73399999999999999</v>
      </c>
      <c r="E4704">
        <v>-0.22900000000000001</v>
      </c>
      <c r="F4704">
        <v>-0.22900000000000001</v>
      </c>
      <c r="G4704">
        <v>-0.22900000000000001</v>
      </c>
      <c r="H4704">
        <v>-9.7000000000000003E-2</v>
      </c>
      <c r="I4704">
        <v>-0.16700000000000001</v>
      </c>
      <c r="J4704">
        <v>-0.105</v>
      </c>
      <c r="K4704">
        <v>-0.23799999999999999</v>
      </c>
      <c r="L4704">
        <v>5.65</v>
      </c>
      <c r="M4704">
        <v>56.78</v>
      </c>
      <c r="N4704">
        <v>10.050000000000001</v>
      </c>
      <c r="O4704">
        <v>22.434999999999999</v>
      </c>
      <c r="P4704">
        <v>25.404</v>
      </c>
    </row>
    <row r="4705" spans="1:16" x14ac:dyDescent="0.25">
      <c r="A4705" s="1">
        <v>44662.75</v>
      </c>
      <c r="B4705">
        <v>-0.10299999999999999</v>
      </c>
      <c r="C4705">
        <v>-0.92400000000000004</v>
      </c>
      <c r="D4705">
        <v>-0.73399999999999999</v>
      </c>
      <c r="E4705">
        <v>-0.22900000000000001</v>
      </c>
      <c r="F4705">
        <v>-0.22900000000000001</v>
      </c>
      <c r="G4705">
        <v>-0.22900000000000001</v>
      </c>
      <c r="H4705">
        <v>-9.7000000000000003E-2</v>
      </c>
      <c r="I4705">
        <v>-0.16700000000000001</v>
      </c>
      <c r="J4705">
        <v>-0.105</v>
      </c>
      <c r="K4705">
        <v>-0.23799999999999999</v>
      </c>
      <c r="L4705">
        <v>4.2610000000000001</v>
      </c>
      <c r="M4705">
        <v>63</v>
      </c>
      <c r="N4705">
        <v>10.134</v>
      </c>
      <c r="O4705">
        <v>22.434999999999999</v>
      </c>
      <c r="P4705">
        <v>25.404</v>
      </c>
    </row>
    <row r="4706" spans="1:16" x14ac:dyDescent="0.25">
      <c r="A4706" s="1">
        <v>44662.791666666664</v>
      </c>
      <c r="B4706">
        <v>-0.04</v>
      </c>
      <c r="C4706">
        <v>-0.79700000000000004</v>
      </c>
      <c r="D4706">
        <v>-0.67100000000000004</v>
      </c>
      <c r="E4706">
        <v>-0.22900000000000001</v>
      </c>
      <c r="F4706">
        <v>-0.22900000000000001</v>
      </c>
      <c r="G4706">
        <v>-0.22900000000000001</v>
      </c>
      <c r="H4706">
        <v>-9.7000000000000003E-2</v>
      </c>
      <c r="I4706">
        <v>-0.16700000000000001</v>
      </c>
      <c r="J4706">
        <v>-0.105</v>
      </c>
      <c r="K4706">
        <v>-0.23799999999999999</v>
      </c>
      <c r="L4706">
        <v>3.6930000000000001</v>
      </c>
      <c r="M4706">
        <v>66.971000000000004</v>
      </c>
      <c r="N4706">
        <v>10.134</v>
      </c>
      <c r="O4706">
        <v>22.434999999999999</v>
      </c>
      <c r="P4706">
        <v>25.404</v>
      </c>
    </row>
    <row r="4707" spans="1:16" x14ac:dyDescent="0.25">
      <c r="A4707" s="1">
        <v>44662.833333333336</v>
      </c>
      <c r="B4707">
        <v>-0.04</v>
      </c>
      <c r="C4707">
        <v>-0.73399999999999999</v>
      </c>
      <c r="D4707">
        <v>-0.67100000000000004</v>
      </c>
      <c r="E4707">
        <v>-0.22900000000000001</v>
      </c>
      <c r="F4707">
        <v>-0.22900000000000001</v>
      </c>
      <c r="G4707">
        <v>-0.22900000000000001</v>
      </c>
      <c r="H4707">
        <v>-9.7000000000000003E-2</v>
      </c>
      <c r="I4707">
        <v>-0.16700000000000001</v>
      </c>
      <c r="J4707">
        <v>-0.105</v>
      </c>
      <c r="K4707">
        <v>-0.23799999999999999</v>
      </c>
      <c r="L4707">
        <v>3.504</v>
      </c>
      <c r="M4707">
        <v>66.643000000000001</v>
      </c>
      <c r="N4707">
        <v>10.218999999999999</v>
      </c>
      <c r="O4707">
        <v>22.434999999999999</v>
      </c>
      <c r="P4707">
        <v>25.404</v>
      </c>
    </row>
    <row r="4708" spans="1:16" x14ac:dyDescent="0.25">
      <c r="A4708" s="1">
        <v>44662.875</v>
      </c>
      <c r="B4708">
        <v>-0.04</v>
      </c>
      <c r="C4708">
        <v>-0.60799999999999998</v>
      </c>
      <c r="D4708">
        <v>-0.60699999999999998</v>
      </c>
      <c r="E4708">
        <v>-0.22900000000000001</v>
      </c>
      <c r="F4708">
        <v>-0.22900000000000001</v>
      </c>
      <c r="G4708">
        <v>-0.22900000000000001</v>
      </c>
      <c r="H4708">
        <v>-9.7000000000000003E-2</v>
      </c>
      <c r="I4708">
        <v>-0.16700000000000001</v>
      </c>
      <c r="J4708">
        <v>-0.105</v>
      </c>
      <c r="K4708">
        <v>-0.23799999999999999</v>
      </c>
      <c r="L4708">
        <v>3.44</v>
      </c>
      <c r="M4708">
        <v>65.096000000000004</v>
      </c>
      <c r="N4708">
        <v>10.218999999999999</v>
      </c>
      <c r="O4708">
        <v>22.35</v>
      </c>
      <c r="P4708">
        <v>25.404</v>
      </c>
    </row>
    <row r="4709" spans="1:16" x14ac:dyDescent="0.25">
      <c r="A4709" s="1">
        <v>44662.916666666664</v>
      </c>
      <c r="B4709">
        <v>-0.04</v>
      </c>
      <c r="C4709">
        <v>-0.60799999999999998</v>
      </c>
      <c r="D4709">
        <v>-0.67100000000000004</v>
      </c>
      <c r="E4709">
        <v>-0.22900000000000001</v>
      </c>
      <c r="F4709">
        <v>-0.22900000000000001</v>
      </c>
      <c r="G4709">
        <v>-0.22900000000000001</v>
      </c>
      <c r="H4709">
        <v>-9.7000000000000003E-2</v>
      </c>
      <c r="I4709">
        <v>-0.16700000000000001</v>
      </c>
      <c r="J4709">
        <v>-0.105</v>
      </c>
      <c r="K4709">
        <v>-0.23799999999999999</v>
      </c>
      <c r="L4709">
        <v>2.0510000000000002</v>
      </c>
      <c r="M4709">
        <v>72.465000000000003</v>
      </c>
      <c r="N4709">
        <v>10.304</v>
      </c>
      <c r="O4709">
        <v>22.434999999999999</v>
      </c>
      <c r="P4709">
        <v>25.404</v>
      </c>
    </row>
    <row r="4710" spans="1:16" x14ac:dyDescent="0.25">
      <c r="A4710" s="1">
        <v>44662.958333333336</v>
      </c>
      <c r="B4710">
        <v>-0.04</v>
      </c>
      <c r="C4710">
        <v>-0.54400000000000004</v>
      </c>
      <c r="D4710">
        <v>-0.60699999999999998</v>
      </c>
      <c r="E4710">
        <v>-0.22900000000000001</v>
      </c>
      <c r="F4710">
        <v>-0.22900000000000001</v>
      </c>
      <c r="G4710">
        <v>-0.22900000000000001</v>
      </c>
      <c r="H4710">
        <v>-9.7000000000000003E-2</v>
      </c>
      <c r="I4710">
        <v>-0.16700000000000001</v>
      </c>
      <c r="J4710">
        <v>-0.105</v>
      </c>
      <c r="K4710">
        <v>-0.23799999999999999</v>
      </c>
      <c r="L4710">
        <v>2.367</v>
      </c>
      <c r="M4710">
        <v>67.391000000000005</v>
      </c>
      <c r="N4710">
        <v>10.388999999999999</v>
      </c>
      <c r="O4710">
        <v>22.434999999999999</v>
      </c>
      <c r="P4710">
        <v>25.404</v>
      </c>
    </row>
    <row r="4711" spans="1:16" x14ac:dyDescent="0.25">
      <c r="A4711" s="2">
        <v>44663</v>
      </c>
      <c r="B4711">
        <v>2.3E-2</v>
      </c>
      <c r="C4711">
        <v>-0.48099999999999998</v>
      </c>
      <c r="D4711">
        <v>-0.60699999999999998</v>
      </c>
      <c r="E4711">
        <v>-0.22900000000000001</v>
      </c>
      <c r="F4711">
        <v>-0.22900000000000001</v>
      </c>
      <c r="G4711">
        <v>-0.22900000000000001</v>
      </c>
      <c r="H4711">
        <v>-9.7000000000000003E-2</v>
      </c>
      <c r="I4711">
        <v>-0.16700000000000001</v>
      </c>
      <c r="J4711">
        <v>-0.105</v>
      </c>
      <c r="K4711">
        <v>-0.23799999999999999</v>
      </c>
      <c r="L4711">
        <v>1.42</v>
      </c>
      <c r="M4711">
        <v>68.763000000000005</v>
      </c>
      <c r="N4711">
        <v>10.474</v>
      </c>
      <c r="O4711">
        <v>22.434999999999999</v>
      </c>
      <c r="P4711">
        <v>25.404</v>
      </c>
    </row>
    <row r="4712" spans="1:16" x14ac:dyDescent="0.25">
      <c r="A4712" s="1">
        <v>44663.041666666664</v>
      </c>
      <c r="B4712">
        <v>2.3E-2</v>
      </c>
      <c r="C4712">
        <v>-0.48099999999999998</v>
      </c>
      <c r="D4712">
        <v>-0.54400000000000004</v>
      </c>
      <c r="E4712">
        <v>-0.22900000000000001</v>
      </c>
      <c r="F4712">
        <v>-0.22900000000000001</v>
      </c>
      <c r="G4712">
        <v>-0.22900000000000001</v>
      </c>
      <c r="H4712">
        <v>-9.7000000000000003E-2</v>
      </c>
      <c r="I4712">
        <v>-0.16700000000000001</v>
      </c>
      <c r="J4712">
        <v>-0.105</v>
      </c>
      <c r="K4712">
        <v>-0.23799999999999999</v>
      </c>
      <c r="L4712">
        <v>0.91400000000000003</v>
      </c>
      <c r="M4712">
        <v>67.19</v>
      </c>
      <c r="N4712">
        <v>10.558999999999999</v>
      </c>
      <c r="O4712">
        <v>22.434999999999999</v>
      </c>
      <c r="P4712">
        <v>25.404</v>
      </c>
    </row>
    <row r="4713" spans="1:16" x14ac:dyDescent="0.25">
      <c r="A4713" s="1">
        <v>44663.083333333336</v>
      </c>
      <c r="B4713">
        <v>-0.04</v>
      </c>
      <c r="C4713">
        <v>-0.48099999999999998</v>
      </c>
      <c r="D4713">
        <v>-0.54400000000000004</v>
      </c>
      <c r="E4713">
        <v>-0.22900000000000001</v>
      </c>
      <c r="F4713">
        <v>-0.22900000000000001</v>
      </c>
      <c r="G4713">
        <v>-0.22900000000000001</v>
      </c>
      <c r="H4713">
        <v>-9.7000000000000003E-2</v>
      </c>
      <c r="I4713">
        <v>-0.16700000000000001</v>
      </c>
      <c r="J4713">
        <v>-0.105</v>
      </c>
      <c r="K4713">
        <v>-0.23799999999999999</v>
      </c>
      <c r="L4713">
        <v>9.2999999999999999E-2</v>
      </c>
      <c r="M4713">
        <v>69.025999999999996</v>
      </c>
      <c r="N4713">
        <v>10.558999999999999</v>
      </c>
      <c r="O4713">
        <v>22.434999999999999</v>
      </c>
      <c r="P4713">
        <v>25.404</v>
      </c>
    </row>
    <row r="4714" spans="1:16" x14ac:dyDescent="0.25">
      <c r="A4714" s="1">
        <v>44663.125</v>
      </c>
      <c r="B4714">
        <v>-0.04</v>
      </c>
      <c r="C4714">
        <v>-0.41799999999999998</v>
      </c>
      <c r="D4714">
        <v>-0.54400000000000004</v>
      </c>
      <c r="E4714">
        <v>-0.22900000000000001</v>
      </c>
      <c r="F4714">
        <v>-0.22900000000000001</v>
      </c>
      <c r="G4714">
        <v>-0.22900000000000001</v>
      </c>
      <c r="H4714">
        <v>-9.7000000000000003E-2</v>
      </c>
      <c r="I4714">
        <v>-0.16700000000000001</v>
      </c>
      <c r="J4714">
        <v>-0.105</v>
      </c>
      <c r="K4714">
        <v>-0.23799999999999999</v>
      </c>
      <c r="L4714">
        <v>-0.28599999999999998</v>
      </c>
      <c r="M4714">
        <v>69.421999999999997</v>
      </c>
      <c r="N4714">
        <v>10.643000000000001</v>
      </c>
      <c r="O4714">
        <v>22.434999999999999</v>
      </c>
      <c r="P4714">
        <v>25.404</v>
      </c>
    </row>
    <row r="4715" spans="1:16" x14ac:dyDescent="0.25">
      <c r="A4715" s="1">
        <v>44663.166666666664</v>
      </c>
      <c r="B4715">
        <v>2.3E-2</v>
      </c>
      <c r="C4715">
        <v>-0.41799999999999998</v>
      </c>
      <c r="D4715">
        <v>-0.54400000000000004</v>
      </c>
      <c r="E4715">
        <v>-0.22900000000000001</v>
      </c>
      <c r="F4715">
        <v>-0.22900000000000001</v>
      </c>
      <c r="G4715">
        <v>-0.22900000000000001</v>
      </c>
      <c r="H4715">
        <v>-9.7000000000000003E-2</v>
      </c>
      <c r="I4715">
        <v>-0.10299999999999999</v>
      </c>
      <c r="J4715">
        <v>-0.105</v>
      </c>
      <c r="K4715">
        <v>-0.23799999999999999</v>
      </c>
      <c r="L4715">
        <v>-0.66500000000000004</v>
      </c>
      <c r="M4715">
        <v>70.564999999999998</v>
      </c>
      <c r="N4715">
        <v>10.643000000000001</v>
      </c>
      <c r="O4715">
        <v>22.35</v>
      </c>
      <c r="P4715">
        <v>25.404</v>
      </c>
    </row>
    <row r="4716" spans="1:16" x14ac:dyDescent="0.25">
      <c r="A4716" s="1">
        <v>44663.208333333336</v>
      </c>
      <c r="B4716">
        <v>2.3E-2</v>
      </c>
      <c r="C4716">
        <v>-0.41799999999999998</v>
      </c>
      <c r="D4716">
        <v>-0.48099999999999998</v>
      </c>
      <c r="E4716">
        <v>-0.22900000000000001</v>
      </c>
      <c r="F4716">
        <v>-0.22900000000000001</v>
      </c>
      <c r="G4716">
        <v>-0.22900000000000001</v>
      </c>
      <c r="H4716">
        <v>-9.7000000000000003E-2</v>
      </c>
      <c r="I4716">
        <v>-0.10299999999999999</v>
      </c>
      <c r="J4716">
        <v>-0.105</v>
      </c>
      <c r="K4716">
        <v>-0.23799999999999999</v>
      </c>
      <c r="L4716">
        <v>-0.79200000000000004</v>
      </c>
      <c r="M4716">
        <v>72.641999999999996</v>
      </c>
      <c r="N4716">
        <v>10.728</v>
      </c>
      <c r="O4716">
        <v>22.35</v>
      </c>
      <c r="P4716">
        <v>25.404</v>
      </c>
    </row>
    <row r="4717" spans="1:16" x14ac:dyDescent="0.25">
      <c r="A4717" s="1">
        <v>44663.25</v>
      </c>
      <c r="B4717">
        <v>-0.04</v>
      </c>
      <c r="C4717">
        <v>-0.41799999999999998</v>
      </c>
      <c r="D4717">
        <v>-0.48099999999999998</v>
      </c>
      <c r="E4717">
        <v>-0.22900000000000001</v>
      </c>
      <c r="F4717">
        <v>-0.22900000000000001</v>
      </c>
      <c r="G4717">
        <v>-0.22900000000000001</v>
      </c>
      <c r="H4717">
        <v>-9.7000000000000003E-2</v>
      </c>
      <c r="I4717">
        <v>-0.10299999999999999</v>
      </c>
      <c r="J4717">
        <v>-0.105</v>
      </c>
      <c r="K4717">
        <v>-0.23799999999999999</v>
      </c>
      <c r="L4717">
        <v>-3.3000000000000002E-2</v>
      </c>
      <c r="M4717">
        <v>71.105999999999995</v>
      </c>
      <c r="N4717">
        <v>10.813000000000001</v>
      </c>
      <c r="O4717">
        <v>22.35</v>
      </c>
      <c r="P4717">
        <v>25.404</v>
      </c>
    </row>
    <row r="4718" spans="1:16" x14ac:dyDescent="0.25">
      <c r="A4718" s="1">
        <v>44663.291666666664</v>
      </c>
      <c r="B4718">
        <v>2.3E-2</v>
      </c>
      <c r="C4718">
        <v>-0.35499999999999998</v>
      </c>
      <c r="D4718">
        <v>-0.48099999999999998</v>
      </c>
      <c r="E4718">
        <v>-0.22900000000000001</v>
      </c>
      <c r="F4718">
        <v>-0.22900000000000001</v>
      </c>
      <c r="G4718">
        <v>-0.22900000000000001</v>
      </c>
      <c r="H4718">
        <v>-9.7000000000000003E-2</v>
      </c>
      <c r="I4718">
        <v>-0.16700000000000001</v>
      </c>
      <c r="J4718">
        <v>-0.105</v>
      </c>
      <c r="K4718">
        <v>-0.23799999999999999</v>
      </c>
      <c r="L4718">
        <v>1.3560000000000001</v>
      </c>
      <c r="M4718">
        <v>69.528000000000006</v>
      </c>
      <c r="N4718">
        <v>10.813000000000001</v>
      </c>
      <c r="O4718">
        <v>22.35</v>
      </c>
      <c r="P4718">
        <v>25.404</v>
      </c>
    </row>
    <row r="4719" spans="1:16" x14ac:dyDescent="0.25">
      <c r="A4719" s="1">
        <v>44663.333333333336</v>
      </c>
      <c r="B4719">
        <v>-0.04</v>
      </c>
      <c r="C4719">
        <v>-0.35499999999999998</v>
      </c>
      <c r="D4719">
        <v>-0.48099999999999998</v>
      </c>
      <c r="E4719">
        <v>-0.22900000000000001</v>
      </c>
      <c r="F4719">
        <v>-0.22900000000000001</v>
      </c>
      <c r="G4719">
        <v>-0.22900000000000001</v>
      </c>
      <c r="H4719">
        <v>-9.7000000000000003E-2</v>
      </c>
      <c r="I4719">
        <v>-0.16700000000000001</v>
      </c>
      <c r="J4719">
        <v>-0.105</v>
      </c>
      <c r="K4719">
        <v>-0.23799999999999999</v>
      </c>
      <c r="L4719">
        <v>4.3239999999999998</v>
      </c>
      <c r="M4719">
        <v>57.984999999999999</v>
      </c>
      <c r="N4719">
        <v>10.898</v>
      </c>
      <c r="O4719">
        <v>22.265000000000001</v>
      </c>
      <c r="P4719">
        <v>25.404</v>
      </c>
    </row>
    <row r="4720" spans="1:16" x14ac:dyDescent="0.25">
      <c r="A4720" s="1">
        <v>44663.375</v>
      </c>
      <c r="B4720">
        <v>2.3E-2</v>
      </c>
      <c r="C4720">
        <v>-0.35499999999999998</v>
      </c>
      <c r="D4720">
        <v>-0.48099999999999998</v>
      </c>
      <c r="E4720">
        <v>-0.22900000000000001</v>
      </c>
      <c r="F4720">
        <v>-0.22900000000000001</v>
      </c>
      <c r="G4720">
        <v>-0.22900000000000001</v>
      </c>
      <c r="H4720">
        <v>-3.4000000000000002E-2</v>
      </c>
      <c r="I4720">
        <v>-0.10299999999999999</v>
      </c>
      <c r="J4720">
        <v>-0.105</v>
      </c>
      <c r="K4720">
        <v>-0.23799999999999999</v>
      </c>
      <c r="L4720">
        <v>6.0279999999999996</v>
      </c>
      <c r="M4720">
        <v>53.485999999999997</v>
      </c>
      <c r="N4720">
        <v>10.983000000000001</v>
      </c>
      <c r="O4720">
        <v>22.265000000000001</v>
      </c>
      <c r="P4720">
        <v>25.404</v>
      </c>
    </row>
    <row r="4721" spans="1:16" x14ac:dyDescent="0.25">
      <c r="A4721" s="1">
        <v>44663.416666666664</v>
      </c>
      <c r="B4721">
        <v>2.3E-2</v>
      </c>
      <c r="C4721">
        <v>-0.35499999999999998</v>
      </c>
      <c r="D4721">
        <v>-0.48099999999999998</v>
      </c>
      <c r="E4721">
        <v>-0.22900000000000001</v>
      </c>
      <c r="F4721">
        <v>-0.22900000000000001</v>
      </c>
      <c r="G4721">
        <v>-0.22900000000000001</v>
      </c>
      <c r="H4721">
        <v>-9.7000000000000003E-2</v>
      </c>
      <c r="I4721">
        <v>-0.16700000000000001</v>
      </c>
      <c r="J4721">
        <v>-0.105</v>
      </c>
      <c r="K4721">
        <v>-0.23799999999999999</v>
      </c>
      <c r="L4721">
        <v>8.2370000000000001</v>
      </c>
      <c r="M4721">
        <v>46.856000000000002</v>
      </c>
      <c r="N4721">
        <v>11.151999999999999</v>
      </c>
      <c r="O4721">
        <v>22.35</v>
      </c>
      <c r="P4721">
        <v>25.489000000000001</v>
      </c>
    </row>
    <row r="4722" spans="1:16" x14ac:dyDescent="0.25">
      <c r="A4722" s="1">
        <v>44663.458333333336</v>
      </c>
      <c r="B4722">
        <v>2.3E-2</v>
      </c>
      <c r="C4722">
        <v>-0.35499999999999998</v>
      </c>
      <c r="D4722">
        <v>-0.48099999999999998</v>
      </c>
      <c r="E4722">
        <v>-0.22900000000000001</v>
      </c>
      <c r="F4722">
        <v>-0.22900000000000001</v>
      </c>
      <c r="G4722">
        <v>-0.22900000000000001</v>
      </c>
      <c r="H4722">
        <v>-9.7000000000000003E-2</v>
      </c>
      <c r="I4722">
        <v>-0.16700000000000001</v>
      </c>
      <c r="J4722">
        <v>-0.105</v>
      </c>
      <c r="K4722">
        <v>-0.23799999999999999</v>
      </c>
      <c r="L4722">
        <v>9.94</v>
      </c>
      <c r="M4722">
        <v>43.029000000000003</v>
      </c>
      <c r="N4722">
        <v>11.237</v>
      </c>
      <c r="O4722">
        <v>22.35</v>
      </c>
      <c r="P4722">
        <v>25.489000000000001</v>
      </c>
    </row>
    <row r="4723" spans="1:16" x14ac:dyDescent="0.25">
      <c r="A4723" s="1">
        <v>44663.5</v>
      </c>
      <c r="B4723">
        <v>2.3E-2</v>
      </c>
      <c r="C4723">
        <v>-0.29199999999999998</v>
      </c>
      <c r="D4723">
        <v>-0.41799999999999998</v>
      </c>
      <c r="E4723">
        <v>-0.22900000000000001</v>
      </c>
      <c r="F4723">
        <v>-0.22900000000000001</v>
      </c>
      <c r="G4723">
        <v>-0.22900000000000001</v>
      </c>
      <c r="H4723">
        <v>-9.7000000000000003E-2</v>
      </c>
      <c r="I4723">
        <v>-0.16700000000000001</v>
      </c>
      <c r="J4723">
        <v>-0.105</v>
      </c>
      <c r="K4723">
        <v>-0.23799999999999999</v>
      </c>
      <c r="L4723">
        <v>10.381</v>
      </c>
      <c r="M4723">
        <v>41.069000000000003</v>
      </c>
      <c r="N4723">
        <v>11.237</v>
      </c>
      <c r="O4723">
        <v>22.35</v>
      </c>
      <c r="P4723">
        <v>25.489000000000001</v>
      </c>
    </row>
    <row r="4724" spans="1:16" x14ac:dyDescent="0.25">
      <c r="A4724" s="1">
        <v>44663.541666666664</v>
      </c>
      <c r="B4724">
        <v>2.3E-2</v>
      </c>
      <c r="C4724">
        <v>-0.29199999999999998</v>
      </c>
      <c r="D4724">
        <v>-0.41799999999999998</v>
      </c>
      <c r="E4724">
        <v>-0.22900000000000001</v>
      </c>
      <c r="F4724">
        <v>-0.22900000000000001</v>
      </c>
      <c r="G4724">
        <v>-0.22900000000000001</v>
      </c>
      <c r="H4724">
        <v>-9.7000000000000003E-2</v>
      </c>
      <c r="I4724">
        <v>-0.10299999999999999</v>
      </c>
      <c r="J4724">
        <v>-0.105</v>
      </c>
      <c r="K4724">
        <v>-0.23799999999999999</v>
      </c>
      <c r="L4724">
        <v>10.129</v>
      </c>
      <c r="M4724">
        <v>40.893999999999998</v>
      </c>
      <c r="N4724">
        <v>11.237</v>
      </c>
      <c r="O4724">
        <v>22.35</v>
      </c>
      <c r="P4724">
        <v>25.489000000000001</v>
      </c>
    </row>
    <row r="4725" spans="1:16" x14ac:dyDescent="0.25">
      <c r="A4725" s="1">
        <v>44663.583333333336</v>
      </c>
      <c r="B4725">
        <v>2.3E-2</v>
      </c>
      <c r="C4725">
        <v>-0.22900000000000001</v>
      </c>
      <c r="D4725">
        <v>-0.41799999999999998</v>
      </c>
      <c r="E4725">
        <v>-0.22900000000000001</v>
      </c>
      <c r="F4725">
        <v>-0.22900000000000001</v>
      </c>
      <c r="G4725">
        <v>-0.22900000000000001</v>
      </c>
      <c r="H4725">
        <v>-9.7000000000000003E-2</v>
      </c>
      <c r="I4725">
        <v>-0.16700000000000001</v>
      </c>
      <c r="J4725">
        <v>-0.105</v>
      </c>
      <c r="K4725">
        <v>-0.23799999999999999</v>
      </c>
      <c r="L4725">
        <v>10.507</v>
      </c>
      <c r="M4725">
        <v>39.695999999999998</v>
      </c>
      <c r="N4725">
        <v>11.407</v>
      </c>
      <c r="O4725">
        <v>22.35</v>
      </c>
      <c r="P4725">
        <v>25.489000000000001</v>
      </c>
    </row>
    <row r="4726" spans="1:16" x14ac:dyDescent="0.25">
      <c r="A4726" s="1">
        <v>44663.625</v>
      </c>
      <c r="B4726">
        <v>2.3E-2</v>
      </c>
      <c r="C4726">
        <v>-0.22900000000000001</v>
      </c>
      <c r="D4726">
        <v>-0.41799999999999998</v>
      </c>
      <c r="E4726">
        <v>-0.22900000000000001</v>
      </c>
      <c r="F4726">
        <v>-0.22900000000000001</v>
      </c>
      <c r="G4726">
        <v>-0.22900000000000001</v>
      </c>
      <c r="H4726">
        <v>-9.7000000000000003E-2</v>
      </c>
      <c r="I4726">
        <v>-0.16700000000000001</v>
      </c>
      <c r="J4726">
        <v>-0.105</v>
      </c>
      <c r="K4726">
        <v>-0.23799999999999999</v>
      </c>
      <c r="L4726">
        <v>10.255000000000001</v>
      </c>
      <c r="M4726">
        <v>40.136000000000003</v>
      </c>
      <c r="N4726">
        <v>11.492000000000001</v>
      </c>
      <c r="O4726">
        <v>22.35</v>
      </c>
      <c r="P4726">
        <v>25.574000000000002</v>
      </c>
    </row>
    <row r="4727" spans="1:16" x14ac:dyDescent="0.25">
      <c r="A4727" s="1">
        <v>44663.666666666664</v>
      </c>
      <c r="B4727">
        <v>2.3E-2</v>
      </c>
      <c r="C4727">
        <v>-0.16500000000000001</v>
      </c>
      <c r="D4727">
        <v>-0.41799999999999998</v>
      </c>
      <c r="E4727">
        <v>-0.22900000000000001</v>
      </c>
      <c r="F4727">
        <v>-0.22900000000000001</v>
      </c>
      <c r="G4727">
        <v>-0.22900000000000001</v>
      </c>
      <c r="H4727">
        <v>-9.7000000000000003E-2</v>
      </c>
      <c r="I4727">
        <v>-0.16700000000000001</v>
      </c>
      <c r="J4727">
        <v>-0.105</v>
      </c>
      <c r="K4727">
        <v>-0.23799999999999999</v>
      </c>
      <c r="L4727">
        <v>10.129</v>
      </c>
      <c r="M4727">
        <v>40.279000000000003</v>
      </c>
      <c r="N4727">
        <v>11.661</v>
      </c>
      <c r="O4727">
        <v>22.35</v>
      </c>
      <c r="P4727">
        <v>25.489000000000001</v>
      </c>
    </row>
    <row r="4728" spans="1:16" x14ac:dyDescent="0.25">
      <c r="A4728" s="1">
        <v>44663.708333333336</v>
      </c>
      <c r="B4728">
        <v>2.3E-2</v>
      </c>
      <c r="C4728">
        <v>-0.10199999999999999</v>
      </c>
      <c r="D4728">
        <v>-0.41799999999999998</v>
      </c>
      <c r="E4728">
        <v>-0.22900000000000001</v>
      </c>
      <c r="F4728">
        <v>-0.22900000000000001</v>
      </c>
      <c r="G4728">
        <v>-0.22900000000000001</v>
      </c>
      <c r="H4728">
        <v>-9.7000000000000003E-2</v>
      </c>
      <c r="I4728">
        <v>-0.16700000000000001</v>
      </c>
      <c r="J4728">
        <v>-0.105</v>
      </c>
      <c r="K4728">
        <v>-0.23799999999999999</v>
      </c>
      <c r="L4728">
        <v>9.4979999999999993</v>
      </c>
      <c r="M4728">
        <v>44.063000000000002</v>
      </c>
      <c r="N4728">
        <v>11.831</v>
      </c>
      <c r="O4728">
        <v>22.35</v>
      </c>
      <c r="P4728">
        <v>25.574000000000002</v>
      </c>
    </row>
    <row r="4729" spans="1:16" x14ac:dyDescent="0.25">
      <c r="A4729" s="1">
        <v>44663.75</v>
      </c>
      <c r="B4729">
        <v>2.3E-2</v>
      </c>
      <c r="C4729">
        <v>-0.10199999999999999</v>
      </c>
      <c r="D4729">
        <v>-0.35499999999999998</v>
      </c>
      <c r="E4729">
        <v>-0.22900000000000001</v>
      </c>
      <c r="F4729">
        <v>-0.22900000000000001</v>
      </c>
      <c r="G4729">
        <v>-0.22900000000000001</v>
      </c>
      <c r="H4729">
        <v>-9.7000000000000003E-2</v>
      </c>
      <c r="I4729">
        <v>-0.16700000000000001</v>
      </c>
      <c r="J4729">
        <v>-0.105</v>
      </c>
      <c r="K4729">
        <v>-0.23799999999999999</v>
      </c>
      <c r="L4729">
        <v>8.1110000000000007</v>
      </c>
      <c r="M4729">
        <v>46.9</v>
      </c>
      <c r="N4729">
        <v>12.085000000000001</v>
      </c>
      <c r="O4729">
        <v>22.35</v>
      </c>
      <c r="P4729">
        <v>25.574000000000002</v>
      </c>
    </row>
    <row r="4730" spans="1:16" x14ac:dyDescent="0.25">
      <c r="A4730" s="1">
        <v>44663.791666666664</v>
      </c>
      <c r="B4730">
        <v>-0.04</v>
      </c>
      <c r="C4730">
        <v>-0.10199999999999999</v>
      </c>
      <c r="D4730">
        <v>-0.35499999999999998</v>
      </c>
      <c r="E4730">
        <v>-0.22900000000000001</v>
      </c>
      <c r="F4730">
        <v>-0.22900000000000001</v>
      </c>
      <c r="G4730">
        <v>-0.22900000000000001</v>
      </c>
      <c r="H4730">
        <v>-9.7000000000000003E-2</v>
      </c>
      <c r="I4730">
        <v>-0.10299999999999999</v>
      </c>
      <c r="J4730">
        <v>-0.105</v>
      </c>
      <c r="K4730">
        <v>-0.23799999999999999</v>
      </c>
      <c r="L4730">
        <v>5.2080000000000002</v>
      </c>
      <c r="M4730">
        <v>55.061</v>
      </c>
      <c r="N4730">
        <v>12.17</v>
      </c>
      <c r="O4730">
        <v>22.265000000000001</v>
      </c>
      <c r="P4730">
        <v>25.489000000000001</v>
      </c>
    </row>
    <row r="4731" spans="1:16" x14ac:dyDescent="0.25">
      <c r="A4731" s="1">
        <v>44663.833333333336</v>
      </c>
      <c r="B4731">
        <v>2.3E-2</v>
      </c>
      <c r="C4731">
        <v>-0.10199999999999999</v>
      </c>
      <c r="D4731">
        <v>-0.35499999999999998</v>
      </c>
      <c r="E4731">
        <v>-0.22900000000000001</v>
      </c>
      <c r="F4731">
        <v>-0.22900000000000001</v>
      </c>
      <c r="G4731">
        <v>-0.22900000000000001</v>
      </c>
      <c r="H4731">
        <v>-9.7000000000000003E-2</v>
      </c>
      <c r="I4731">
        <v>-0.16700000000000001</v>
      </c>
      <c r="J4731">
        <v>-0.105</v>
      </c>
      <c r="K4731">
        <v>-0.23799999999999999</v>
      </c>
      <c r="L4731">
        <v>1.8620000000000001</v>
      </c>
      <c r="M4731">
        <v>68.549000000000007</v>
      </c>
      <c r="N4731">
        <v>12.255000000000001</v>
      </c>
      <c r="O4731">
        <v>22.265000000000001</v>
      </c>
      <c r="P4731">
        <v>25.489000000000001</v>
      </c>
    </row>
    <row r="4732" spans="1:16" x14ac:dyDescent="0.25">
      <c r="A4732" s="1">
        <v>44663.875</v>
      </c>
      <c r="B4732">
        <v>2.3E-2</v>
      </c>
      <c r="C4732">
        <v>-0.10199999999999999</v>
      </c>
      <c r="D4732">
        <v>-0.35499999999999998</v>
      </c>
      <c r="E4732">
        <v>-0.22900000000000001</v>
      </c>
      <c r="F4732">
        <v>-0.22900000000000001</v>
      </c>
      <c r="G4732">
        <v>-0.22900000000000001</v>
      </c>
      <c r="H4732">
        <v>-9.7000000000000003E-2</v>
      </c>
      <c r="I4732">
        <v>-0.10299999999999999</v>
      </c>
      <c r="J4732">
        <v>-0.105</v>
      </c>
      <c r="K4732">
        <v>-0.23799999999999999</v>
      </c>
      <c r="L4732">
        <v>0.78800000000000003</v>
      </c>
      <c r="M4732">
        <v>73.912000000000006</v>
      </c>
      <c r="N4732">
        <v>12.51</v>
      </c>
      <c r="O4732">
        <v>22.265000000000001</v>
      </c>
      <c r="P4732">
        <v>25.489000000000001</v>
      </c>
    </row>
    <row r="4733" spans="1:16" x14ac:dyDescent="0.25">
      <c r="A4733" s="1">
        <v>44663.916666666664</v>
      </c>
      <c r="B4733">
        <v>2.3E-2</v>
      </c>
      <c r="C4733">
        <v>-3.9E-2</v>
      </c>
      <c r="D4733">
        <v>-0.35499999999999998</v>
      </c>
      <c r="E4733">
        <v>-0.22900000000000001</v>
      </c>
      <c r="F4733">
        <v>-0.22900000000000001</v>
      </c>
      <c r="G4733">
        <v>-0.22900000000000001</v>
      </c>
      <c r="H4733">
        <v>-9.7000000000000003E-2</v>
      </c>
      <c r="I4733">
        <v>-0.16700000000000001</v>
      </c>
      <c r="J4733">
        <v>-0.105</v>
      </c>
      <c r="K4733">
        <v>-0.23799999999999999</v>
      </c>
      <c r="L4733">
        <v>-0.98099999999999998</v>
      </c>
      <c r="M4733">
        <v>80.685000000000002</v>
      </c>
      <c r="N4733">
        <v>12.593999999999999</v>
      </c>
      <c r="O4733">
        <v>22.265000000000001</v>
      </c>
      <c r="P4733">
        <v>25.489000000000001</v>
      </c>
    </row>
    <row r="4734" spans="1:16" x14ac:dyDescent="0.25">
      <c r="A4734" s="1">
        <v>44663.958333333336</v>
      </c>
      <c r="B4734">
        <v>2.3E-2</v>
      </c>
      <c r="C4734">
        <v>-0.10199999999999999</v>
      </c>
      <c r="D4734">
        <v>-0.35499999999999998</v>
      </c>
      <c r="E4734">
        <v>-0.22900000000000001</v>
      </c>
      <c r="F4734">
        <v>-0.22900000000000001</v>
      </c>
      <c r="G4734">
        <v>-0.22900000000000001</v>
      </c>
      <c r="H4734">
        <v>-9.7000000000000003E-2</v>
      </c>
      <c r="I4734">
        <v>-0.16700000000000001</v>
      </c>
      <c r="J4734">
        <v>-0.105</v>
      </c>
      <c r="K4734">
        <v>-0.23799999999999999</v>
      </c>
      <c r="L4734">
        <v>-1.929</v>
      </c>
      <c r="M4734">
        <v>83.225999999999999</v>
      </c>
      <c r="N4734">
        <v>12.679</v>
      </c>
      <c r="O4734">
        <v>22.265000000000001</v>
      </c>
      <c r="P4734">
        <v>25.489000000000001</v>
      </c>
    </row>
    <row r="4735" spans="1:16" x14ac:dyDescent="0.25">
      <c r="A4735" s="2">
        <v>44664</v>
      </c>
      <c r="B4735">
        <v>2.3E-2</v>
      </c>
      <c r="C4735">
        <v>-0.10199999999999999</v>
      </c>
      <c r="D4735">
        <v>-0.29199999999999998</v>
      </c>
      <c r="E4735">
        <v>-0.22900000000000001</v>
      </c>
      <c r="F4735">
        <v>-0.22900000000000001</v>
      </c>
      <c r="G4735">
        <v>-0.22900000000000001</v>
      </c>
      <c r="H4735">
        <v>-9.7000000000000003E-2</v>
      </c>
      <c r="I4735">
        <v>-0.10299999999999999</v>
      </c>
      <c r="J4735">
        <v>-0.105</v>
      </c>
      <c r="K4735">
        <v>-0.23799999999999999</v>
      </c>
      <c r="L4735">
        <v>-2.5609999999999999</v>
      </c>
      <c r="M4735">
        <v>84.158000000000001</v>
      </c>
      <c r="N4735">
        <v>12.849</v>
      </c>
      <c r="O4735">
        <v>22.265000000000001</v>
      </c>
      <c r="P4735">
        <v>25.489000000000001</v>
      </c>
    </row>
    <row r="4736" spans="1:16" x14ac:dyDescent="0.25">
      <c r="A4736" s="1">
        <v>44664.041666666664</v>
      </c>
      <c r="B4736">
        <v>2.3E-2</v>
      </c>
      <c r="C4736">
        <v>-3.9E-2</v>
      </c>
      <c r="D4736">
        <v>-0.29199999999999998</v>
      </c>
      <c r="E4736">
        <v>-0.22900000000000001</v>
      </c>
      <c r="F4736">
        <v>-0.22900000000000001</v>
      </c>
      <c r="G4736">
        <v>-0.22900000000000001</v>
      </c>
      <c r="H4736">
        <v>-9.7000000000000003E-2</v>
      </c>
      <c r="I4736">
        <v>-0.16700000000000001</v>
      </c>
      <c r="J4736">
        <v>-0.105</v>
      </c>
      <c r="K4736">
        <v>-0.23799999999999999</v>
      </c>
      <c r="L4736">
        <v>-2.9409999999999998</v>
      </c>
      <c r="M4736">
        <v>86.031999999999996</v>
      </c>
      <c r="N4736">
        <v>12.933999999999999</v>
      </c>
      <c r="O4736">
        <v>22.265000000000001</v>
      </c>
      <c r="P4736">
        <v>25.489000000000001</v>
      </c>
    </row>
    <row r="4737" spans="1:16" x14ac:dyDescent="0.25">
      <c r="A4737" s="1">
        <v>44664.083333333336</v>
      </c>
      <c r="B4737">
        <v>2.3E-2</v>
      </c>
      <c r="C4737">
        <v>-0.10199999999999999</v>
      </c>
      <c r="D4737">
        <v>-0.29199999999999998</v>
      </c>
      <c r="E4737">
        <v>-0.22900000000000001</v>
      </c>
      <c r="F4737">
        <v>-0.22900000000000001</v>
      </c>
      <c r="G4737">
        <v>-0.22900000000000001</v>
      </c>
      <c r="H4737">
        <v>-9.7000000000000003E-2</v>
      </c>
      <c r="I4737">
        <v>-0.16700000000000001</v>
      </c>
      <c r="J4737">
        <v>-0.105</v>
      </c>
      <c r="K4737">
        <v>-0.23799999999999999</v>
      </c>
      <c r="L4737">
        <v>-3.13</v>
      </c>
      <c r="M4737">
        <v>85.552000000000007</v>
      </c>
      <c r="N4737">
        <v>13.019</v>
      </c>
      <c r="O4737">
        <v>22.35</v>
      </c>
      <c r="P4737">
        <v>25.489000000000001</v>
      </c>
    </row>
    <row r="4738" spans="1:16" x14ac:dyDescent="0.25">
      <c r="A4738" s="1">
        <v>44664.125</v>
      </c>
      <c r="B4738">
        <v>2.3E-2</v>
      </c>
      <c r="C4738">
        <v>-3.9E-2</v>
      </c>
      <c r="D4738">
        <v>-0.29199999999999998</v>
      </c>
      <c r="E4738">
        <v>-0.22900000000000001</v>
      </c>
      <c r="F4738">
        <v>-0.22900000000000001</v>
      </c>
      <c r="G4738">
        <v>-0.22900000000000001</v>
      </c>
      <c r="H4738">
        <v>-9.7000000000000003E-2</v>
      </c>
      <c r="I4738">
        <v>-0.16700000000000001</v>
      </c>
      <c r="J4738">
        <v>-0.105</v>
      </c>
      <c r="K4738">
        <v>-0.23799999999999999</v>
      </c>
      <c r="L4738">
        <v>-3.7629999999999999</v>
      </c>
      <c r="M4738">
        <v>83.212999999999994</v>
      </c>
      <c r="N4738">
        <v>13.103999999999999</v>
      </c>
      <c r="O4738">
        <v>22.265000000000001</v>
      </c>
      <c r="P4738">
        <v>25.489000000000001</v>
      </c>
    </row>
    <row r="4739" spans="1:16" x14ac:dyDescent="0.25">
      <c r="A4739" s="1">
        <v>44664.166666666664</v>
      </c>
      <c r="B4739">
        <v>2.3E-2</v>
      </c>
      <c r="C4739">
        <v>-3.9E-2</v>
      </c>
      <c r="D4739">
        <v>-0.29199999999999998</v>
      </c>
      <c r="E4739">
        <v>-0.22900000000000001</v>
      </c>
      <c r="F4739">
        <v>-0.22900000000000001</v>
      </c>
      <c r="G4739">
        <v>-0.22900000000000001</v>
      </c>
      <c r="H4739">
        <v>-9.7000000000000003E-2</v>
      </c>
      <c r="I4739">
        <v>-0.16700000000000001</v>
      </c>
      <c r="J4739">
        <v>-0.105</v>
      </c>
      <c r="K4739">
        <v>-0.23799999999999999</v>
      </c>
      <c r="L4739">
        <v>-2.8140000000000001</v>
      </c>
      <c r="M4739">
        <v>76.962999999999994</v>
      </c>
      <c r="N4739">
        <v>13.188000000000001</v>
      </c>
      <c r="O4739">
        <v>22.265000000000001</v>
      </c>
      <c r="P4739">
        <v>25.489000000000001</v>
      </c>
    </row>
    <row r="4740" spans="1:16" x14ac:dyDescent="0.25">
      <c r="A4740" s="1">
        <v>44664.208333333336</v>
      </c>
      <c r="B4740">
        <v>2.3E-2</v>
      </c>
      <c r="C4740">
        <v>-3.9E-2</v>
      </c>
      <c r="D4740">
        <v>-0.29199999999999998</v>
      </c>
      <c r="E4740">
        <v>-0.22900000000000001</v>
      </c>
      <c r="F4740">
        <v>-0.22900000000000001</v>
      </c>
      <c r="G4740">
        <v>-0.22900000000000001</v>
      </c>
      <c r="H4740">
        <v>-9.7000000000000003E-2</v>
      </c>
      <c r="I4740">
        <v>-0.16700000000000001</v>
      </c>
      <c r="J4740">
        <v>-0.105</v>
      </c>
      <c r="K4740">
        <v>-0.23799999999999999</v>
      </c>
      <c r="L4740">
        <v>-3.573</v>
      </c>
      <c r="M4740">
        <v>78.778999999999996</v>
      </c>
      <c r="N4740">
        <v>13.273</v>
      </c>
      <c r="O4740">
        <v>22.265000000000001</v>
      </c>
      <c r="P4740">
        <v>25.489000000000001</v>
      </c>
    </row>
    <row r="4741" spans="1:16" x14ac:dyDescent="0.25">
      <c r="A4741" s="1">
        <v>44664.25</v>
      </c>
      <c r="B4741">
        <v>2.3E-2</v>
      </c>
      <c r="C4741">
        <v>-3.9E-2</v>
      </c>
      <c r="D4741">
        <v>-0.29199999999999998</v>
      </c>
      <c r="E4741">
        <v>-0.16600000000000001</v>
      </c>
      <c r="F4741">
        <v>-0.22900000000000001</v>
      </c>
      <c r="G4741">
        <v>-0.22900000000000001</v>
      </c>
      <c r="H4741">
        <v>-9.7000000000000003E-2</v>
      </c>
      <c r="I4741">
        <v>-0.16700000000000001</v>
      </c>
      <c r="J4741">
        <v>-0.105</v>
      </c>
      <c r="K4741">
        <v>-0.23799999999999999</v>
      </c>
      <c r="L4741">
        <v>-2.5609999999999999</v>
      </c>
      <c r="M4741">
        <v>74.453000000000003</v>
      </c>
      <c r="N4741">
        <v>13.358000000000001</v>
      </c>
      <c r="O4741">
        <v>22.181000000000001</v>
      </c>
      <c r="P4741">
        <v>25.489000000000001</v>
      </c>
    </row>
    <row r="4742" spans="1:16" x14ac:dyDescent="0.25">
      <c r="A4742" s="1">
        <v>44664.291666666664</v>
      </c>
      <c r="B4742">
        <v>2.3E-2</v>
      </c>
      <c r="C4742">
        <v>-0.10199999999999999</v>
      </c>
      <c r="D4742">
        <v>-0.29199999999999998</v>
      </c>
      <c r="E4742">
        <v>-0.16600000000000001</v>
      </c>
      <c r="F4742">
        <v>-0.22900000000000001</v>
      </c>
      <c r="G4742">
        <v>-0.22900000000000001</v>
      </c>
      <c r="H4742">
        <v>-9.7000000000000003E-2</v>
      </c>
      <c r="I4742">
        <v>-0.16700000000000001</v>
      </c>
      <c r="J4742">
        <v>-0.105</v>
      </c>
      <c r="K4742">
        <v>-0.23799999999999999</v>
      </c>
      <c r="L4742">
        <v>0.85099999999999998</v>
      </c>
      <c r="M4742">
        <v>66.281000000000006</v>
      </c>
      <c r="N4742">
        <v>13.443</v>
      </c>
      <c r="O4742">
        <v>22.181000000000001</v>
      </c>
      <c r="P4742">
        <v>25.489000000000001</v>
      </c>
    </row>
    <row r="4743" spans="1:16" x14ac:dyDescent="0.25">
      <c r="A4743" s="1">
        <v>44664.333333333336</v>
      </c>
      <c r="B4743">
        <v>2.3E-2</v>
      </c>
      <c r="C4743">
        <v>-0.10199999999999999</v>
      </c>
      <c r="D4743">
        <v>-0.22900000000000001</v>
      </c>
      <c r="E4743">
        <v>-0.22900000000000001</v>
      </c>
      <c r="F4743">
        <v>-0.22900000000000001</v>
      </c>
      <c r="G4743">
        <v>-0.22900000000000001</v>
      </c>
      <c r="H4743">
        <v>-9.7000000000000003E-2</v>
      </c>
      <c r="I4743">
        <v>-0.16700000000000001</v>
      </c>
      <c r="J4743">
        <v>-0.105</v>
      </c>
      <c r="K4743">
        <v>-0.23799999999999999</v>
      </c>
      <c r="L4743">
        <v>5.3339999999999996</v>
      </c>
      <c r="M4743">
        <v>52.545999999999999</v>
      </c>
      <c r="N4743">
        <v>13.528</v>
      </c>
      <c r="O4743">
        <v>22.181000000000001</v>
      </c>
      <c r="P4743">
        <v>25.489000000000001</v>
      </c>
    </row>
    <row r="4744" spans="1:16" x14ac:dyDescent="0.25">
      <c r="A4744" s="1">
        <v>44664.375</v>
      </c>
      <c r="B4744">
        <v>2.3E-2</v>
      </c>
      <c r="C4744">
        <v>-3.9E-2</v>
      </c>
      <c r="D4744">
        <v>-0.22900000000000001</v>
      </c>
      <c r="E4744">
        <v>-0.16600000000000001</v>
      </c>
      <c r="F4744">
        <v>-0.22900000000000001</v>
      </c>
      <c r="G4744">
        <v>-0.22900000000000001</v>
      </c>
      <c r="H4744">
        <v>-9.7000000000000003E-2</v>
      </c>
      <c r="I4744">
        <v>-0.10299999999999999</v>
      </c>
      <c r="J4744">
        <v>-0.105</v>
      </c>
      <c r="K4744">
        <v>-0.23799999999999999</v>
      </c>
      <c r="L4744">
        <v>8.048</v>
      </c>
      <c r="M4744">
        <v>44.906999999999996</v>
      </c>
      <c r="N4744">
        <v>13.613</v>
      </c>
      <c r="O4744">
        <v>22.265000000000001</v>
      </c>
      <c r="P4744">
        <v>25.574000000000002</v>
      </c>
    </row>
    <row r="4745" spans="1:16" x14ac:dyDescent="0.25">
      <c r="A4745" s="1">
        <v>44664.416666666664</v>
      </c>
      <c r="B4745">
        <v>2.3E-2</v>
      </c>
      <c r="C4745">
        <v>-3.9E-2</v>
      </c>
      <c r="D4745">
        <v>-0.22900000000000001</v>
      </c>
      <c r="E4745">
        <v>-0.16600000000000001</v>
      </c>
      <c r="F4745">
        <v>-0.22900000000000001</v>
      </c>
      <c r="G4745">
        <v>-0.22900000000000001</v>
      </c>
      <c r="H4745">
        <v>-9.7000000000000003E-2</v>
      </c>
      <c r="I4745">
        <v>-0.16700000000000001</v>
      </c>
      <c r="J4745">
        <v>-0.105</v>
      </c>
      <c r="K4745">
        <v>-0.23799999999999999</v>
      </c>
      <c r="L4745">
        <v>7.48</v>
      </c>
      <c r="M4745">
        <v>53.814</v>
      </c>
      <c r="N4745">
        <v>13.696999999999999</v>
      </c>
      <c r="O4745">
        <v>22.265000000000001</v>
      </c>
      <c r="P4745">
        <v>25.574000000000002</v>
      </c>
    </row>
    <row r="4746" spans="1:16" x14ac:dyDescent="0.25">
      <c r="A4746" s="1">
        <v>44664.458333333336</v>
      </c>
      <c r="B4746">
        <v>2.3E-2</v>
      </c>
      <c r="C4746">
        <v>-3.9E-2</v>
      </c>
      <c r="D4746">
        <v>-0.22900000000000001</v>
      </c>
      <c r="E4746">
        <v>-0.22900000000000001</v>
      </c>
      <c r="F4746">
        <v>-0.22900000000000001</v>
      </c>
      <c r="G4746">
        <v>-0.22900000000000001</v>
      </c>
      <c r="H4746">
        <v>-9.7000000000000003E-2</v>
      </c>
      <c r="I4746">
        <v>-0.16700000000000001</v>
      </c>
      <c r="J4746">
        <v>-0.105</v>
      </c>
      <c r="K4746">
        <v>-0.23799999999999999</v>
      </c>
      <c r="L4746">
        <v>10.318</v>
      </c>
      <c r="M4746">
        <v>40.295000000000002</v>
      </c>
      <c r="N4746">
        <v>13.782</v>
      </c>
      <c r="O4746">
        <v>22.265000000000001</v>
      </c>
      <c r="P4746">
        <v>25.574000000000002</v>
      </c>
    </row>
    <row r="4747" spans="1:16" x14ac:dyDescent="0.25">
      <c r="A4747" s="1">
        <v>44664.5</v>
      </c>
      <c r="B4747">
        <v>2.3E-2</v>
      </c>
      <c r="C4747">
        <v>-3.9E-2</v>
      </c>
      <c r="D4747">
        <v>-0.22900000000000001</v>
      </c>
      <c r="E4747">
        <v>-0.16600000000000001</v>
      </c>
      <c r="F4747">
        <v>-0.22900000000000001</v>
      </c>
      <c r="G4747">
        <v>-0.22900000000000001</v>
      </c>
      <c r="H4747">
        <v>-9.7000000000000003E-2</v>
      </c>
      <c r="I4747">
        <v>-0.16700000000000001</v>
      </c>
      <c r="J4747">
        <v>-0.105</v>
      </c>
      <c r="K4747">
        <v>-0.23799999999999999</v>
      </c>
      <c r="L4747">
        <v>11.138</v>
      </c>
      <c r="M4747">
        <v>37.438000000000002</v>
      </c>
      <c r="N4747">
        <v>15.308999999999999</v>
      </c>
      <c r="O4747">
        <v>22.265000000000001</v>
      </c>
      <c r="P4747">
        <v>25.574000000000002</v>
      </c>
    </row>
    <row r="4748" spans="1:16" x14ac:dyDescent="0.25">
      <c r="A4748" s="1">
        <v>44664.541666666664</v>
      </c>
      <c r="B4748">
        <v>2.3E-2</v>
      </c>
      <c r="C4748">
        <v>-3.9E-2</v>
      </c>
      <c r="D4748">
        <v>-0.22900000000000001</v>
      </c>
      <c r="E4748">
        <v>-0.16600000000000001</v>
      </c>
      <c r="F4748">
        <v>-0.22900000000000001</v>
      </c>
      <c r="G4748">
        <v>-0.22900000000000001</v>
      </c>
      <c r="H4748">
        <v>-9.7000000000000003E-2</v>
      </c>
      <c r="I4748">
        <v>-0.10299999999999999</v>
      </c>
      <c r="J4748">
        <v>-0.105</v>
      </c>
      <c r="K4748">
        <v>-0.23799999999999999</v>
      </c>
      <c r="L4748">
        <v>11.579000000000001</v>
      </c>
      <c r="M4748">
        <v>36.856000000000002</v>
      </c>
      <c r="N4748">
        <v>16.835999999999999</v>
      </c>
      <c r="O4748">
        <v>22.265000000000001</v>
      </c>
      <c r="P4748">
        <v>25.574000000000002</v>
      </c>
    </row>
    <row r="4749" spans="1:16" x14ac:dyDescent="0.25">
      <c r="A4749" s="1">
        <v>44664.583333333336</v>
      </c>
      <c r="B4749">
        <v>2.3E-2</v>
      </c>
      <c r="C4749">
        <v>-3.9E-2</v>
      </c>
      <c r="D4749">
        <v>-0.22900000000000001</v>
      </c>
      <c r="E4749">
        <v>-0.16600000000000001</v>
      </c>
      <c r="F4749">
        <v>-0.22900000000000001</v>
      </c>
      <c r="G4749">
        <v>-0.22900000000000001</v>
      </c>
      <c r="H4749">
        <v>-9.7000000000000003E-2</v>
      </c>
      <c r="I4749">
        <v>-0.16700000000000001</v>
      </c>
      <c r="J4749">
        <v>-0.105</v>
      </c>
      <c r="K4749">
        <v>-0.23799999999999999</v>
      </c>
      <c r="L4749">
        <v>12.776</v>
      </c>
      <c r="M4749">
        <v>34.320999999999998</v>
      </c>
      <c r="N4749">
        <v>19.126999999999999</v>
      </c>
      <c r="O4749">
        <v>22.265000000000001</v>
      </c>
      <c r="P4749">
        <v>25.574000000000002</v>
      </c>
    </row>
    <row r="4750" spans="1:16" x14ac:dyDescent="0.25">
      <c r="A4750" s="1">
        <v>44664.625</v>
      </c>
      <c r="B4750">
        <v>2.3E-2</v>
      </c>
      <c r="C4750">
        <v>-3.9E-2</v>
      </c>
      <c r="D4750">
        <v>-0.22900000000000001</v>
      </c>
      <c r="E4750">
        <v>-0.22900000000000001</v>
      </c>
      <c r="F4750">
        <v>-0.22900000000000001</v>
      </c>
      <c r="G4750">
        <v>-0.22900000000000001</v>
      </c>
      <c r="H4750">
        <v>-9.7000000000000003E-2</v>
      </c>
      <c r="I4750">
        <v>-0.16700000000000001</v>
      </c>
      <c r="J4750">
        <v>-0.105</v>
      </c>
      <c r="K4750">
        <v>-0.23799999999999999</v>
      </c>
      <c r="L4750">
        <v>12.712999999999999</v>
      </c>
      <c r="M4750">
        <v>32.771000000000001</v>
      </c>
      <c r="N4750">
        <v>19.975000000000001</v>
      </c>
      <c r="O4750">
        <v>22.265000000000001</v>
      </c>
      <c r="P4750">
        <v>25.574000000000002</v>
      </c>
    </row>
    <row r="4751" spans="1:16" x14ac:dyDescent="0.25">
      <c r="A4751" s="1">
        <v>44664.666666666664</v>
      </c>
      <c r="B4751">
        <v>2.3E-2</v>
      </c>
      <c r="C4751">
        <v>-3.9E-2</v>
      </c>
      <c r="D4751">
        <v>-0.22900000000000001</v>
      </c>
      <c r="E4751">
        <v>-0.22900000000000001</v>
      </c>
      <c r="F4751">
        <v>-0.22900000000000001</v>
      </c>
      <c r="G4751">
        <v>-0.22900000000000001</v>
      </c>
      <c r="H4751">
        <v>-9.7000000000000003E-2</v>
      </c>
      <c r="I4751">
        <v>-0.16700000000000001</v>
      </c>
      <c r="J4751">
        <v>-0.105</v>
      </c>
      <c r="K4751">
        <v>-0.23799999999999999</v>
      </c>
      <c r="L4751">
        <v>11.957000000000001</v>
      </c>
      <c r="M4751">
        <v>31.484999999999999</v>
      </c>
      <c r="N4751">
        <v>20.654</v>
      </c>
      <c r="O4751">
        <v>22.265000000000001</v>
      </c>
      <c r="P4751">
        <v>25.658999999999999</v>
      </c>
    </row>
    <row r="4752" spans="1:16" x14ac:dyDescent="0.25">
      <c r="A4752" s="1">
        <v>44664.708333333336</v>
      </c>
      <c r="B4752">
        <v>2.3E-2</v>
      </c>
      <c r="C4752">
        <v>-3.9E-2</v>
      </c>
      <c r="D4752">
        <v>-0.16500000000000001</v>
      </c>
      <c r="E4752">
        <v>-0.16600000000000001</v>
      </c>
      <c r="F4752">
        <v>-0.22900000000000001</v>
      </c>
      <c r="G4752">
        <v>-0.22900000000000001</v>
      </c>
      <c r="H4752">
        <v>-9.7000000000000003E-2</v>
      </c>
      <c r="I4752">
        <v>-0.16700000000000001</v>
      </c>
      <c r="J4752">
        <v>-0.105</v>
      </c>
      <c r="K4752">
        <v>-0.23799999999999999</v>
      </c>
      <c r="L4752">
        <v>9.4350000000000005</v>
      </c>
      <c r="M4752">
        <v>37.151000000000003</v>
      </c>
      <c r="N4752">
        <v>21.077999999999999</v>
      </c>
      <c r="O4752">
        <v>22.181000000000001</v>
      </c>
      <c r="P4752">
        <v>25.574000000000002</v>
      </c>
    </row>
    <row r="4753" spans="1:16" x14ac:dyDescent="0.25">
      <c r="A4753" s="1">
        <v>44664.75</v>
      </c>
      <c r="B4753">
        <v>2.3E-2</v>
      </c>
      <c r="C4753">
        <v>-3.9E-2</v>
      </c>
      <c r="D4753">
        <v>-0.16500000000000001</v>
      </c>
      <c r="E4753">
        <v>-0.16600000000000001</v>
      </c>
      <c r="F4753">
        <v>-0.22900000000000001</v>
      </c>
      <c r="G4753">
        <v>-0.22900000000000001</v>
      </c>
      <c r="H4753">
        <v>-9.7000000000000003E-2</v>
      </c>
      <c r="I4753">
        <v>-0.16700000000000001</v>
      </c>
      <c r="J4753">
        <v>-0.105</v>
      </c>
      <c r="K4753">
        <v>-0.23799999999999999</v>
      </c>
      <c r="L4753">
        <v>9.1199999999999992</v>
      </c>
      <c r="M4753">
        <v>40.500999999999998</v>
      </c>
      <c r="N4753">
        <v>21.332000000000001</v>
      </c>
      <c r="O4753">
        <v>22.265000000000001</v>
      </c>
      <c r="P4753">
        <v>25.574000000000002</v>
      </c>
    </row>
    <row r="4754" spans="1:16" x14ac:dyDescent="0.25">
      <c r="A4754" s="1">
        <v>44664.791666666664</v>
      </c>
      <c r="B4754">
        <v>2.3E-2</v>
      </c>
      <c r="C4754">
        <v>-3.9E-2</v>
      </c>
      <c r="D4754">
        <v>-0.16500000000000001</v>
      </c>
      <c r="E4754">
        <v>-0.16600000000000001</v>
      </c>
      <c r="F4754">
        <v>-0.22900000000000001</v>
      </c>
      <c r="G4754">
        <v>-0.22900000000000001</v>
      </c>
      <c r="H4754">
        <v>-9.7000000000000003E-2</v>
      </c>
      <c r="I4754">
        <v>-0.16700000000000001</v>
      </c>
      <c r="J4754">
        <v>-0.105</v>
      </c>
      <c r="K4754">
        <v>-0.23799999999999999</v>
      </c>
      <c r="L4754">
        <v>6.0279999999999996</v>
      </c>
      <c r="M4754">
        <v>49.084000000000003</v>
      </c>
      <c r="N4754">
        <v>21.332000000000001</v>
      </c>
      <c r="O4754">
        <v>22.096</v>
      </c>
      <c r="P4754">
        <v>25.489000000000001</v>
      </c>
    </row>
    <row r="4755" spans="1:16" x14ac:dyDescent="0.25">
      <c r="A4755" s="1">
        <v>44664.833333333336</v>
      </c>
      <c r="B4755">
        <v>2.3E-2</v>
      </c>
      <c r="C4755">
        <v>-3.9E-2</v>
      </c>
      <c r="D4755">
        <v>-0.16500000000000001</v>
      </c>
      <c r="E4755">
        <v>-0.16600000000000001</v>
      </c>
      <c r="F4755">
        <v>-0.22900000000000001</v>
      </c>
      <c r="G4755">
        <v>-0.22900000000000001</v>
      </c>
      <c r="H4755">
        <v>-9.7000000000000003E-2</v>
      </c>
      <c r="I4755">
        <v>-0.16700000000000001</v>
      </c>
      <c r="J4755">
        <v>-0.105</v>
      </c>
      <c r="K4755">
        <v>-0.23799999999999999</v>
      </c>
      <c r="L4755">
        <v>5.7130000000000001</v>
      </c>
      <c r="M4755">
        <v>49.658999999999999</v>
      </c>
      <c r="N4755">
        <v>21.501999999999999</v>
      </c>
      <c r="O4755">
        <v>22.181000000000001</v>
      </c>
      <c r="P4755">
        <v>25.489000000000001</v>
      </c>
    </row>
    <row r="4756" spans="1:16" x14ac:dyDescent="0.25">
      <c r="A4756" s="1">
        <v>44664.875</v>
      </c>
      <c r="B4756">
        <v>2.3E-2</v>
      </c>
      <c r="C4756">
        <v>-3.9E-2</v>
      </c>
      <c r="D4756">
        <v>-0.16500000000000001</v>
      </c>
      <c r="E4756">
        <v>-0.16600000000000001</v>
      </c>
      <c r="F4756">
        <v>-0.22900000000000001</v>
      </c>
      <c r="G4756">
        <v>-0.22900000000000001</v>
      </c>
      <c r="H4756">
        <v>-9.7000000000000003E-2</v>
      </c>
      <c r="I4756">
        <v>-0.16700000000000001</v>
      </c>
      <c r="J4756">
        <v>-0.105</v>
      </c>
      <c r="K4756">
        <v>-0.23799999999999999</v>
      </c>
      <c r="L4756">
        <v>4.8920000000000003</v>
      </c>
      <c r="M4756">
        <v>50.332000000000001</v>
      </c>
      <c r="N4756">
        <v>21.587</v>
      </c>
      <c r="O4756">
        <v>22.181000000000001</v>
      </c>
      <c r="P4756">
        <v>25.489000000000001</v>
      </c>
    </row>
    <row r="4757" spans="1:16" x14ac:dyDescent="0.25">
      <c r="A4757" s="1">
        <v>44664.916666666664</v>
      </c>
      <c r="B4757">
        <v>2.3E-2</v>
      </c>
      <c r="C4757">
        <v>-3.9E-2</v>
      </c>
      <c r="D4757">
        <v>-0.16500000000000001</v>
      </c>
      <c r="E4757">
        <v>-0.16600000000000001</v>
      </c>
      <c r="F4757">
        <v>-0.22900000000000001</v>
      </c>
      <c r="G4757">
        <v>-0.22900000000000001</v>
      </c>
      <c r="H4757">
        <v>-9.7000000000000003E-2</v>
      </c>
      <c r="I4757">
        <v>-0.16700000000000001</v>
      </c>
      <c r="J4757">
        <v>-0.105</v>
      </c>
      <c r="K4757">
        <v>-0.23799999999999999</v>
      </c>
      <c r="L4757">
        <v>1.1040000000000001</v>
      </c>
      <c r="M4757">
        <v>68.268000000000001</v>
      </c>
      <c r="N4757">
        <v>21.672000000000001</v>
      </c>
      <c r="O4757">
        <v>22.181000000000001</v>
      </c>
      <c r="P4757">
        <v>25.489000000000001</v>
      </c>
    </row>
    <row r="4758" spans="1:16" x14ac:dyDescent="0.25">
      <c r="A4758" s="1">
        <v>44664.958333333336</v>
      </c>
      <c r="B4758">
        <v>2.3E-2</v>
      </c>
      <c r="C4758">
        <v>-3.9E-2</v>
      </c>
      <c r="D4758">
        <v>-0.10199999999999999</v>
      </c>
      <c r="E4758">
        <v>-0.16600000000000001</v>
      </c>
      <c r="F4758">
        <v>-0.22900000000000001</v>
      </c>
      <c r="G4758">
        <v>-0.22900000000000001</v>
      </c>
      <c r="H4758">
        <v>-9.7000000000000003E-2</v>
      </c>
      <c r="I4758">
        <v>-0.16700000000000001</v>
      </c>
      <c r="J4758">
        <v>-0.105</v>
      </c>
      <c r="K4758">
        <v>-0.23799999999999999</v>
      </c>
      <c r="L4758">
        <v>1.42</v>
      </c>
      <c r="M4758">
        <v>66.03</v>
      </c>
      <c r="N4758">
        <v>21.672000000000001</v>
      </c>
      <c r="O4758">
        <v>22.181000000000001</v>
      </c>
      <c r="P4758">
        <v>25.489000000000001</v>
      </c>
    </row>
    <row r="4759" spans="1:16" x14ac:dyDescent="0.25">
      <c r="A4759" s="2">
        <v>44665</v>
      </c>
      <c r="B4759">
        <v>2.3E-2</v>
      </c>
      <c r="C4759">
        <v>-3.9E-2</v>
      </c>
      <c r="D4759">
        <v>-0.16500000000000001</v>
      </c>
      <c r="E4759">
        <v>-0.16600000000000001</v>
      </c>
      <c r="F4759">
        <v>-0.22900000000000001</v>
      </c>
      <c r="G4759">
        <v>-0.22900000000000001</v>
      </c>
      <c r="H4759">
        <v>-9.7000000000000003E-2</v>
      </c>
      <c r="I4759">
        <v>-0.16700000000000001</v>
      </c>
      <c r="J4759">
        <v>-0.105</v>
      </c>
      <c r="K4759">
        <v>-0.23799999999999999</v>
      </c>
      <c r="L4759">
        <v>4.766</v>
      </c>
      <c r="M4759">
        <v>48.048000000000002</v>
      </c>
      <c r="N4759">
        <v>21.841000000000001</v>
      </c>
      <c r="O4759">
        <v>22.181000000000001</v>
      </c>
      <c r="P4759">
        <v>25.574000000000002</v>
      </c>
    </row>
    <row r="4760" spans="1:16" x14ac:dyDescent="0.25">
      <c r="A4760" s="1">
        <v>44665.041666666664</v>
      </c>
      <c r="B4760">
        <v>2.3E-2</v>
      </c>
      <c r="C4760">
        <v>-3.9E-2</v>
      </c>
      <c r="D4760">
        <v>-0.10199999999999999</v>
      </c>
      <c r="E4760">
        <v>-0.16600000000000001</v>
      </c>
      <c r="F4760">
        <v>-0.22900000000000001</v>
      </c>
      <c r="G4760">
        <v>-0.22900000000000001</v>
      </c>
      <c r="H4760">
        <v>-9.7000000000000003E-2</v>
      </c>
      <c r="I4760">
        <v>-0.16700000000000001</v>
      </c>
      <c r="J4760">
        <v>-0.105</v>
      </c>
      <c r="K4760">
        <v>-0.23799999999999999</v>
      </c>
      <c r="L4760">
        <v>3.8820000000000001</v>
      </c>
      <c r="M4760">
        <v>49.773000000000003</v>
      </c>
      <c r="N4760">
        <v>21.841000000000001</v>
      </c>
      <c r="O4760">
        <v>22.181000000000001</v>
      </c>
      <c r="P4760">
        <v>25.574000000000002</v>
      </c>
    </row>
    <row r="4761" spans="1:16" x14ac:dyDescent="0.25">
      <c r="A4761" s="1">
        <v>44665.083333333336</v>
      </c>
      <c r="B4761">
        <v>2.3E-2</v>
      </c>
      <c r="C4761">
        <v>-3.9E-2</v>
      </c>
      <c r="D4761">
        <v>-0.10199999999999999</v>
      </c>
      <c r="E4761">
        <v>-0.16600000000000001</v>
      </c>
      <c r="F4761">
        <v>-0.22900000000000001</v>
      </c>
      <c r="G4761">
        <v>-0.22900000000000001</v>
      </c>
      <c r="H4761">
        <v>-9.7000000000000003E-2</v>
      </c>
      <c r="I4761">
        <v>-0.10299999999999999</v>
      </c>
      <c r="J4761">
        <v>-0.105</v>
      </c>
      <c r="K4761">
        <v>-0.23799999999999999</v>
      </c>
      <c r="L4761">
        <v>2.62</v>
      </c>
      <c r="M4761">
        <v>53.064</v>
      </c>
      <c r="N4761">
        <v>21.925999999999998</v>
      </c>
      <c r="O4761">
        <v>22.181000000000001</v>
      </c>
      <c r="P4761">
        <v>25.574000000000002</v>
      </c>
    </row>
    <row r="4762" spans="1:16" x14ac:dyDescent="0.25">
      <c r="A4762" s="1">
        <v>44665.125</v>
      </c>
      <c r="B4762">
        <v>-0.04</v>
      </c>
      <c r="C4762">
        <v>-3.9E-2</v>
      </c>
      <c r="D4762">
        <v>-0.10199999999999999</v>
      </c>
      <c r="E4762">
        <v>-0.16600000000000001</v>
      </c>
      <c r="F4762">
        <v>-0.22900000000000001</v>
      </c>
      <c r="G4762">
        <v>-0.22900000000000001</v>
      </c>
      <c r="H4762">
        <v>-9.7000000000000003E-2</v>
      </c>
      <c r="I4762">
        <v>-0.16700000000000001</v>
      </c>
      <c r="J4762">
        <v>-0.105</v>
      </c>
      <c r="K4762">
        <v>-0.23799999999999999</v>
      </c>
      <c r="L4762">
        <v>0.78800000000000003</v>
      </c>
      <c r="M4762">
        <v>60.081000000000003</v>
      </c>
      <c r="N4762">
        <v>22.010999999999999</v>
      </c>
      <c r="O4762">
        <v>22.181000000000001</v>
      </c>
      <c r="P4762">
        <v>25.489000000000001</v>
      </c>
    </row>
    <row r="4763" spans="1:16" x14ac:dyDescent="0.25">
      <c r="A4763" s="1">
        <v>44665.166666666664</v>
      </c>
      <c r="B4763">
        <v>-0.23</v>
      </c>
      <c r="C4763">
        <v>-3.9E-2</v>
      </c>
      <c r="D4763">
        <v>-0.10199999999999999</v>
      </c>
      <c r="E4763">
        <v>-0.16600000000000001</v>
      </c>
      <c r="F4763">
        <v>-0.22900000000000001</v>
      </c>
      <c r="G4763">
        <v>-0.22900000000000001</v>
      </c>
      <c r="H4763">
        <v>-9.7000000000000003E-2</v>
      </c>
      <c r="I4763">
        <v>-0.16700000000000001</v>
      </c>
      <c r="J4763">
        <v>-0.105</v>
      </c>
      <c r="K4763">
        <v>-0.23799999999999999</v>
      </c>
      <c r="L4763">
        <v>-1.044</v>
      </c>
      <c r="M4763">
        <v>65.602999999999994</v>
      </c>
      <c r="N4763">
        <v>22.010999999999999</v>
      </c>
      <c r="O4763">
        <v>22.181000000000001</v>
      </c>
      <c r="P4763">
        <v>25.489000000000001</v>
      </c>
    </row>
    <row r="4764" spans="1:16" x14ac:dyDescent="0.25">
      <c r="A4764" s="1">
        <v>44665.208333333336</v>
      </c>
      <c r="B4764">
        <v>-0.41899999999999998</v>
      </c>
      <c r="C4764">
        <v>-3.9E-2</v>
      </c>
      <c r="D4764">
        <v>-0.10199999999999999</v>
      </c>
      <c r="E4764">
        <v>-0.16600000000000001</v>
      </c>
      <c r="F4764">
        <v>-0.22900000000000001</v>
      </c>
      <c r="G4764">
        <v>-0.22900000000000001</v>
      </c>
      <c r="H4764">
        <v>-3.4000000000000002E-2</v>
      </c>
      <c r="I4764">
        <v>-0.16700000000000001</v>
      </c>
      <c r="J4764">
        <v>-0.105</v>
      </c>
      <c r="K4764">
        <v>-0.23799999999999999</v>
      </c>
      <c r="L4764">
        <v>-0.85499999999999998</v>
      </c>
      <c r="M4764">
        <v>66.171999999999997</v>
      </c>
      <c r="N4764">
        <v>22.096</v>
      </c>
      <c r="O4764">
        <v>22.181000000000001</v>
      </c>
      <c r="P4764">
        <v>25.489000000000001</v>
      </c>
    </row>
    <row r="4765" spans="1:16" x14ac:dyDescent="0.25">
      <c r="A4765" s="1">
        <v>44665.25</v>
      </c>
      <c r="B4765">
        <v>-0.41899999999999998</v>
      </c>
      <c r="C4765">
        <v>-3.9E-2</v>
      </c>
      <c r="D4765">
        <v>-0.10199999999999999</v>
      </c>
      <c r="E4765">
        <v>-0.16600000000000001</v>
      </c>
      <c r="F4765">
        <v>-0.29299999999999998</v>
      </c>
      <c r="G4765">
        <v>-0.22900000000000001</v>
      </c>
      <c r="H4765">
        <v>-9.7000000000000003E-2</v>
      </c>
      <c r="I4765">
        <v>-0.16700000000000001</v>
      </c>
      <c r="J4765">
        <v>-0.105</v>
      </c>
      <c r="K4765">
        <v>-0.23799999999999999</v>
      </c>
      <c r="L4765">
        <v>1.988</v>
      </c>
      <c r="M4765">
        <v>54.05</v>
      </c>
      <c r="N4765">
        <v>22.096</v>
      </c>
      <c r="O4765">
        <v>22.096</v>
      </c>
      <c r="P4765">
        <v>25.489000000000001</v>
      </c>
    </row>
    <row r="4766" spans="1:16" x14ac:dyDescent="0.25">
      <c r="A4766" s="1">
        <v>44665.291666666664</v>
      </c>
      <c r="B4766">
        <v>-0.23</v>
      </c>
      <c r="C4766">
        <v>-3.9E-2</v>
      </c>
      <c r="D4766">
        <v>-0.10199999999999999</v>
      </c>
      <c r="E4766">
        <v>-0.16600000000000001</v>
      </c>
      <c r="F4766">
        <v>-0.22900000000000001</v>
      </c>
      <c r="G4766">
        <v>-0.22900000000000001</v>
      </c>
      <c r="H4766">
        <v>-9.7000000000000003E-2</v>
      </c>
      <c r="I4766">
        <v>-0.16700000000000001</v>
      </c>
      <c r="J4766">
        <v>-0.105</v>
      </c>
      <c r="K4766">
        <v>-0.23799999999999999</v>
      </c>
      <c r="L4766">
        <v>4.0090000000000003</v>
      </c>
      <c r="M4766">
        <v>52.704000000000001</v>
      </c>
      <c r="N4766">
        <v>22.096</v>
      </c>
      <c r="O4766">
        <v>22.096</v>
      </c>
      <c r="P4766">
        <v>25.489000000000001</v>
      </c>
    </row>
    <row r="4767" spans="1:16" x14ac:dyDescent="0.25">
      <c r="A4767" s="1">
        <v>44665.333333333336</v>
      </c>
      <c r="B4767">
        <v>-0.04</v>
      </c>
      <c r="C4767">
        <v>-3.9E-2</v>
      </c>
      <c r="D4767">
        <v>-0.10199999999999999</v>
      </c>
      <c r="E4767">
        <v>-0.16600000000000001</v>
      </c>
      <c r="F4767">
        <v>-0.22900000000000001</v>
      </c>
      <c r="G4767">
        <v>-0.22900000000000001</v>
      </c>
      <c r="H4767">
        <v>-9.7000000000000003E-2</v>
      </c>
      <c r="I4767">
        <v>-0.10299999999999999</v>
      </c>
      <c r="J4767">
        <v>-0.105</v>
      </c>
      <c r="K4767">
        <v>-0.23799999999999999</v>
      </c>
      <c r="L4767">
        <v>5.3970000000000002</v>
      </c>
      <c r="M4767">
        <v>52.552999999999997</v>
      </c>
      <c r="N4767">
        <v>22.181000000000001</v>
      </c>
      <c r="O4767">
        <v>22.096</v>
      </c>
      <c r="P4767">
        <v>25.489000000000001</v>
      </c>
    </row>
    <row r="4768" spans="1:16" x14ac:dyDescent="0.25">
      <c r="A4768" s="1">
        <v>44665.375</v>
      </c>
      <c r="B4768">
        <v>2.3E-2</v>
      </c>
      <c r="C4768">
        <v>-3.9E-2</v>
      </c>
      <c r="D4768">
        <v>-0.10199999999999999</v>
      </c>
      <c r="E4768">
        <v>-0.16600000000000001</v>
      </c>
      <c r="F4768">
        <v>-0.22900000000000001</v>
      </c>
      <c r="G4768">
        <v>-0.22900000000000001</v>
      </c>
      <c r="H4768">
        <v>-9.7000000000000003E-2</v>
      </c>
      <c r="I4768">
        <v>-0.16700000000000001</v>
      </c>
      <c r="J4768">
        <v>-0.105</v>
      </c>
      <c r="K4768">
        <v>-0.23799999999999999</v>
      </c>
      <c r="L4768">
        <v>7.4169999999999998</v>
      </c>
      <c r="M4768">
        <v>46.238</v>
      </c>
      <c r="N4768">
        <v>22.265000000000001</v>
      </c>
      <c r="O4768">
        <v>22.181000000000001</v>
      </c>
      <c r="P4768">
        <v>25.574000000000002</v>
      </c>
    </row>
    <row r="4769" spans="1:16" x14ac:dyDescent="0.25">
      <c r="A4769" s="1">
        <v>44665.416666666664</v>
      </c>
      <c r="B4769">
        <v>2.3E-2</v>
      </c>
      <c r="C4769">
        <v>-3.9E-2</v>
      </c>
      <c r="D4769">
        <v>-0.10199999999999999</v>
      </c>
      <c r="E4769">
        <v>-0.16600000000000001</v>
      </c>
      <c r="F4769">
        <v>-0.22900000000000001</v>
      </c>
      <c r="G4769">
        <v>-0.22900000000000001</v>
      </c>
      <c r="H4769">
        <v>-9.7000000000000003E-2</v>
      </c>
      <c r="I4769">
        <v>-0.16700000000000001</v>
      </c>
      <c r="J4769">
        <v>-0.105</v>
      </c>
      <c r="K4769">
        <v>-0.23799999999999999</v>
      </c>
      <c r="L4769">
        <v>8.9309999999999992</v>
      </c>
      <c r="M4769">
        <v>44.470999999999997</v>
      </c>
      <c r="N4769">
        <v>22.434999999999999</v>
      </c>
      <c r="O4769">
        <v>22.181000000000001</v>
      </c>
      <c r="P4769">
        <v>25.574000000000002</v>
      </c>
    </row>
    <row r="4770" spans="1:16" x14ac:dyDescent="0.25">
      <c r="A4770" s="1">
        <v>44665.458333333336</v>
      </c>
      <c r="B4770">
        <v>8.6999999999999994E-2</v>
      </c>
      <c r="C4770">
        <v>-3.9E-2</v>
      </c>
      <c r="D4770">
        <v>-0.10199999999999999</v>
      </c>
      <c r="E4770">
        <v>-0.16600000000000001</v>
      </c>
      <c r="F4770">
        <v>-0.22900000000000001</v>
      </c>
      <c r="G4770">
        <v>-0.22900000000000001</v>
      </c>
      <c r="H4770">
        <v>-9.7000000000000003E-2</v>
      </c>
      <c r="I4770">
        <v>-0.16700000000000001</v>
      </c>
      <c r="J4770">
        <v>-0.105</v>
      </c>
      <c r="K4770">
        <v>-0.23799999999999999</v>
      </c>
      <c r="L4770">
        <v>11.579000000000001</v>
      </c>
      <c r="M4770">
        <v>39.476999999999997</v>
      </c>
      <c r="N4770">
        <v>22.774000000000001</v>
      </c>
      <c r="O4770">
        <v>22.181000000000001</v>
      </c>
      <c r="P4770">
        <v>25.574000000000002</v>
      </c>
    </row>
    <row r="4771" spans="1:16" x14ac:dyDescent="0.25">
      <c r="A4771" s="1">
        <v>44665.5</v>
      </c>
      <c r="B4771">
        <v>8.6999999999999994E-2</v>
      </c>
      <c r="C4771">
        <v>-3.9E-2</v>
      </c>
      <c r="D4771">
        <v>-0.10199999999999999</v>
      </c>
      <c r="E4771">
        <v>-0.16600000000000001</v>
      </c>
      <c r="F4771">
        <v>-0.22900000000000001</v>
      </c>
      <c r="G4771">
        <v>-0.22900000000000001</v>
      </c>
      <c r="H4771">
        <v>-9.7000000000000003E-2</v>
      </c>
      <c r="I4771">
        <v>-0.16700000000000001</v>
      </c>
      <c r="J4771">
        <v>-0.105</v>
      </c>
      <c r="K4771">
        <v>-0.23799999999999999</v>
      </c>
      <c r="L4771">
        <v>11.705</v>
      </c>
      <c r="M4771">
        <v>38.561999999999998</v>
      </c>
      <c r="N4771">
        <v>23.029</v>
      </c>
      <c r="O4771">
        <v>22.181000000000001</v>
      </c>
      <c r="P4771">
        <v>25.574000000000002</v>
      </c>
    </row>
    <row r="4772" spans="1:16" x14ac:dyDescent="0.25">
      <c r="A4772" s="1">
        <v>44665.541666666664</v>
      </c>
      <c r="B4772">
        <v>0.21299999999999999</v>
      </c>
      <c r="C4772">
        <v>-3.9E-2</v>
      </c>
      <c r="D4772">
        <v>-0.10199999999999999</v>
      </c>
      <c r="E4772">
        <v>-0.16600000000000001</v>
      </c>
      <c r="F4772">
        <v>-0.22900000000000001</v>
      </c>
      <c r="G4772">
        <v>-0.22900000000000001</v>
      </c>
      <c r="H4772">
        <v>-9.7000000000000003E-2</v>
      </c>
      <c r="I4772">
        <v>-0.10299999999999999</v>
      </c>
      <c r="J4772">
        <v>-0.105</v>
      </c>
      <c r="K4772">
        <v>-0.23799999999999999</v>
      </c>
      <c r="L4772">
        <v>12.335000000000001</v>
      </c>
      <c r="M4772">
        <v>37.378</v>
      </c>
      <c r="N4772">
        <v>23.114000000000001</v>
      </c>
      <c r="O4772">
        <v>22.181000000000001</v>
      </c>
      <c r="P4772">
        <v>25.574000000000002</v>
      </c>
    </row>
    <row r="4773" spans="1:16" x14ac:dyDescent="0.25">
      <c r="A4773" s="1">
        <v>44665.583333333336</v>
      </c>
      <c r="B4773">
        <v>0.40300000000000002</v>
      </c>
      <c r="C4773">
        <v>-3.9E-2</v>
      </c>
      <c r="D4773">
        <v>-0.10199999999999999</v>
      </c>
      <c r="E4773">
        <v>-0.16600000000000001</v>
      </c>
      <c r="F4773">
        <v>-0.22900000000000001</v>
      </c>
      <c r="G4773">
        <v>-0.22900000000000001</v>
      </c>
      <c r="H4773">
        <v>-9.7000000000000003E-2</v>
      </c>
      <c r="I4773">
        <v>-0.16700000000000001</v>
      </c>
      <c r="J4773">
        <v>-0.105</v>
      </c>
      <c r="K4773">
        <v>-0.23799999999999999</v>
      </c>
      <c r="L4773">
        <v>12.523999999999999</v>
      </c>
      <c r="M4773">
        <v>37.856000000000002</v>
      </c>
      <c r="N4773">
        <v>23.114000000000001</v>
      </c>
      <c r="O4773">
        <v>22.181000000000001</v>
      </c>
      <c r="P4773">
        <v>25.574000000000002</v>
      </c>
    </row>
    <row r="4774" spans="1:16" x14ac:dyDescent="0.25">
      <c r="A4774" s="1">
        <v>44665.625</v>
      </c>
      <c r="B4774">
        <v>0.52900000000000003</v>
      </c>
      <c r="C4774">
        <v>-3.9E-2</v>
      </c>
      <c r="D4774">
        <v>-0.10199999999999999</v>
      </c>
      <c r="E4774">
        <v>-0.16600000000000001</v>
      </c>
      <c r="F4774">
        <v>-0.22900000000000001</v>
      </c>
      <c r="G4774">
        <v>-0.22900000000000001</v>
      </c>
      <c r="H4774">
        <v>-9.7000000000000003E-2</v>
      </c>
      <c r="I4774">
        <v>-0.16700000000000001</v>
      </c>
      <c r="J4774">
        <v>-0.105</v>
      </c>
      <c r="K4774">
        <v>-0.23799999999999999</v>
      </c>
      <c r="L4774">
        <v>11.39</v>
      </c>
      <c r="M4774">
        <v>39.460999999999999</v>
      </c>
      <c r="N4774">
        <v>23.114000000000001</v>
      </c>
      <c r="O4774">
        <v>22.181000000000001</v>
      </c>
      <c r="P4774">
        <v>25.574000000000002</v>
      </c>
    </row>
    <row r="4775" spans="1:16" x14ac:dyDescent="0.25">
      <c r="A4775" s="1">
        <v>44665.666666666664</v>
      </c>
      <c r="B4775">
        <v>0.40300000000000002</v>
      </c>
      <c r="C4775">
        <v>-3.9E-2</v>
      </c>
      <c r="D4775">
        <v>-0.10199999999999999</v>
      </c>
      <c r="E4775">
        <v>-0.16600000000000001</v>
      </c>
      <c r="F4775">
        <v>-0.22900000000000001</v>
      </c>
      <c r="G4775">
        <v>-0.22900000000000001</v>
      </c>
      <c r="H4775">
        <v>-9.7000000000000003E-2</v>
      </c>
      <c r="I4775">
        <v>-0.16700000000000001</v>
      </c>
      <c r="J4775">
        <v>-0.105</v>
      </c>
      <c r="K4775">
        <v>-0.23799999999999999</v>
      </c>
      <c r="L4775">
        <v>9.4979999999999993</v>
      </c>
      <c r="M4775">
        <v>45.137999999999998</v>
      </c>
      <c r="N4775">
        <v>23.198</v>
      </c>
      <c r="O4775">
        <v>22.181000000000001</v>
      </c>
      <c r="P4775">
        <v>25.574000000000002</v>
      </c>
    </row>
    <row r="4776" spans="1:16" x14ac:dyDescent="0.25">
      <c r="A4776" s="1">
        <v>44665.708333333336</v>
      </c>
      <c r="B4776">
        <v>0.33900000000000002</v>
      </c>
      <c r="C4776">
        <v>-3.9E-2</v>
      </c>
      <c r="D4776">
        <v>-0.10199999999999999</v>
      </c>
      <c r="E4776">
        <v>-0.16600000000000001</v>
      </c>
      <c r="F4776">
        <v>-0.22900000000000001</v>
      </c>
      <c r="G4776">
        <v>-0.22900000000000001</v>
      </c>
      <c r="H4776">
        <v>-9.7000000000000003E-2</v>
      </c>
      <c r="I4776">
        <v>-0.10299999999999999</v>
      </c>
      <c r="J4776">
        <v>-0.105</v>
      </c>
      <c r="K4776">
        <v>-0.23799999999999999</v>
      </c>
      <c r="L4776">
        <v>8.1110000000000007</v>
      </c>
      <c r="M4776">
        <v>51.84</v>
      </c>
      <c r="N4776">
        <v>23.114000000000001</v>
      </c>
      <c r="O4776">
        <v>22.096</v>
      </c>
      <c r="P4776">
        <v>25.489000000000001</v>
      </c>
    </row>
    <row r="4777" spans="1:16" x14ac:dyDescent="0.25">
      <c r="A4777" s="1">
        <v>44665.75</v>
      </c>
      <c r="B4777">
        <v>0.33900000000000002</v>
      </c>
      <c r="C4777">
        <v>-3.9E-2</v>
      </c>
      <c r="D4777">
        <v>-3.9E-2</v>
      </c>
      <c r="E4777">
        <v>-0.16600000000000001</v>
      </c>
      <c r="F4777">
        <v>-0.22900000000000001</v>
      </c>
      <c r="G4777">
        <v>-0.22900000000000001</v>
      </c>
      <c r="H4777">
        <v>-9.7000000000000003E-2</v>
      </c>
      <c r="I4777">
        <v>-0.10299999999999999</v>
      </c>
      <c r="J4777">
        <v>-0.105</v>
      </c>
      <c r="K4777">
        <v>-0.23799999999999999</v>
      </c>
      <c r="L4777">
        <v>7.48</v>
      </c>
      <c r="M4777">
        <v>54.515000000000001</v>
      </c>
      <c r="N4777">
        <v>23.114000000000001</v>
      </c>
      <c r="O4777">
        <v>22.096</v>
      </c>
      <c r="P4777">
        <v>25.489000000000001</v>
      </c>
    </row>
    <row r="4778" spans="1:16" x14ac:dyDescent="0.25">
      <c r="A4778" s="1">
        <v>44665.791666666664</v>
      </c>
      <c r="B4778">
        <v>0.21299999999999999</v>
      </c>
      <c r="C4778">
        <v>-3.9E-2</v>
      </c>
      <c r="D4778">
        <v>-3.9E-2</v>
      </c>
      <c r="E4778">
        <v>-0.16600000000000001</v>
      </c>
      <c r="F4778">
        <v>-0.22900000000000001</v>
      </c>
      <c r="G4778">
        <v>-0.22900000000000001</v>
      </c>
      <c r="H4778">
        <v>-9.7000000000000003E-2</v>
      </c>
      <c r="I4778">
        <v>-0.16700000000000001</v>
      </c>
      <c r="J4778">
        <v>-0.105</v>
      </c>
      <c r="K4778">
        <v>-0.23799999999999999</v>
      </c>
      <c r="L4778">
        <v>5.7759999999999998</v>
      </c>
      <c r="M4778">
        <v>61.917999999999999</v>
      </c>
      <c r="N4778">
        <v>23.114000000000001</v>
      </c>
      <c r="O4778">
        <v>22.010999999999999</v>
      </c>
      <c r="P4778">
        <v>25.489000000000001</v>
      </c>
    </row>
    <row r="4779" spans="1:16" x14ac:dyDescent="0.25">
      <c r="A4779" s="1">
        <v>44665.833333333336</v>
      </c>
      <c r="B4779">
        <v>8.6999999999999994E-2</v>
      </c>
      <c r="C4779">
        <v>-3.9E-2</v>
      </c>
      <c r="D4779">
        <v>-3.9E-2</v>
      </c>
      <c r="E4779">
        <v>-0.16600000000000001</v>
      </c>
      <c r="F4779">
        <v>-0.22900000000000001</v>
      </c>
      <c r="G4779">
        <v>-0.22900000000000001</v>
      </c>
      <c r="H4779">
        <v>-9.7000000000000003E-2</v>
      </c>
      <c r="I4779">
        <v>-0.10299999999999999</v>
      </c>
      <c r="J4779">
        <v>-0.105</v>
      </c>
      <c r="K4779">
        <v>-0.23799999999999999</v>
      </c>
      <c r="L4779">
        <v>4.7030000000000003</v>
      </c>
      <c r="M4779">
        <v>68.322000000000003</v>
      </c>
      <c r="N4779">
        <v>23.198</v>
      </c>
      <c r="O4779">
        <v>22.096</v>
      </c>
      <c r="P4779">
        <v>25.489000000000001</v>
      </c>
    </row>
    <row r="4780" spans="1:16" x14ac:dyDescent="0.25">
      <c r="A4780" s="1">
        <v>44665.875</v>
      </c>
      <c r="B4780">
        <v>0.33900000000000002</v>
      </c>
      <c r="C4780">
        <v>-3.9E-2</v>
      </c>
      <c r="D4780">
        <v>-3.9E-2</v>
      </c>
      <c r="E4780">
        <v>-0.16600000000000001</v>
      </c>
      <c r="F4780">
        <v>-0.22900000000000001</v>
      </c>
      <c r="G4780">
        <v>-0.22900000000000001</v>
      </c>
      <c r="H4780">
        <v>-9.7000000000000003E-2</v>
      </c>
      <c r="I4780">
        <v>-0.10299999999999999</v>
      </c>
      <c r="J4780">
        <v>-0.105</v>
      </c>
      <c r="K4780">
        <v>-0.23799999999999999</v>
      </c>
      <c r="L4780">
        <v>6.8490000000000002</v>
      </c>
      <c r="M4780">
        <v>59.923999999999999</v>
      </c>
      <c r="N4780">
        <v>23.198</v>
      </c>
      <c r="O4780">
        <v>22.096</v>
      </c>
      <c r="P4780">
        <v>25.404</v>
      </c>
    </row>
    <row r="4781" spans="1:16" x14ac:dyDescent="0.25">
      <c r="A4781" s="1">
        <v>44665.916666666664</v>
      </c>
      <c r="B4781">
        <v>8.6999999999999994E-2</v>
      </c>
      <c r="C4781">
        <v>-3.9E-2</v>
      </c>
      <c r="D4781">
        <v>-3.9E-2</v>
      </c>
      <c r="E4781">
        <v>-0.16600000000000001</v>
      </c>
      <c r="F4781">
        <v>-0.22900000000000001</v>
      </c>
      <c r="G4781">
        <v>-0.22900000000000001</v>
      </c>
      <c r="H4781">
        <v>-9.7000000000000003E-2</v>
      </c>
      <c r="I4781">
        <v>-0.16700000000000001</v>
      </c>
      <c r="J4781">
        <v>-0.105</v>
      </c>
      <c r="K4781">
        <v>-0.23799999999999999</v>
      </c>
      <c r="L4781">
        <v>4.2610000000000001</v>
      </c>
      <c r="M4781">
        <v>78.531000000000006</v>
      </c>
      <c r="N4781">
        <v>23.198</v>
      </c>
      <c r="O4781">
        <v>22.096</v>
      </c>
      <c r="P4781">
        <v>25.489000000000001</v>
      </c>
    </row>
    <row r="4782" spans="1:16" x14ac:dyDescent="0.25">
      <c r="A4782" s="1">
        <v>44665.958333333336</v>
      </c>
      <c r="B4782">
        <v>0.15</v>
      </c>
      <c r="C4782">
        <v>-3.9E-2</v>
      </c>
      <c r="D4782">
        <v>-3.9E-2</v>
      </c>
      <c r="E4782">
        <v>-0.10299999999999999</v>
      </c>
      <c r="F4782">
        <v>-0.22900000000000001</v>
      </c>
      <c r="G4782">
        <v>-0.22900000000000001</v>
      </c>
      <c r="H4782">
        <v>-9.7000000000000003E-2</v>
      </c>
      <c r="I4782">
        <v>-0.16700000000000001</v>
      </c>
      <c r="J4782">
        <v>-0.105</v>
      </c>
      <c r="K4782">
        <v>-0.23799999999999999</v>
      </c>
      <c r="L4782">
        <v>3.63</v>
      </c>
      <c r="M4782">
        <v>79.486999999999995</v>
      </c>
      <c r="N4782">
        <v>23.198</v>
      </c>
      <c r="O4782">
        <v>22.096</v>
      </c>
      <c r="P4782">
        <v>25.489000000000001</v>
      </c>
    </row>
    <row r="4783" spans="1:16" x14ac:dyDescent="0.25">
      <c r="A4783" s="2">
        <v>44666</v>
      </c>
      <c r="B4783">
        <v>0.21299999999999999</v>
      </c>
      <c r="C4783">
        <v>-3.9E-2</v>
      </c>
      <c r="D4783">
        <v>-3.9E-2</v>
      </c>
      <c r="E4783">
        <v>-0.16600000000000001</v>
      </c>
      <c r="F4783">
        <v>-0.22900000000000001</v>
      </c>
      <c r="G4783">
        <v>-0.22900000000000001</v>
      </c>
      <c r="H4783">
        <v>-9.7000000000000003E-2</v>
      </c>
      <c r="I4783">
        <v>-0.16700000000000001</v>
      </c>
      <c r="J4783">
        <v>-0.105</v>
      </c>
      <c r="K4783">
        <v>-0.23799999999999999</v>
      </c>
      <c r="L4783">
        <v>4.5140000000000002</v>
      </c>
      <c r="M4783">
        <v>72.966999999999999</v>
      </c>
      <c r="N4783">
        <v>23.198</v>
      </c>
      <c r="O4783">
        <v>22.096</v>
      </c>
      <c r="P4783">
        <v>25.489000000000001</v>
      </c>
    </row>
    <row r="4784" spans="1:16" x14ac:dyDescent="0.25">
      <c r="A4784" s="1">
        <v>44666.041666666664</v>
      </c>
      <c r="B4784">
        <v>0.21299999999999999</v>
      </c>
      <c r="C4784">
        <v>-3.9E-2</v>
      </c>
      <c r="D4784">
        <v>-3.9E-2</v>
      </c>
      <c r="E4784">
        <v>-0.16600000000000001</v>
      </c>
      <c r="F4784">
        <v>-0.22900000000000001</v>
      </c>
      <c r="G4784">
        <v>-0.22900000000000001</v>
      </c>
      <c r="H4784">
        <v>-9.7000000000000003E-2</v>
      </c>
      <c r="I4784">
        <v>-0.16700000000000001</v>
      </c>
      <c r="J4784">
        <v>-0.105</v>
      </c>
      <c r="K4784">
        <v>-0.23799999999999999</v>
      </c>
      <c r="L4784">
        <v>3.5670000000000002</v>
      </c>
      <c r="M4784">
        <v>77.674000000000007</v>
      </c>
      <c r="N4784">
        <v>23.283000000000001</v>
      </c>
      <c r="O4784">
        <v>22.010999999999999</v>
      </c>
      <c r="P4784">
        <v>25.489000000000001</v>
      </c>
    </row>
    <row r="4785" spans="1:16" x14ac:dyDescent="0.25">
      <c r="A4785" s="1">
        <v>44666.083333333336</v>
      </c>
      <c r="B4785">
        <v>0.15</v>
      </c>
      <c r="C4785">
        <v>-3.9E-2</v>
      </c>
      <c r="D4785">
        <v>-3.9E-2</v>
      </c>
      <c r="E4785">
        <v>-0.10299999999999999</v>
      </c>
      <c r="F4785">
        <v>-0.22900000000000001</v>
      </c>
      <c r="G4785">
        <v>-0.22900000000000001</v>
      </c>
      <c r="H4785">
        <v>-9.7000000000000003E-2</v>
      </c>
      <c r="I4785">
        <v>-0.16700000000000001</v>
      </c>
      <c r="J4785">
        <v>-0.105</v>
      </c>
      <c r="K4785">
        <v>-0.23799999999999999</v>
      </c>
      <c r="L4785">
        <v>3.2509999999999999</v>
      </c>
      <c r="M4785">
        <v>80.180999999999997</v>
      </c>
      <c r="N4785">
        <v>23.283000000000001</v>
      </c>
      <c r="O4785">
        <v>22.096</v>
      </c>
      <c r="P4785">
        <v>25.489000000000001</v>
      </c>
    </row>
    <row r="4786" spans="1:16" x14ac:dyDescent="0.25">
      <c r="A4786" s="1">
        <v>44666.125</v>
      </c>
      <c r="B4786">
        <v>0.15</v>
      </c>
      <c r="C4786">
        <v>-3.9E-2</v>
      </c>
      <c r="D4786">
        <v>-3.9E-2</v>
      </c>
      <c r="E4786">
        <v>-0.10299999999999999</v>
      </c>
      <c r="F4786">
        <v>-0.22900000000000001</v>
      </c>
      <c r="G4786">
        <v>-0.22900000000000001</v>
      </c>
      <c r="H4786">
        <v>-9.7000000000000003E-2</v>
      </c>
      <c r="I4786">
        <v>-0.16700000000000001</v>
      </c>
      <c r="J4786">
        <v>-0.105</v>
      </c>
      <c r="K4786">
        <v>-0.23799999999999999</v>
      </c>
      <c r="L4786">
        <v>2.4929999999999999</v>
      </c>
      <c r="M4786">
        <v>85.337000000000003</v>
      </c>
      <c r="N4786">
        <v>23.283000000000001</v>
      </c>
      <c r="O4786">
        <v>22.096</v>
      </c>
      <c r="P4786">
        <v>25.489000000000001</v>
      </c>
    </row>
    <row r="4787" spans="1:16" x14ac:dyDescent="0.25">
      <c r="A4787" s="1">
        <v>44666.166666666664</v>
      </c>
      <c r="B4787">
        <v>-0.10299999999999999</v>
      </c>
      <c r="C4787">
        <v>-3.9E-2</v>
      </c>
      <c r="D4787">
        <v>-3.9E-2</v>
      </c>
      <c r="E4787">
        <v>-0.10299999999999999</v>
      </c>
      <c r="F4787">
        <v>-0.22900000000000001</v>
      </c>
      <c r="G4787">
        <v>-0.22900000000000001</v>
      </c>
      <c r="H4787">
        <v>-9.7000000000000003E-2</v>
      </c>
      <c r="I4787">
        <v>-0.16700000000000001</v>
      </c>
      <c r="J4787">
        <v>-0.105</v>
      </c>
      <c r="K4787">
        <v>-0.23799999999999999</v>
      </c>
      <c r="L4787">
        <v>4.1349999999999998</v>
      </c>
      <c r="M4787">
        <v>74.120999999999995</v>
      </c>
      <c r="N4787">
        <v>23.283000000000001</v>
      </c>
      <c r="O4787">
        <v>22.181000000000001</v>
      </c>
      <c r="P4787">
        <v>25.489000000000001</v>
      </c>
    </row>
    <row r="4788" spans="1:16" x14ac:dyDescent="0.25">
      <c r="A4788" s="1">
        <v>44666.208333333336</v>
      </c>
      <c r="B4788">
        <v>2.3E-2</v>
      </c>
      <c r="C4788">
        <v>-3.9E-2</v>
      </c>
      <c r="D4788">
        <v>-3.9E-2</v>
      </c>
      <c r="E4788">
        <v>-0.10299999999999999</v>
      </c>
      <c r="F4788">
        <v>-0.22900000000000001</v>
      </c>
      <c r="G4788">
        <v>-0.22900000000000001</v>
      </c>
      <c r="H4788">
        <v>-9.7000000000000003E-2</v>
      </c>
      <c r="I4788">
        <v>-0.10299999999999999</v>
      </c>
      <c r="J4788">
        <v>-0.105</v>
      </c>
      <c r="K4788">
        <v>-0.23799999999999999</v>
      </c>
      <c r="L4788">
        <v>3.6930000000000001</v>
      </c>
      <c r="M4788">
        <v>76.775000000000006</v>
      </c>
      <c r="N4788">
        <v>23.367999999999999</v>
      </c>
      <c r="O4788">
        <v>22.010999999999999</v>
      </c>
      <c r="P4788">
        <v>25.489000000000001</v>
      </c>
    </row>
    <row r="4789" spans="1:16" x14ac:dyDescent="0.25">
      <c r="A4789" s="1">
        <v>44666.25</v>
      </c>
      <c r="B4789">
        <v>2.3E-2</v>
      </c>
      <c r="C4789">
        <v>-3.9E-2</v>
      </c>
      <c r="D4789">
        <v>-3.9E-2</v>
      </c>
      <c r="E4789">
        <v>-0.10299999999999999</v>
      </c>
      <c r="F4789">
        <v>-0.22900000000000001</v>
      </c>
      <c r="G4789">
        <v>-0.22900000000000001</v>
      </c>
      <c r="H4789">
        <v>-9.7000000000000003E-2</v>
      </c>
      <c r="I4789">
        <v>-0.16700000000000001</v>
      </c>
      <c r="J4789">
        <v>-0.105</v>
      </c>
      <c r="K4789">
        <v>-0.23799999999999999</v>
      </c>
      <c r="L4789">
        <v>4.8289999999999997</v>
      </c>
      <c r="M4789">
        <v>74.53</v>
      </c>
      <c r="N4789">
        <v>23.367999999999999</v>
      </c>
      <c r="O4789">
        <v>22.096</v>
      </c>
      <c r="P4789">
        <v>25.489000000000001</v>
      </c>
    </row>
    <row r="4790" spans="1:16" x14ac:dyDescent="0.25">
      <c r="A4790" s="1">
        <v>44666.291666666664</v>
      </c>
      <c r="B4790">
        <v>0.52900000000000003</v>
      </c>
      <c r="C4790">
        <v>-3.9E-2</v>
      </c>
      <c r="D4790">
        <v>-3.9E-2</v>
      </c>
      <c r="E4790">
        <v>-0.10299999999999999</v>
      </c>
      <c r="F4790">
        <v>-0.22900000000000001</v>
      </c>
      <c r="G4790">
        <v>-0.22900000000000001</v>
      </c>
      <c r="H4790">
        <v>-9.7000000000000003E-2</v>
      </c>
      <c r="I4790">
        <v>-0.10299999999999999</v>
      </c>
      <c r="J4790">
        <v>-0.105</v>
      </c>
      <c r="K4790">
        <v>-0.23799999999999999</v>
      </c>
      <c r="L4790">
        <v>6.218</v>
      </c>
      <c r="M4790">
        <v>71.703999999999994</v>
      </c>
      <c r="N4790">
        <v>23.367999999999999</v>
      </c>
      <c r="O4790">
        <v>22.096</v>
      </c>
      <c r="P4790">
        <v>25.489000000000001</v>
      </c>
    </row>
    <row r="4791" spans="1:16" x14ac:dyDescent="0.25">
      <c r="A4791" s="1">
        <v>44666.333333333336</v>
      </c>
      <c r="B4791">
        <v>1.667</v>
      </c>
      <c r="C4791">
        <v>-3.9E-2</v>
      </c>
      <c r="D4791">
        <v>-3.9E-2</v>
      </c>
      <c r="E4791">
        <v>-0.10299999999999999</v>
      </c>
      <c r="F4791">
        <v>-0.22900000000000001</v>
      </c>
      <c r="G4791">
        <v>-0.22900000000000001</v>
      </c>
      <c r="H4791">
        <v>-9.7000000000000003E-2</v>
      </c>
      <c r="I4791">
        <v>-0.10299999999999999</v>
      </c>
      <c r="J4791">
        <v>-0.105</v>
      </c>
      <c r="K4791">
        <v>-0.23799999999999999</v>
      </c>
      <c r="L4791">
        <v>6.7229999999999999</v>
      </c>
      <c r="M4791">
        <v>70.91</v>
      </c>
      <c r="N4791">
        <v>23.367999999999999</v>
      </c>
      <c r="O4791">
        <v>22.010999999999999</v>
      </c>
      <c r="P4791">
        <v>25.489000000000001</v>
      </c>
    </row>
    <row r="4792" spans="1:16" x14ac:dyDescent="0.25">
      <c r="A4792" s="1">
        <v>44666.375</v>
      </c>
      <c r="B4792">
        <v>3.4359999999999999</v>
      </c>
      <c r="C4792">
        <v>-3.9E-2</v>
      </c>
      <c r="D4792">
        <v>-3.9E-2</v>
      </c>
      <c r="E4792">
        <v>-0.10299999999999999</v>
      </c>
      <c r="F4792">
        <v>-0.22900000000000001</v>
      </c>
      <c r="G4792">
        <v>-0.22900000000000001</v>
      </c>
      <c r="H4792">
        <v>-9.7000000000000003E-2</v>
      </c>
      <c r="I4792">
        <v>-0.16700000000000001</v>
      </c>
      <c r="J4792">
        <v>-0.105</v>
      </c>
      <c r="K4792">
        <v>-0.30099999999999999</v>
      </c>
      <c r="L4792">
        <v>8.048</v>
      </c>
      <c r="M4792">
        <v>69.028000000000006</v>
      </c>
      <c r="N4792">
        <v>23.538</v>
      </c>
      <c r="O4792">
        <v>22.096</v>
      </c>
      <c r="P4792">
        <v>25.574000000000002</v>
      </c>
    </row>
    <row r="4793" spans="1:16" x14ac:dyDescent="0.25">
      <c r="A4793" s="1">
        <v>44666.416666666664</v>
      </c>
      <c r="B4793">
        <v>4.4470000000000001</v>
      </c>
      <c r="C4793">
        <v>-3.9E-2</v>
      </c>
      <c r="D4793">
        <v>-3.9E-2</v>
      </c>
      <c r="E4793">
        <v>-0.10299999999999999</v>
      </c>
      <c r="F4793">
        <v>-0.22900000000000001</v>
      </c>
      <c r="G4793">
        <v>-0.22900000000000001</v>
      </c>
      <c r="H4793">
        <v>-9.7000000000000003E-2</v>
      </c>
      <c r="I4793">
        <v>-0.16700000000000001</v>
      </c>
      <c r="J4793">
        <v>-0.105</v>
      </c>
      <c r="K4793">
        <v>-0.23799999999999999</v>
      </c>
      <c r="L4793">
        <v>8.5519999999999996</v>
      </c>
      <c r="M4793">
        <v>67.47</v>
      </c>
      <c r="N4793">
        <v>23.538</v>
      </c>
      <c r="O4793">
        <v>22.096</v>
      </c>
      <c r="P4793">
        <v>25.574000000000002</v>
      </c>
    </row>
    <row r="4794" spans="1:16" x14ac:dyDescent="0.25">
      <c r="A4794" s="1">
        <v>44666.458333333336</v>
      </c>
      <c r="B4794">
        <v>5.7729999999999997</v>
      </c>
      <c r="C4794">
        <v>-3.9E-2</v>
      </c>
      <c r="D4794">
        <v>-3.9E-2</v>
      </c>
      <c r="E4794">
        <v>-0.10299999999999999</v>
      </c>
      <c r="F4794">
        <v>-0.22900000000000001</v>
      </c>
      <c r="G4794">
        <v>-0.22900000000000001</v>
      </c>
      <c r="H4794">
        <v>-9.7000000000000003E-2</v>
      </c>
      <c r="I4794">
        <v>-0.16700000000000001</v>
      </c>
      <c r="J4794">
        <v>-0.105</v>
      </c>
      <c r="K4794">
        <v>-0.23799999999999999</v>
      </c>
      <c r="L4794">
        <v>9.4979999999999993</v>
      </c>
      <c r="M4794">
        <v>63.896999999999998</v>
      </c>
      <c r="N4794">
        <v>23.623000000000001</v>
      </c>
      <c r="O4794">
        <v>22.096</v>
      </c>
      <c r="P4794">
        <v>25.574000000000002</v>
      </c>
    </row>
    <row r="4795" spans="1:16" x14ac:dyDescent="0.25">
      <c r="A4795" s="1">
        <v>44666.5</v>
      </c>
      <c r="B4795">
        <v>6.2779999999999996</v>
      </c>
      <c r="C4795">
        <v>2.4E-2</v>
      </c>
      <c r="D4795">
        <v>-3.9E-2</v>
      </c>
      <c r="E4795">
        <v>-0.10299999999999999</v>
      </c>
      <c r="F4795">
        <v>-0.22900000000000001</v>
      </c>
      <c r="G4795">
        <v>-0.22900000000000001</v>
      </c>
      <c r="H4795">
        <v>-9.7000000000000003E-2</v>
      </c>
      <c r="I4795">
        <v>-0.16700000000000001</v>
      </c>
      <c r="J4795">
        <v>-0.105</v>
      </c>
      <c r="K4795">
        <v>-0.23799999999999999</v>
      </c>
      <c r="L4795">
        <v>10.57</v>
      </c>
      <c r="M4795">
        <v>62.47</v>
      </c>
      <c r="N4795">
        <v>23.623000000000001</v>
      </c>
      <c r="O4795">
        <v>22.096</v>
      </c>
      <c r="P4795">
        <v>25.574000000000002</v>
      </c>
    </row>
    <row r="4796" spans="1:16" x14ac:dyDescent="0.25">
      <c r="A4796" s="1">
        <v>44666.541666666664</v>
      </c>
      <c r="B4796">
        <v>6.7839999999999998</v>
      </c>
      <c r="C4796">
        <v>2.4E-2</v>
      </c>
      <c r="D4796">
        <v>-3.9E-2</v>
      </c>
      <c r="E4796">
        <v>-0.10299999999999999</v>
      </c>
      <c r="F4796">
        <v>-0.22900000000000001</v>
      </c>
      <c r="G4796">
        <v>-0.22900000000000001</v>
      </c>
      <c r="H4796">
        <v>-9.7000000000000003E-2</v>
      </c>
      <c r="I4796">
        <v>-0.10299999999999999</v>
      </c>
      <c r="J4796">
        <v>-0.105</v>
      </c>
      <c r="K4796">
        <v>-0.23799999999999999</v>
      </c>
      <c r="L4796">
        <v>10.759</v>
      </c>
      <c r="M4796">
        <v>59.57</v>
      </c>
      <c r="N4796">
        <v>23.623000000000001</v>
      </c>
      <c r="O4796">
        <v>22.096</v>
      </c>
      <c r="P4796">
        <v>25.574000000000002</v>
      </c>
    </row>
    <row r="4797" spans="1:16" x14ac:dyDescent="0.25">
      <c r="A4797" s="1">
        <v>44666.583333333336</v>
      </c>
      <c r="B4797">
        <v>7.2249999999999996</v>
      </c>
      <c r="C4797">
        <v>2.4E-2</v>
      </c>
      <c r="D4797">
        <v>-3.9E-2</v>
      </c>
      <c r="E4797">
        <v>-0.10299999999999999</v>
      </c>
      <c r="F4797">
        <v>-0.22900000000000001</v>
      </c>
      <c r="G4797">
        <v>-0.22900000000000001</v>
      </c>
      <c r="H4797">
        <v>-9.7000000000000003E-2</v>
      </c>
      <c r="I4797">
        <v>-0.16700000000000001</v>
      </c>
      <c r="J4797">
        <v>-0.105</v>
      </c>
      <c r="K4797">
        <v>-0.23799999999999999</v>
      </c>
      <c r="L4797">
        <v>10.759</v>
      </c>
      <c r="M4797">
        <v>58.030999999999999</v>
      </c>
      <c r="N4797">
        <v>23.707999999999998</v>
      </c>
      <c r="O4797">
        <v>22.096</v>
      </c>
      <c r="P4797">
        <v>25.574000000000002</v>
      </c>
    </row>
    <row r="4798" spans="1:16" x14ac:dyDescent="0.25">
      <c r="A4798" s="1">
        <v>44666.625</v>
      </c>
      <c r="B4798">
        <v>4.7629999999999999</v>
      </c>
      <c r="C4798">
        <v>2.4E-2</v>
      </c>
      <c r="D4798">
        <v>-3.9E-2</v>
      </c>
      <c r="E4798">
        <v>-0.10299999999999999</v>
      </c>
      <c r="F4798">
        <v>-0.22900000000000001</v>
      </c>
      <c r="G4798">
        <v>-0.22900000000000001</v>
      </c>
      <c r="H4798">
        <v>-9.7000000000000003E-2</v>
      </c>
      <c r="I4798">
        <v>-0.16700000000000001</v>
      </c>
      <c r="J4798">
        <v>-0.105</v>
      </c>
      <c r="K4798">
        <v>-0.23799999999999999</v>
      </c>
      <c r="L4798">
        <v>9.0570000000000004</v>
      </c>
      <c r="M4798">
        <v>63.499000000000002</v>
      </c>
      <c r="N4798">
        <v>23.707999999999998</v>
      </c>
      <c r="O4798">
        <v>22.096</v>
      </c>
      <c r="P4798">
        <v>25.574000000000002</v>
      </c>
    </row>
    <row r="4799" spans="1:16" x14ac:dyDescent="0.25">
      <c r="A4799" s="1">
        <v>44666.666666666664</v>
      </c>
      <c r="B4799">
        <v>5.0789999999999997</v>
      </c>
      <c r="C4799">
        <v>2.4E-2</v>
      </c>
      <c r="D4799">
        <v>-3.9E-2</v>
      </c>
      <c r="E4799">
        <v>-0.10299999999999999</v>
      </c>
      <c r="F4799">
        <v>-0.22900000000000001</v>
      </c>
      <c r="G4799">
        <v>-0.22900000000000001</v>
      </c>
      <c r="H4799">
        <v>-9.7000000000000003E-2</v>
      </c>
      <c r="I4799">
        <v>-0.16700000000000001</v>
      </c>
      <c r="J4799">
        <v>-0.105</v>
      </c>
      <c r="K4799">
        <v>-0.23799999999999999</v>
      </c>
      <c r="L4799">
        <v>9.94</v>
      </c>
      <c r="M4799">
        <v>60.771000000000001</v>
      </c>
      <c r="N4799">
        <v>23.707999999999998</v>
      </c>
      <c r="O4799">
        <v>22.096</v>
      </c>
      <c r="P4799">
        <v>25.574000000000002</v>
      </c>
    </row>
    <row r="4800" spans="1:16" x14ac:dyDescent="0.25">
      <c r="A4800" s="1">
        <v>44666.708333333336</v>
      </c>
      <c r="B4800">
        <v>3.6890000000000001</v>
      </c>
      <c r="C4800">
        <v>2.4E-2</v>
      </c>
      <c r="D4800">
        <v>-3.9E-2</v>
      </c>
      <c r="E4800">
        <v>-0.10299999999999999</v>
      </c>
      <c r="F4800">
        <v>-0.22900000000000001</v>
      </c>
      <c r="G4800">
        <v>-0.22900000000000001</v>
      </c>
      <c r="H4800">
        <v>-9.7000000000000003E-2</v>
      </c>
      <c r="I4800">
        <v>-0.16700000000000001</v>
      </c>
      <c r="J4800">
        <v>-0.105</v>
      </c>
      <c r="K4800">
        <v>-0.23799999999999999</v>
      </c>
      <c r="L4800">
        <v>8.1739999999999995</v>
      </c>
      <c r="M4800">
        <v>67.847999999999999</v>
      </c>
      <c r="N4800">
        <v>23.707999999999998</v>
      </c>
      <c r="O4800">
        <v>22.096</v>
      </c>
      <c r="P4800">
        <v>25.574000000000002</v>
      </c>
    </row>
    <row r="4801" spans="1:16" x14ac:dyDescent="0.25">
      <c r="A4801" s="1">
        <v>44666.75</v>
      </c>
      <c r="B4801">
        <v>2.2989999999999999</v>
      </c>
      <c r="C4801">
        <v>-3.9E-2</v>
      </c>
      <c r="D4801">
        <v>-3.9E-2</v>
      </c>
      <c r="E4801">
        <v>-0.10299999999999999</v>
      </c>
      <c r="F4801">
        <v>-0.22900000000000001</v>
      </c>
      <c r="G4801">
        <v>-0.22900000000000001</v>
      </c>
      <c r="H4801">
        <v>-9.7000000000000003E-2</v>
      </c>
      <c r="I4801">
        <v>-0.10299999999999999</v>
      </c>
      <c r="J4801">
        <v>-0.105</v>
      </c>
      <c r="K4801">
        <v>-0.23799999999999999</v>
      </c>
      <c r="L4801">
        <v>5.7130000000000001</v>
      </c>
      <c r="M4801">
        <v>76.819999999999993</v>
      </c>
      <c r="N4801">
        <v>23.623000000000001</v>
      </c>
      <c r="O4801">
        <v>22.010999999999999</v>
      </c>
      <c r="P4801">
        <v>25.489000000000001</v>
      </c>
    </row>
    <row r="4802" spans="1:16" x14ac:dyDescent="0.25">
      <c r="A4802" s="1">
        <v>44666.791666666664</v>
      </c>
      <c r="B4802">
        <v>2.2989999999999999</v>
      </c>
      <c r="C4802">
        <v>-3.9E-2</v>
      </c>
      <c r="D4802">
        <v>-3.9E-2</v>
      </c>
      <c r="E4802">
        <v>-0.10299999999999999</v>
      </c>
      <c r="F4802">
        <v>-0.22900000000000001</v>
      </c>
      <c r="G4802">
        <v>-0.22900000000000001</v>
      </c>
      <c r="H4802">
        <v>-9.7000000000000003E-2</v>
      </c>
      <c r="I4802">
        <v>-0.16700000000000001</v>
      </c>
      <c r="J4802">
        <v>-0.105</v>
      </c>
      <c r="K4802">
        <v>-0.23799999999999999</v>
      </c>
      <c r="L4802">
        <v>6.9119999999999999</v>
      </c>
      <c r="M4802">
        <v>80.799000000000007</v>
      </c>
      <c r="N4802">
        <v>23.623000000000001</v>
      </c>
      <c r="O4802">
        <v>22.010999999999999</v>
      </c>
      <c r="P4802">
        <v>25.489000000000001</v>
      </c>
    </row>
    <row r="4803" spans="1:16" x14ac:dyDescent="0.25">
      <c r="A4803" s="1">
        <v>44666.833333333336</v>
      </c>
      <c r="B4803">
        <v>1.288</v>
      </c>
      <c r="C4803">
        <v>-3.9E-2</v>
      </c>
      <c r="D4803">
        <v>-3.9E-2</v>
      </c>
      <c r="E4803">
        <v>-0.10299999999999999</v>
      </c>
      <c r="F4803">
        <v>-0.22900000000000001</v>
      </c>
      <c r="G4803">
        <v>-0.22900000000000001</v>
      </c>
      <c r="H4803">
        <v>-9.7000000000000003E-2</v>
      </c>
      <c r="I4803">
        <v>-0.16700000000000001</v>
      </c>
      <c r="J4803">
        <v>-0.105</v>
      </c>
      <c r="K4803">
        <v>-0.23799999999999999</v>
      </c>
      <c r="L4803">
        <v>4.0090000000000003</v>
      </c>
      <c r="M4803">
        <v>100</v>
      </c>
      <c r="N4803">
        <v>23.623000000000001</v>
      </c>
      <c r="O4803">
        <v>22.010999999999999</v>
      </c>
      <c r="P4803">
        <v>25.574000000000002</v>
      </c>
    </row>
    <row r="4804" spans="1:16" x14ac:dyDescent="0.25">
      <c r="A4804" s="1">
        <v>44666.875</v>
      </c>
      <c r="B4804">
        <v>1.0349999999999999</v>
      </c>
      <c r="C4804">
        <v>-3.9E-2</v>
      </c>
      <c r="D4804">
        <v>-3.9E-2</v>
      </c>
      <c r="E4804">
        <v>-0.10299999999999999</v>
      </c>
      <c r="F4804">
        <v>-0.22900000000000001</v>
      </c>
      <c r="G4804">
        <v>-0.16600000000000001</v>
      </c>
      <c r="H4804">
        <v>-9.7000000000000003E-2</v>
      </c>
      <c r="I4804">
        <v>-0.16700000000000001</v>
      </c>
      <c r="J4804">
        <v>-0.105</v>
      </c>
      <c r="K4804">
        <v>-0.23799999999999999</v>
      </c>
      <c r="L4804">
        <v>3.0619999999999998</v>
      </c>
      <c r="M4804">
        <v>100</v>
      </c>
      <c r="N4804">
        <v>23.623000000000001</v>
      </c>
      <c r="O4804">
        <v>21.925999999999998</v>
      </c>
      <c r="P4804">
        <v>25.489000000000001</v>
      </c>
    </row>
    <row r="4805" spans="1:16" x14ac:dyDescent="0.25">
      <c r="A4805" s="1">
        <v>44666.916666666664</v>
      </c>
      <c r="B4805">
        <v>0.59199999999999997</v>
      </c>
      <c r="C4805">
        <v>-3.9E-2</v>
      </c>
      <c r="D4805">
        <v>-3.9E-2</v>
      </c>
      <c r="E4805">
        <v>-0.10299999999999999</v>
      </c>
      <c r="F4805">
        <v>-0.22900000000000001</v>
      </c>
      <c r="G4805">
        <v>-0.22900000000000001</v>
      </c>
      <c r="H4805">
        <v>-9.7000000000000003E-2</v>
      </c>
      <c r="I4805">
        <v>-0.10299999999999999</v>
      </c>
      <c r="J4805">
        <v>-0.105</v>
      </c>
      <c r="K4805">
        <v>-0.23799999999999999</v>
      </c>
      <c r="L4805">
        <v>3.125</v>
      </c>
      <c r="M4805">
        <v>100</v>
      </c>
      <c r="N4805">
        <v>23.707999999999998</v>
      </c>
      <c r="O4805">
        <v>22.010999999999999</v>
      </c>
      <c r="P4805">
        <v>25.489000000000001</v>
      </c>
    </row>
    <row r="4806" spans="1:16" x14ac:dyDescent="0.25">
      <c r="A4806" s="1">
        <v>44666.958333333336</v>
      </c>
      <c r="B4806">
        <v>0.59199999999999997</v>
      </c>
      <c r="C4806">
        <v>-3.9E-2</v>
      </c>
      <c r="D4806">
        <v>-3.9E-2</v>
      </c>
      <c r="E4806">
        <v>-0.10299999999999999</v>
      </c>
      <c r="F4806">
        <v>-0.22900000000000001</v>
      </c>
      <c r="G4806">
        <v>-0.22900000000000001</v>
      </c>
      <c r="H4806">
        <v>-9.7000000000000003E-2</v>
      </c>
      <c r="I4806">
        <v>-0.16700000000000001</v>
      </c>
      <c r="J4806">
        <v>-0.105</v>
      </c>
      <c r="K4806">
        <v>-0.23799999999999999</v>
      </c>
      <c r="L4806">
        <v>4.0720000000000001</v>
      </c>
      <c r="M4806">
        <v>100</v>
      </c>
      <c r="N4806">
        <v>23.623000000000001</v>
      </c>
      <c r="O4806">
        <v>21.925999999999998</v>
      </c>
      <c r="P4806">
        <v>25.489000000000001</v>
      </c>
    </row>
    <row r="4807" spans="1:16" x14ac:dyDescent="0.25">
      <c r="A4807" s="2">
        <v>44667</v>
      </c>
      <c r="B4807">
        <v>0.90800000000000003</v>
      </c>
      <c r="C4807">
        <v>-3.9E-2</v>
      </c>
      <c r="D4807">
        <v>-3.9E-2</v>
      </c>
      <c r="E4807">
        <v>-0.10299999999999999</v>
      </c>
      <c r="F4807">
        <v>-0.22900000000000001</v>
      </c>
      <c r="G4807">
        <v>-0.22900000000000001</v>
      </c>
      <c r="H4807">
        <v>-9.7000000000000003E-2</v>
      </c>
      <c r="I4807">
        <v>-0.10299999999999999</v>
      </c>
      <c r="J4807">
        <v>-0.105</v>
      </c>
      <c r="K4807">
        <v>-0.23799999999999999</v>
      </c>
      <c r="L4807">
        <v>4.3239999999999998</v>
      </c>
      <c r="M4807">
        <v>100</v>
      </c>
      <c r="N4807">
        <v>23.707999999999998</v>
      </c>
      <c r="O4807">
        <v>22.010999999999999</v>
      </c>
      <c r="P4807">
        <v>25.489000000000001</v>
      </c>
    </row>
    <row r="4808" spans="1:16" x14ac:dyDescent="0.25">
      <c r="A4808" s="1">
        <v>44667.041666666664</v>
      </c>
      <c r="B4808">
        <v>0.59199999999999997</v>
      </c>
      <c r="C4808">
        <v>-3.9E-2</v>
      </c>
      <c r="D4808">
        <v>-3.9E-2</v>
      </c>
      <c r="E4808">
        <v>-0.10299999999999999</v>
      </c>
      <c r="F4808">
        <v>-0.22900000000000001</v>
      </c>
      <c r="G4808">
        <v>-0.22900000000000001</v>
      </c>
      <c r="H4808">
        <v>-9.7000000000000003E-2</v>
      </c>
      <c r="I4808">
        <v>-0.16700000000000001</v>
      </c>
      <c r="J4808">
        <v>-0.105</v>
      </c>
      <c r="K4808">
        <v>-0.23799999999999999</v>
      </c>
      <c r="L4808">
        <v>3.0619999999999998</v>
      </c>
      <c r="M4808">
        <v>100</v>
      </c>
      <c r="N4808">
        <v>23.623000000000001</v>
      </c>
      <c r="O4808">
        <v>21.925999999999998</v>
      </c>
      <c r="P4808">
        <v>25.489000000000001</v>
      </c>
    </row>
    <row r="4809" spans="1:16" x14ac:dyDescent="0.25">
      <c r="A4809" s="1">
        <v>44667.083333333336</v>
      </c>
      <c r="B4809">
        <v>0.40300000000000002</v>
      </c>
      <c r="C4809">
        <v>-3.9E-2</v>
      </c>
      <c r="D4809">
        <v>-3.9E-2</v>
      </c>
      <c r="E4809">
        <v>-0.10299999999999999</v>
      </c>
      <c r="F4809">
        <v>-0.22900000000000001</v>
      </c>
      <c r="G4809">
        <v>-0.22900000000000001</v>
      </c>
      <c r="H4809">
        <v>-9.7000000000000003E-2</v>
      </c>
      <c r="I4809">
        <v>-0.16700000000000001</v>
      </c>
      <c r="J4809">
        <v>-0.105</v>
      </c>
      <c r="K4809">
        <v>-0.23799999999999999</v>
      </c>
      <c r="L4809">
        <v>3.5670000000000002</v>
      </c>
      <c r="M4809">
        <v>100</v>
      </c>
      <c r="N4809">
        <v>23.707999999999998</v>
      </c>
      <c r="O4809">
        <v>22.010999999999999</v>
      </c>
      <c r="P4809">
        <v>25.489000000000001</v>
      </c>
    </row>
    <row r="4810" spans="1:16" x14ac:dyDescent="0.25">
      <c r="A4810" s="1">
        <v>44667.125</v>
      </c>
      <c r="B4810">
        <v>0.46600000000000003</v>
      </c>
      <c r="C4810">
        <v>-3.9E-2</v>
      </c>
      <c r="D4810">
        <v>-3.9E-2</v>
      </c>
      <c r="E4810">
        <v>-0.10299999999999999</v>
      </c>
      <c r="F4810">
        <v>-0.22900000000000001</v>
      </c>
      <c r="G4810">
        <v>-0.16600000000000001</v>
      </c>
      <c r="H4810">
        <v>-9.7000000000000003E-2</v>
      </c>
      <c r="I4810">
        <v>-0.10299999999999999</v>
      </c>
      <c r="J4810">
        <v>-0.105</v>
      </c>
      <c r="K4810">
        <v>-0.23799999999999999</v>
      </c>
      <c r="L4810">
        <v>3.8820000000000001</v>
      </c>
      <c r="M4810">
        <v>97.516999999999996</v>
      </c>
      <c r="N4810">
        <v>23.707999999999998</v>
      </c>
      <c r="O4810">
        <v>21.925999999999998</v>
      </c>
      <c r="P4810">
        <v>25.489000000000001</v>
      </c>
    </row>
    <row r="4811" spans="1:16" x14ac:dyDescent="0.25">
      <c r="A4811" s="1">
        <v>44667.166666666664</v>
      </c>
      <c r="B4811">
        <v>0.65600000000000003</v>
      </c>
      <c r="C4811">
        <v>-3.9E-2</v>
      </c>
      <c r="D4811">
        <v>-3.9E-2</v>
      </c>
      <c r="E4811">
        <v>-0.10299999999999999</v>
      </c>
      <c r="F4811">
        <v>-0.22900000000000001</v>
      </c>
      <c r="G4811">
        <v>-0.22900000000000001</v>
      </c>
      <c r="H4811">
        <v>-9.7000000000000003E-2</v>
      </c>
      <c r="I4811">
        <v>-0.16700000000000001</v>
      </c>
      <c r="J4811">
        <v>-0.105</v>
      </c>
      <c r="K4811">
        <v>-0.23799999999999999</v>
      </c>
      <c r="L4811">
        <v>5.7130000000000001</v>
      </c>
      <c r="M4811">
        <v>80.454999999999998</v>
      </c>
      <c r="N4811">
        <v>23.707999999999998</v>
      </c>
      <c r="O4811">
        <v>22.010999999999999</v>
      </c>
      <c r="P4811">
        <v>25.489000000000001</v>
      </c>
    </row>
    <row r="4812" spans="1:16" x14ac:dyDescent="0.25">
      <c r="A4812" s="1">
        <v>44667.208333333336</v>
      </c>
      <c r="B4812">
        <v>0.40300000000000002</v>
      </c>
      <c r="C4812">
        <v>-3.9E-2</v>
      </c>
      <c r="D4812">
        <v>-3.9E-2</v>
      </c>
      <c r="E4812">
        <v>-0.10299999999999999</v>
      </c>
      <c r="F4812">
        <v>-0.22900000000000001</v>
      </c>
      <c r="G4812">
        <v>-0.22900000000000001</v>
      </c>
      <c r="H4812">
        <v>-9.7000000000000003E-2</v>
      </c>
      <c r="I4812">
        <v>-0.16700000000000001</v>
      </c>
      <c r="J4812">
        <v>-0.105</v>
      </c>
      <c r="K4812">
        <v>-0.23799999999999999</v>
      </c>
      <c r="L4812">
        <v>4.7030000000000003</v>
      </c>
      <c r="M4812">
        <v>82.850999999999999</v>
      </c>
      <c r="N4812">
        <v>23.707999999999998</v>
      </c>
      <c r="O4812">
        <v>21.925999999999998</v>
      </c>
      <c r="P4812">
        <v>25.489000000000001</v>
      </c>
    </row>
    <row r="4813" spans="1:16" x14ac:dyDescent="0.25">
      <c r="A4813" s="1">
        <v>44667.25</v>
      </c>
      <c r="B4813">
        <v>0.65600000000000003</v>
      </c>
      <c r="C4813">
        <v>-3.9E-2</v>
      </c>
      <c r="D4813">
        <v>-3.9E-2</v>
      </c>
      <c r="E4813">
        <v>-0.10299999999999999</v>
      </c>
      <c r="F4813">
        <v>-0.22900000000000001</v>
      </c>
      <c r="G4813">
        <v>-0.22900000000000001</v>
      </c>
      <c r="H4813">
        <v>-9.7000000000000003E-2</v>
      </c>
      <c r="I4813">
        <v>-0.10299999999999999</v>
      </c>
      <c r="J4813">
        <v>-0.105</v>
      </c>
      <c r="K4813">
        <v>-0.23799999999999999</v>
      </c>
      <c r="L4813">
        <v>5.5869999999999997</v>
      </c>
      <c r="M4813">
        <v>75.102999999999994</v>
      </c>
      <c r="N4813">
        <v>23.707999999999998</v>
      </c>
      <c r="O4813">
        <v>21.841000000000001</v>
      </c>
      <c r="P4813">
        <v>25.489000000000001</v>
      </c>
    </row>
    <row r="4814" spans="1:16" x14ac:dyDescent="0.25">
      <c r="A4814" s="1">
        <v>44667.291666666664</v>
      </c>
      <c r="B4814">
        <v>1.351</v>
      </c>
      <c r="C4814">
        <v>-3.9E-2</v>
      </c>
      <c r="D4814">
        <v>-3.9E-2</v>
      </c>
      <c r="E4814">
        <v>-0.10299999999999999</v>
      </c>
      <c r="F4814">
        <v>-0.22900000000000001</v>
      </c>
      <c r="G4814">
        <v>-0.22900000000000001</v>
      </c>
      <c r="H4814">
        <v>-9.7000000000000003E-2</v>
      </c>
      <c r="I4814">
        <v>-0.16700000000000001</v>
      </c>
      <c r="J4814">
        <v>-0.105</v>
      </c>
      <c r="K4814">
        <v>-0.23799999999999999</v>
      </c>
      <c r="L4814">
        <v>6.3440000000000003</v>
      </c>
      <c r="M4814">
        <v>68.251000000000005</v>
      </c>
      <c r="N4814">
        <v>23.707999999999998</v>
      </c>
      <c r="O4814">
        <v>21.841000000000001</v>
      </c>
      <c r="P4814">
        <v>25.489000000000001</v>
      </c>
    </row>
    <row r="4815" spans="1:16" x14ac:dyDescent="0.25">
      <c r="A4815" s="1">
        <v>44667.333333333336</v>
      </c>
      <c r="B4815">
        <v>2.6779999999999999</v>
      </c>
      <c r="C4815">
        <v>-3.9E-2</v>
      </c>
      <c r="D4815">
        <v>-3.9E-2</v>
      </c>
      <c r="E4815">
        <v>-0.10299999999999999</v>
      </c>
      <c r="F4815">
        <v>-0.22900000000000001</v>
      </c>
      <c r="G4815">
        <v>-0.22900000000000001</v>
      </c>
      <c r="H4815">
        <v>-9.7000000000000003E-2</v>
      </c>
      <c r="I4815">
        <v>-0.16700000000000001</v>
      </c>
      <c r="J4815">
        <v>-0.105</v>
      </c>
      <c r="K4815">
        <v>-0.23799999999999999</v>
      </c>
      <c r="L4815">
        <v>7.0380000000000003</v>
      </c>
      <c r="M4815">
        <v>62.451999999999998</v>
      </c>
      <c r="N4815">
        <v>23.707999999999998</v>
      </c>
      <c r="O4815">
        <v>21.841000000000001</v>
      </c>
      <c r="P4815">
        <v>25.404</v>
      </c>
    </row>
    <row r="4816" spans="1:16" x14ac:dyDescent="0.25">
      <c r="A4816" s="1">
        <v>44667.375</v>
      </c>
      <c r="B4816">
        <v>3.8149999999999999</v>
      </c>
      <c r="C4816">
        <v>2.4E-2</v>
      </c>
      <c r="D4816">
        <v>-3.9E-2</v>
      </c>
      <c r="E4816">
        <v>-0.10299999999999999</v>
      </c>
      <c r="F4816">
        <v>-0.22900000000000001</v>
      </c>
      <c r="G4816">
        <v>-0.22900000000000001</v>
      </c>
      <c r="H4816">
        <v>-9.7000000000000003E-2</v>
      </c>
      <c r="I4816">
        <v>-0.10299999999999999</v>
      </c>
      <c r="J4816">
        <v>-0.105</v>
      </c>
      <c r="K4816">
        <v>-0.23799999999999999</v>
      </c>
      <c r="L4816">
        <v>7.6689999999999996</v>
      </c>
      <c r="M4816">
        <v>60.869</v>
      </c>
      <c r="N4816">
        <v>23.792000000000002</v>
      </c>
      <c r="O4816">
        <v>21.925999999999998</v>
      </c>
      <c r="P4816">
        <v>25.574000000000002</v>
      </c>
    </row>
    <row r="4817" spans="1:16" x14ac:dyDescent="0.25">
      <c r="A4817" s="1">
        <v>44667.416666666664</v>
      </c>
      <c r="B4817">
        <v>4.1310000000000002</v>
      </c>
      <c r="C4817">
        <v>-3.9E-2</v>
      </c>
      <c r="D4817">
        <v>-3.9E-2</v>
      </c>
      <c r="E4817">
        <v>-0.10299999999999999</v>
      </c>
      <c r="F4817">
        <v>-0.22900000000000001</v>
      </c>
      <c r="G4817">
        <v>-0.22900000000000001</v>
      </c>
      <c r="H4817">
        <v>-9.7000000000000003E-2</v>
      </c>
      <c r="I4817">
        <v>-0.16700000000000001</v>
      </c>
      <c r="J4817">
        <v>-0.105</v>
      </c>
      <c r="K4817">
        <v>-0.23799999999999999</v>
      </c>
      <c r="L4817">
        <v>8.8040000000000003</v>
      </c>
      <c r="M4817">
        <v>54.927</v>
      </c>
      <c r="N4817">
        <v>23.792000000000002</v>
      </c>
      <c r="O4817">
        <v>21.925999999999998</v>
      </c>
      <c r="P4817">
        <v>25.574000000000002</v>
      </c>
    </row>
    <row r="4818" spans="1:16" x14ac:dyDescent="0.25">
      <c r="A4818" s="1">
        <v>44667.458333333336</v>
      </c>
      <c r="B4818">
        <v>6.4050000000000002</v>
      </c>
      <c r="C4818">
        <v>2.4E-2</v>
      </c>
      <c r="D4818">
        <v>-3.9E-2</v>
      </c>
      <c r="E4818">
        <v>-0.10299999999999999</v>
      </c>
      <c r="F4818">
        <v>-0.22900000000000001</v>
      </c>
      <c r="G4818">
        <v>-0.22900000000000001</v>
      </c>
      <c r="H4818">
        <v>-9.7000000000000003E-2</v>
      </c>
      <c r="I4818">
        <v>-0.16700000000000001</v>
      </c>
      <c r="J4818">
        <v>-0.105</v>
      </c>
      <c r="K4818">
        <v>-0.23799999999999999</v>
      </c>
      <c r="L4818">
        <v>9.4979999999999993</v>
      </c>
      <c r="M4818">
        <v>51.328000000000003</v>
      </c>
      <c r="N4818">
        <v>23.876999999999999</v>
      </c>
      <c r="O4818">
        <v>21.925999999999998</v>
      </c>
      <c r="P4818">
        <v>25.574000000000002</v>
      </c>
    </row>
    <row r="4819" spans="1:16" x14ac:dyDescent="0.25">
      <c r="A4819" s="1">
        <v>44667.5</v>
      </c>
      <c r="B4819">
        <v>5.4580000000000002</v>
      </c>
      <c r="C4819">
        <v>2.4E-2</v>
      </c>
      <c r="D4819">
        <v>-3.9E-2</v>
      </c>
      <c r="E4819">
        <v>-0.10299999999999999</v>
      </c>
      <c r="F4819">
        <v>-0.22900000000000001</v>
      </c>
      <c r="G4819">
        <v>-0.22900000000000001</v>
      </c>
      <c r="H4819">
        <v>-9.7000000000000003E-2</v>
      </c>
      <c r="I4819">
        <v>-0.16700000000000001</v>
      </c>
      <c r="J4819">
        <v>-0.105</v>
      </c>
      <c r="K4819">
        <v>-0.23799999999999999</v>
      </c>
      <c r="L4819">
        <v>9.75</v>
      </c>
      <c r="M4819">
        <v>50.076000000000001</v>
      </c>
      <c r="N4819">
        <v>23.876999999999999</v>
      </c>
      <c r="O4819">
        <v>21.925999999999998</v>
      </c>
      <c r="P4819">
        <v>25.489000000000001</v>
      </c>
    </row>
    <row r="4820" spans="1:16" x14ac:dyDescent="0.25">
      <c r="A4820" s="1">
        <v>44667.541666666664</v>
      </c>
      <c r="B4820">
        <v>5.8369999999999997</v>
      </c>
      <c r="C4820">
        <v>2.4E-2</v>
      </c>
      <c r="D4820">
        <v>-3.9E-2</v>
      </c>
      <c r="E4820">
        <v>-0.10299999999999999</v>
      </c>
      <c r="F4820">
        <v>-0.22900000000000001</v>
      </c>
      <c r="G4820">
        <v>-0.22900000000000001</v>
      </c>
      <c r="H4820">
        <v>-9.7000000000000003E-2</v>
      </c>
      <c r="I4820">
        <v>-0.16700000000000001</v>
      </c>
      <c r="J4820">
        <v>-0.105</v>
      </c>
      <c r="K4820">
        <v>-0.23799999999999999</v>
      </c>
      <c r="L4820">
        <v>9.75</v>
      </c>
      <c r="M4820">
        <v>50.536999999999999</v>
      </c>
      <c r="N4820">
        <v>23.876999999999999</v>
      </c>
      <c r="O4820">
        <v>21.841000000000001</v>
      </c>
      <c r="P4820">
        <v>25.574000000000002</v>
      </c>
    </row>
    <row r="4821" spans="1:16" x14ac:dyDescent="0.25">
      <c r="A4821" s="1">
        <v>44667.583333333336</v>
      </c>
      <c r="B4821">
        <v>3.4359999999999999</v>
      </c>
      <c r="C4821">
        <v>2.4E-2</v>
      </c>
      <c r="D4821">
        <v>-3.9E-2</v>
      </c>
      <c r="E4821">
        <v>-0.10299999999999999</v>
      </c>
      <c r="F4821">
        <v>-0.22900000000000001</v>
      </c>
      <c r="G4821">
        <v>-0.22900000000000001</v>
      </c>
      <c r="H4821">
        <v>-9.7000000000000003E-2</v>
      </c>
      <c r="I4821">
        <v>-0.16700000000000001</v>
      </c>
      <c r="J4821">
        <v>-0.105</v>
      </c>
      <c r="K4821">
        <v>-0.30099999999999999</v>
      </c>
      <c r="L4821">
        <v>8.3629999999999995</v>
      </c>
      <c r="M4821">
        <v>57.212000000000003</v>
      </c>
      <c r="N4821">
        <v>23.792000000000002</v>
      </c>
      <c r="O4821">
        <v>21.841000000000001</v>
      </c>
      <c r="P4821">
        <v>25.489000000000001</v>
      </c>
    </row>
    <row r="4822" spans="1:16" x14ac:dyDescent="0.25">
      <c r="A4822" s="1">
        <v>44667.625</v>
      </c>
      <c r="B4822">
        <v>3.8149999999999999</v>
      </c>
      <c r="C4822">
        <v>2.4E-2</v>
      </c>
      <c r="D4822">
        <v>-3.9E-2</v>
      </c>
      <c r="E4822">
        <v>-0.10299999999999999</v>
      </c>
      <c r="F4822">
        <v>-0.22900000000000001</v>
      </c>
      <c r="G4822">
        <v>-0.22900000000000001</v>
      </c>
      <c r="H4822">
        <v>-9.7000000000000003E-2</v>
      </c>
      <c r="I4822">
        <v>-0.16700000000000001</v>
      </c>
      <c r="J4822">
        <v>-0.105</v>
      </c>
      <c r="K4822">
        <v>-0.23799999999999999</v>
      </c>
      <c r="L4822">
        <v>8.1110000000000007</v>
      </c>
      <c r="M4822">
        <v>61.302999999999997</v>
      </c>
      <c r="N4822">
        <v>23.876999999999999</v>
      </c>
      <c r="O4822">
        <v>21.841000000000001</v>
      </c>
      <c r="P4822">
        <v>25.404</v>
      </c>
    </row>
    <row r="4823" spans="1:16" x14ac:dyDescent="0.25">
      <c r="A4823" s="1">
        <v>44667.666666666664</v>
      </c>
      <c r="B4823">
        <v>3.6890000000000001</v>
      </c>
      <c r="C4823">
        <v>2.4E-2</v>
      </c>
      <c r="D4823">
        <v>-3.9E-2</v>
      </c>
      <c r="E4823">
        <v>-0.10299999999999999</v>
      </c>
      <c r="F4823">
        <v>-0.22900000000000001</v>
      </c>
      <c r="G4823">
        <v>-0.22900000000000001</v>
      </c>
      <c r="H4823">
        <v>-9.7000000000000003E-2</v>
      </c>
      <c r="I4823">
        <v>-0.16700000000000001</v>
      </c>
      <c r="J4823">
        <v>-0.105</v>
      </c>
      <c r="K4823">
        <v>-0.23799999999999999</v>
      </c>
      <c r="L4823">
        <v>7.48</v>
      </c>
      <c r="M4823">
        <v>81.037999999999997</v>
      </c>
      <c r="N4823">
        <v>23.876999999999999</v>
      </c>
      <c r="O4823">
        <v>21.756</v>
      </c>
      <c r="P4823">
        <v>25.489000000000001</v>
      </c>
    </row>
    <row r="4824" spans="1:16" x14ac:dyDescent="0.25">
      <c r="A4824" s="1">
        <v>44667.708333333336</v>
      </c>
      <c r="B4824">
        <v>4.8890000000000002</v>
      </c>
      <c r="C4824">
        <v>8.6999999999999994E-2</v>
      </c>
      <c r="D4824">
        <v>-3.9E-2</v>
      </c>
      <c r="E4824">
        <v>-0.10299999999999999</v>
      </c>
      <c r="F4824">
        <v>-0.22900000000000001</v>
      </c>
      <c r="G4824">
        <v>-0.22900000000000001</v>
      </c>
      <c r="H4824">
        <v>-9.7000000000000003E-2</v>
      </c>
      <c r="I4824">
        <v>-0.16700000000000001</v>
      </c>
      <c r="J4824">
        <v>-0.105</v>
      </c>
      <c r="K4824">
        <v>-0.23799999999999999</v>
      </c>
      <c r="L4824">
        <v>8.4890000000000008</v>
      </c>
      <c r="M4824">
        <v>77.695999999999998</v>
      </c>
      <c r="N4824">
        <v>23.962</v>
      </c>
      <c r="O4824">
        <v>21.841000000000001</v>
      </c>
      <c r="P4824">
        <v>25.574000000000002</v>
      </c>
    </row>
    <row r="4825" spans="1:16" x14ac:dyDescent="0.25">
      <c r="A4825" s="1">
        <v>44667.75</v>
      </c>
      <c r="B4825">
        <v>3.4359999999999999</v>
      </c>
      <c r="C4825">
        <v>8.6999999999999994E-2</v>
      </c>
      <c r="D4825">
        <v>-3.9E-2</v>
      </c>
      <c r="E4825">
        <v>-0.10299999999999999</v>
      </c>
      <c r="F4825">
        <v>-0.22900000000000001</v>
      </c>
      <c r="G4825">
        <v>-0.22900000000000001</v>
      </c>
      <c r="H4825">
        <v>-9.7000000000000003E-2</v>
      </c>
      <c r="I4825">
        <v>-0.16700000000000001</v>
      </c>
      <c r="J4825">
        <v>-0.105</v>
      </c>
      <c r="K4825">
        <v>-0.23799999999999999</v>
      </c>
      <c r="L4825">
        <v>8.1739999999999995</v>
      </c>
      <c r="M4825">
        <v>78.876999999999995</v>
      </c>
      <c r="N4825">
        <v>23.876999999999999</v>
      </c>
      <c r="O4825">
        <v>21.756</v>
      </c>
      <c r="P4825">
        <v>25.489000000000001</v>
      </c>
    </row>
    <row r="4826" spans="1:16" x14ac:dyDescent="0.25">
      <c r="A4826" s="1">
        <v>44667.791666666664</v>
      </c>
      <c r="B4826">
        <v>1.73</v>
      </c>
      <c r="C4826">
        <v>2.4E-2</v>
      </c>
      <c r="D4826">
        <v>-3.9E-2</v>
      </c>
      <c r="E4826">
        <v>-0.10299999999999999</v>
      </c>
      <c r="F4826">
        <v>-0.22900000000000001</v>
      </c>
      <c r="G4826">
        <v>-0.22900000000000001</v>
      </c>
      <c r="H4826">
        <v>-9.7000000000000003E-2</v>
      </c>
      <c r="I4826">
        <v>-0.16700000000000001</v>
      </c>
      <c r="J4826">
        <v>-0.105</v>
      </c>
      <c r="K4826">
        <v>-0.23799999999999999</v>
      </c>
      <c r="L4826">
        <v>5.9020000000000001</v>
      </c>
      <c r="M4826">
        <v>79.406000000000006</v>
      </c>
      <c r="N4826">
        <v>23.876999999999999</v>
      </c>
      <c r="O4826">
        <v>21.756</v>
      </c>
      <c r="P4826">
        <v>25.489000000000001</v>
      </c>
    </row>
    <row r="4827" spans="1:16" x14ac:dyDescent="0.25">
      <c r="A4827" s="1">
        <v>44667.833333333336</v>
      </c>
      <c r="B4827">
        <v>1.2250000000000001</v>
      </c>
      <c r="C4827">
        <v>2.4E-2</v>
      </c>
      <c r="D4827">
        <v>-3.9E-2</v>
      </c>
      <c r="E4827">
        <v>-0.10299999999999999</v>
      </c>
      <c r="F4827">
        <v>-0.22900000000000001</v>
      </c>
      <c r="G4827">
        <v>-0.22900000000000001</v>
      </c>
      <c r="H4827">
        <v>-9.7000000000000003E-2</v>
      </c>
      <c r="I4827">
        <v>-0.16700000000000001</v>
      </c>
      <c r="J4827">
        <v>-0.105</v>
      </c>
      <c r="K4827">
        <v>-0.23799999999999999</v>
      </c>
      <c r="L4827">
        <v>2.9980000000000002</v>
      </c>
      <c r="M4827">
        <v>96.435000000000002</v>
      </c>
      <c r="N4827">
        <v>23.876999999999999</v>
      </c>
      <c r="O4827">
        <v>21.756</v>
      </c>
      <c r="P4827">
        <v>25.489000000000001</v>
      </c>
    </row>
    <row r="4828" spans="1:16" x14ac:dyDescent="0.25">
      <c r="A4828" s="1">
        <v>44667.875</v>
      </c>
      <c r="B4828">
        <v>0.40300000000000002</v>
      </c>
      <c r="C4828">
        <v>2.4E-2</v>
      </c>
      <c r="D4828">
        <v>-3.9E-2</v>
      </c>
      <c r="E4828">
        <v>-0.10299999999999999</v>
      </c>
      <c r="F4828">
        <v>-0.22900000000000001</v>
      </c>
      <c r="G4828">
        <v>-0.22900000000000001</v>
      </c>
      <c r="H4828">
        <v>-9.7000000000000003E-2</v>
      </c>
      <c r="I4828">
        <v>-0.10299999999999999</v>
      </c>
      <c r="J4828">
        <v>-0.105</v>
      </c>
      <c r="K4828">
        <v>-0.23799999999999999</v>
      </c>
      <c r="L4828">
        <v>1.23</v>
      </c>
      <c r="M4828">
        <v>99.221000000000004</v>
      </c>
      <c r="N4828">
        <v>23.876999999999999</v>
      </c>
      <c r="O4828">
        <v>21.756</v>
      </c>
      <c r="P4828">
        <v>25.489000000000001</v>
      </c>
    </row>
    <row r="4829" spans="1:16" x14ac:dyDescent="0.25">
      <c r="A4829" s="1">
        <v>44667.916666666664</v>
      </c>
      <c r="B4829">
        <v>0.15</v>
      </c>
      <c r="C4829">
        <v>-3.9E-2</v>
      </c>
      <c r="D4829">
        <v>-3.9E-2</v>
      </c>
      <c r="E4829">
        <v>-0.10299999999999999</v>
      </c>
      <c r="F4829">
        <v>-0.22900000000000001</v>
      </c>
      <c r="G4829">
        <v>-0.22900000000000001</v>
      </c>
      <c r="H4829">
        <v>-9.7000000000000003E-2</v>
      </c>
      <c r="I4829">
        <v>-0.16700000000000001</v>
      </c>
      <c r="J4829">
        <v>-0.105</v>
      </c>
      <c r="K4829">
        <v>-0.23799999999999999</v>
      </c>
      <c r="L4829">
        <v>0.97699999999999998</v>
      </c>
      <c r="M4829">
        <v>97.37</v>
      </c>
      <c r="N4829">
        <v>23.876999999999999</v>
      </c>
      <c r="O4829">
        <v>21.756</v>
      </c>
      <c r="P4829">
        <v>25.489000000000001</v>
      </c>
    </row>
    <row r="4830" spans="1:16" x14ac:dyDescent="0.25">
      <c r="A4830" s="1">
        <v>44667.958333333336</v>
      </c>
      <c r="B4830">
        <v>8.6999999999999994E-2</v>
      </c>
      <c r="C4830">
        <v>-3.9E-2</v>
      </c>
      <c r="D4830">
        <v>-3.9E-2</v>
      </c>
      <c r="E4830">
        <v>-0.10299999999999999</v>
      </c>
      <c r="F4830">
        <v>-0.22900000000000001</v>
      </c>
      <c r="G4830">
        <v>-0.22900000000000001</v>
      </c>
      <c r="H4830">
        <v>-9.7000000000000003E-2</v>
      </c>
      <c r="I4830">
        <v>-0.10299999999999999</v>
      </c>
      <c r="J4830">
        <v>-0.105</v>
      </c>
      <c r="K4830">
        <v>-0.23799999999999999</v>
      </c>
      <c r="L4830">
        <v>0.59799999999999998</v>
      </c>
      <c r="M4830">
        <v>100</v>
      </c>
      <c r="N4830">
        <v>23.876999999999999</v>
      </c>
      <c r="O4830">
        <v>21.756</v>
      </c>
      <c r="P4830">
        <v>25.489000000000001</v>
      </c>
    </row>
    <row r="4831" spans="1:16" x14ac:dyDescent="0.25">
      <c r="A4831" s="2">
        <v>44668</v>
      </c>
      <c r="B4831">
        <v>-0.04</v>
      </c>
      <c r="C4831">
        <v>-3.9E-2</v>
      </c>
      <c r="D4831">
        <v>-3.9E-2</v>
      </c>
      <c r="E4831">
        <v>-0.10299999999999999</v>
      </c>
      <c r="F4831">
        <v>-0.22900000000000001</v>
      </c>
      <c r="G4831">
        <v>-0.22900000000000001</v>
      </c>
      <c r="H4831">
        <v>-9.7000000000000003E-2</v>
      </c>
      <c r="I4831">
        <v>-0.16700000000000001</v>
      </c>
      <c r="J4831">
        <v>-0.105</v>
      </c>
      <c r="K4831">
        <v>-0.23799999999999999</v>
      </c>
      <c r="L4831">
        <v>-0.223</v>
      </c>
      <c r="M4831">
        <v>100</v>
      </c>
      <c r="N4831">
        <v>23.876999999999999</v>
      </c>
      <c r="O4831">
        <v>21.756</v>
      </c>
      <c r="P4831">
        <v>25.489000000000001</v>
      </c>
    </row>
    <row r="4832" spans="1:16" x14ac:dyDescent="0.25">
      <c r="A4832" s="1">
        <v>44668.041666666664</v>
      </c>
      <c r="B4832">
        <v>-0.35599999999999998</v>
      </c>
      <c r="C4832">
        <v>-3.9E-2</v>
      </c>
      <c r="D4832">
        <v>-3.9E-2</v>
      </c>
      <c r="E4832">
        <v>-0.10299999999999999</v>
      </c>
      <c r="F4832">
        <v>-0.22900000000000001</v>
      </c>
      <c r="G4832">
        <v>-0.22900000000000001</v>
      </c>
      <c r="H4832">
        <v>-9.7000000000000003E-2</v>
      </c>
      <c r="I4832">
        <v>-0.16700000000000001</v>
      </c>
      <c r="J4832">
        <v>-0.105</v>
      </c>
      <c r="K4832">
        <v>-0.23799999999999999</v>
      </c>
      <c r="L4832">
        <v>-0.85499999999999998</v>
      </c>
      <c r="M4832">
        <v>98.218999999999994</v>
      </c>
      <c r="N4832">
        <v>23.876999999999999</v>
      </c>
      <c r="O4832">
        <v>21.756</v>
      </c>
      <c r="P4832">
        <v>25.489000000000001</v>
      </c>
    </row>
    <row r="4833" spans="1:16" x14ac:dyDescent="0.25">
      <c r="A4833" s="1">
        <v>44668.083333333336</v>
      </c>
      <c r="B4833">
        <v>-0.92500000000000004</v>
      </c>
      <c r="C4833">
        <v>-3.9E-2</v>
      </c>
      <c r="D4833">
        <v>-3.9E-2</v>
      </c>
      <c r="E4833">
        <v>-0.10299999999999999</v>
      </c>
      <c r="F4833">
        <v>-0.22900000000000001</v>
      </c>
      <c r="G4833">
        <v>-0.22900000000000001</v>
      </c>
      <c r="H4833">
        <v>-9.7000000000000003E-2</v>
      </c>
      <c r="I4833">
        <v>-0.16700000000000001</v>
      </c>
      <c r="J4833">
        <v>-0.105</v>
      </c>
      <c r="K4833">
        <v>-0.23799999999999999</v>
      </c>
      <c r="L4833">
        <v>-1.9930000000000001</v>
      </c>
      <c r="M4833">
        <v>94.557000000000002</v>
      </c>
      <c r="N4833">
        <v>23.876999999999999</v>
      </c>
      <c r="O4833">
        <v>21.756</v>
      </c>
      <c r="P4833">
        <v>25.489000000000001</v>
      </c>
    </row>
    <row r="4834" spans="1:16" x14ac:dyDescent="0.25">
      <c r="A4834" s="1">
        <v>44668.125</v>
      </c>
      <c r="B4834">
        <v>-1.1779999999999999</v>
      </c>
      <c r="C4834">
        <v>-3.9E-2</v>
      </c>
      <c r="D4834">
        <v>-3.9E-2</v>
      </c>
      <c r="E4834">
        <v>-0.10299999999999999</v>
      </c>
      <c r="F4834">
        <v>-0.22900000000000001</v>
      </c>
      <c r="G4834">
        <v>-0.22900000000000001</v>
      </c>
      <c r="H4834">
        <v>-9.7000000000000003E-2</v>
      </c>
      <c r="I4834">
        <v>-0.16700000000000001</v>
      </c>
      <c r="J4834">
        <v>-0.105</v>
      </c>
      <c r="K4834">
        <v>-0.23799999999999999</v>
      </c>
      <c r="L4834">
        <v>-2.4980000000000002</v>
      </c>
      <c r="M4834">
        <v>96.382999999999996</v>
      </c>
      <c r="N4834">
        <v>23.876999999999999</v>
      </c>
      <c r="O4834">
        <v>21.672000000000001</v>
      </c>
      <c r="P4834">
        <v>25.489000000000001</v>
      </c>
    </row>
    <row r="4835" spans="1:16" x14ac:dyDescent="0.25">
      <c r="A4835" s="1">
        <v>44668.166666666664</v>
      </c>
      <c r="B4835">
        <v>-1.5580000000000001</v>
      </c>
      <c r="C4835">
        <v>-3.9E-2</v>
      </c>
      <c r="D4835">
        <v>-3.9E-2</v>
      </c>
      <c r="E4835">
        <v>-0.10299999999999999</v>
      </c>
      <c r="F4835">
        <v>-0.22900000000000001</v>
      </c>
      <c r="G4835">
        <v>-0.22900000000000001</v>
      </c>
      <c r="H4835">
        <v>-9.7000000000000003E-2</v>
      </c>
      <c r="I4835">
        <v>-0.16700000000000001</v>
      </c>
      <c r="J4835">
        <v>-0.105</v>
      </c>
      <c r="K4835">
        <v>-0.23799999999999999</v>
      </c>
      <c r="L4835">
        <v>-3.13</v>
      </c>
      <c r="M4835">
        <v>93.593999999999994</v>
      </c>
      <c r="N4835">
        <v>23.962</v>
      </c>
      <c r="O4835">
        <v>21.756</v>
      </c>
      <c r="P4835">
        <v>25.489000000000001</v>
      </c>
    </row>
    <row r="4836" spans="1:16" x14ac:dyDescent="0.25">
      <c r="A4836" s="1">
        <v>44668.208333333336</v>
      </c>
      <c r="B4836">
        <v>-1.6839999999999999</v>
      </c>
      <c r="C4836">
        <v>-3.9E-2</v>
      </c>
      <c r="D4836">
        <v>-3.9E-2</v>
      </c>
      <c r="E4836">
        <v>-0.10299999999999999</v>
      </c>
      <c r="F4836">
        <v>-0.22900000000000001</v>
      </c>
      <c r="G4836">
        <v>-0.22900000000000001</v>
      </c>
      <c r="H4836">
        <v>-9.7000000000000003E-2</v>
      </c>
      <c r="I4836">
        <v>-0.16700000000000001</v>
      </c>
      <c r="J4836">
        <v>-0.105</v>
      </c>
      <c r="K4836">
        <v>-0.23799999999999999</v>
      </c>
      <c r="L4836">
        <v>-3.194</v>
      </c>
      <c r="M4836">
        <v>93.284000000000006</v>
      </c>
      <c r="N4836">
        <v>23.876999999999999</v>
      </c>
      <c r="O4836">
        <v>21.672000000000001</v>
      </c>
      <c r="P4836">
        <v>25.489000000000001</v>
      </c>
    </row>
    <row r="4837" spans="1:16" x14ac:dyDescent="0.25">
      <c r="A4837" s="1">
        <v>44668.25</v>
      </c>
      <c r="B4837">
        <v>-1.748</v>
      </c>
      <c r="C4837">
        <v>-3.9E-2</v>
      </c>
      <c r="D4837">
        <v>-3.9E-2</v>
      </c>
      <c r="E4837">
        <v>-0.10299999999999999</v>
      </c>
      <c r="F4837">
        <v>-0.22900000000000001</v>
      </c>
      <c r="G4837">
        <v>-0.22900000000000001</v>
      </c>
      <c r="H4837">
        <v>-9.7000000000000003E-2</v>
      </c>
      <c r="I4837">
        <v>-0.16700000000000001</v>
      </c>
      <c r="J4837">
        <v>-0.105</v>
      </c>
      <c r="K4837">
        <v>-0.23799999999999999</v>
      </c>
      <c r="L4837">
        <v>-3.32</v>
      </c>
      <c r="M4837">
        <v>96.088999999999999</v>
      </c>
      <c r="N4837">
        <v>23.962</v>
      </c>
      <c r="O4837">
        <v>21.672000000000001</v>
      </c>
      <c r="P4837">
        <v>25.489000000000001</v>
      </c>
    </row>
    <row r="4838" spans="1:16" x14ac:dyDescent="0.25">
      <c r="A4838" s="1">
        <v>44668.291666666664</v>
      </c>
      <c r="B4838">
        <v>-1.1779999999999999</v>
      </c>
      <c r="C4838">
        <v>-3.9E-2</v>
      </c>
      <c r="D4838">
        <v>-3.9E-2</v>
      </c>
      <c r="E4838">
        <v>-0.10299999999999999</v>
      </c>
      <c r="F4838">
        <v>-0.22900000000000001</v>
      </c>
      <c r="G4838">
        <v>-0.22900000000000001</v>
      </c>
      <c r="H4838">
        <v>-9.7000000000000003E-2</v>
      </c>
      <c r="I4838">
        <v>-0.10299999999999999</v>
      </c>
      <c r="J4838">
        <v>-0.105</v>
      </c>
      <c r="K4838">
        <v>-0.23799999999999999</v>
      </c>
      <c r="L4838">
        <v>-3.13</v>
      </c>
      <c r="M4838">
        <v>93.147000000000006</v>
      </c>
      <c r="N4838">
        <v>23.962</v>
      </c>
      <c r="O4838">
        <v>21.672000000000001</v>
      </c>
      <c r="P4838">
        <v>25.489000000000001</v>
      </c>
    </row>
    <row r="4839" spans="1:16" x14ac:dyDescent="0.25">
      <c r="A4839" s="1">
        <v>44668.333333333336</v>
      </c>
      <c r="B4839">
        <v>-1.3049999999999999</v>
      </c>
      <c r="C4839">
        <v>-3.9E-2</v>
      </c>
      <c r="D4839">
        <v>-3.9E-2</v>
      </c>
      <c r="E4839">
        <v>-0.04</v>
      </c>
      <c r="F4839">
        <v>-0.22900000000000001</v>
      </c>
      <c r="G4839">
        <v>-0.22900000000000001</v>
      </c>
      <c r="H4839">
        <v>-9.7000000000000003E-2</v>
      </c>
      <c r="I4839">
        <v>-0.16700000000000001</v>
      </c>
      <c r="J4839">
        <v>-0.105</v>
      </c>
      <c r="K4839">
        <v>-0.23799999999999999</v>
      </c>
      <c r="L4839">
        <v>-3.383</v>
      </c>
      <c r="M4839">
        <v>85.953000000000003</v>
      </c>
      <c r="N4839">
        <v>23.962</v>
      </c>
      <c r="O4839">
        <v>21.672000000000001</v>
      </c>
      <c r="P4839">
        <v>25.489000000000001</v>
      </c>
    </row>
    <row r="4840" spans="1:16" x14ac:dyDescent="0.25">
      <c r="A4840" s="1">
        <v>44668.375</v>
      </c>
      <c r="B4840">
        <v>-0.35599999999999998</v>
      </c>
      <c r="C4840">
        <v>-3.9E-2</v>
      </c>
      <c r="D4840">
        <v>-3.9E-2</v>
      </c>
      <c r="E4840">
        <v>-0.10299999999999999</v>
      </c>
      <c r="F4840">
        <v>-0.22900000000000001</v>
      </c>
      <c r="G4840">
        <v>-0.22900000000000001</v>
      </c>
      <c r="H4840">
        <v>-9.7000000000000003E-2</v>
      </c>
      <c r="I4840">
        <v>-0.10299999999999999</v>
      </c>
      <c r="J4840">
        <v>-0.105</v>
      </c>
      <c r="K4840">
        <v>-0.23799999999999999</v>
      </c>
      <c r="L4840">
        <v>-3.004</v>
      </c>
      <c r="M4840">
        <v>85.721000000000004</v>
      </c>
      <c r="N4840">
        <v>23.962</v>
      </c>
      <c r="O4840">
        <v>21.672000000000001</v>
      </c>
      <c r="P4840">
        <v>25.489000000000001</v>
      </c>
    </row>
    <row r="4841" spans="1:16" x14ac:dyDescent="0.25">
      <c r="A4841" s="1">
        <v>44668.416666666664</v>
      </c>
      <c r="B4841">
        <v>0.27600000000000002</v>
      </c>
      <c r="C4841">
        <v>-3.9E-2</v>
      </c>
      <c r="D4841">
        <v>-3.9E-2</v>
      </c>
      <c r="E4841">
        <v>-0.10299999999999999</v>
      </c>
      <c r="F4841">
        <v>-0.22900000000000001</v>
      </c>
      <c r="G4841">
        <v>-0.22900000000000001</v>
      </c>
      <c r="H4841">
        <v>-9.7000000000000003E-2</v>
      </c>
      <c r="I4841">
        <v>-0.16700000000000001</v>
      </c>
      <c r="J4841">
        <v>-0.105</v>
      </c>
      <c r="K4841">
        <v>-0.23799999999999999</v>
      </c>
      <c r="L4841">
        <v>-2.4350000000000001</v>
      </c>
      <c r="M4841">
        <v>75.991</v>
      </c>
      <c r="N4841">
        <v>23.962</v>
      </c>
      <c r="O4841">
        <v>21.587</v>
      </c>
      <c r="P4841">
        <v>25.489000000000001</v>
      </c>
    </row>
    <row r="4842" spans="1:16" x14ac:dyDescent="0.25">
      <c r="A4842" s="1">
        <v>44668.458333333336</v>
      </c>
      <c r="B4842">
        <v>1.288</v>
      </c>
      <c r="C4842">
        <v>-3.9E-2</v>
      </c>
      <c r="D4842">
        <v>-3.9E-2</v>
      </c>
      <c r="E4842">
        <v>-0.10299999999999999</v>
      </c>
      <c r="F4842">
        <v>-0.22900000000000001</v>
      </c>
      <c r="G4842">
        <v>-0.22900000000000001</v>
      </c>
      <c r="H4842">
        <v>-9.7000000000000003E-2</v>
      </c>
      <c r="I4842">
        <v>-0.16700000000000001</v>
      </c>
      <c r="J4842">
        <v>-0.105</v>
      </c>
      <c r="K4842">
        <v>-0.23799999999999999</v>
      </c>
      <c r="L4842">
        <v>-2.1190000000000002</v>
      </c>
      <c r="M4842">
        <v>73.043000000000006</v>
      </c>
      <c r="N4842">
        <v>23.962</v>
      </c>
      <c r="O4842">
        <v>21.587</v>
      </c>
      <c r="P4842">
        <v>25.489000000000001</v>
      </c>
    </row>
    <row r="4843" spans="1:16" x14ac:dyDescent="0.25">
      <c r="A4843" s="1">
        <v>44668.5</v>
      </c>
      <c r="B4843">
        <v>1.9830000000000001</v>
      </c>
      <c r="C4843">
        <v>-3.9E-2</v>
      </c>
      <c r="D4843">
        <v>-3.9E-2</v>
      </c>
      <c r="E4843">
        <v>-0.10299999999999999</v>
      </c>
      <c r="F4843">
        <v>-0.22900000000000001</v>
      </c>
      <c r="G4843">
        <v>-0.22900000000000001</v>
      </c>
      <c r="H4843">
        <v>-9.7000000000000003E-2</v>
      </c>
      <c r="I4843">
        <v>-0.16700000000000001</v>
      </c>
      <c r="J4843">
        <v>-0.105</v>
      </c>
      <c r="K4843">
        <v>-0.23799999999999999</v>
      </c>
      <c r="L4843">
        <v>-1.74</v>
      </c>
      <c r="M4843">
        <v>72.966999999999999</v>
      </c>
      <c r="N4843">
        <v>23.962</v>
      </c>
      <c r="O4843">
        <v>21.587</v>
      </c>
      <c r="P4843">
        <v>25.489000000000001</v>
      </c>
    </row>
    <row r="4844" spans="1:16" x14ac:dyDescent="0.25">
      <c r="A4844" s="1">
        <v>44668.541666666664</v>
      </c>
      <c r="B4844">
        <v>2.3620000000000001</v>
      </c>
      <c r="C4844">
        <v>2.4E-2</v>
      </c>
      <c r="D4844">
        <v>-3.9E-2</v>
      </c>
      <c r="E4844">
        <v>-0.10299999999999999</v>
      </c>
      <c r="F4844">
        <v>-0.22900000000000001</v>
      </c>
      <c r="G4844">
        <v>-0.22900000000000001</v>
      </c>
      <c r="H4844">
        <v>-9.7000000000000003E-2</v>
      </c>
      <c r="I4844">
        <v>-0.16700000000000001</v>
      </c>
      <c r="J4844">
        <v>-0.105</v>
      </c>
      <c r="K4844">
        <v>-0.23799999999999999</v>
      </c>
      <c r="L4844">
        <v>-2.3090000000000002</v>
      </c>
      <c r="M4844">
        <v>72.435000000000002</v>
      </c>
      <c r="N4844">
        <v>23.962</v>
      </c>
      <c r="O4844">
        <v>21.672000000000001</v>
      </c>
      <c r="P4844">
        <v>25.489000000000001</v>
      </c>
    </row>
    <row r="4845" spans="1:16" x14ac:dyDescent="0.25">
      <c r="A4845" s="1">
        <v>44668.583333333336</v>
      </c>
      <c r="B4845">
        <v>3.0569999999999999</v>
      </c>
      <c r="C4845">
        <v>2.4E-2</v>
      </c>
      <c r="D4845">
        <v>-3.9E-2</v>
      </c>
      <c r="E4845">
        <v>-0.10299999999999999</v>
      </c>
      <c r="F4845">
        <v>-0.22900000000000001</v>
      </c>
      <c r="G4845">
        <v>-0.22900000000000001</v>
      </c>
      <c r="H4845">
        <v>-9.7000000000000003E-2</v>
      </c>
      <c r="I4845">
        <v>-0.16700000000000001</v>
      </c>
      <c r="J4845">
        <v>-0.105</v>
      </c>
      <c r="K4845">
        <v>-0.23799999999999999</v>
      </c>
      <c r="L4845">
        <v>-1.8660000000000001</v>
      </c>
      <c r="M4845">
        <v>73.975999999999999</v>
      </c>
      <c r="N4845">
        <v>23.962</v>
      </c>
      <c r="O4845">
        <v>21.672000000000001</v>
      </c>
      <c r="P4845">
        <v>25.489000000000001</v>
      </c>
    </row>
    <row r="4846" spans="1:16" x14ac:dyDescent="0.25">
      <c r="A4846" s="1">
        <v>44668.625</v>
      </c>
      <c r="B4846">
        <v>-0.23</v>
      </c>
      <c r="C4846">
        <v>-3.9E-2</v>
      </c>
      <c r="D4846">
        <v>-3.9E-2</v>
      </c>
      <c r="E4846">
        <v>-0.10299999999999999</v>
      </c>
      <c r="F4846">
        <v>-0.22900000000000001</v>
      </c>
      <c r="G4846">
        <v>-0.22900000000000001</v>
      </c>
      <c r="H4846">
        <v>-9.7000000000000003E-2</v>
      </c>
      <c r="I4846">
        <v>-0.16700000000000001</v>
      </c>
      <c r="J4846">
        <v>-0.105</v>
      </c>
      <c r="K4846">
        <v>-0.23799999999999999</v>
      </c>
      <c r="L4846">
        <v>-3.194</v>
      </c>
      <c r="M4846">
        <v>79.575999999999993</v>
      </c>
      <c r="N4846">
        <v>23.962</v>
      </c>
      <c r="O4846">
        <v>21.672000000000001</v>
      </c>
      <c r="P4846">
        <v>25.489000000000001</v>
      </c>
    </row>
    <row r="4847" spans="1:16" x14ac:dyDescent="0.25">
      <c r="A4847" s="1">
        <v>44668.666666666664</v>
      </c>
      <c r="B4847">
        <v>-0.79900000000000004</v>
      </c>
      <c r="C4847">
        <v>-3.9E-2</v>
      </c>
      <c r="D4847">
        <v>-3.9E-2</v>
      </c>
      <c r="E4847">
        <v>-0.10299999999999999</v>
      </c>
      <c r="F4847">
        <v>-0.22900000000000001</v>
      </c>
      <c r="G4847">
        <v>-0.22900000000000001</v>
      </c>
      <c r="H4847">
        <v>-9.7000000000000003E-2</v>
      </c>
      <c r="I4847">
        <v>-0.16700000000000001</v>
      </c>
      <c r="J4847">
        <v>-0.105</v>
      </c>
      <c r="K4847">
        <v>-0.23799999999999999</v>
      </c>
      <c r="L4847">
        <v>-3.573</v>
      </c>
      <c r="M4847">
        <v>85.325999999999993</v>
      </c>
      <c r="N4847">
        <v>23.962</v>
      </c>
      <c r="O4847">
        <v>21.672000000000001</v>
      </c>
      <c r="P4847">
        <v>25.489000000000001</v>
      </c>
    </row>
    <row r="4848" spans="1:16" x14ac:dyDescent="0.25">
      <c r="A4848" s="1">
        <v>44668.708333333336</v>
      </c>
      <c r="B4848">
        <v>-1.5580000000000001</v>
      </c>
      <c r="C4848">
        <v>-3.9E-2</v>
      </c>
      <c r="D4848">
        <v>-3.9E-2</v>
      </c>
      <c r="E4848">
        <v>-0.10299999999999999</v>
      </c>
      <c r="F4848">
        <v>-0.22900000000000001</v>
      </c>
      <c r="G4848">
        <v>-0.22900000000000001</v>
      </c>
      <c r="H4848">
        <v>-9.7000000000000003E-2</v>
      </c>
      <c r="I4848">
        <v>-0.16700000000000001</v>
      </c>
      <c r="J4848">
        <v>-0.105</v>
      </c>
      <c r="K4848">
        <v>-0.23799999999999999</v>
      </c>
      <c r="L4848">
        <v>-4.0789999999999997</v>
      </c>
      <c r="M4848">
        <v>94.751000000000005</v>
      </c>
      <c r="N4848">
        <v>23.962</v>
      </c>
      <c r="O4848">
        <v>21.587</v>
      </c>
      <c r="P4848">
        <v>25.489000000000001</v>
      </c>
    </row>
    <row r="4849" spans="1:16" x14ac:dyDescent="0.25">
      <c r="A4849" s="1">
        <v>44668.75</v>
      </c>
      <c r="B4849">
        <v>-1.8740000000000001</v>
      </c>
      <c r="C4849">
        <v>-3.9E-2</v>
      </c>
      <c r="D4849">
        <v>-3.9E-2</v>
      </c>
      <c r="E4849">
        <v>-0.10299999999999999</v>
      </c>
      <c r="F4849">
        <v>-0.22900000000000001</v>
      </c>
      <c r="G4849">
        <v>-0.22900000000000001</v>
      </c>
      <c r="H4849">
        <v>-9.7000000000000003E-2</v>
      </c>
      <c r="I4849">
        <v>-0.16700000000000001</v>
      </c>
      <c r="J4849">
        <v>-0.105</v>
      </c>
      <c r="K4849">
        <v>-0.23799999999999999</v>
      </c>
      <c r="L4849">
        <v>-4.2679999999999998</v>
      </c>
      <c r="M4849">
        <v>93.08</v>
      </c>
      <c r="N4849">
        <v>23.962</v>
      </c>
      <c r="O4849">
        <v>21.672000000000001</v>
      </c>
      <c r="P4849">
        <v>25.489000000000001</v>
      </c>
    </row>
    <row r="4850" spans="1:16" x14ac:dyDescent="0.25">
      <c r="A4850" s="1">
        <v>44668.791666666664</v>
      </c>
      <c r="B4850">
        <v>-2.4430000000000001</v>
      </c>
      <c r="C4850">
        <v>-3.9E-2</v>
      </c>
      <c r="D4850">
        <v>-3.9E-2</v>
      </c>
      <c r="E4850">
        <v>-0.10299999999999999</v>
      </c>
      <c r="F4850">
        <v>-0.22900000000000001</v>
      </c>
      <c r="G4850">
        <v>-0.22900000000000001</v>
      </c>
      <c r="H4850">
        <v>-9.7000000000000003E-2</v>
      </c>
      <c r="I4850">
        <v>-0.16700000000000001</v>
      </c>
      <c r="J4850">
        <v>-0.105</v>
      </c>
      <c r="K4850">
        <v>-0.23799999999999999</v>
      </c>
      <c r="L4850">
        <v>-4.2050000000000001</v>
      </c>
      <c r="M4850">
        <v>90.863</v>
      </c>
      <c r="N4850">
        <v>23.962</v>
      </c>
      <c r="O4850">
        <v>21.672000000000001</v>
      </c>
      <c r="P4850">
        <v>25.489000000000001</v>
      </c>
    </row>
    <row r="4851" spans="1:16" x14ac:dyDescent="0.25">
      <c r="A4851" s="1">
        <v>44668.833333333336</v>
      </c>
      <c r="B4851">
        <v>-3.266</v>
      </c>
      <c r="C4851">
        <v>-3.9E-2</v>
      </c>
      <c r="D4851">
        <v>-3.9E-2</v>
      </c>
      <c r="E4851">
        <v>-0.10299999999999999</v>
      </c>
      <c r="F4851">
        <v>-0.22900000000000001</v>
      </c>
      <c r="G4851">
        <v>-0.22900000000000001</v>
      </c>
      <c r="H4851">
        <v>-9.7000000000000003E-2</v>
      </c>
      <c r="I4851">
        <v>-0.16700000000000001</v>
      </c>
      <c r="J4851">
        <v>-0.105</v>
      </c>
      <c r="K4851">
        <v>-0.23799999999999999</v>
      </c>
      <c r="L4851">
        <v>-4.9640000000000004</v>
      </c>
      <c r="M4851">
        <v>85.677000000000007</v>
      </c>
      <c r="N4851">
        <v>23.962</v>
      </c>
      <c r="O4851">
        <v>21.672000000000001</v>
      </c>
      <c r="P4851">
        <v>25.489000000000001</v>
      </c>
    </row>
    <row r="4852" spans="1:16" x14ac:dyDescent="0.25">
      <c r="A4852" s="1">
        <v>44668.875</v>
      </c>
      <c r="B4852">
        <v>-4.0890000000000004</v>
      </c>
      <c r="C4852">
        <v>-0.10199999999999999</v>
      </c>
      <c r="D4852">
        <v>-3.9E-2</v>
      </c>
      <c r="E4852">
        <v>-0.10299999999999999</v>
      </c>
      <c r="F4852">
        <v>-0.22900000000000001</v>
      </c>
      <c r="G4852">
        <v>-0.22900000000000001</v>
      </c>
      <c r="H4852">
        <v>-9.7000000000000003E-2</v>
      </c>
      <c r="I4852">
        <v>-0.16700000000000001</v>
      </c>
      <c r="J4852">
        <v>-0.105</v>
      </c>
      <c r="K4852">
        <v>-0.23799999999999999</v>
      </c>
      <c r="L4852">
        <v>-6.0389999999999997</v>
      </c>
      <c r="M4852">
        <v>89.334999999999994</v>
      </c>
      <c r="N4852">
        <v>23.962</v>
      </c>
      <c r="O4852">
        <v>21.672000000000001</v>
      </c>
      <c r="P4852">
        <v>25.489000000000001</v>
      </c>
    </row>
    <row r="4853" spans="1:16" x14ac:dyDescent="0.25">
      <c r="A4853" s="1">
        <v>44668.916666666664</v>
      </c>
      <c r="B4853">
        <v>-3.5819999999999999</v>
      </c>
      <c r="C4853">
        <v>-3.9E-2</v>
      </c>
      <c r="D4853">
        <v>-3.9E-2</v>
      </c>
      <c r="E4853">
        <v>-0.10299999999999999</v>
      </c>
      <c r="F4853">
        <v>-0.22900000000000001</v>
      </c>
      <c r="G4853">
        <v>-0.22900000000000001</v>
      </c>
      <c r="H4853">
        <v>-9.7000000000000003E-2</v>
      </c>
      <c r="I4853">
        <v>-0.16700000000000001</v>
      </c>
      <c r="J4853">
        <v>-0.105</v>
      </c>
      <c r="K4853">
        <v>-0.23799999999999999</v>
      </c>
      <c r="L4853">
        <v>-7.2409999999999997</v>
      </c>
      <c r="M4853">
        <v>92.658000000000001</v>
      </c>
      <c r="N4853">
        <v>23.962</v>
      </c>
      <c r="O4853">
        <v>21.672000000000001</v>
      </c>
      <c r="P4853">
        <v>25.489000000000001</v>
      </c>
    </row>
    <row r="4854" spans="1:16" x14ac:dyDescent="0.25">
      <c r="A4854" s="1">
        <v>44668.958333333336</v>
      </c>
      <c r="B4854">
        <v>-3.456</v>
      </c>
      <c r="C4854">
        <v>-0.10199999999999999</v>
      </c>
      <c r="D4854">
        <v>-3.9E-2</v>
      </c>
      <c r="E4854">
        <v>-0.10299999999999999</v>
      </c>
      <c r="F4854">
        <v>-0.22900000000000001</v>
      </c>
      <c r="G4854">
        <v>-0.22900000000000001</v>
      </c>
      <c r="H4854">
        <v>-9.7000000000000003E-2</v>
      </c>
      <c r="I4854">
        <v>-0.16700000000000001</v>
      </c>
      <c r="J4854">
        <v>-0.105</v>
      </c>
      <c r="K4854">
        <v>-0.23799999999999999</v>
      </c>
      <c r="L4854">
        <v>-8.3170000000000002</v>
      </c>
      <c r="M4854">
        <v>97.167000000000002</v>
      </c>
      <c r="N4854">
        <v>24.047000000000001</v>
      </c>
      <c r="O4854">
        <v>21.672000000000001</v>
      </c>
      <c r="P4854">
        <v>25.489000000000001</v>
      </c>
    </row>
    <row r="4855" spans="1:16" x14ac:dyDescent="0.25">
      <c r="A4855" s="2">
        <v>44669</v>
      </c>
      <c r="B4855">
        <v>-3.7719999999999998</v>
      </c>
      <c r="C4855">
        <v>-0.10199999999999999</v>
      </c>
      <c r="D4855">
        <v>-3.9E-2</v>
      </c>
      <c r="E4855">
        <v>-0.10299999999999999</v>
      </c>
      <c r="F4855">
        <v>-0.22900000000000001</v>
      </c>
      <c r="G4855">
        <v>-0.22900000000000001</v>
      </c>
      <c r="H4855">
        <v>-9.7000000000000003E-2</v>
      </c>
      <c r="I4855">
        <v>-0.16700000000000001</v>
      </c>
      <c r="J4855">
        <v>-0.105</v>
      </c>
      <c r="K4855">
        <v>-0.23799999999999999</v>
      </c>
      <c r="L4855">
        <v>-8.6340000000000003</v>
      </c>
      <c r="M4855">
        <v>99.605000000000004</v>
      </c>
      <c r="N4855">
        <v>23.962</v>
      </c>
      <c r="O4855">
        <v>21.672000000000001</v>
      </c>
      <c r="P4855">
        <v>25.489000000000001</v>
      </c>
    </row>
    <row r="4856" spans="1:16" x14ac:dyDescent="0.25">
      <c r="A4856" s="1">
        <v>44669.041666666664</v>
      </c>
      <c r="B4856">
        <v>-3.3290000000000002</v>
      </c>
      <c r="C4856">
        <v>-0.10199999999999999</v>
      </c>
      <c r="D4856">
        <v>-3.9E-2</v>
      </c>
      <c r="E4856">
        <v>-0.10299999999999999</v>
      </c>
      <c r="F4856">
        <v>-0.22900000000000001</v>
      </c>
      <c r="G4856">
        <v>-0.22900000000000001</v>
      </c>
      <c r="H4856">
        <v>-9.7000000000000003E-2</v>
      </c>
      <c r="I4856">
        <v>-0.16700000000000001</v>
      </c>
      <c r="J4856">
        <v>-0.105</v>
      </c>
      <c r="K4856">
        <v>-0.23799999999999999</v>
      </c>
      <c r="L4856">
        <v>-9.077</v>
      </c>
      <c r="M4856">
        <v>97.459000000000003</v>
      </c>
      <c r="N4856">
        <v>23.962</v>
      </c>
      <c r="O4856">
        <v>21.672000000000001</v>
      </c>
      <c r="P4856">
        <v>25.489000000000001</v>
      </c>
    </row>
    <row r="4857" spans="1:16" x14ac:dyDescent="0.25">
      <c r="A4857" s="1">
        <v>44669.083333333336</v>
      </c>
      <c r="B4857">
        <v>-3.0760000000000001</v>
      </c>
      <c r="C4857">
        <v>-0.10199999999999999</v>
      </c>
      <c r="D4857">
        <v>-3.9E-2</v>
      </c>
      <c r="E4857">
        <v>-0.10299999999999999</v>
      </c>
      <c r="F4857">
        <v>-0.22900000000000001</v>
      </c>
      <c r="G4857">
        <v>-0.22900000000000001</v>
      </c>
      <c r="H4857">
        <v>-9.7000000000000003E-2</v>
      </c>
      <c r="I4857">
        <v>-0.16700000000000001</v>
      </c>
      <c r="J4857">
        <v>-0.105</v>
      </c>
      <c r="K4857">
        <v>-0.23799999999999999</v>
      </c>
      <c r="L4857">
        <v>-9.4570000000000007</v>
      </c>
      <c r="M4857">
        <v>96.21</v>
      </c>
      <c r="N4857">
        <v>23.962</v>
      </c>
      <c r="O4857">
        <v>21.672000000000001</v>
      </c>
      <c r="P4857">
        <v>25.489000000000001</v>
      </c>
    </row>
    <row r="4858" spans="1:16" x14ac:dyDescent="0.25">
      <c r="A4858" s="1">
        <v>44669.125</v>
      </c>
      <c r="B4858">
        <v>-3.456</v>
      </c>
      <c r="C4858">
        <v>-0.10199999999999999</v>
      </c>
      <c r="D4858">
        <v>-3.9E-2</v>
      </c>
      <c r="E4858">
        <v>-0.10299999999999999</v>
      </c>
      <c r="F4858">
        <v>-0.22900000000000001</v>
      </c>
      <c r="G4858">
        <v>-0.22900000000000001</v>
      </c>
      <c r="H4858">
        <v>-9.7000000000000003E-2</v>
      </c>
      <c r="I4858">
        <v>-0.16700000000000001</v>
      </c>
      <c r="J4858">
        <v>-0.105</v>
      </c>
      <c r="K4858">
        <v>-0.23799999999999999</v>
      </c>
      <c r="L4858">
        <v>-9.077</v>
      </c>
      <c r="M4858">
        <v>94.813999999999993</v>
      </c>
      <c r="N4858">
        <v>23.962</v>
      </c>
      <c r="O4858">
        <v>21.672000000000001</v>
      </c>
      <c r="P4858">
        <v>25.489000000000001</v>
      </c>
    </row>
    <row r="4859" spans="1:16" x14ac:dyDescent="0.25">
      <c r="A4859" s="1">
        <v>44669.166666666664</v>
      </c>
      <c r="B4859">
        <v>-4.0250000000000004</v>
      </c>
      <c r="C4859">
        <v>-3.9E-2</v>
      </c>
      <c r="D4859">
        <v>-3.9E-2</v>
      </c>
      <c r="E4859">
        <v>-0.10299999999999999</v>
      </c>
      <c r="F4859">
        <v>-0.22900000000000001</v>
      </c>
      <c r="G4859">
        <v>-0.22900000000000001</v>
      </c>
      <c r="H4859">
        <v>-9.7000000000000003E-2</v>
      </c>
      <c r="I4859">
        <v>-0.16700000000000001</v>
      </c>
      <c r="J4859">
        <v>-0.105</v>
      </c>
      <c r="K4859">
        <v>-0.23799999999999999</v>
      </c>
      <c r="L4859">
        <v>-8.3170000000000002</v>
      </c>
      <c r="M4859">
        <v>94.222999999999999</v>
      </c>
      <c r="N4859">
        <v>23.962</v>
      </c>
      <c r="O4859">
        <v>21.672000000000001</v>
      </c>
      <c r="P4859">
        <v>25.489000000000001</v>
      </c>
    </row>
    <row r="4860" spans="1:16" x14ac:dyDescent="0.25">
      <c r="A4860" s="1">
        <v>44669.208333333336</v>
      </c>
      <c r="B4860">
        <v>-3.6459999999999999</v>
      </c>
      <c r="C4860">
        <v>-0.10199999999999999</v>
      </c>
      <c r="D4860">
        <v>-3.9E-2</v>
      </c>
      <c r="E4860">
        <v>-0.10299999999999999</v>
      </c>
      <c r="F4860">
        <v>-0.22900000000000001</v>
      </c>
      <c r="G4860">
        <v>-0.22900000000000001</v>
      </c>
      <c r="H4860">
        <v>-9.7000000000000003E-2</v>
      </c>
      <c r="I4860">
        <v>-0.16700000000000001</v>
      </c>
      <c r="J4860">
        <v>-0.105</v>
      </c>
      <c r="K4860">
        <v>-0.23799999999999999</v>
      </c>
      <c r="L4860">
        <v>-7.7480000000000002</v>
      </c>
      <c r="M4860">
        <v>89.763999999999996</v>
      </c>
      <c r="N4860">
        <v>23.962</v>
      </c>
      <c r="O4860">
        <v>21.672000000000001</v>
      </c>
      <c r="P4860">
        <v>25.489000000000001</v>
      </c>
    </row>
    <row r="4861" spans="1:16" x14ac:dyDescent="0.25">
      <c r="A4861" s="1">
        <v>44669.25</v>
      </c>
      <c r="B4861">
        <v>-3.3929999999999998</v>
      </c>
      <c r="C4861">
        <v>-0.10199999999999999</v>
      </c>
      <c r="D4861">
        <v>-3.9E-2</v>
      </c>
      <c r="E4861">
        <v>-0.10299999999999999</v>
      </c>
      <c r="F4861">
        <v>-0.22900000000000001</v>
      </c>
      <c r="G4861">
        <v>-0.22900000000000001</v>
      </c>
      <c r="H4861">
        <v>-9.7000000000000003E-2</v>
      </c>
      <c r="I4861">
        <v>-0.16700000000000001</v>
      </c>
      <c r="J4861">
        <v>-0.105</v>
      </c>
      <c r="K4861">
        <v>-0.23799999999999999</v>
      </c>
      <c r="L4861">
        <v>-6.9249999999999998</v>
      </c>
      <c r="M4861">
        <v>82.534000000000006</v>
      </c>
      <c r="N4861">
        <v>24.047000000000001</v>
      </c>
      <c r="O4861">
        <v>21.587</v>
      </c>
      <c r="P4861">
        <v>25.489000000000001</v>
      </c>
    </row>
    <row r="4862" spans="1:16" x14ac:dyDescent="0.25">
      <c r="A4862" s="1">
        <v>44669.291666666664</v>
      </c>
      <c r="B4862">
        <v>-2.3170000000000002</v>
      </c>
      <c r="C4862">
        <v>-3.9E-2</v>
      </c>
      <c r="D4862">
        <v>-3.9E-2</v>
      </c>
      <c r="E4862">
        <v>-0.10299999999999999</v>
      </c>
      <c r="F4862">
        <v>-0.22900000000000001</v>
      </c>
      <c r="G4862">
        <v>-0.22900000000000001</v>
      </c>
      <c r="H4862">
        <v>-9.7000000000000003E-2</v>
      </c>
      <c r="I4862">
        <v>-0.16700000000000001</v>
      </c>
      <c r="J4862">
        <v>-0.105</v>
      </c>
      <c r="K4862">
        <v>-0.23799999999999999</v>
      </c>
      <c r="L4862">
        <v>-4.4580000000000002</v>
      </c>
      <c r="M4862">
        <v>68.411000000000001</v>
      </c>
      <c r="N4862">
        <v>24.047000000000001</v>
      </c>
      <c r="O4862">
        <v>21.587</v>
      </c>
      <c r="P4862">
        <v>25.489000000000001</v>
      </c>
    </row>
    <row r="4863" spans="1:16" x14ac:dyDescent="0.25">
      <c r="A4863" s="1">
        <v>44669.333333333336</v>
      </c>
      <c r="B4863">
        <v>-1.748</v>
      </c>
      <c r="C4863">
        <v>-0.10199999999999999</v>
      </c>
      <c r="D4863">
        <v>-3.9E-2</v>
      </c>
      <c r="E4863">
        <v>-0.10299999999999999</v>
      </c>
      <c r="F4863">
        <v>-0.22900000000000001</v>
      </c>
      <c r="G4863">
        <v>-0.22900000000000001</v>
      </c>
      <c r="H4863">
        <v>-9.7000000000000003E-2</v>
      </c>
      <c r="I4863">
        <v>-0.16700000000000001</v>
      </c>
      <c r="J4863">
        <v>-0.105</v>
      </c>
      <c r="K4863">
        <v>-0.23799999999999999</v>
      </c>
      <c r="L4863">
        <v>-3.194</v>
      </c>
      <c r="M4863">
        <v>63.68</v>
      </c>
      <c r="N4863">
        <v>23.962</v>
      </c>
      <c r="O4863">
        <v>21.587</v>
      </c>
      <c r="P4863">
        <v>25.574000000000002</v>
      </c>
    </row>
    <row r="4864" spans="1:16" x14ac:dyDescent="0.25">
      <c r="A4864" s="1">
        <v>44669.375</v>
      </c>
      <c r="B4864">
        <v>8.6999999999999994E-2</v>
      </c>
      <c r="C4864">
        <v>-3.9E-2</v>
      </c>
      <c r="D4864">
        <v>-3.9E-2</v>
      </c>
      <c r="E4864">
        <v>-0.10299999999999999</v>
      </c>
      <c r="F4864">
        <v>-0.22900000000000001</v>
      </c>
      <c r="G4864">
        <v>-0.22900000000000001</v>
      </c>
      <c r="H4864">
        <v>-9.7000000000000003E-2</v>
      </c>
      <c r="I4864">
        <v>-0.16700000000000001</v>
      </c>
      <c r="J4864">
        <v>-0.105</v>
      </c>
      <c r="K4864">
        <v>-0.23799999999999999</v>
      </c>
      <c r="L4864">
        <v>-1.36</v>
      </c>
      <c r="M4864">
        <v>65.709000000000003</v>
      </c>
      <c r="N4864">
        <v>24.047000000000001</v>
      </c>
      <c r="O4864">
        <v>21.587</v>
      </c>
      <c r="P4864">
        <v>25.489000000000001</v>
      </c>
    </row>
    <row r="4865" spans="1:16" x14ac:dyDescent="0.25">
      <c r="A4865" s="1">
        <v>44669.416666666664</v>
      </c>
      <c r="B4865">
        <v>0.52900000000000003</v>
      </c>
      <c r="C4865">
        <v>-3.9E-2</v>
      </c>
      <c r="D4865">
        <v>-3.9E-2</v>
      </c>
      <c r="E4865">
        <v>-0.10299999999999999</v>
      </c>
      <c r="F4865">
        <v>-0.22900000000000001</v>
      </c>
      <c r="G4865">
        <v>-0.22900000000000001</v>
      </c>
      <c r="H4865">
        <v>-9.7000000000000003E-2</v>
      </c>
      <c r="I4865">
        <v>-0.16700000000000001</v>
      </c>
      <c r="J4865">
        <v>-0.105</v>
      </c>
      <c r="K4865">
        <v>-0.23799999999999999</v>
      </c>
      <c r="L4865">
        <v>-0.85499999999999998</v>
      </c>
      <c r="M4865">
        <v>65.03</v>
      </c>
      <c r="N4865">
        <v>24.047000000000001</v>
      </c>
      <c r="O4865">
        <v>21.672000000000001</v>
      </c>
      <c r="P4865">
        <v>25.574000000000002</v>
      </c>
    </row>
    <row r="4866" spans="1:16" x14ac:dyDescent="0.25">
      <c r="A4866" s="1">
        <v>44669.458333333336</v>
      </c>
      <c r="B4866">
        <v>3.5</v>
      </c>
      <c r="C4866">
        <v>-3.9E-2</v>
      </c>
      <c r="D4866">
        <v>-3.9E-2</v>
      </c>
      <c r="E4866">
        <v>-0.10299999999999999</v>
      </c>
      <c r="F4866">
        <v>-0.22900000000000001</v>
      </c>
      <c r="G4866">
        <v>-0.22900000000000001</v>
      </c>
      <c r="H4866">
        <v>-9.7000000000000003E-2</v>
      </c>
      <c r="I4866">
        <v>-0.16700000000000001</v>
      </c>
      <c r="J4866">
        <v>-0.105</v>
      </c>
      <c r="K4866">
        <v>-0.23799999999999999</v>
      </c>
      <c r="L4866">
        <v>1.167</v>
      </c>
      <c r="M4866">
        <v>62.75</v>
      </c>
      <c r="N4866">
        <v>24.047000000000001</v>
      </c>
      <c r="O4866">
        <v>21.587</v>
      </c>
      <c r="P4866">
        <v>25.574000000000002</v>
      </c>
    </row>
    <row r="4867" spans="1:16" x14ac:dyDescent="0.25">
      <c r="A4867" s="1">
        <v>44669.5</v>
      </c>
      <c r="B4867">
        <v>2.7410000000000001</v>
      </c>
      <c r="C4867">
        <v>-3.9E-2</v>
      </c>
      <c r="D4867">
        <v>-3.9E-2</v>
      </c>
      <c r="E4867">
        <v>-0.10299999999999999</v>
      </c>
      <c r="F4867">
        <v>-0.22900000000000001</v>
      </c>
      <c r="G4867">
        <v>-0.22900000000000001</v>
      </c>
      <c r="H4867">
        <v>-9.7000000000000003E-2</v>
      </c>
      <c r="I4867">
        <v>-0.16700000000000001</v>
      </c>
      <c r="J4867">
        <v>-0.105</v>
      </c>
      <c r="K4867">
        <v>-0.23799999999999999</v>
      </c>
      <c r="L4867">
        <v>-9.7000000000000003E-2</v>
      </c>
      <c r="M4867">
        <v>63.634999999999998</v>
      </c>
      <c r="N4867">
        <v>24.047000000000001</v>
      </c>
      <c r="O4867">
        <v>21.587</v>
      </c>
      <c r="P4867">
        <v>25.658999999999999</v>
      </c>
    </row>
    <row r="4868" spans="1:16" x14ac:dyDescent="0.25">
      <c r="A4868" s="1">
        <v>44669.541666666664</v>
      </c>
      <c r="B4868">
        <v>5.016</v>
      </c>
      <c r="C4868">
        <v>2.4E-2</v>
      </c>
      <c r="D4868">
        <v>-3.9E-2</v>
      </c>
      <c r="E4868">
        <v>-0.10299999999999999</v>
      </c>
      <c r="F4868">
        <v>-0.22900000000000001</v>
      </c>
      <c r="G4868">
        <v>-0.22900000000000001</v>
      </c>
      <c r="H4868">
        <v>-9.7000000000000003E-2</v>
      </c>
      <c r="I4868">
        <v>-0.16700000000000001</v>
      </c>
      <c r="J4868">
        <v>-0.105</v>
      </c>
      <c r="K4868">
        <v>-0.23799999999999999</v>
      </c>
      <c r="L4868">
        <v>1.167</v>
      </c>
      <c r="M4868">
        <v>64.37</v>
      </c>
      <c r="N4868">
        <v>24.047000000000001</v>
      </c>
      <c r="O4868">
        <v>21.587</v>
      </c>
      <c r="P4868">
        <v>25.658999999999999</v>
      </c>
    </row>
    <row r="4869" spans="1:16" x14ac:dyDescent="0.25">
      <c r="A4869" s="1">
        <v>44669.583333333336</v>
      </c>
      <c r="B4869">
        <v>4.51</v>
      </c>
      <c r="C4869">
        <v>-3.9E-2</v>
      </c>
      <c r="D4869">
        <v>-3.9E-2</v>
      </c>
      <c r="E4869">
        <v>-0.10299999999999999</v>
      </c>
      <c r="F4869">
        <v>-0.22900000000000001</v>
      </c>
      <c r="G4869">
        <v>-0.22900000000000001</v>
      </c>
      <c r="H4869">
        <v>-9.7000000000000003E-2</v>
      </c>
      <c r="I4869">
        <v>-0.10299999999999999</v>
      </c>
      <c r="J4869">
        <v>-0.105</v>
      </c>
      <c r="K4869">
        <v>-0.23799999999999999</v>
      </c>
      <c r="L4869">
        <v>1.7350000000000001</v>
      </c>
      <c r="M4869">
        <v>64.474999999999994</v>
      </c>
      <c r="N4869">
        <v>24.047000000000001</v>
      </c>
      <c r="O4869">
        <v>21.672000000000001</v>
      </c>
      <c r="P4869">
        <v>25.574000000000002</v>
      </c>
    </row>
    <row r="4870" spans="1:16" x14ac:dyDescent="0.25">
      <c r="A4870" s="1">
        <v>44669.625</v>
      </c>
      <c r="B4870">
        <v>3.3730000000000002</v>
      </c>
      <c r="C4870">
        <v>-3.9E-2</v>
      </c>
      <c r="D4870">
        <v>-3.9E-2</v>
      </c>
      <c r="E4870">
        <v>-0.10299999999999999</v>
      </c>
      <c r="F4870">
        <v>-0.22900000000000001</v>
      </c>
      <c r="G4870">
        <v>-0.22900000000000001</v>
      </c>
      <c r="H4870">
        <v>-9.7000000000000003E-2</v>
      </c>
      <c r="I4870">
        <v>-0.16700000000000001</v>
      </c>
      <c r="J4870">
        <v>-0.105</v>
      </c>
      <c r="K4870">
        <v>-0.23799999999999999</v>
      </c>
      <c r="L4870">
        <v>1.7350000000000001</v>
      </c>
      <c r="M4870">
        <v>63.423999999999999</v>
      </c>
      <c r="N4870">
        <v>24.047000000000001</v>
      </c>
      <c r="O4870">
        <v>21.587</v>
      </c>
      <c r="P4870">
        <v>25.658999999999999</v>
      </c>
    </row>
    <row r="4871" spans="1:16" x14ac:dyDescent="0.25">
      <c r="A4871" s="1">
        <v>44669.666666666664</v>
      </c>
      <c r="B4871">
        <v>1.7929999999999999</v>
      </c>
      <c r="C4871">
        <v>2.4E-2</v>
      </c>
      <c r="D4871">
        <v>-3.9E-2</v>
      </c>
      <c r="E4871">
        <v>-0.10299999999999999</v>
      </c>
      <c r="F4871">
        <v>-0.22900000000000001</v>
      </c>
      <c r="G4871">
        <v>-0.22900000000000001</v>
      </c>
      <c r="H4871">
        <v>-9.7000000000000003E-2</v>
      </c>
      <c r="I4871">
        <v>-0.16700000000000001</v>
      </c>
      <c r="J4871">
        <v>-0.105</v>
      </c>
      <c r="K4871">
        <v>-0.23799999999999999</v>
      </c>
      <c r="L4871">
        <v>9.2999999999999999E-2</v>
      </c>
      <c r="M4871">
        <v>67.227000000000004</v>
      </c>
      <c r="N4871">
        <v>24.047000000000001</v>
      </c>
      <c r="O4871">
        <v>21.587</v>
      </c>
      <c r="P4871">
        <v>25.658999999999999</v>
      </c>
    </row>
    <row r="4872" spans="1:16" x14ac:dyDescent="0.25">
      <c r="A4872" s="1">
        <v>44669.708333333336</v>
      </c>
      <c r="B4872">
        <v>0.65600000000000003</v>
      </c>
      <c r="C4872">
        <v>-3.9E-2</v>
      </c>
      <c r="D4872">
        <v>-3.9E-2</v>
      </c>
      <c r="E4872">
        <v>-0.10299999999999999</v>
      </c>
      <c r="F4872">
        <v>-0.22900000000000001</v>
      </c>
      <c r="G4872">
        <v>-0.22900000000000001</v>
      </c>
      <c r="H4872">
        <v>-9.7000000000000003E-2</v>
      </c>
      <c r="I4872">
        <v>-0.16700000000000001</v>
      </c>
      <c r="J4872">
        <v>-0.105</v>
      </c>
      <c r="K4872">
        <v>-0.23799999999999999</v>
      </c>
      <c r="L4872">
        <v>0.66200000000000003</v>
      </c>
      <c r="M4872">
        <v>63.134</v>
      </c>
      <c r="N4872">
        <v>24.132000000000001</v>
      </c>
      <c r="O4872">
        <v>21.587</v>
      </c>
      <c r="P4872">
        <v>25.658999999999999</v>
      </c>
    </row>
    <row r="4873" spans="1:16" x14ac:dyDescent="0.25">
      <c r="A4873" s="1">
        <v>44669.75</v>
      </c>
      <c r="B4873">
        <v>-0.60899999999999999</v>
      </c>
      <c r="C4873">
        <v>-3.9E-2</v>
      </c>
      <c r="D4873">
        <v>-3.9E-2</v>
      </c>
      <c r="E4873">
        <v>-0.10299999999999999</v>
      </c>
      <c r="F4873">
        <v>-0.22900000000000001</v>
      </c>
      <c r="G4873">
        <v>-0.22900000000000001</v>
      </c>
      <c r="H4873">
        <v>-9.7000000000000003E-2</v>
      </c>
      <c r="I4873">
        <v>-0.16700000000000001</v>
      </c>
      <c r="J4873">
        <v>-0.105</v>
      </c>
      <c r="K4873">
        <v>-0.23799999999999999</v>
      </c>
      <c r="L4873">
        <v>-0.34899999999999998</v>
      </c>
      <c r="M4873">
        <v>67.042000000000002</v>
      </c>
      <c r="N4873">
        <v>24.047000000000001</v>
      </c>
      <c r="O4873">
        <v>21.587</v>
      </c>
      <c r="P4873">
        <v>25.574000000000002</v>
      </c>
    </row>
    <row r="4874" spans="1:16" x14ac:dyDescent="0.25">
      <c r="A4874" s="1">
        <v>44669.791666666664</v>
      </c>
      <c r="B4874">
        <v>-1.3680000000000001</v>
      </c>
      <c r="C4874">
        <v>-3.9E-2</v>
      </c>
      <c r="D4874">
        <v>-3.9E-2</v>
      </c>
      <c r="E4874">
        <v>-0.10299999999999999</v>
      </c>
      <c r="F4874">
        <v>-0.22900000000000001</v>
      </c>
      <c r="G4874">
        <v>-0.22900000000000001</v>
      </c>
      <c r="H4874">
        <v>-9.7000000000000003E-2</v>
      </c>
      <c r="I4874">
        <v>-0.16700000000000001</v>
      </c>
      <c r="J4874">
        <v>-0.105</v>
      </c>
      <c r="K4874">
        <v>-0.23799999999999999</v>
      </c>
      <c r="L4874">
        <v>-0.85499999999999998</v>
      </c>
      <c r="M4874">
        <v>69.042000000000002</v>
      </c>
      <c r="N4874">
        <v>24.047000000000001</v>
      </c>
      <c r="O4874">
        <v>21.587</v>
      </c>
      <c r="P4874">
        <v>25.658999999999999</v>
      </c>
    </row>
    <row r="4875" spans="1:16" x14ac:dyDescent="0.25">
      <c r="A4875" s="1">
        <v>44669.833333333336</v>
      </c>
      <c r="B4875">
        <v>-2.38</v>
      </c>
      <c r="C4875">
        <v>-3.9E-2</v>
      </c>
      <c r="D4875">
        <v>-3.9E-2</v>
      </c>
      <c r="E4875">
        <v>-0.10299999999999999</v>
      </c>
      <c r="F4875">
        <v>-0.22900000000000001</v>
      </c>
      <c r="G4875">
        <v>-0.22900000000000001</v>
      </c>
      <c r="H4875">
        <v>-9.7000000000000003E-2</v>
      </c>
      <c r="I4875">
        <v>-0.16700000000000001</v>
      </c>
      <c r="J4875">
        <v>-0.105</v>
      </c>
      <c r="K4875">
        <v>-0.23799999999999999</v>
      </c>
      <c r="L4875">
        <v>-1.6759999999999999</v>
      </c>
      <c r="M4875">
        <v>72.677999999999997</v>
      </c>
      <c r="N4875">
        <v>24.047000000000001</v>
      </c>
      <c r="O4875">
        <v>21.587</v>
      </c>
      <c r="P4875">
        <v>25.658999999999999</v>
      </c>
    </row>
    <row r="4876" spans="1:16" x14ac:dyDescent="0.25">
      <c r="A4876" s="1">
        <v>44669.875</v>
      </c>
      <c r="B4876">
        <v>-2.8860000000000001</v>
      </c>
      <c r="C4876">
        <v>-3.9E-2</v>
      </c>
      <c r="D4876">
        <v>-3.9E-2</v>
      </c>
      <c r="E4876">
        <v>-0.10299999999999999</v>
      </c>
      <c r="F4876">
        <v>-0.22900000000000001</v>
      </c>
      <c r="G4876">
        <v>-0.22900000000000001</v>
      </c>
      <c r="H4876">
        <v>-9.7000000000000003E-2</v>
      </c>
      <c r="I4876">
        <v>-0.16700000000000001</v>
      </c>
      <c r="J4876">
        <v>-0.105</v>
      </c>
      <c r="K4876">
        <v>-0.23799999999999999</v>
      </c>
      <c r="L4876">
        <v>-2.1819999999999999</v>
      </c>
      <c r="M4876">
        <v>74.837999999999994</v>
      </c>
      <c r="N4876">
        <v>24.047000000000001</v>
      </c>
      <c r="O4876">
        <v>21.672000000000001</v>
      </c>
      <c r="P4876">
        <v>25.658999999999999</v>
      </c>
    </row>
    <row r="4877" spans="1:16" x14ac:dyDescent="0.25">
      <c r="A4877" s="1">
        <v>44669.916666666664</v>
      </c>
      <c r="B4877">
        <v>-2.4430000000000001</v>
      </c>
      <c r="C4877">
        <v>-3.9E-2</v>
      </c>
      <c r="D4877">
        <v>-3.9E-2</v>
      </c>
      <c r="E4877">
        <v>-0.10299999999999999</v>
      </c>
      <c r="F4877">
        <v>-0.22900000000000001</v>
      </c>
      <c r="G4877">
        <v>-0.22900000000000001</v>
      </c>
      <c r="H4877">
        <v>-9.7000000000000003E-2</v>
      </c>
      <c r="I4877">
        <v>-0.16700000000000001</v>
      </c>
      <c r="J4877">
        <v>-0.105</v>
      </c>
      <c r="K4877">
        <v>-0.23799999999999999</v>
      </c>
      <c r="L4877">
        <v>-2.3719999999999999</v>
      </c>
      <c r="M4877">
        <v>76.745999999999995</v>
      </c>
      <c r="N4877">
        <v>24.047000000000001</v>
      </c>
      <c r="O4877">
        <v>21.587</v>
      </c>
      <c r="P4877">
        <v>25.658999999999999</v>
      </c>
    </row>
    <row r="4878" spans="1:16" x14ac:dyDescent="0.25">
      <c r="A4878" s="1">
        <v>44669.958333333336</v>
      </c>
      <c r="B4878">
        <v>-2.38</v>
      </c>
      <c r="C4878">
        <v>-3.9E-2</v>
      </c>
      <c r="D4878">
        <v>-3.9E-2</v>
      </c>
      <c r="E4878">
        <v>-0.10299999999999999</v>
      </c>
      <c r="F4878">
        <v>-0.22900000000000001</v>
      </c>
      <c r="G4878">
        <v>-0.22900000000000001</v>
      </c>
      <c r="H4878">
        <v>-3.4000000000000002E-2</v>
      </c>
      <c r="I4878">
        <v>-0.16700000000000001</v>
      </c>
      <c r="J4878">
        <v>-0.105</v>
      </c>
      <c r="K4878">
        <v>-0.23799999999999999</v>
      </c>
      <c r="L4878">
        <v>-2.056</v>
      </c>
      <c r="M4878">
        <v>77.977999999999994</v>
      </c>
      <c r="N4878">
        <v>24.047000000000001</v>
      </c>
      <c r="O4878">
        <v>21.672000000000001</v>
      </c>
      <c r="P4878">
        <v>25.658999999999999</v>
      </c>
    </row>
    <row r="4879" spans="1:16" x14ac:dyDescent="0.25">
      <c r="A4879" s="2">
        <v>44670</v>
      </c>
      <c r="B4879">
        <v>-2.5070000000000001</v>
      </c>
      <c r="C4879">
        <v>-0.10199999999999999</v>
      </c>
      <c r="D4879">
        <v>-3.9E-2</v>
      </c>
      <c r="E4879">
        <v>-0.04</v>
      </c>
      <c r="F4879">
        <v>-0.22900000000000001</v>
      </c>
      <c r="G4879">
        <v>-0.22900000000000001</v>
      </c>
      <c r="H4879">
        <v>-9.7000000000000003E-2</v>
      </c>
      <c r="I4879">
        <v>-0.10299999999999999</v>
      </c>
      <c r="J4879">
        <v>-0.105</v>
      </c>
      <c r="K4879">
        <v>-0.23799999999999999</v>
      </c>
      <c r="L4879">
        <v>-1.9930000000000001</v>
      </c>
      <c r="M4879">
        <v>80.531999999999996</v>
      </c>
      <c r="N4879">
        <v>24.132000000000001</v>
      </c>
      <c r="O4879">
        <v>21.672000000000001</v>
      </c>
      <c r="P4879">
        <v>25.658999999999999</v>
      </c>
    </row>
    <row r="4880" spans="1:16" x14ac:dyDescent="0.25">
      <c r="A4880" s="1">
        <v>44670.041666666664</v>
      </c>
      <c r="B4880">
        <v>-1.9370000000000001</v>
      </c>
      <c r="C4880">
        <v>-3.9E-2</v>
      </c>
      <c r="D4880">
        <v>-3.9E-2</v>
      </c>
      <c r="E4880">
        <v>-0.10299999999999999</v>
      </c>
      <c r="F4880">
        <v>-0.22900000000000001</v>
      </c>
      <c r="G4880">
        <v>-0.22900000000000001</v>
      </c>
      <c r="H4880">
        <v>-9.7000000000000003E-2</v>
      </c>
      <c r="I4880">
        <v>-0.16700000000000001</v>
      </c>
      <c r="J4880">
        <v>-0.105</v>
      </c>
      <c r="K4880">
        <v>-0.23799999999999999</v>
      </c>
      <c r="L4880">
        <v>-1.4239999999999999</v>
      </c>
      <c r="M4880">
        <v>83.16</v>
      </c>
      <c r="N4880">
        <v>24.132000000000001</v>
      </c>
      <c r="O4880">
        <v>21.672000000000001</v>
      </c>
      <c r="P4880">
        <v>25.574000000000002</v>
      </c>
    </row>
    <row r="4881" spans="1:16" x14ac:dyDescent="0.25">
      <c r="A4881" s="1">
        <v>44670.083333333336</v>
      </c>
      <c r="B4881">
        <v>-1.494</v>
      </c>
      <c r="C4881">
        <v>-3.9E-2</v>
      </c>
      <c r="D4881">
        <v>-3.9E-2</v>
      </c>
      <c r="E4881">
        <v>-0.10299999999999999</v>
      </c>
      <c r="F4881">
        <v>-0.22900000000000001</v>
      </c>
      <c r="G4881">
        <v>-0.22900000000000001</v>
      </c>
      <c r="H4881">
        <v>-9.7000000000000003E-2</v>
      </c>
      <c r="I4881">
        <v>-0.16700000000000001</v>
      </c>
      <c r="J4881">
        <v>-0.105</v>
      </c>
      <c r="K4881">
        <v>-0.23799999999999999</v>
      </c>
      <c r="L4881">
        <v>-1.1080000000000001</v>
      </c>
      <c r="M4881">
        <v>84.56</v>
      </c>
      <c r="N4881">
        <v>24.132000000000001</v>
      </c>
      <c r="O4881">
        <v>21.672000000000001</v>
      </c>
      <c r="P4881">
        <v>25.574000000000002</v>
      </c>
    </row>
    <row r="4882" spans="1:16" x14ac:dyDescent="0.25">
      <c r="A4882" s="1">
        <v>44670.125</v>
      </c>
      <c r="B4882">
        <v>-1.3049999999999999</v>
      </c>
      <c r="C4882">
        <v>-3.9E-2</v>
      </c>
      <c r="D4882">
        <v>-3.9E-2</v>
      </c>
      <c r="E4882">
        <v>-0.10299999999999999</v>
      </c>
      <c r="F4882">
        <v>-0.22900000000000001</v>
      </c>
      <c r="G4882">
        <v>-0.22900000000000001</v>
      </c>
      <c r="H4882">
        <v>-9.7000000000000003E-2</v>
      </c>
      <c r="I4882">
        <v>-0.16700000000000001</v>
      </c>
      <c r="J4882">
        <v>-0.105</v>
      </c>
      <c r="K4882">
        <v>-0.23799999999999999</v>
      </c>
      <c r="L4882">
        <v>-0.72899999999999998</v>
      </c>
      <c r="M4882">
        <v>85.073999999999998</v>
      </c>
      <c r="N4882">
        <v>24.047000000000001</v>
      </c>
      <c r="O4882">
        <v>21.672000000000001</v>
      </c>
      <c r="P4882">
        <v>25.574000000000002</v>
      </c>
    </row>
    <row r="4883" spans="1:16" x14ac:dyDescent="0.25">
      <c r="A4883" s="1">
        <v>44670.166666666664</v>
      </c>
      <c r="B4883">
        <v>-1.494</v>
      </c>
      <c r="C4883">
        <v>-0.10199999999999999</v>
      </c>
      <c r="D4883">
        <v>-3.9E-2</v>
      </c>
      <c r="E4883">
        <v>-0.10299999999999999</v>
      </c>
      <c r="F4883">
        <v>-0.22900000000000001</v>
      </c>
      <c r="G4883">
        <v>-0.22900000000000001</v>
      </c>
      <c r="H4883">
        <v>-9.7000000000000003E-2</v>
      </c>
      <c r="I4883">
        <v>-0.16700000000000001</v>
      </c>
      <c r="J4883">
        <v>-0.105</v>
      </c>
      <c r="K4883">
        <v>-0.23799999999999999</v>
      </c>
      <c r="L4883">
        <v>-0.98099999999999998</v>
      </c>
      <c r="M4883">
        <v>85.328999999999994</v>
      </c>
      <c r="N4883">
        <v>24.132000000000001</v>
      </c>
      <c r="O4883">
        <v>21.672000000000001</v>
      </c>
      <c r="P4883">
        <v>25.574000000000002</v>
      </c>
    </row>
    <row r="4884" spans="1:16" x14ac:dyDescent="0.25">
      <c r="A4884" s="1">
        <v>44670.208333333336</v>
      </c>
      <c r="B4884">
        <v>-0.98799999999999999</v>
      </c>
      <c r="C4884">
        <v>-3.9E-2</v>
      </c>
      <c r="D4884">
        <v>-3.9E-2</v>
      </c>
      <c r="E4884">
        <v>-0.10299999999999999</v>
      </c>
      <c r="F4884">
        <v>-0.22900000000000001</v>
      </c>
      <c r="G4884">
        <v>-0.22900000000000001</v>
      </c>
      <c r="H4884">
        <v>-9.7000000000000003E-2</v>
      </c>
      <c r="I4884">
        <v>-0.16700000000000001</v>
      </c>
      <c r="J4884">
        <v>-0.105</v>
      </c>
      <c r="K4884">
        <v>-0.23799999999999999</v>
      </c>
      <c r="L4884">
        <v>-0.66500000000000004</v>
      </c>
      <c r="M4884">
        <v>89.42</v>
      </c>
      <c r="N4884">
        <v>24.132000000000001</v>
      </c>
      <c r="O4884">
        <v>21.587</v>
      </c>
      <c r="P4884">
        <v>25.658999999999999</v>
      </c>
    </row>
    <row r="4885" spans="1:16" x14ac:dyDescent="0.25">
      <c r="A4885" s="1">
        <v>44670.25</v>
      </c>
      <c r="B4885">
        <v>-0.29299999999999998</v>
      </c>
      <c r="C4885">
        <v>-3.9E-2</v>
      </c>
      <c r="D4885">
        <v>-3.9E-2</v>
      </c>
      <c r="E4885">
        <v>-0.10299999999999999</v>
      </c>
      <c r="F4885">
        <v>-0.22900000000000001</v>
      </c>
      <c r="G4885">
        <v>-0.22900000000000001</v>
      </c>
      <c r="H4885">
        <v>-9.7000000000000003E-2</v>
      </c>
      <c r="I4885">
        <v>-0.16700000000000001</v>
      </c>
      <c r="J4885">
        <v>-0.105</v>
      </c>
      <c r="K4885">
        <v>-0.23799999999999999</v>
      </c>
      <c r="L4885">
        <v>-0.16</v>
      </c>
      <c r="M4885">
        <v>95.498000000000005</v>
      </c>
      <c r="N4885">
        <v>24.132000000000001</v>
      </c>
      <c r="O4885">
        <v>21.587</v>
      </c>
      <c r="P4885">
        <v>25.574000000000002</v>
      </c>
    </row>
    <row r="4886" spans="1:16" x14ac:dyDescent="0.25">
      <c r="A4886" s="1">
        <v>44670.291666666664</v>
      </c>
      <c r="B4886">
        <v>0.46600000000000003</v>
      </c>
      <c r="C4886">
        <v>-3.9E-2</v>
      </c>
      <c r="D4886">
        <v>-3.9E-2</v>
      </c>
      <c r="E4886">
        <v>-0.10299999999999999</v>
      </c>
      <c r="F4886">
        <v>-0.22900000000000001</v>
      </c>
      <c r="G4886">
        <v>-0.22900000000000001</v>
      </c>
      <c r="H4886">
        <v>-9.7000000000000003E-2</v>
      </c>
      <c r="I4886">
        <v>-0.16700000000000001</v>
      </c>
      <c r="J4886">
        <v>-0.105</v>
      </c>
      <c r="K4886">
        <v>-0.23799999999999999</v>
      </c>
      <c r="L4886">
        <v>0.91400000000000003</v>
      </c>
      <c r="M4886">
        <v>95.558000000000007</v>
      </c>
      <c r="N4886">
        <v>24.132000000000001</v>
      </c>
      <c r="O4886">
        <v>21.587</v>
      </c>
      <c r="P4886">
        <v>25.574000000000002</v>
      </c>
    </row>
    <row r="4887" spans="1:16" x14ac:dyDescent="0.25">
      <c r="A4887" s="1">
        <v>44670.333333333336</v>
      </c>
      <c r="B4887">
        <v>1.288</v>
      </c>
      <c r="C4887">
        <v>-3.9E-2</v>
      </c>
      <c r="D4887">
        <v>-3.9E-2</v>
      </c>
      <c r="E4887">
        <v>-0.10299999999999999</v>
      </c>
      <c r="F4887">
        <v>-0.22900000000000001</v>
      </c>
      <c r="G4887">
        <v>-0.22900000000000001</v>
      </c>
      <c r="H4887">
        <v>-3.4000000000000002E-2</v>
      </c>
      <c r="I4887">
        <v>-0.16700000000000001</v>
      </c>
      <c r="J4887">
        <v>-0.105</v>
      </c>
      <c r="K4887">
        <v>-0.23799999999999999</v>
      </c>
      <c r="L4887">
        <v>1.7350000000000001</v>
      </c>
      <c r="M4887">
        <v>92.114000000000004</v>
      </c>
      <c r="N4887">
        <v>24.132000000000001</v>
      </c>
      <c r="O4887">
        <v>21.501999999999999</v>
      </c>
      <c r="P4887">
        <v>25.658999999999999</v>
      </c>
    </row>
    <row r="4888" spans="1:16" x14ac:dyDescent="0.25">
      <c r="A4888" s="1">
        <v>44670.375</v>
      </c>
      <c r="B4888">
        <v>1.92</v>
      </c>
      <c r="C4888">
        <v>-3.9E-2</v>
      </c>
      <c r="D4888">
        <v>-3.9E-2</v>
      </c>
      <c r="E4888">
        <v>-0.10299999999999999</v>
      </c>
      <c r="F4888">
        <v>-0.22900000000000001</v>
      </c>
      <c r="G4888">
        <v>-0.22900000000000001</v>
      </c>
      <c r="H4888">
        <v>-9.7000000000000003E-2</v>
      </c>
      <c r="I4888">
        <v>-0.16700000000000001</v>
      </c>
      <c r="J4888">
        <v>-0.105</v>
      </c>
      <c r="K4888">
        <v>-0.23799999999999999</v>
      </c>
      <c r="L4888">
        <v>2.0510000000000002</v>
      </c>
      <c r="M4888">
        <v>88.412999999999997</v>
      </c>
      <c r="N4888">
        <v>24.132000000000001</v>
      </c>
      <c r="O4888">
        <v>21.587</v>
      </c>
      <c r="P4888">
        <v>25.658999999999999</v>
      </c>
    </row>
    <row r="4889" spans="1:16" x14ac:dyDescent="0.25">
      <c r="A4889" s="1">
        <v>44670.416666666664</v>
      </c>
      <c r="B4889">
        <v>1.2250000000000001</v>
      </c>
      <c r="C4889">
        <v>-3.9E-2</v>
      </c>
      <c r="D4889">
        <v>-3.9E-2</v>
      </c>
      <c r="E4889">
        <v>-0.10299999999999999</v>
      </c>
      <c r="F4889">
        <v>-0.22900000000000001</v>
      </c>
      <c r="G4889">
        <v>-0.22900000000000001</v>
      </c>
      <c r="H4889">
        <v>-9.7000000000000003E-2</v>
      </c>
      <c r="I4889">
        <v>-0.16700000000000001</v>
      </c>
      <c r="J4889">
        <v>-0.105</v>
      </c>
      <c r="K4889">
        <v>-0.23799999999999999</v>
      </c>
      <c r="L4889">
        <v>9.2999999999999999E-2</v>
      </c>
      <c r="M4889">
        <v>96.296000000000006</v>
      </c>
      <c r="N4889">
        <v>24.132000000000001</v>
      </c>
      <c r="O4889">
        <v>21.587</v>
      </c>
      <c r="P4889">
        <v>25.574000000000002</v>
      </c>
    </row>
    <row r="4890" spans="1:16" x14ac:dyDescent="0.25">
      <c r="A4890" s="1">
        <v>44670.458333333336</v>
      </c>
      <c r="B4890">
        <v>3.8149999999999999</v>
      </c>
      <c r="C4890">
        <v>-3.9E-2</v>
      </c>
      <c r="D4890">
        <v>-3.9E-2</v>
      </c>
      <c r="E4890">
        <v>-0.10299999999999999</v>
      </c>
      <c r="F4890">
        <v>-0.22900000000000001</v>
      </c>
      <c r="G4890">
        <v>-0.22900000000000001</v>
      </c>
      <c r="H4890">
        <v>-9.7000000000000003E-2</v>
      </c>
      <c r="I4890">
        <v>-0.16700000000000001</v>
      </c>
      <c r="J4890">
        <v>-0.105</v>
      </c>
      <c r="K4890">
        <v>-0.23799999999999999</v>
      </c>
      <c r="L4890">
        <v>0.66200000000000003</v>
      </c>
      <c r="M4890">
        <v>87.715000000000003</v>
      </c>
      <c r="N4890">
        <v>24.132000000000001</v>
      </c>
      <c r="O4890">
        <v>21.501999999999999</v>
      </c>
      <c r="P4890">
        <v>25.574000000000002</v>
      </c>
    </row>
    <row r="4891" spans="1:16" x14ac:dyDescent="0.25">
      <c r="A4891" s="1">
        <v>44670.5</v>
      </c>
      <c r="B4891">
        <v>6.2779999999999996</v>
      </c>
      <c r="C4891">
        <v>-3.9E-2</v>
      </c>
      <c r="D4891">
        <v>-3.9E-2</v>
      </c>
      <c r="E4891">
        <v>-0.10299999999999999</v>
      </c>
      <c r="F4891">
        <v>-0.22900000000000001</v>
      </c>
      <c r="G4891">
        <v>-0.22900000000000001</v>
      </c>
      <c r="H4891">
        <v>-9.7000000000000003E-2</v>
      </c>
      <c r="I4891">
        <v>-0.16700000000000001</v>
      </c>
      <c r="J4891">
        <v>-0.105</v>
      </c>
      <c r="K4891">
        <v>-0.23799999999999999</v>
      </c>
      <c r="L4891">
        <v>2.0510000000000002</v>
      </c>
      <c r="M4891">
        <v>69.025999999999996</v>
      </c>
      <c r="N4891">
        <v>24.216000000000001</v>
      </c>
      <c r="O4891">
        <v>21.501999999999999</v>
      </c>
      <c r="P4891">
        <v>25.574000000000002</v>
      </c>
    </row>
    <row r="4892" spans="1:16" x14ac:dyDescent="0.25">
      <c r="A4892" s="1">
        <v>44670.541666666664</v>
      </c>
      <c r="B4892">
        <v>5.9630000000000001</v>
      </c>
      <c r="C4892">
        <v>2.4E-2</v>
      </c>
      <c r="D4892">
        <v>-3.9E-2</v>
      </c>
      <c r="E4892">
        <v>-0.04</v>
      </c>
      <c r="F4892">
        <v>-0.22900000000000001</v>
      </c>
      <c r="G4892">
        <v>-0.22900000000000001</v>
      </c>
      <c r="H4892">
        <v>-9.7000000000000003E-2</v>
      </c>
      <c r="I4892">
        <v>-0.16700000000000001</v>
      </c>
      <c r="J4892">
        <v>-0.105</v>
      </c>
      <c r="K4892">
        <v>-0.23799999999999999</v>
      </c>
      <c r="L4892">
        <v>2.8090000000000002</v>
      </c>
      <c r="M4892">
        <v>63.112000000000002</v>
      </c>
      <c r="N4892">
        <v>24.132000000000001</v>
      </c>
      <c r="O4892">
        <v>21.587</v>
      </c>
      <c r="P4892">
        <v>25.658999999999999</v>
      </c>
    </row>
    <row r="4893" spans="1:16" x14ac:dyDescent="0.25">
      <c r="A4893" s="1">
        <v>44670.583333333336</v>
      </c>
      <c r="B4893">
        <v>5.71</v>
      </c>
      <c r="C4893">
        <v>2.4E-2</v>
      </c>
      <c r="D4893">
        <v>-3.9E-2</v>
      </c>
      <c r="E4893">
        <v>-0.10299999999999999</v>
      </c>
      <c r="F4893">
        <v>-0.22900000000000001</v>
      </c>
      <c r="G4893">
        <v>-0.22900000000000001</v>
      </c>
      <c r="H4893">
        <v>-9.7000000000000003E-2</v>
      </c>
      <c r="I4893">
        <v>-0.16700000000000001</v>
      </c>
      <c r="J4893">
        <v>-0.105</v>
      </c>
      <c r="K4893">
        <v>-0.23799999999999999</v>
      </c>
      <c r="L4893">
        <v>3.8820000000000001</v>
      </c>
      <c r="M4893">
        <v>59.027999999999999</v>
      </c>
      <c r="N4893">
        <v>24.216000000000001</v>
      </c>
      <c r="O4893">
        <v>21.501999999999999</v>
      </c>
      <c r="P4893">
        <v>25.658999999999999</v>
      </c>
    </row>
    <row r="4894" spans="1:16" x14ac:dyDescent="0.25">
      <c r="A4894" s="1">
        <v>44670.625</v>
      </c>
      <c r="B4894">
        <v>5.9</v>
      </c>
      <c r="C4894">
        <v>8.6999999999999994E-2</v>
      </c>
      <c r="D4894">
        <v>-3.9E-2</v>
      </c>
      <c r="E4894">
        <v>-0.10299999999999999</v>
      </c>
      <c r="F4894">
        <v>-0.22900000000000001</v>
      </c>
      <c r="G4894">
        <v>-0.22900000000000001</v>
      </c>
      <c r="H4894">
        <v>-9.7000000000000003E-2</v>
      </c>
      <c r="I4894">
        <v>-0.16700000000000001</v>
      </c>
      <c r="J4894">
        <v>-0.105</v>
      </c>
      <c r="K4894">
        <v>-0.23799999999999999</v>
      </c>
      <c r="L4894">
        <v>2.746</v>
      </c>
      <c r="M4894">
        <v>64.608999999999995</v>
      </c>
      <c r="N4894">
        <v>24.132000000000001</v>
      </c>
      <c r="O4894">
        <v>21.501999999999999</v>
      </c>
      <c r="P4894">
        <v>25.574000000000002</v>
      </c>
    </row>
    <row r="4895" spans="1:16" x14ac:dyDescent="0.25">
      <c r="A4895" s="1">
        <v>44670.666666666664</v>
      </c>
      <c r="B4895">
        <v>3.0569999999999999</v>
      </c>
      <c r="C4895">
        <v>2.4E-2</v>
      </c>
      <c r="D4895">
        <v>-3.9E-2</v>
      </c>
      <c r="E4895">
        <v>-0.10299999999999999</v>
      </c>
      <c r="F4895">
        <v>-0.22900000000000001</v>
      </c>
      <c r="G4895">
        <v>-0.22900000000000001</v>
      </c>
      <c r="H4895">
        <v>-9.7000000000000003E-2</v>
      </c>
      <c r="I4895">
        <v>-0.16700000000000001</v>
      </c>
      <c r="J4895">
        <v>-0.105</v>
      </c>
      <c r="K4895">
        <v>-0.23799999999999999</v>
      </c>
      <c r="L4895">
        <v>1.988</v>
      </c>
      <c r="M4895">
        <v>70.090999999999994</v>
      </c>
      <c r="N4895">
        <v>24.132000000000001</v>
      </c>
      <c r="O4895">
        <v>21.501999999999999</v>
      </c>
      <c r="P4895">
        <v>25.658999999999999</v>
      </c>
    </row>
    <row r="4896" spans="1:16" x14ac:dyDescent="0.25">
      <c r="A4896" s="1">
        <v>44670.708333333336</v>
      </c>
      <c r="B4896">
        <v>1.9830000000000001</v>
      </c>
      <c r="C4896">
        <v>2.4E-2</v>
      </c>
      <c r="D4896">
        <v>-3.9E-2</v>
      </c>
      <c r="E4896">
        <v>-0.10299999999999999</v>
      </c>
      <c r="F4896">
        <v>-0.22900000000000001</v>
      </c>
      <c r="G4896">
        <v>-0.22900000000000001</v>
      </c>
      <c r="H4896">
        <v>-9.7000000000000003E-2</v>
      </c>
      <c r="I4896">
        <v>-0.16700000000000001</v>
      </c>
      <c r="J4896">
        <v>-0.105</v>
      </c>
      <c r="K4896">
        <v>-0.23799999999999999</v>
      </c>
      <c r="L4896">
        <v>1.7350000000000001</v>
      </c>
      <c r="M4896">
        <v>74.84</v>
      </c>
      <c r="N4896">
        <v>24.132000000000001</v>
      </c>
      <c r="O4896">
        <v>21.501999999999999</v>
      </c>
      <c r="P4896">
        <v>25.658999999999999</v>
      </c>
    </row>
    <row r="4897" spans="1:16" x14ac:dyDescent="0.25">
      <c r="A4897" s="1">
        <v>44670.75</v>
      </c>
      <c r="B4897">
        <v>0.65600000000000003</v>
      </c>
      <c r="C4897">
        <v>-3.9E-2</v>
      </c>
      <c r="D4897">
        <v>-3.9E-2</v>
      </c>
      <c r="E4897">
        <v>-0.10299999999999999</v>
      </c>
      <c r="F4897">
        <v>-0.22900000000000001</v>
      </c>
      <c r="G4897">
        <v>-0.22900000000000001</v>
      </c>
      <c r="H4897">
        <v>-9.7000000000000003E-2</v>
      </c>
      <c r="I4897">
        <v>-0.16700000000000001</v>
      </c>
      <c r="J4897">
        <v>-0.105</v>
      </c>
      <c r="K4897">
        <v>-0.23799999999999999</v>
      </c>
      <c r="L4897">
        <v>1.2929999999999999</v>
      </c>
      <c r="M4897">
        <v>74.322000000000003</v>
      </c>
      <c r="N4897">
        <v>24.216000000000001</v>
      </c>
      <c r="O4897">
        <v>21.501999999999999</v>
      </c>
      <c r="P4897">
        <v>25.658999999999999</v>
      </c>
    </row>
    <row r="4898" spans="1:16" x14ac:dyDescent="0.25">
      <c r="A4898" s="1">
        <v>44670.791666666664</v>
      </c>
      <c r="B4898">
        <v>-0.10299999999999999</v>
      </c>
      <c r="C4898">
        <v>-3.9E-2</v>
      </c>
      <c r="D4898">
        <v>-3.9E-2</v>
      </c>
      <c r="E4898">
        <v>-0.10299999999999999</v>
      </c>
      <c r="F4898">
        <v>-0.22900000000000001</v>
      </c>
      <c r="G4898">
        <v>-0.22900000000000001</v>
      </c>
      <c r="H4898">
        <v>-9.7000000000000003E-2</v>
      </c>
      <c r="I4898">
        <v>-0.16700000000000001</v>
      </c>
      <c r="J4898">
        <v>-0.105</v>
      </c>
      <c r="K4898">
        <v>-0.23799999999999999</v>
      </c>
      <c r="L4898">
        <v>0.40899999999999997</v>
      </c>
      <c r="M4898">
        <v>80.927999999999997</v>
      </c>
      <c r="N4898">
        <v>24.132000000000001</v>
      </c>
      <c r="O4898">
        <v>21.501999999999999</v>
      </c>
      <c r="P4898">
        <v>25.658999999999999</v>
      </c>
    </row>
    <row r="4899" spans="1:16" x14ac:dyDescent="0.25">
      <c r="A4899" s="1">
        <v>44670.833333333336</v>
      </c>
      <c r="B4899">
        <v>-0.67200000000000004</v>
      </c>
      <c r="C4899">
        <v>-3.9E-2</v>
      </c>
      <c r="D4899">
        <v>-3.9E-2</v>
      </c>
      <c r="E4899">
        <v>-0.10299999999999999</v>
      </c>
      <c r="F4899">
        <v>-0.22900000000000001</v>
      </c>
      <c r="G4899">
        <v>-0.22900000000000001</v>
      </c>
      <c r="H4899">
        <v>-9.7000000000000003E-2</v>
      </c>
      <c r="I4899">
        <v>-0.16700000000000001</v>
      </c>
      <c r="J4899">
        <v>-0.105</v>
      </c>
      <c r="K4899">
        <v>-0.23799999999999999</v>
      </c>
      <c r="L4899">
        <v>-0.41299999999999998</v>
      </c>
      <c r="M4899">
        <v>89.765000000000001</v>
      </c>
      <c r="N4899">
        <v>24.216000000000001</v>
      </c>
      <c r="O4899">
        <v>21.501999999999999</v>
      </c>
      <c r="P4899">
        <v>25.574000000000002</v>
      </c>
    </row>
    <row r="4900" spans="1:16" x14ac:dyDescent="0.25">
      <c r="A4900" s="1">
        <v>44670.875</v>
      </c>
      <c r="B4900">
        <v>-0.35599999999999998</v>
      </c>
      <c r="C4900">
        <v>-3.9E-2</v>
      </c>
      <c r="D4900">
        <v>-3.9E-2</v>
      </c>
      <c r="E4900">
        <v>-0.10299999999999999</v>
      </c>
      <c r="F4900">
        <v>-0.22900000000000001</v>
      </c>
      <c r="G4900">
        <v>-0.22900000000000001</v>
      </c>
      <c r="H4900">
        <v>-9.7000000000000003E-2</v>
      </c>
      <c r="I4900">
        <v>-0.16700000000000001</v>
      </c>
      <c r="J4900">
        <v>-0.105</v>
      </c>
      <c r="K4900">
        <v>-0.23799999999999999</v>
      </c>
      <c r="L4900">
        <v>-0.60199999999999998</v>
      </c>
      <c r="M4900">
        <v>96.757000000000005</v>
      </c>
      <c r="N4900">
        <v>24.132000000000001</v>
      </c>
      <c r="O4900">
        <v>21.587</v>
      </c>
      <c r="P4900">
        <v>25.658999999999999</v>
      </c>
    </row>
    <row r="4901" spans="1:16" x14ac:dyDescent="0.25">
      <c r="A4901" s="1">
        <v>44670.916666666664</v>
      </c>
      <c r="B4901">
        <v>-0.35599999999999998</v>
      </c>
      <c r="C4901">
        <v>-3.9E-2</v>
      </c>
      <c r="D4901">
        <v>-3.9E-2</v>
      </c>
      <c r="E4901">
        <v>-0.10299999999999999</v>
      </c>
      <c r="F4901">
        <v>-0.29299999999999998</v>
      </c>
      <c r="G4901">
        <v>-0.22900000000000001</v>
      </c>
      <c r="H4901">
        <v>-9.7000000000000003E-2</v>
      </c>
      <c r="I4901">
        <v>-0.16700000000000001</v>
      </c>
      <c r="J4901">
        <v>-0.105</v>
      </c>
      <c r="K4901">
        <v>-0.23799999999999999</v>
      </c>
      <c r="L4901">
        <v>-0.60199999999999998</v>
      </c>
      <c r="M4901">
        <v>100</v>
      </c>
      <c r="N4901">
        <v>24.216000000000001</v>
      </c>
      <c r="O4901">
        <v>21.501999999999999</v>
      </c>
      <c r="P4901">
        <v>25.574000000000002</v>
      </c>
    </row>
    <row r="4902" spans="1:16" x14ac:dyDescent="0.25">
      <c r="A4902" s="1">
        <v>44670.958333333336</v>
      </c>
      <c r="B4902">
        <v>-0.54600000000000004</v>
      </c>
      <c r="C4902">
        <v>-3.9E-2</v>
      </c>
      <c r="D4902">
        <v>-3.9E-2</v>
      </c>
      <c r="E4902">
        <v>-0.10299999999999999</v>
      </c>
      <c r="F4902">
        <v>-0.22900000000000001</v>
      </c>
      <c r="G4902">
        <v>-0.22900000000000001</v>
      </c>
      <c r="H4902">
        <v>-9.7000000000000003E-2</v>
      </c>
      <c r="I4902">
        <v>-0.16700000000000001</v>
      </c>
      <c r="J4902">
        <v>-0.105</v>
      </c>
      <c r="K4902">
        <v>-0.23799999999999999</v>
      </c>
      <c r="L4902">
        <v>-0.66500000000000004</v>
      </c>
      <c r="M4902">
        <v>100</v>
      </c>
      <c r="N4902">
        <v>24.132000000000001</v>
      </c>
      <c r="O4902">
        <v>21.501999999999999</v>
      </c>
      <c r="P4902">
        <v>25.658999999999999</v>
      </c>
    </row>
    <row r="4903" spans="1:16" x14ac:dyDescent="0.25">
      <c r="A4903" s="2">
        <v>44671</v>
      </c>
      <c r="B4903">
        <v>-0.29299999999999998</v>
      </c>
      <c r="C4903">
        <v>-3.9E-2</v>
      </c>
      <c r="D4903">
        <v>-3.9E-2</v>
      </c>
      <c r="E4903">
        <v>-0.04</v>
      </c>
      <c r="F4903">
        <v>-0.22900000000000001</v>
      </c>
      <c r="G4903">
        <v>-0.22900000000000001</v>
      </c>
      <c r="H4903">
        <v>-9.7000000000000003E-2</v>
      </c>
      <c r="I4903">
        <v>-0.16700000000000001</v>
      </c>
      <c r="J4903">
        <v>-0.105</v>
      </c>
      <c r="K4903">
        <v>-0.23799999999999999</v>
      </c>
      <c r="L4903">
        <v>-0.16</v>
      </c>
      <c r="M4903">
        <v>100</v>
      </c>
      <c r="N4903">
        <v>24.216000000000001</v>
      </c>
      <c r="O4903">
        <v>21.501999999999999</v>
      </c>
      <c r="P4903">
        <v>25.574000000000002</v>
      </c>
    </row>
    <row r="4904" spans="1:16" x14ac:dyDescent="0.25">
      <c r="A4904" s="1">
        <v>44671.041666666664</v>
      </c>
      <c r="B4904">
        <v>-0.29299999999999998</v>
      </c>
      <c r="C4904">
        <v>-3.9E-2</v>
      </c>
      <c r="D4904">
        <v>-3.9E-2</v>
      </c>
      <c r="E4904">
        <v>-0.10299999999999999</v>
      </c>
      <c r="F4904">
        <v>-0.22900000000000001</v>
      </c>
      <c r="G4904">
        <v>-0.22900000000000001</v>
      </c>
      <c r="H4904">
        <v>-9.7000000000000003E-2</v>
      </c>
      <c r="I4904">
        <v>-0.16700000000000001</v>
      </c>
      <c r="J4904">
        <v>-0.105</v>
      </c>
      <c r="K4904">
        <v>-0.23799999999999999</v>
      </c>
      <c r="L4904">
        <v>0.40899999999999997</v>
      </c>
      <c r="M4904">
        <v>100</v>
      </c>
      <c r="N4904">
        <v>24.216000000000001</v>
      </c>
      <c r="O4904">
        <v>21.501999999999999</v>
      </c>
      <c r="P4904">
        <v>25.658999999999999</v>
      </c>
    </row>
    <row r="4905" spans="1:16" x14ac:dyDescent="0.25">
      <c r="A4905" s="1">
        <v>44671.083333333336</v>
      </c>
      <c r="B4905">
        <v>-0.23</v>
      </c>
      <c r="C4905">
        <v>-3.9E-2</v>
      </c>
      <c r="D4905">
        <v>-3.9E-2</v>
      </c>
      <c r="E4905">
        <v>-0.10299999999999999</v>
      </c>
      <c r="F4905">
        <v>-0.22900000000000001</v>
      </c>
      <c r="G4905">
        <v>-0.22900000000000001</v>
      </c>
      <c r="H4905">
        <v>-9.7000000000000003E-2</v>
      </c>
      <c r="I4905">
        <v>-0.16700000000000001</v>
      </c>
      <c r="J4905">
        <v>-0.105</v>
      </c>
      <c r="K4905">
        <v>-0.23799999999999999</v>
      </c>
      <c r="L4905">
        <v>0.40899999999999997</v>
      </c>
      <c r="M4905">
        <v>100</v>
      </c>
      <c r="N4905">
        <v>24.216000000000001</v>
      </c>
      <c r="O4905">
        <v>21.587</v>
      </c>
      <c r="P4905">
        <v>25.574000000000002</v>
      </c>
    </row>
    <row r="4906" spans="1:16" x14ac:dyDescent="0.25">
      <c r="A4906" s="1">
        <v>44671.125</v>
      </c>
      <c r="B4906">
        <v>-0.23</v>
      </c>
      <c r="C4906">
        <v>-3.9E-2</v>
      </c>
      <c r="D4906">
        <v>-3.9E-2</v>
      </c>
      <c r="E4906">
        <v>-0.10299999999999999</v>
      </c>
      <c r="F4906">
        <v>-0.22900000000000001</v>
      </c>
      <c r="G4906">
        <v>-0.22900000000000001</v>
      </c>
      <c r="H4906">
        <v>-9.7000000000000003E-2</v>
      </c>
      <c r="I4906">
        <v>-0.16700000000000001</v>
      </c>
      <c r="J4906">
        <v>-0.105</v>
      </c>
      <c r="K4906">
        <v>-0.23799999999999999</v>
      </c>
      <c r="L4906">
        <v>9.2999999999999999E-2</v>
      </c>
      <c r="M4906">
        <v>100</v>
      </c>
      <c r="N4906">
        <v>24.216000000000001</v>
      </c>
      <c r="O4906">
        <v>21.587</v>
      </c>
      <c r="P4906">
        <v>25.574000000000002</v>
      </c>
    </row>
    <row r="4907" spans="1:16" x14ac:dyDescent="0.25">
      <c r="A4907" s="1">
        <v>44671.166666666664</v>
      </c>
      <c r="B4907">
        <v>-0.16600000000000001</v>
      </c>
      <c r="C4907">
        <v>-3.9E-2</v>
      </c>
      <c r="D4907">
        <v>-3.9E-2</v>
      </c>
      <c r="E4907">
        <v>-0.10299999999999999</v>
      </c>
      <c r="F4907">
        <v>-0.22900000000000001</v>
      </c>
      <c r="G4907">
        <v>-0.22900000000000001</v>
      </c>
      <c r="H4907">
        <v>-9.7000000000000003E-2</v>
      </c>
      <c r="I4907">
        <v>-0.16700000000000001</v>
      </c>
      <c r="J4907">
        <v>-0.105</v>
      </c>
      <c r="K4907">
        <v>-0.23799999999999999</v>
      </c>
      <c r="L4907">
        <v>0.34599999999999997</v>
      </c>
      <c r="M4907">
        <v>100</v>
      </c>
      <c r="N4907">
        <v>24.216000000000001</v>
      </c>
      <c r="O4907">
        <v>21.587</v>
      </c>
      <c r="P4907">
        <v>25.574000000000002</v>
      </c>
    </row>
    <row r="4908" spans="1:16" x14ac:dyDescent="0.25">
      <c r="A4908" s="1">
        <v>44671.208333333336</v>
      </c>
      <c r="B4908">
        <v>2.3E-2</v>
      </c>
      <c r="C4908">
        <v>-3.9E-2</v>
      </c>
      <c r="D4908">
        <v>-3.9E-2</v>
      </c>
      <c r="E4908">
        <v>-0.10299999999999999</v>
      </c>
      <c r="F4908">
        <v>-0.22900000000000001</v>
      </c>
      <c r="G4908">
        <v>-0.22900000000000001</v>
      </c>
      <c r="H4908">
        <v>-9.7000000000000003E-2</v>
      </c>
      <c r="I4908">
        <v>-0.16700000000000001</v>
      </c>
      <c r="J4908">
        <v>-0.105</v>
      </c>
      <c r="K4908">
        <v>-0.23799999999999999</v>
      </c>
      <c r="L4908">
        <v>0.40899999999999997</v>
      </c>
      <c r="M4908">
        <v>100</v>
      </c>
      <c r="N4908">
        <v>24.216000000000001</v>
      </c>
      <c r="O4908">
        <v>21.501999999999999</v>
      </c>
      <c r="P4908">
        <v>25.574000000000002</v>
      </c>
    </row>
    <row r="4909" spans="1:16" x14ac:dyDescent="0.25">
      <c r="A4909" s="1">
        <v>44671.25</v>
      </c>
      <c r="B4909">
        <v>0.15</v>
      </c>
      <c r="C4909">
        <v>-3.9E-2</v>
      </c>
      <c r="D4909">
        <v>-3.9E-2</v>
      </c>
      <c r="E4909">
        <v>-0.04</v>
      </c>
      <c r="F4909">
        <v>-0.22900000000000001</v>
      </c>
      <c r="G4909">
        <v>-0.22900000000000001</v>
      </c>
      <c r="H4909">
        <v>-9.7000000000000003E-2</v>
      </c>
      <c r="I4909">
        <v>-0.16700000000000001</v>
      </c>
      <c r="J4909">
        <v>-0.105</v>
      </c>
      <c r="K4909">
        <v>-0.23799999999999999</v>
      </c>
      <c r="L4909">
        <v>0.91400000000000003</v>
      </c>
      <c r="M4909">
        <v>100</v>
      </c>
      <c r="N4909">
        <v>24.216000000000001</v>
      </c>
      <c r="O4909">
        <v>21.501999999999999</v>
      </c>
      <c r="P4909">
        <v>25.574000000000002</v>
      </c>
    </row>
    <row r="4910" spans="1:16" x14ac:dyDescent="0.25">
      <c r="A4910" s="1">
        <v>44671.291666666664</v>
      </c>
      <c r="B4910">
        <v>0.52900000000000003</v>
      </c>
      <c r="C4910">
        <v>-3.9E-2</v>
      </c>
      <c r="D4910">
        <v>-3.9E-2</v>
      </c>
      <c r="E4910">
        <v>-0.04</v>
      </c>
      <c r="F4910">
        <v>-0.22900000000000001</v>
      </c>
      <c r="G4910">
        <v>-0.22900000000000001</v>
      </c>
      <c r="H4910">
        <v>-9.7000000000000003E-2</v>
      </c>
      <c r="I4910">
        <v>-0.16700000000000001</v>
      </c>
      <c r="J4910">
        <v>-0.105</v>
      </c>
      <c r="K4910">
        <v>-0.23799999999999999</v>
      </c>
      <c r="L4910">
        <v>1.4830000000000001</v>
      </c>
      <c r="M4910">
        <v>100</v>
      </c>
      <c r="N4910">
        <v>24.216000000000001</v>
      </c>
      <c r="O4910">
        <v>21.501999999999999</v>
      </c>
      <c r="P4910">
        <v>25.574000000000002</v>
      </c>
    </row>
    <row r="4911" spans="1:16" x14ac:dyDescent="0.25">
      <c r="A4911" s="1">
        <v>44671.333333333336</v>
      </c>
      <c r="B4911">
        <v>1.9830000000000001</v>
      </c>
      <c r="C4911">
        <v>-3.9E-2</v>
      </c>
      <c r="D4911">
        <v>-3.9E-2</v>
      </c>
      <c r="E4911">
        <v>-0.10299999999999999</v>
      </c>
      <c r="F4911">
        <v>-0.22900000000000001</v>
      </c>
      <c r="G4911">
        <v>-0.22900000000000001</v>
      </c>
      <c r="H4911">
        <v>-9.7000000000000003E-2</v>
      </c>
      <c r="I4911">
        <v>-0.16700000000000001</v>
      </c>
      <c r="J4911">
        <v>-0.105</v>
      </c>
      <c r="K4911">
        <v>-0.23799999999999999</v>
      </c>
      <c r="L4911">
        <v>1.988</v>
      </c>
      <c r="M4911">
        <v>99.808000000000007</v>
      </c>
      <c r="N4911">
        <v>24.216000000000001</v>
      </c>
      <c r="O4911">
        <v>21.501999999999999</v>
      </c>
      <c r="P4911">
        <v>25.574000000000002</v>
      </c>
    </row>
    <row r="4912" spans="1:16" x14ac:dyDescent="0.25">
      <c r="A4912" s="1">
        <v>44671.375</v>
      </c>
      <c r="B4912">
        <v>3.4359999999999999</v>
      </c>
      <c r="C4912">
        <v>2.4E-2</v>
      </c>
      <c r="D4912">
        <v>-3.9E-2</v>
      </c>
      <c r="E4912">
        <v>-0.10299999999999999</v>
      </c>
      <c r="F4912">
        <v>-0.22900000000000001</v>
      </c>
      <c r="G4912">
        <v>-0.22900000000000001</v>
      </c>
      <c r="H4912">
        <v>-9.7000000000000003E-2</v>
      </c>
      <c r="I4912">
        <v>-0.16700000000000001</v>
      </c>
      <c r="J4912">
        <v>-0.105</v>
      </c>
      <c r="K4912">
        <v>-0.23799999999999999</v>
      </c>
      <c r="L4912">
        <v>2.6829999999999998</v>
      </c>
      <c r="M4912">
        <v>96.343000000000004</v>
      </c>
      <c r="N4912">
        <v>24.216000000000001</v>
      </c>
      <c r="O4912">
        <v>21.417000000000002</v>
      </c>
      <c r="P4912">
        <v>25.574000000000002</v>
      </c>
    </row>
    <row r="4913" spans="1:16" x14ac:dyDescent="0.25">
      <c r="A4913" s="1">
        <v>44671.416666666664</v>
      </c>
      <c r="B4913">
        <v>4.3209999999999997</v>
      </c>
      <c r="C4913">
        <v>8.6999999999999994E-2</v>
      </c>
      <c r="D4913">
        <v>-3.9E-2</v>
      </c>
      <c r="E4913">
        <v>-0.10299999999999999</v>
      </c>
      <c r="F4913">
        <v>-0.22900000000000001</v>
      </c>
      <c r="G4913">
        <v>-0.22900000000000001</v>
      </c>
      <c r="H4913">
        <v>-9.7000000000000003E-2</v>
      </c>
      <c r="I4913">
        <v>-0.16700000000000001</v>
      </c>
      <c r="J4913">
        <v>-0.105</v>
      </c>
      <c r="K4913">
        <v>-0.23799999999999999</v>
      </c>
      <c r="L4913">
        <v>3.504</v>
      </c>
      <c r="M4913">
        <v>90.641000000000005</v>
      </c>
      <c r="N4913">
        <v>24.216000000000001</v>
      </c>
      <c r="O4913">
        <v>21.417000000000002</v>
      </c>
      <c r="P4913">
        <v>25.574000000000002</v>
      </c>
    </row>
    <row r="4914" spans="1:16" x14ac:dyDescent="0.25">
      <c r="A4914" s="1">
        <v>44671.458333333336</v>
      </c>
      <c r="B4914">
        <v>5.2050000000000001</v>
      </c>
      <c r="C4914">
        <v>8.6999999999999994E-2</v>
      </c>
      <c r="D4914">
        <v>-3.9E-2</v>
      </c>
      <c r="E4914">
        <v>-0.10299999999999999</v>
      </c>
      <c r="F4914">
        <v>-0.22900000000000001</v>
      </c>
      <c r="G4914">
        <v>-0.22900000000000001</v>
      </c>
      <c r="H4914">
        <v>-9.7000000000000003E-2</v>
      </c>
      <c r="I4914">
        <v>-0.16700000000000001</v>
      </c>
      <c r="J4914">
        <v>-0.105</v>
      </c>
      <c r="K4914">
        <v>-0.23799999999999999</v>
      </c>
      <c r="L4914">
        <v>3.5670000000000002</v>
      </c>
      <c r="M4914">
        <v>87.486999999999995</v>
      </c>
      <c r="N4914">
        <v>24.300999999999998</v>
      </c>
      <c r="O4914">
        <v>21.501999999999999</v>
      </c>
      <c r="P4914">
        <v>25.574000000000002</v>
      </c>
    </row>
    <row r="4915" spans="1:16" x14ac:dyDescent="0.25">
      <c r="A4915" s="1">
        <v>44671.5</v>
      </c>
      <c r="B4915">
        <v>6.1520000000000001</v>
      </c>
      <c r="C4915">
        <v>8.6999999999999994E-2</v>
      </c>
      <c r="D4915">
        <v>-3.9E-2</v>
      </c>
      <c r="E4915">
        <v>-0.10299999999999999</v>
      </c>
      <c r="F4915">
        <v>-0.22900000000000001</v>
      </c>
      <c r="G4915">
        <v>-0.22900000000000001</v>
      </c>
      <c r="H4915">
        <v>-9.7000000000000003E-2</v>
      </c>
      <c r="I4915">
        <v>-0.16700000000000001</v>
      </c>
      <c r="J4915">
        <v>-0.105</v>
      </c>
      <c r="K4915">
        <v>-0.23799999999999999</v>
      </c>
      <c r="L4915">
        <v>4.5140000000000002</v>
      </c>
      <c r="M4915">
        <v>80.858999999999995</v>
      </c>
      <c r="N4915">
        <v>24.300999999999998</v>
      </c>
      <c r="O4915">
        <v>21.501999999999999</v>
      </c>
      <c r="P4915">
        <v>25.574000000000002</v>
      </c>
    </row>
    <row r="4916" spans="1:16" x14ac:dyDescent="0.25">
      <c r="A4916" s="1">
        <v>44671.541666666664</v>
      </c>
      <c r="B4916">
        <v>4.8259999999999996</v>
      </c>
      <c r="C4916">
        <v>0.151</v>
      </c>
      <c r="D4916">
        <v>-3.9E-2</v>
      </c>
      <c r="E4916">
        <v>-0.10299999999999999</v>
      </c>
      <c r="F4916">
        <v>-0.22900000000000001</v>
      </c>
      <c r="G4916">
        <v>-0.22900000000000001</v>
      </c>
      <c r="H4916">
        <v>-9.7000000000000003E-2</v>
      </c>
      <c r="I4916">
        <v>-0.16700000000000001</v>
      </c>
      <c r="J4916">
        <v>-0.105</v>
      </c>
      <c r="K4916">
        <v>-0.23799999999999999</v>
      </c>
      <c r="L4916">
        <v>4.0090000000000003</v>
      </c>
      <c r="M4916">
        <v>82.585999999999999</v>
      </c>
      <c r="N4916">
        <v>24.300999999999998</v>
      </c>
      <c r="O4916">
        <v>21.417000000000002</v>
      </c>
      <c r="P4916">
        <v>25.574000000000002</v>
      </c>
    </row>
    <row r="4917" spans="1:16" x14ac:dyDescent="0.25">
      <c r="A4917" s="1">
        <v>44671.583333333336</v>
      </c>
      <c r="B4917">
        <v>4.0679999999999996</v>
      </c>
      <c r="C4917">
        <v>8.6999999999999994E-2</v>
      </c>
      <c r="D4917">
        <v>-3.9E-2</v>
      </c>
      <c r="E4917">
        <v>-0.10299999999999999</v>
      </c>
      <c r="F4917">
        <v>-0.22900000000000001</v>
      </c>
      <c r="G4917">
        <v>-0.22900000000000001</v>
      </c>
      <c r="H4917">
        <v>-9.7000000000000003E-2</v>
      </c>
      <c r="I4917">
        <v>-0.16700000000000001</v>
      </c>
      <c r="J4917">
        <v>-0.105</v>
      </c>
      <c r="K4917">
        <v>-0.23799999999999999</v>
      </c>
      <c r="L4917">
        <v>3.3140000000000001</v>
      </c>
      <c r="M4917">
        <v>90.906999999999996</v>
      </c>
      <c r="N4917">
        <v>24.216000000000001</v>
      </c>
      <c r="O4917">
        <v>21.501999999999999</v>
      </c>
      <c r="P4917">
        <v>25.574000000000002</v>
      </c>
    </row>
    <row r="4918" spans="1:16" x14ac:dyDescent="0.25">
      <c r="A4918" s="1">
        <v>44671.625</v>
      </c>
      <c r="B4918">
        <v>4.0049999999999999</v>
      </c>
      <c r="C4918">
        <v>8.6999999999999994E-2</v>
      </c>
      <c r="D4918">
        <v>-3.9E-2</v>
      </c>
      <c r="E4918">
        <v>-0.10299999999999999</v>
      </c>
      <c r="F4918">
        <v>-0.22900000000000001</v>
      </c>
      <c r="G4918">
        <v>-0.22900000000000001</v>
      </c>
      <c r="H4918">
        <v>-9.7000000000000003E-2</v>
      </c>
      <c r="I4918">
        <v>-0.16700000000000001</v>
      </c>
      <c r="J4918">
        <v>-0.105</v>
      </c>
      <c r="K4918">
        <v>-0.23799999999999999</v>
      </c>
      <c r="L4918">
        <v>3.6930000000000001</v>
      </c>
      <c r="M4918">
        <v>87.509</v>
      </c>
      <c r="N4918">
        <v>24.300999999999998</v>
      </c>
      <c r="O4918">
        <v>21.501999999999999</v>
      </c>
      <c r="P4918">
        <v>25.658999999999999</v>
      </c>
    </row>
    <row r="4919" spans="1:16" x14ac:dyDescent="0.25">
      <c r="A4919" s="1">
        <v>44671.666666666664</v>
      </c>
      <c r="B4919">
        <v>2.7410000000000001</v>
      </c>
      <c r="C4919">
        <v>8.6999999999999994E-2</v>
      </c>
      <c r="D4919">
        <v>-3.9E-2</v>
      </c>
      <c r="E4919">
        <v>-0.04</v>
      </c>
      <c r="F4919">
        <v>-0.22900000000000001</v>
      </c>
      <c r="G4919">
        <v>-0.22900000000000001</v>
      </c>
      <c r="H4919">
        <v>-9.7000000000000003E-2</v>
      </c>
      <c r="I4919">
        <v>-0.16700000000000001</v>
      </c>
      <c r="J4919">
        <v>-0.105</v>
      </c>
      <c r="K4919">
        <v>-0.23799999999999999</v>
      </c>
      <c r="L4919">
        <v>3.0619999999999998</v>
      </c>
      <c r="M4919">
        <v>89.353999999999999</v>
      </c>
      <c r="N4919">
        <v>24.300999999999998</v>
      </c>
      <c r="O4919">
        <v>21.417000000000002</v>
      </c>
      <c r="P4919">
        <v>25.574000000000002</v>
      </c>
    </row>
    <row r="4920" spans="1:16" x14ac:dyDescent="0.25">
      <c r="A4920" s="1">
        <v>44671.708333333336</v>
      </c>
      <c r="B4920">
        <v>1.73</v>
      </c>
      <c r="C4920">
        <v>2.4E-2</v>
      </c>
      <c r="D4920">
        <v>-3.9E-2</v>
      </c>
      <c r="E4920">
        <v>-0.04</v>
      </c>
      <c r="F4920">
        <v>-0.22900000000000001</v>
      </c>
      <c r="G4920">
        <v>-0.22900000000000001</v>
      </c>
      <c r="H4920">
        <v>-9.7000000000000003E-2</v>
      </c>
      <c r="I4920">
        <v>-0.10299999999999999</v>
      </c>
      <c r="J4920">
        <v>-0.105</v>
      </c>
      <c r="K4920">
        <v>-0.23799999999999999</v>
      </c>
      <c r="L4920">
        <v>2.2410000000000001</v>
      </c>
      <c r="M4920">
        <v>93.864000000000004</v>
      </c>
      <c r="N4920">
        <v>24.300999999999998</v>
      </c>
      <c r="O4920">
        <v>21.417000000000002</v>
      </c>
      <c r="P4920">
        <v>25.574000000000002</v>
      </c>
    </row>
    <row r="4921" spans="1:16" x14ac:dyDescent="0.25">
      <c r="A4921" s="1">
        <v>44671.75</v>
      </c>
      <c r="B4921">
        <v>0.84499999999999997</v>
      </c>
      <c r="C4921">
        <v>-3.9E-2</v>
      </c>
      <c r="D4921">
        <v>-3.9E-2</v>
      </c>
      <c r="E4921">
        <v>-0.10299999999999999</v>
      </c>
      <c r="F4921">
        <v>-0.22900000000000001</v>
      </c>
      <c r="G4921">
        <v>-0.22900000000000001</v>
      </c>
      <c r="H4921">
        <v>-9.7000000000000003E-2</v>
      </c>
      <c r="I4921">
        <v>-0.16700000000000001</v>
      </c>
      <c r="J4921">
        <v>-0.105</v>
      </c>
      <c r="K4921">
        <v>-0.23799999999999999</v>
      </c>
      <c r="L4921">
        <v>1.4830000000000001</v>
      </c>
      <c r="M4921">
        <v>100</v>
      </c>
      <c r="N4921">
        <v>24.300999999999998</v>
      </c>
      <c r="O4921">
        <v>21.417000000000002</v>
      </c>
      <c r="P4921">
        <v>25.574000000000002</v>
      </c>
    </row>
    <row r="4922" spans="1:16" x14ac:dyDescent="0.25">
      <c r="A4922" s="1">
        <v>44671.791666666664</v>
      </c>
      <c r="B4922">
        <v>2.3E-2</v>
      </c>
      <c r="C4922">
        <v>-3.9E-2</v>
      </c>
      <c r="D4922">
        <v>-3.9E-2</v>
      </c>
      <c r="E4922">
        <v>-0.10299999999999999</v>
      </c>
      <c r="F4922">
        <v>-0.22900000000000001</v>
      </c>
      <c r="G4922">
        <v>-0.22900000000000001</v>
      </c>
      <c r="H4922">
        <v>-9.7000000000000003E-2</v>
      </c>
      <c r="I4922">
        <v>-0.16700000000000001</v>
      </c>
      <c r="J4922">
        <v>-0.105</v>
      </c>
      <c r="K4922">
        <v>-0.23799999999999999</v>
      </c>
      <c r="L4922">
        <v>-0.41299999999999998</v>
      </c>
      <c r="M4922">
        <v>100</v>
      </c>
      <c r="N4922">
        <v>24.300999999999998</v>
      </c>
      <c r="O4922">
        <v>21.417000000000002</v>
      </c>
      <c r="P4922">
        <v>25.574000000000002</v>
      </c>
    </row>
    <row r="4923" spans="1:16" x14ac:dyDescent="0.25">
      <c r="A4923" s="1">
        <v>44671.833333333336</v>
      </c>
      <c r="B4923">
        <v>-0.23</v>
      </c>
      <c r="C4923">
        <v>-3.9E-2</v>
      </c>
      <c r="D4923">
        <v>-3.9E-2</v>
      </c>
      <c r="E4923">
        <v>-0.10299999999999999</v>
      </c>
      <c r="F4923">
        <v>-0.22900000000000001</v>
      </c>
      <c r="G4923">
        <v>-0.22900000000000001</v>
      </c>
      <c r="H4923">
        <v>-9.7000000000000003E-2</v>
      </c>
      <c r="I4923">
        <v>-0.16700000000000001</v>
      </c>
      <c r="J4923">
        <v>-0.105</v>
      </c>
      <c r="K4923">
        <v>-0.23799999999999999</v>
      </c>
      <c r="L4923">
        <v>-1.4239999999999999</v>
      </c>
      <c r="M4923">
        <v>100</v>
      </c>
      <c r="N4923">
        <v>24.300999999999998</v>
      </c>
      <c r="O4923">
        <v>21.417000000000002</v>
      </c>
      <c r="P4923">
        <v>25.574000000000002</v>
      </c>
    </row>
    <row r="4924" spans="1:16" x14ac:dyDescent="0.25">
      <c r="A4924" s="1">
        <v>44671.875</v>
      </c>
      <c r="B4924">
        <v>-0.73499999999999999</v>
      </c>
      <c r="C4924">
        <v>-3.9E-2</v>
      </c>
      <c r="D4924">
        <v>-3.9E-2</v>
      </c>
      <c r="E4924">
        <v>-0.10299999999999999</v>
      </c>
      <c r="F4924">
        <v>-0.29299999999999998</v>
      </c>
      <c r="G4924">
        <v>-0.22900000000000001</v>
      </c>
      <c r="H4924">
        <v>-9.7000000000000003E-2</v>
      </c>
      <c r="I4924">
        <v>-0.16700000000000001</v>
      </c>
      <c r="J4924">
        <v>-0.105</v>
      </c>
      <c r="K4924">
        <v>-0.23799999999999999</v>
      </c>
      <c r="L4924">
        <v>-2.7509999999999999</v>
      </c>
      <c r="M4924">
        <v>99.31</v>
      </c>
      <c r="N4924">
        <v>24.300999999999998</v>
      </c>
      <c r="O4924">
        <v>21.501999999999999</v>
      </c>
      <c r="P4924">
        <v>25.574000000000002</v>
      </c>
    </row>
    <row r="4925" spans="1:16" x14ac:dyDescent="0.25">
      <c r="A4925" s="1">
        <v>44671.916666666664</v>
      </c>
      <c r="B4925">
        <v>-1.748</v>
      </c>
      <c r="C4925">
        <v>-0.10199999999999999</v>
      </c>
      <c r="D4925">
        <v>-3.9E-2</v>
      </c>
      <c r="E4925">
        <v>-0.10299999999999999</v>
      </c>
      <c r="F4925">
        <v>-0.22900000000000001</v>
      </c>
      <c r="G4925">
        <v>-0.22900000000000001</v>
      </c>
      <c r="H4925">
        <v>-9.7000000000000003E-2</v>
      </c>
      <c r="I4925">
        <v>-0.16700000000000001</v>
      </c>
      <c r="J4925">
        <v>-0.105</v>
      </c>
      <c r="K4925">
        <v>-0.23799999999999999</v>
      </c>
      <c r="L4925">
        <v>-3.6989999999999998</v>
      </c>
      <c r="M4925">
        <v>89.611000000000004</v>
      </c>
      <c r="N4925">
        <v>24.300999999999998</v>
      </c>
      <c r="O4925">
        <v>21.417000000000002</v>
      </c>
      <c r="P4925">
        <v>25.574000000000002</v>
      </c>
    </row>
    <row r="4926" spans="1:16" x14ac:dyDescent="0.25">
      <c r="A4926" s="1">
        <v>44671.958333333336</v>
      </c>
      <c r="B4926">
        <v>-2.95</v>
      </c>
      <c r="C4926">
        <v>-0.10199999999999999</v>
      </c>
      <c r="D4926">
        <v>-3.9E-2</v>
      </c>
      <c r="E4926">
        <v>-0.10299999999999999</v>
      </c>
      <c r="F4926">
        <v>-0.22900000000000001</v>
      </c>
      <c r="G4926">
        <v>-0.22900000000000001</v>
      </c>
      <c r="H4926">
        <v>-9.7000000000000003E-2</v>
      </c>
      <c r="I4926">
        <v>-0.16700000000000001</v>
      </c>
      <c r="J4926">
        <v>-0.105</v>
      </c>
      <c r="K4926">
        <v>-0.23799999999999999</v>
      </c>
      <c r="L4926">
        <v>-4.9009999999999998</v>
      </c>
      <c r="M4926">
        <v>84.947000000000003</v>
      </c>
      <c r="N4926">
        <v>24.300999999999998</v>
      </c>
      <c r="O4926">
        <v>21.417000000000002</v>
      </c>
      <c r="P4926">
        <v>25.574000000000002</v>
      </c>
    </row>
    <row r="4927" spans="1:16" x14ac:dyDescent="0.25">
      <c r="A4927" s="2">
        <v>44672</v>
      </c>
      <c r="B4927">
        <v>-2.95</v>
      </c>
      <c r="C4927">
        <v>-3.9E-2</v>
      </c>
      <c r="D4927">
        <v>-3.9E-2</v>
      </c>
      <c r="E4927">
        <v>-0.10299999999999999</v>
      </c>
      <c r="F4927">
        <v>-0.22900000000000001</v>
      </c>
      <c r="G4927">
        <v>-0.22900000000000001</v>
      </c>
      <c r="H4927">
        <v>-9.7000000000000003E-2</v>
      </c>
      <c r="I4927">
        <v>-0.16700000000000001</v>
      </c>
      <c r="J4927">
        <v>-0.105</v>
      </c>
      <c r="K4927">
        <v>-0.23799999999999999</v>
      </c>
      <c r="L4927">
        <v>-5.47</v>
      </c>
      <c r="M4927">
        <v>83.813000000000002</v>
      </c>
      <c r="N4927">
        <v>24.300999999999998</v>
      </c>
      <c r="O4927">
        <v>21.501999999999999</v>
      </c>
      <c r="P4927">
        <v>25.574000000000002</v>
      </c>
    </row>
    <row r="4928" spans="1:16" x14ac:dyDescent="0.25">
      <c r="A4928" s="1">
        <v>44672.041666666664</v>
      </c>
      <c r="B4928">
        <v>-3.6459999999999999</v>
      </c>
      <c r="C4928">
        <v>-0.10199999999999999</v>
      </c>
      <c r="D4928">
        <v>-3.9E-2</v>
      </c>
      <c r="E4928">
        <v>-0.10299999999999999</v>
      </c>
      <c r="F4928">
        <v>-0.22900000000000001</v>
      </c>
      <c r="G4928">
        <v>-0.22900000000000001</v>
      </c>
      <c r="H4928">
        <v>-9.7000000000000003E-2</v>
      </c>
      <c r="I4928">
        <v>-0.16700000000000001</v>
      </c>
      <c r="J4928">
        <v>-0.105</v>
      </c>
      <c r="K4928">
        <v>-0.23799999999999999</v>
      </c>
      <c r="L4928">
        <v>-6.5460000000000003</v>
      </c>
      <c r="M4928">
        <v>81.566999999999993</v>
      </c>
      <c r="N4928">
        <v>24.300999999999998</v>
      </c>
      <c r="O4928">
        <v>21.417000000000002</v>
      </c>
      <c r="P4928">
        <v>25.574000000000002</v>
      </c>
    </row>
    <row r="4929" spans="1:16" x14ac:dyDescent="0.25">
      <c r="A4929" s="1">
        <v>44672.083333333336</v>
      </c>
      <c r="B4929">
        <v>-4.9749999999999996</v>
      </c>
      <c r="C4929">
        <v>-0.10199999999999999</v>
      </c>
      <c r="D4929">
        <v>-3.9E-2</v>
      </c>
      <c r="E4929">
        <v>-0.10299999999999999</v>
      </c>
      <c r="F4929">
        <v>-0.22900000000000001</v>
      </c>
      <c r="G4929">
        <v>-0.22900000000000001</v>
      </c>
      <c r="H4929">
        <v>-9.7000000000000003E-2</v>
      </c>
      <c r="I4929">
        <v>-0.16700000000000001</v>
      </c>
      <c r="J4929">
        <v>-0.105</v>
      </c>
      <c r="K4929">
        <v>-0.23799999999999999</v>
      </c>
      <c r="L4929">
        <v>-8.2539999999999996</v>
      </c>
      <c r="M4929">
        <v>83.343999999999994</v>
      </c>
      <c r="N4929">
        <v>24.300999999999998</v>
      </c>
      <c r="O4929">
        <v>21.417000000000002</v>
      </c>
      <c r="P4929">
        <v>25.574000000000002</v>
      </c>
    </row>
    <row r="4930" spans="1:16" x14ac:dyDescent="0.25">
      <c r="A4930" s="1">
        <v>44672.125</v>
      </c>
      <c r="B4930">
        <v>-5.0380000000000003</v>
      </c>
      <c r="C4930">
        <v>-0.10199999999999999</v>
      </c>
      <c r="D4930">
        <v>-3.9E-2</v>
      </c>
      <c r="E4930">
        <v>-0.10299999999999999</v>
      </c>
      <c r="F4930">
        <v>-0.22900000000000001</v>
      </c>
      <c r="G4930">
        <v>-0.22900000000000001</v>
      </c>
      <c r="H4930">
        <v>-9.7000000000000003E-2</v>
      </c>
      <c r="I4930">
        <v>-0.16700000000000001</v>
      </c>
      <c r="J4930">
        <v>-0.105</v>
      </c>
      <c r="K4930">
        <v>-0.23799999999999999</v>
      </c>
      <c r="L4930">
        <v>-9.2029999999999994</v>
      </c>
      <c r="M4930">
        <v>87.438999999999993</v>
      </c>
      <c r="N4930">
        <v>24.300999999999998</v>
      </c>
      <c r="O4930">
        <v>21.417000000000002</v>
      </c>
      <c r="P4930">
        <v>25.574000000000002</v>
      </c>
    </row>
    <row r="4931" spans="1:16" x14ac:dyDescent="0.25">
      <c r="A4931" s="1">
        <v>44672.166666666664</v>
      </c>
      <c r="B4931">
        <v>-6.1150000000000002</v>
      </c>
      <c r="C4931">
        <v>-0.10199999999999999</v>
      </c>
      <c r="D4931">
        <v>-3.9E-2</v>
      </c>
      <c r="E4931">
        <v>-0.10299999999999999</v>
      </c>
      <c r="F4931">
        <v>-0.22900000000000001</v>
      </c>
      <c r="G4931">
        <v>-0.22900000000000001</v>
      </c>
      <c r="H4931">
        <v>-9.7000000000000003E-2</v>
      </c>
      <c r="I4931">
        <v>-0.16700000000000001</v>
      </c>
      <c r="J4931">
        <v>-0.105</v>
      </c>
      <c r="K4931">
        <v>-0.23799999999999999</v>
      </c>
      <c r="L4931">
        <v>-10.215999999999999</v>
      </c>
      <c r="M4931">
        <v>86.53</v>
      </c>
      <c r="N4931">
        <v>24.300999999999998</v>
      </c>
      <c r="O4931">
        <v>21.501999999999999</v>
      </c>
      <c r="P4931">
        <v>25.574000000000002</v>
      </c>
    </row>
    <row r="4932" spans="1:16" x14ac:dyDescent="0.25">
      <c r="A4932" s="1">
        <v>44672.208333333336</v>
      </c>
      <c r="B4932">
        <v>-5.3550000000000004</v>
      </c>
      <c r="C4932">
        <v>-0.10199999999999999</v>
      </c>
      <c r="D4932">
        <v>-3.9E-2</v>
      </c>
      <c r="E4932">
        <v>-0.10299999999999999</v>
      </c>
      <c r="F4932">
        <v>-0.22900000000000001</v>
      </c>
      <c r="G4932">
        <v>-0.22900000000000001</v>
      </c>
      <c r="H4932">
        <v>-9.7000000000000003E-2</v>
      </c>
      <c r="I4932">
        <v>-0.16700000000000001</v>
      </c>
      <c r="J4932">
        <v>-0.105</v>
      </c>
      <c r="K4932">
        <v>-0.23799999999999999</v>
      </c>
      <c r="L4932">
        <v>-9.8360000000000003</v>
      </c>
      <c r="M4932">
        <v>84.105000000000004</v>
      </c>
      <c r="N4932">
        <v>24.300999999999998</v>
      </c>
      <c r="O4932">
        <v>21.332000000000001</v>
      </c>
      <c r="P4932">
        <v>25.574000000000002</v>
      </c>
    </row>
    <row r="4933" spans="1:16" x14ac:dyDescent="0.25">
      <c r="A4933" s="1">
        <v>44672.25</v>
      </c>
      <c r="B4933">
        <v>-5.5449999999999999</v>
      </c>
      <c r="C4933">
        <v>-0.10199999999999999</v>
      </c>
      <c r="D4933">
        <v>-3.9E-2</v>
      </c>
      <c r="E4933">
        <v>-0.10299999999999999</v>
      </c>
      <c r="F4933">
        <v>-0.22900000000000001</v>
      </c>
      <c r="G4933">
        <v>-0.22900000000000001</v>
      </c>
      <c r="H4933">
        <v>-9.7000000000000003E-2</v>
      </c>
      <c r="I4933">
        <v>-0.16700000000000001</v>
      </c>
      <c r="J4933">
        <v>-0.105</v>
      </c>
      <c r="K4933">
        <v>-0.23799999999999999</v>
      </c>
      <c r="L4933">
        <v>-9.7729999999999997</v>
      </c>
      <c r="M4933">
        <v>79.426000000000002</v>
      </c>
      <c r="N4933">
        <v>24.385999999999999</v>
      </c>
      <c r="O4933">
        <v>21.332000000000001</v>
      </c>
      <c r="P4933">
        <v>25.574000000000002</v>
      </c>
    </row>
    <row r="4934" spans="1:16" x14ac:dyDescent="0.25">
      <c r="A4934" s="1">
        <v>44672.291666666664</v>
      </c>
      <c r="B4934">
        <v>-4.7850000000000001</v>
      </c>
      <c r="C4934">
        <v>-0.10199999999999999</v>
      </c>
      <c r="D4934">
        <v>-3.9E-2</v>
      </c>
      <c r="E4934">
        <v>-0.10299999999999999</v>
      </c>
      <c r="F4934">
        <v>-0.22900000000000001</v>
      </c>
      <c r="G4934">
        <v>-0.22900000000000001</v>
      </c>
      <c r="H4934">
        <v>-9.7000000000000003E-2</v>
      </c>
      <c r="I4934">
        <v>-0.16700000000000001</v>
      </c>
      <c r="J4934">
        <v>-0.105</v>
      </c>
      <c r="K4934">
        <v>-0.23799999999999999</v>
      </c>
      <c r="L4934">
        <v>-8.9499999999999993</v>
      </c>
      <c r="M4934">
        <v>77.063000000000002</v>
      </c>
      <c r="N4934">
        <v>24.300999999999998</v>
      </c>
      <c r="O4934">
        <v>21.417000000000002</v>
      </c>
      <c r="P4934">
        <v>25.574000000000002</v>
      </c>
    </row>
    <row r="4935" spans="1:16" x14ac:dyDescent="0.25">
      <c r="A4935" s="1">
        <v>44672.333333333336</v>
      </c>
      <c r="B4935">
        <v>-3.1389999999999998</v>
      </c>
      <c r="C4935">
        <v>-0.10199999999999999</v>
      </c>
      <c r="D4935">
        <v>-3.9E-2</v>
      </c>
      <c r="E4935">
        <v>-0.04</v>
      </c>
      <c r="F4935">
        <v>-0.22900000000000001</v>
      </c>
      <c r="G4935">
        <v>-0.22900000000000001</v>
      </c>
      <c r="H4935">
        <v>-9.7000000000000003E-2</v>
      </c>
      <c r="I4935">
        <v>-0.16700000000000001</v>
      </c>
      <c r="J4935">
        <v>-0.105</v>
      </c>
      <c r="K4935">
        <v>-0.23799999999999999</v>
      </c>
      <c r="L4935">
        <v>-8.4440000000000008</v>
      </c>
      <c r="M4935">
        <v>75.525000000000006</v>
      </c>
      <c r="N4935">
        <v>24.300999999999998</v>
      </c>
      <c r="O4935">
        <v>21.417000000000002</v>
      </c>
      <c r="P4935">
        <v>25.574000000000002</v>
      </c>
    </row>
    <row r="4936" spans="1:16" x14ac:dyDescent="0.25">
      <c r="A4936" s="1">
        <v>44672.375</v>
      </c>
      <c r="B4936">
        <v>-2.0009999999999999</v>
      </c>
      <c r="C4936">
        <v>-3.9E-2</v>
      </c>
      <c r="D4936">
        <v>-3.9E-2</v>
      </c>
      <c r="E4936">
        <v>-0.10299999999999999</v>
      </c>
      <c r="F4936">
        <v>-0.22900000000000001</v>
      </c>
      <c r="G4936">
        <v>-0.22900000000000001</v>
      </c>
      <c r="H4936">
        <v>-9.7000000000000003E-2</v>
      </c>
      <c r="I4936">
        <v>-0.16700000000000001</v>
      </c>
      <c r="J4936">
        <v>-0.105</v>
      </c>
      <c r="K4936">
        <v>-0.23799999999999999</v>
      </c>
      <c r="L4936">
        <v>-7.6210000000000004</v>
      </c>
      <c r="M4936">
        <v>72.100999999999999</v>
      </c>
      <c r="N4936">
        <v>24.385999999999999</v>
      </c>
      <c r="O4936">
        <v>21.332000000000001</v>
      </c>
      <c r="P4936">
        <v>25.574000000000002</v>
      </c>
    </row>
    <row r="4937" spans="1:16" x14ac:dyDescent="0.25">
      <c r="A4937" s="1">
        <v>44672.416666666664</v>
      </c>
      <c r="B4937">
        <v>0.52900000000000003</v>
      </c>
      <c r="C4937">
        <v>-3.9E-2</v>
      </c>
      <c r="D4937">
        <v>-3.9E-2</v>
      </c>
      <c r="E4937">
        <v>-0.04</v>
      </c>
      <c r="F4937">
        <v>-0.22900000000000001</v>
      </c>
      <c r="G4937">
        <v>-0.22900000000000001</v>
      </c>
      <c r="H4937">
        <v>-9.7000000000000003E-2</v>
      </c>
      <c r="I4937">
        <v>-0.10299999999999999</v>
      </c>
      <c r="J4937">
        <v>-0.105</v>
      </c>
      <c r="K4937">
        <v>-0.23799999999999999</v>
      </c>
      <c r="L4937">
        <v>-5.5970000000000004</v>
      </c>
      <c r="M4937">
        <v>64.849999999999994</v>
      </c>
      <c r="N4937">
        <v>24.385999999999999</v>
      </c>
      <c r="O4937">
        <v>21.417000000000002</v>
      </c>
      <c r="P4937">
        <v>25.574000000000002</v>
      </c>
    </row>
    <row r="4938" spans="1:16" x14ac:dyDescent="0.25">
      <c r="A4938" s="1">
        <v>44672.458333333336</v>
      </c>
      <c r="B4938">
        <v>3.2469999999999999</v>
      </c>
      <c r="C4938">
        <v>-3.9E-2</v>
      </c>
      <c r="D4938">
        <v>-3.9E-2</v>
      </c>
      <c r="E4938">
        <v>-0.04</v>
      </c>
      <c r="F4938">
        <v>-0.22900000000000001</v>
      </c>
      <c r="G4938">
        <v>-0.22900000000000001</v>
      </c>
      <c r="H4938">
        <v>-9.7000000000000003E-2</v>
      </c>
      <c r="I4938">
        <v>-0.16700000000000001</v>
      </c>
      <c r="J4938">
        <v>-0.105</v>
      </c>
      <c r="K4938">
        <v>-0.23799999999999999</v>
      </c>
      <c r="L4938">
        <v>-5.1539999999999999</v>
      </c>
      <c r="M4938">
        <v>62.39</v>
      </c>
      <c r="N4938">
        <v>24.385999999999999</v>
      </c>
      <c r="O4938">
        <v>21.417000000000002</v>
      </c>
      <c r="P4938">
        <v>25.574000000000002</v>
      </c>
    </row>
    <row r="4939" spans="1:16" x14ac:dyDescent="0.25">
      <c r="A4939" s="1">
        <v>44672.5</v>
      </c>
      <c r="B4939">
        <v>3.2469999999999999</v>
      </c>
      <c r="C4939">
        <v>-3.9E-2</v>
      </c>
      <c r="D4939">
        <v>-3.9E-2</v>
      </c>
      <c r="E4939">
        <v>-0.10299999999999999</v>
      </c>
      <c r="F4939">
        <v>-0.22900000000000001</v>
      </c>
      <c r="G4939">
        <v>-0.22900000000000001</v>
      </c>
      <c r="H4939">
        <v>-9.7000000000000003E-2</v>
      </c>
      <c r="I4939">
        <v>-0.16700000000000001</v>
      </c>
      <c r="J4939">
        <v>-0.105</v>
      </c>
      <c r="K4939">
        <v>-0.23799999999999999</v>
      </c>
      <c r="L4939">
        <v>-5.3440000000000003</v>
      </c>
      <c r="M4939">
        <v>61.921999999999997</v>
      </c>
      <c r="N4939">
        <v>24.385999999999999</v>
      </c>
      <c r="O4939">
        <v>21.332000000000001</v>
      </c>
      <c r="P4939">
        <v>25.574000000000002</v>
      </c>
    </row>
    <row r="4940" spans="1:16" x14ac:dyDescent="0.25">
      <c r="A4940" s="1">
        <v>44672.541666666664</v>
      </c>
      <c r="B4940">
        <v>5.5839999999999996</v>
      </c>
      <c r="C4940">
        <v>-3.9E-2</v>
      </c>
      <c r="D4940">
        <v>-3.9E-2</v>
      </c>
      <c r="E4940">
        <v>-0.10299999999999999</v>
      </c>
      <c r="F4940">
        <v>-0.22900000000000001</v>
      </c>
      <c r="G4940">
        <v>-0.22900000000000001</v>
      </c>
      <c r="H4940">
        <v>-9.7000000000000003E-2</v>
      </c>
      <c r="I4940">
        <v>-0.16700000000000001</v>
      </c>
      <c r="J4940">
        <v>-0.105</v>
      </c>
      <c r="K4940">
        <v>-0.23799999999999999</v>
      </c>
      <c r="L4940">
        <v>-5.7229999999999999</v>
      </c>
      <c r="M4940">
        <v>56.991999999999997</v>
      </c>
      <c r="N4940">
        <v>24.385999999999999</v>
      </c>
      <c r="O4940">
        <v>21.417000000000002</v>
      </c>
      <c r="P4940">
        <v>25.574000000000002</v>
      </c>
    </row>
    <row r="4941" spans="1:16" x14ac:dyDescent="0.25">
      <c r="A4941" s="1">
        <v>44672.583333333336</v>
      </c>
      <c r="B4941">
        <v>1.4139999999999999</v>
      </c>
      <c r="C4941">
        <v>-3.9E-2</v>
      </c>
      <c r="D4941">
        <v>-3.9E-2</v>
      </c>
      <c r="E4941">
        <v>-0.10299999999999999</v>
      </c>
      <c r="F4941">
        <v>-0.22900000000000001</v>
      </c>
      <c r="G4941">
        <v>-0.22900000000000001</v>
      </c>
      <c r="H4941">
        <v>-3.4000000000000002E-2</v>
      </c>
      <c r="I4941">
        <v>-0.16700000000000001</v>
      </c>
      <c r="J4941">
        <v>-0.105</v>
      </c>
      <c r="K4941">
        <v>-0.23799999999999999</v>
      </c>
      <c r="L4941">
        <v>-5.0270000000000001</v>
      </c>
      <c r="M4941">
        <v>64.775999999999996</v>
      </c>
      <c r="N4941">
        <v>24.385999999999999</v>
      </c>
      <c r="O4941">
        <v>21.417000000000002</v>
      </c>
      <c r="P4941">
        <v>25.574000000000002</v>
      </c>
    </row>
    <row r="4942" spans="1:16" x14ac:dyDescent="0.25">
      <c r="A4942" s="1">
        <v>44672.625</v>
      </c>
      <c r="B4942">
        <v>1.0349999999999999</v>
      </c>
      <c r="C4942">
        <v>-3.9E-2</v>
      </c>
      <c r="D4942">
        <v>-3.9E-2</v>
      </c>
      <c r="E4942">
        <v>-0.10299999999999999</v>
      </c>
      <c r="F4942">
        <v>-0.22900000000000001</v>
      </c>
      <c r="G4942">
        <v>-0.22900000000000001</v>
      </c>
      <c r="H4942">
        <v>-9.7000000000000003E-2</v>
      </c>
      <c r="I4942">
        <v>-0.16700000000000001</v>
      </c>
      <c r="J4942">
        <v>-0.105</v>
      </c>
      <c r="K4942">
        <v>-0.23799999999999999</v>
      </c>
      <c r="L4942">
        <v>-6.1660000000000004</v>
      </c>
      <c r="M4942">
        <v>68.766000000000005</v>
      </c>
      <c r="N4942">
        <v>24.385999999999999</v>
      </c>
      <c r="O4942">
        <v>21.332000000000001</v>
      </c>
      <c r="P4942">
        <v>25.574000000000002</v>
      </c>
    </row>
    <row r="4943" spans="1:16" x14ac:dyDescent="0.25">
      <c r="A4943" s="1">
        <v>44672.666666666664</v>
      </c>
      <c r="B4943">
        <v>-0.41899999999999998</v>
      </c>
      <c r="C4943">
        <v>-3.9E-2</v>
      </c>
      <c r="D4943">
        <v>-3.9E-2</v>
      </c>
      <c r="E4943">
        <v>-0.10299999999999999</v>
      </c>
      <c r="F4943">
        <v>-0.22900000000000001</v>
      </c>
      <c r="G4943">
        <v>-0.22900000000000001</v>
      </c>
      <c r="H4943">
        <v>-9.7000000000000003E-2</v>
      </c>
      <c r="I4943">
        <v>-0.16700000000000001</v>
      </c>
      <c r="J4943">
        <v>-0.105</v>
      </c>
      <c r="K4943">
        <v>-0.23799999999999999</v>
      </c>
      <c r="L4943">
        <v>-6.8620000000000001</v>
      </c>
      <c r="M4943">
        <v>67.784000000000006</v>
      </c>
      <c r="N4943">
        <v>24.385999999999999</v>
      </c>
      <c r="O4943">
        <v>21.332000000000001</v>
      </c>
      <c r="P4943">
        <v>25.574000000000002</v>
      </c>
    </row>
    <row r="4944" spans="1:16" x14ac:dyDescent="0.25">
      <c r="A4944" s="1">
        <v>44672.708333333336</v>
      </c>
      <c r="B4944">
        <v>-2.95</v>
      </c>
      <c r="C4944">
        <v>-3.9E-2</v>
      </c>
      <c r="D4944">
        <v>-3.9E-2</v>
      </c>
      <c r="E4944">
        <v>-0.10299999999999999</v>
      </c>
      <c r="F4944">
        <v>-0.22900000000000001</v>
      </c>
      <c r="G4944">
        <v>-0.22900000000000001</v>
      </c>
      <c r="H4944">
        <v>-9.7000000000000003E-2</v>
      </c>
      <c r="I4944">
        <v>-0.16700000000000001</v>
      </c>
      <c r="J4944">
        <v>-0.105</v>
      </c>
      <c r="K4944">
        <v>-0.23799999999999999</v>
      </c>
      <c r="L4944">
        <v>-7.9379999999999997</v>
      </c>
      <c r="M4944">
        <v>74.572000000000003</v>
      </c>
      <c r="N4944">
        <v>24.385999999999999</v>
      </c>
      <c r="O4944">
        <v>21.332000000000001</v>
      </c>
      <c r="P4944">
        <v>25.574000000000002</v>
      </c>
    </row>
    <row r="4945" spans="1:16" x14ac:dyDescent="0.25">
      <c r="A4945" s="1">
        <v>44672.75</v>
      </c>
      <c r="B4945">
        <v>-3.3929999999999998</v>
      </c>
      <c r="C4945">
        <v>-3.9E-2</v>
      </c>
      <c r="D4945">
        <v>-3.9E-2</v>
      </c>
      <c r="E4945">
        <v>-0.10299999999999999</v>
      </c>
      <c r="F4945">
        <v>-0.22900000000000001</v>
      </c>
      <c r="G4945">
        <v>-0.22900000000000001</v>
      </c>
      <c r="H4945">
        <v>-9.7000000000000003E-2</v>
      </c>
      <c r="I4945">
        <v>-0.16700000000000001</v>
      </c>
      <c r="J4945">
        <v>-0.105</v>
      </c>
      <c r="K4945">
        <v>-0.23799999999999999</v>
      </c>
      <c r="L4945">
        <v>-8.2539999999999996</v>
      </c>
      <c r="M4945">
        <v>77.180000000000007</v>
      </c>
      <c r="N4945">
        <v>24.385999999999999</v>
      </c>
      <c r="O4945">
        <v>21.332000000000001</v>
      </c>
      <c r="P4945">
        <v>25.574000000000002</v>
      </c>
    </row>
    <row r="4946" spans="1:16" x14ac:dyDescent="0.25">
      <c r="A4946" s="1">
        <v>44672.791666666664</v>
      </c>
      <c r="B4946">
        <v>-4.0250000000000004</v>
      </c>
      <c r="C4946">
        <v>-3.9E-2</v>
      </c>
      <c r="D4946">
        <v>-3.9E-2</v>
      </c>
      <c r="E4946">
        <v>-0.04</v>
      </c>
      <c r="F4946">
        <v>-0.22900000000000001</v>
      </c>
      <c r="G4946">
        <v>-0.22900000000000001</v>
      </c>
      <c r="H4946">
        <v>-9.7000000000000003E-2</v>
      </c>
      <c r="I4946">
        <v>-0.16700000000000001</v>
      </c>
      <c r="J4946">
        <v>-0.105</v>
      </c>
      <c r="K4946">
        <v>-0.23799999999999999</v>
      </c>
      <c r="L4946">
        <v>-8.8870000000000005</v>
      </c>
      <c r="M4946">
        <v>84.853999999999999</v>
      </c>
      <c r="N4946">
        <v>24.385999999999999</v>
      </c>
      <c r="O4946">
        <v>21.332000000000001</v>
      </c>
      <c r="P4946">
        <v>25.574000000000002</v>
      </c>
    </row>
    <row r="4947" spans="1:16" x14ac:dyDescent="0.25">
      <c r="A4947" s="1">
        <v>44672.833333333336</v>
      </c>
      <c r="B4947">
        <v>-5.2910000000000004</v>
      </c>
      <c r="C4947">
        <v>-0.10199999999999999</v>
      </c>
      <c r="D4947">
        <v>-3.9E-2</v>
      </c>
      <c r="E4947">
        <v>-0.04</v>
      </c>
      <c r="F4947">
        <v>-0.22900000000000001</v>
      </c>
      <c r="G4947">
        <v>-0.22900000000000001</v>
      </c>
      <c r="H4947">
        <v>-9.7000000000000003E-2</v>
      </c>
      <c r="I4947">
        <v>-0.16700000000000001</v>
      </c>
      <c r="J4947">
        <v>-0.105</v>
      </c>
      <c r="K4947">
        <v>-0.23799999999999999</v>
      </c>
      <c r="L4947">
        <v>-9.2029999999999994</v>
      </c>
      <c r="M4947">
        <v>77.17</v>
      </c>
      <c r="N4947">
        <v>24.385999999999999</v>
      </c>
      <c r="O4947">
        <v>21.332000000000001</v>
      </c>
      <c r="P4947">
        <v>25.574000000000002</v>
      </c>
    </row>
    <row r="4948" spans="1:16" x14ac:dyDescent="0.25">
      <c r="A4948" s="1">
        <v>44672.875</v>
      </c>
      <c r="B4948">
        <v>-5.165</v>
      </c>
      <c r="C4948">
        <v>-0.10199999999999999</v>
      </c>
      <c r="D4948">
        <v>-3.9E-2</v>
      </c>
      <c r="E4948">
        <v>-0.10299999999999999</v>
      </c>
      <c r="F4948">
        <v>-0.22900000000000001</v>
      </c>
      <c r="G4948">
        <v>-0.22900000000000001</v>
      </c>
      <c r="H4948">
        <v>-9.7000000000000003E-2</v>
      </c>
      <c r="I4948">
        <v>-0.16700000000000001</v>
      </c>
      <c r="J4948">
        <v>-0.105</v>
      </c>
      <c r="K4948">
        <v>-0.23799999999999999</v>
      </c>
      <c r="L4948">
        <v>-9.52</v>
      </c>
      <c r="M4948">
        <v>82.254999999999995</v>
      </c>
      <c r="N4948">
        <v>24.385999999999999</v>
      </c>
      <c r="O4948">
        <v>21.332000000000001</v>
      </c>
      <c r="P4948">
        <v>25.574000000000002</v>
      </c>
    </row>
    <row r="4949" spans="1:16" x14ac:dyDescent="0.25">
      <c r="A4949" s="1">
        <v>44672.916666666664</v>
      </c>
      <c r="B4949">
        <v>-5.6710000000000003</v>
      </c>
      <c r="C4949">
        <v>-0.10199999999999999</v>
      </c>
      <c r="D4949">
        <v>-3.9E-2</v>
      </c>
      <c r="E4949">
        <v>-0.04</v>
      </c>
      <c r="F4949">
        <v>-0.22900000000000001</v>
      </c>
      <c r="G4949">
        <v>-0.22900000000000001</v>
      </c>
      <c r="H4949">
        <v>-9.7000000000000003E-2</v>
      </c>
      <c r="I4949">
        <v>-0.16700000000000001</v>
      </c>
      <c r="J4949">
        <v>-0.105</v>
      </c>
      <c r="K4949">
        <v>-0.23799999999999999</v>
      </c>
      <c r="L4949">
        <v>-9.9</v>
      </c>
      <c r="M4949">
        <v>75.146000000000001</v>
      </c>
      <c r="N4949">
        <v>24.300999999999998</v>
      </c>
      <c r="O4949">
        <v>21.332000000000001</v>
      </c>
      <c r="P4949">
        <v>25.574000000000002</v>
      </c>
    </row>
    <row r="4950" spans="1:16" x14ac:dyDescent="0.25">
      <c r="A4950" s="1">
        <v>44672.958333333336</v>
      </c>
      <c r="B4950">
        <v>-5.5449999999999999</v>
      </c>
      <c r="C4950">
        <v>-0.10199999999999999</v>
      </c>
      <c r="D4950">
        <v>-3.9E-2</v>
      </c>
      <c r="E4950">
        <v>-0.10299999999999999</v>
      </c>
      <c r="F4950">
        <v>-0.22900000000000001</v>
      </c>
      <c r="G4950">
        <v>-0.22900000000000001</v>
      </c>
      <c r="H4950">
        <v>-9.7000000000000003E-2</v>
      </c>
      <c r="I4950">
        <v>-0.16700000000000001</v>
      </c>
      <c r="J4950">
        <v>-0.105</v>
      </c>
      <c r="K4950">
        <v>-0.23799999999999999</v>
      </c>
      <c r="L4950">
        <v>-10.28</v>
      </c>
      <c r="M4950">
        <v>72.465000000000003</v>
      </c>
      <c r="N4950">
        <v>24.385999999999999</v>
      </c>
      <c r="O4950">
        <v>21.332000000000001</v>
      </c>
      <c r="P4950">
        <v>25.574000000000002</v>
      </c>
    </row>
    <row r="4951" spans="1:16" x14ac:dyDescent="0.25">
      <c r="A4951" s="2">
        <v>44673</v>
      </c>
      <c r="B4951">
        <v>-4.4050000000000002</v>
      </c>
      <c r="C4951">
        <v>-0.10199999999999999</v>
      </c>
      <c r="D4951">
        <v>-3.9E-2</v>
      </c>
      <c r="E4951">
        <v>-0.10299999999999999</v>
      </c>
      <c r="F4951">
        <v>-0.22900000000000001</v>
      </c>
      <c r="G4951">
        <v>-0.22900000000000001</v>
      </c>
      <c r="H4951">
        <v>-9.7000000000000003E-2</v>
      </c>
      <c r="I4951">
        <v>-0.16700000000000001</v>
      </c>
      <c r="J4951">
        <v>-0.105</v>
      </c>
      <c r="K4951">
        <v>-0.23799999999999999</v>
      </c>
      <c r="L4951">
        <v>-10.532999999999999</v>
      </c>
      <c r="M4951">
        <v>78.274000000000001</v>
      </c>
      <c r="N4951">
        <v>24.385999999999999</v>
      </c>
      <c r="O4951">
        <v>21.417000000000002</v>
      </c>
      <c r="P4951">
        <v>25.574000000000002</v>
      </c>
    </row>
    <row r="4952" spans="1:16" x14ac:dyDescent="0.25">
      <c r="A4952" s="1">
        <v>44673.041666666664</v>
      </c>
      <c r="B4952">
        <v>-5.4809999999999999</v>
      </c>
      <c r="C4952">
        <v>-0.10199999999999999</v>
      </c>
      <c r="D4952">
        <v>-3.9E-2</v>
      </c>
      <c r="E4952">
        <v>-0.10299999999999999</v>
      </c>
      <c r="F4952">
        <v>-0.22900000000000001</v>
      </c>
      <c r="G4952">
        <v>-0.22900000000000001</v>
      </c>
      <c r="H4952">
        <v>-9.7000000000000003E-2</v>
      </c>
      <c r="I4952">
        <v>-0.16700000000000001</v>
      </c>
      <c r="J4952">
        <v>-0.105</v>
      </c>
      <c r="K4952">
        <v>-0.23799999999999999</v>
      </c>
      <c r="L4952">
        <v>-11.228999999999999</v>
      </c>
      <c r="M4952">
        <v>84.6</v>
      </c>
      <c r="N4952">
        <v>24.385999999999999</v>
      </c>
      <c r="O4952">
        <v>21.332000000000001</v>
      </c>
      <c r="P4952">
        <v>25.574000000000002</v>
      </c>
    </row>
    <row r="4953" spans="1:16" x14ac:dyDescent="0.25">
      <c r="A4953" s="1">
        <v>44673.083333333336</v>
      </c>
      <c r="B4953">
        <v>-4.9749999999999996</v>
      </c>
      <c r="C4953">
        <v>-0.10199999999999999</v>
      </c>
      <c r="D4953">
        <v>-3.9E-2</v>
      </c>
      <c r="E4953">
        <v>-0.10299999999999999</v>
      </c>
      <c r="F4953">
        <v>-0.22900000000000001</v>
      </c>
      <c r="G4953">
        <v>-0.22900000000000001</v>
      </c>
      <c r="H4953">
        <v>-9.7000000000000003E-2</v>
      </c>
      <c r="I4953">
        <v>-0.16700000000000001</v>
      </c>
      <c r="J4953">
        <v>-0.105</v>
      </c>
      <c r="K4953">
        <v>-0.23799999999999999</v>
      </c>
      <c r="L4953">
        <v>-12.305999999999999</v>
      </c>
      <c r="M4953">
        <v>90.241</v>
      </c>
      <c r="N4953">
        <v>24.385999999999999</v>
      </c>
      <c r="O4953">
        <v>21.332000000000001</v>
      </c>
      <c r="P4953">
        <v>25.574000000000002</v>
      </c>
    </row>
    <row r="4954" spans="1:16" x14ac:dyDescent="0.25">
      <c r="A4954" s="1">
        <v>44673.125</v>
      </c>
      <c r="B4954">
        <v>-6.8109999999999999</v>
      </c>
      <c r="C4954">
        <v>-0.16500000000000001</v>
      </c>
      <c r="D4954">
        <v>-3.9E-2</v>
      </c>
      <c r="E4954">
        <v>-0.10299999999999999</v>
      </c>
      <c r="F4954">
        <v>-0.22900000000000001</v>
      </c>
      <c r="G4954">
        <v>-0.22900000000000001</v>
      </c>
      <c r="H4954">
        <v>-9.7000000000000003E-2</v>
      </c>
      <c r="I4954">
        <v>-0.16700000000000001</v>
      </c>
      <c r="J4954">
        <v>-0.105</v>
      </c>
      <c r="K4954">
        <v>-0.23799999999999999</v>
      </c>
      <c r="L4954">
        <v>-13.509</v>
      </c>
      <c r="M4954">
        <v>98.346000000000004</v>
      </c>
      <c r="N4954">
        <v>24.385999999999999</v>
      </c>
      <c r="O4954">
        <v>21.332000000000001</v>
      </c>
      <c r="P4954">
        <v>25.574000000000002</v>
      </c>
    </row>
    <row r="4955" spans="1:16" x14ac:dyDescent="0.25">
      <c r="A4955" s="1">
        <v>44673.166666666664</v>
      </c>
      <c r="B4955">
        <v>-5.798</v>
      </c>
      <c r="C4955">
        <v>-0.10199999999999999</v>
      </c>
      <c r="D4955">
        <v>-3.9E-2</v>
      </c>
      <c r="E4955">
        <v>-0.04</v>
      </c>
      <c r="F4955">
        <v>-0.22900000000000001</v>
      </c>
      <c r="G4955">
        <v>-0.22900000000000001</v>
      </c>
      <c r="H4955">
        <v>-9.7000000000000003E-2</v>
      </c>
      <c r="I4955">
        <v>-0.10299999999999999</v>
      </c>
      <c r="J4955">
        <v>-0.105</v>
      </c>
      <c r="K4955">
        <v>-0.23799999999999999</v>
      </c>
      <c r="L4955">
        <v>-12.622999999999999</v>
      </c>
      <c r="M4955">
        <v>96.587000000000003</v>
      </c>
      <c r="N4955">
        <v>24.385999999999999</v>
      </c>
      <c r="O4955">
        <v>21.332000000000001</v>
      </c>
      <c r="P4955">
        <v>25.574000000000002</v>
      </c>
    </row>
    <row r="4956" spans="1:16" x14ac:dyDescent="0.25">
      <c r="A4956" s="1">
        <v>44673.208333333336</v>
      </c>
      <c r="B4956">
        <v>-5.6710000000000003</v>
      </c>
      <c r="C4956">
        <v>-0.10199999999999999</v>
      </c>
      <c r="D4956">
        <v>-3.9E-2</v>
      </c>
      <c r="E4956">
        <v>-0.10299999999999999</v>
      </c>
      <c r="F4956">
        <v>-0.22900000000000001</v>
      </c>
      <c r="G4956">
        <v>-0.22900000000000001</v>
      </c>
      <c r="H4956">
        <v>-9.7000000000000003E-2</v>
      </c>
      <c r="I4956">
        <v>-0.16700000000000001</v>
      </c>
      <c r="J4956">
        <v>-0.105</v>
      </c>
      <c r="K4956">
        <v>-0.23799999999999999</v>
      </c>
      <c r="L4956">
        <v>-12.558999999999999</v>
      </c>
      <c r="M4956">
        <v>95.144000000000005</v>
      </c>
      <c r="N4956">
        <v>24.385999999999999</v>
      </c>
      <c r="O4956">
        <v>21.332000000000001</v>
      </c>
      <c r="P4956">
        <v>25.574000000000002</v>
      </c>
    </row>
    <row r="4957" spans="1:16" x14ac:dyDescent="0.25">
      <c r="A4957" s="1">
        <v>44673.25</v>
      </c>
      <c r="B4957">
        <v>-4.3419999999999996</v>
      </c>
      <c r="C4957">
        <v>-0.10199999999999999</v>
      </c>
      <c r="D4957">
        <v>-3.9E-2</v>
      </c>
      <c r="E4957">
        <v>-0.10299999999999999</v>
      </c>
      <c r="F4957">
        <v>-0.22900000000000001</v>
      </c>
      <c r="G4957">
        <v>-0.22900000000000001</v>
      </c>
      <c r="H4957">
        <v>-9.7000000000000003E-2</v>
      </c>
      <c r="I4957">
        <v>-0.16700000000000001</v>
      </c>
      <c r="J4957">
        <v>-0.105</v>
      </c>
      <c r="K4957">
        <v>-0.23799999999999999</v>
      </c>
      <c r="L4957">
        <v>-10.913</v>
      </c>
      <c r="M4957">
        <v>90.063999999999993</v>
      </c>
      <c r="N4957">
        <v>24.385999999999999</v>
      </c>
      <c r="O4957">
        <v>21.332000000000001</v>
      </c>
      <c r="P4957">
        <v>25.574000000000002</v>
      </c>
    </row>
    <row r="4958" spans="1:16" x14ac:dyDescent="0.25">
      <c r="A4958" s="1">
        <v>44673.291666666664</v>
      </c>
      <c r="B4958">
        <v>-3.6459999999999999</v>
      </c>
      <c r="C4958">
        <v>-0.10199999999999999</v>
      </c>
      <c r="D4958">
        <v>-3.9E-2</v>
      </c>
      <c r="E4958">
        <v>-0.10299999999999999</v>
      </c>
      <c r="F4958">
        <v>-0.22900000000000001</v>
      </c>
      <c r="G4958">
        <v>-0.22900000000000001</v>
      </c>
      <c r="H4958">
        <v>-9.7000000000000003E-2</v>
      </c>
      <c r="I4958">
        <v>-0.16700000000000001</v>
      </c>
      <c r="J4958">
        <v>-0.105</v>
      </c>
      <c r="K4958">
        <v>-0.23799999999999999</v>
      </c>
      <c r="L4958">
        <v>-10.596</v>
      </c>
      <c r="M4958">
        <v>87.043999999999997</v>
      </c>
      <c r="N4958">
        <v>24.385999999999999</v>
      </c>
      <c r="O4958">
        <v>21.332000000000001</v>
      </c>
      <c r="P4958">
        <v>25.574000000000002</v>
      </c>
    </row>
    <row r="4959" spans="1:16" x14ac:dyDescent="0.25">
      <c r="A4959" s="1">
        <v>44673.333333333336</v>
      </c>
      <c r="B4959">
        <v>-1.3680000000000001</v>
      </c>
      <c r="C4959">
        <v>-0.10199999999999999</v>
      </c>
      <c r="D4959">
        <v>-3.9E-2</v>
      </c>
      <c r="E4959">
        <v>-0.04</v>
      </c>
      <c r="F4959">
        <v>-0.22900000000000001</v>
      </c>
      <c r="G4959">
        <v>-0.22900000000000001</v>
      </c>
      <c r="H4959">
        <v>-9.7000000000000003E-2</v>
      </c>
      <c r="I4959">
        <v>-0.16700000000000001</v>
      </c>
      <c r="J4959">
        <v>-0.105</v>
      </c>
      <c r="K4959">
        <v>-0.23799999999999999</v>
      </c>
      <c r="L4959">
        <v>-9.077</v>
      </c>
      <c r="M4959">
        <v>82.03</v>
      </c>
      <c r="N4959">
        <v>24.385999999999999</v>
      </c>
      <c r="O4959">
        <v>21.332000000000001</v>
      </c>
      <c r="P4959">
        <v>25.574000000000002</v>
      </c>
    </row>
    <row r="4960" spans="1:16" x14ac:dyDescent="0.25">
      <c r="A4960" s="1">
        <v>44673.375</v>
      </c>
      <c r="B4960">
        <v>8.6999999999999994E-2</v>
      </c>
      <c r="C4960">
        <v>-0.10199999999999999</v>
      </c>
      <c r="D4960">
        <v>-3.9E-2</v>
      </c>
      <c r="E4960">
        <v>-0.10299999999999999</v>
      </c>
      <c r="F4960">
        <v>-0.22900000000000001</v>
      </c>
      <c r="G4960">
        <v>-0.22900000000000001</v>
      </c>
      <c r="H4960">
        <v>-9.7000000000000003E-2</v>
      </c>
      <c r="I4960">
        <v>-0.16700000000000001</v>
      </c>
      <c r="J4960">
        <v>-0.105</v>
      </c>
      <c r="K4960">
        <v>-0.23799999999999999</v>
      </c>
      <c r="L4960">
        <v>-8.1910000000000007</v>
      </c>
      <c r="M4960">
        <v>72.019000000000005</v>
      </c>
      <c r="N4960">
        <v>24.385999999999999</v>
      </c>
      <c r="O4960">
        <v>21.247</v>
      </c>
      <c r="P4960">
        <v>25.574000000000002</v>
      </c>
    </row>
    <row r="4961" spans="1:16" x14ac:dyDescent="0.25">
      <c r="A4961" s="1">
        <v>44673.416666666664</v>
      </c>
      <c r="B4961">
        <v>0.21299999999999999</v>
      </c>
      <c r="C4961">
        <v>-3.9E-2</v>
      </c>
      <c r="D4961">
        <v>-3.9E-2</v>
      </c>
      <c r="E4961">
        <v>-0.10299999999999999</v>
      </c>
      <c r="F4961">
        <v>-0.22900000000000001</v>
      </c>
      <c r="G4961">
        <v>-0.22900000000000001</v>
      </c>
      <c r="H4961">
        <v>-9.7000000000000003E-2</v>
      </c>
      <c r="I4961">
        <v>-0.16700000000000001</v>
      </c>
      <c r="J4961">
        <v>-0.105</v>
      </c>
      <c r="K4961">
        <v>-0.23799999999999999</v>
      </c>
      <c r="L4961">
        <v>-7.8739999999999997</v>
      </c>
      <c r="M4961">
        <v>68.823999999999998</v>
      </c>
      <c r="N4961">
        <v>24.385999999999999</v>
      </c>
      <c r="O4961">
        <v>21.332000000000001</v>
      </c>
      <c r="P4961">
        <v>25.574000000000002</v>
      </c>
    </row>
    <row r="4962" spans="1:16" x14ac:dyDescent="0.25">
      <c r="A4962" s="1">
        <v>44673.458333333336</v>
      </c>
      <c r="B4962">
        <v>2.173</v>
      </c>
      <c r="C4962">
        <v>-3.9E-2</v>
      </c>
      <c r="D4962">
        <v>-3.9E-2</v>
      </c>
      <c r="E4962">
        <v>-0.10299999999999999</v>
      </c>
      <c r="F4962">
        <v>-0.22900000000000001</v>
      </c>
      <c r="G4962">
        <v>-0.22900000000000001</v>
      </c>
      <c r="H4962">
        <v>-9.7000000000000003E-2</v>
      </c>
      <c r="I4962">
        <v>-0.16700000000000001</v>
      </c>
      <c r="J4962">
        <v>-0.105</v>
      </c>
      <c r="K4962">
        <v>-0.23799999999999999</v>
      </c>
      <c r="L4962">
        <v>-6.6719999999999997</v>
      </c>
      <c r="M4962">
        <v>66.332999999999998</v>
      </c>
      <c r="N4962">
        <v>24.385999999999999</v>
      </c>
      <c r="O4962">
        <v>21.247</v>
      </c>
      <c r="P4962">
        <v>25.574000000000002</v>
      </c>
    </row>
    <row r="4963" spans="1:16" x14ac:dyDescent="0.25">
      <c r="A4963" s="1">
        <v>44673.5</v>
      </c>
      <c r="B4963">
        <v>1.288</v>
      </c>
      <c r="C4963">
        <v>-3.9E-2</v>
      </c>
      <c r="D4963">
        <v>-3.9E-2</v>
      </c>
      <c r="E4963">
        <v>-0.10299999999999999</v>
      </c>
      <c r="F4963">
        <v>-0.22900000000000001</v>
      </c>
      <c r="G4963">
        <v>-0.22900000000000001</v>
      </c>
      <c r="H4963">
        <v>-9.7000000000000003E-2</v>
      </c>
      <c r="I4963">
        <v>-0.16700000000000001</v>
      </c>
      <c r="J4963">
        <v>-0.105</v>
      </c>
      <c r="K4963">
        <v>-0.23799999999999999</v>
      </c>
      <c r="L4963">
        <v>-6.9880000000000004</v>
      </c>
      <c r="M4963">
        <v>74.259</v>
      </c>
      <c r="N4963">
        <v>24.385999999999999</v>
      </c>
      <c r="O4963">
        <v>21.247</v>
      </c>
      <c r="P4963">
        <v>25.574000000000002</v>
      </c>
    </row>
    <row r="4964" spans="1:16" x14ac:dyDescent="0.25">
      <c r="A4964" s="1">
        <v>44673.541666666664</v>
      </c>
      <c r="B4964">
        <v>2.8679999999999999</v>
      </c>
      <c r="C4964">
        <v>-3.9E-2</v>
      </c>
      <c r="D4964">
        <v>-3.9E-2</v>
      </c>
      <c r="E4964">
        <v>-0.10299999999999999</v>
      </c>
      <c r="F4964">
        <v>-0.22900000000000001</v>
      </c>
      <c r="G4964">
        <v>-0.22900000000000001</v>
      </c>
      <c r="H4964">
        <v>-9.7000000000000003E-2</v>
      </c>
      <c r="I4964">
        <v>-0.16700000000000001</v>
      </c>
      <c r="J4964">
        <v>-0.105</v>
      </c>
      <c r="K4964">
        <v>-0.23799999999999999</v>
      </c>
      <c r="L4964">
        <v>-6.2290000000000001</v>
      </c>
      <c r="M4964">
        <v>71.712999999999994</v>
      </c>
      <c r="N4964">
        <v>24.385999999999999</v>
      </c>
      <c r="O4964">
        <v>21.332000000000001</v>
      </c>
      <c r="P4964">
        <v>25.574000000000002</v>
      </c>
    </row>
    <row r="4965" spans="1:16" x14ac:dyDescent="0.25">
      <c r="A4965" s="1">
        <v>44673.583333333336</v>
      </c>
      <c r="B4965">
        <v>2.2360000000000002</v>
      </c>
      <c r="C4965">
        <v>-3.9E-2</v>
      </c>
      <c r="D4965">
        <v>-3.9E-2</v>
      </c>
      <c r="E4965">
        <v>-0.04</v>
      </c>
      <c r="F4965">
        <v>-0.22900000000000001</v>
      </c>
      <c r="G4965">
        <v>-0.22900000000000001</v>
      </c>
      <c r="H4965">
        <v>-9.7000000000000003E-2</v>
      </c>
      <c r="I4965">
        <v>-0.16700000000000001</v>
      </c>
      <c r="J4965">
        <v>-0.105</v>
      </c>
      <c r="K4965">
        <v>-0.23799999999999999</v>
      </c>
      <c r="L4965">
        <v>-6.0389999999999997</v>
      </c>
      <c r="M4965">
        <v>74.105999999999995</v>
      </c>
      <c r="N4965">
        <v>24.300999999999998</v>
      </c>
      <c r="O4965">
        <v>21.332000000000001</v>
      </c>
      <c r="P4965">
        <v>25.574000000000002</v>
      </c>
    </row>
    <row r="4966" spans="1:16" x14ac:dyDescent="0.25">
      <c r="A4966" s="1">
        <v>44673.625</v>
      </c>
      <c r="B4966">
        <v>0.46600000000000003</v>
      </c>
      <c r="C4966">
        <v>-3.9E-2</v>
      </c>
      <c r="D4966">
        <v>-3.9E-2</v>
      </c>
      <c r="E4966">
        <v>-0.04</v>
      </c>
      <c r="F4966">
        <v>-0.22900000000000001</v>
      </c>
      <c r="G4966">
        <v>-0.22900000000000001</v>
      </c>
      <c r="H4966">
        <v>-9.7000000000000003E-2</v>
      </c>
      <c r="I4966">
        <v>-0.16700000000000001</v>
      </c>
      <c r="J4966">
        <v>-0.105</v>
      </c>
      <c r="K4966">
        <v>-0.23799999999999999</v>
      </c>
      <c r="L4966">
        <v>-6.2290000000000001</v>
      </c>
      <c r="M4966">
        <v>81.911000000000001</v>
      </c>
      <c r="N4966">
        <v>24.300999999999998</v>
      </c>
      <c r="O4966">
        <v>21.247</v>
      </c>
      <c r="P4966">
        <v>25.574000000000002</v>
      </c>
    </row>
    <row r="4967" spans="1:16" x14ac:dyDescent="0.25">
      <c r="A4967" s="1">
        <v>44673.666666666664</v>
      </c>
      <c r="B4967">
        <v>-1.052</v>
      </c>
      <c r="C4967">
        <v>-3.9E-2</v>
      </c>
      <c r="D4967">
        <v>-3.9E-2</v>
      </c>
      <c r="E4967">
        <v>-0.10299999999999999</v>
      </c>
      <c r="F4967">
        <v>-0.22900000000000001</v>
      </c>
      <c r="G4967">
        <v>-0.22900000000000001</v>
      </c>
      <c r="H4967">
        <v>-9.7000000000000003E-2</v>
      </c>
      <c r="I4967">
        <v>-0.16700000000000001</v>
      </c>
      <c r="J4967">
        <v>-0.105</v>
      </c>
      <c r="K4967">
        <v>-0.23799999999999999</v>
      </c>
      <c r="L4967">
        <v>-6.8620000000000001</v>
      </c>
      <c r="M4967">
        <v>84.611000000000004</v>
      </c>
      <c r="N4967">
        <v>24.300999999999998</v>
      </c>
      <c r="O4967">
        <v>21.247</v>
      </c>
      <c r="P4967">
        <v>25.574000000000002</v>
      </c>
    </row>
    <row r="4968" spans="1:16" x14ac:dyDescent="0.25">
      <c r="A4968" s="1">
        <v>44673.708333333336</v>
      </c>
      <c r="B4968">
        <v>-1.9370000000000001</v>
      </c>
      <c r="C4968">
        <v>-3.9E-2</v>
      </c>
      <c r="D4968">
        <v>-3.9E-2</v>
      </c>
      <c r="E4968">
        <v>-0.10299999999999999</v>
      </c>
      <c r="F4968">
        <v>-0.22900000000000001</v>
      </c>
      <c r="G4968">
        <v>-0.22900000000000001</v>
      </c>
      <c r="H4968">
        <v>-9.7000000000000003E-2</v>
      </c>
      <c r="I4968">
        <v>-0.16700000000000001</v>
      </c>
      <c r="J4968">
        <v>-0.105</v>
      </c>
      <c r="K4968">
        <v>-0.23799999999999999</v>
      </c>
      <c r="L4968">
        <v>-6.9880000000000004</v>
      </c>
      <c r="M4968">
        <v>84.736999999999995</v>
      </c>
      <c r="N4968">
        <v>24.300999999999998</v>
      </c>
      <c r="O4968">
        <v>21.247</v>
      </c>
      <c r="P4968">
        <v>25.574000000000002</v>
      </c>
    </row>
    <row r="4969" spans="1:16" x14ac:dyDescent="0.25">
      <c r="A4969" s="1">
        <v>44673.75</v>
      </c>
      <c r="B4969">
        <v>-3.266</v>
      </c>
      <c r="C4969">
        <v>-0.10199999999999999</v>
      </c>
      <c r="D4969">
        <v>-3.9E-2</v>
      </c>
      <c r="E4969">
        <v>-0.10299999999999999</v>
      </c>
      <c r="F4969">
        <v>-0.22900000000000001</v>
      </c>
      <c r="G4969">
        <v>-0.16600000000000001</v>
      </c>
      <c r="H4969">
        <v>-9.7000000000000003E-2</v>
      </c>
      <c r="I4969">
        <v>-0.16700000000000001</v>
      </c>
      <c r="J4969">
        <v>-0.105</v>
      </c>
      <c r="K4969">
        <v>-0.23799999999999999</v>
      </c>
      <c r="L4969">
        <v>-7.3680000000000003</v>
      </c>
      <c r="M4969">
        <v>91.16</v>
      </c>
      <c r="N4969">
        <v>24.300999999999998</v>
      </c>
      <c r="O4969">
        <v>21.247</v>
      </c>
      <c r="P4969">
        <v>25.574000000000002</v>
      </c>
    </row>
    <row r="4970" spans="1:16" x14ac:dyDescent="0.25">
      <c r="A4970" s="1">
        <v>44673.791666666664</v>
      </c>
      <c r="B4970">
        <v>-4.2149999999999999</v>
      </c>
      <c r="C4970">
        <v>-0.10199999999999999</v>
      </c>
      <c r="D4970">
        <v>-3.9E-2</v>
      </c>
      <c r="E4970">
        <v>-0.10299999999999999</v>
      </c>
      <c r="F4970">
        <v>-0.22900000000000001</v>
      </c>
      <c r="G4970">
        <v>-0.22900000000000001</v>
      </c>
      <c r="H4970">
        <v>-9.7000000000000003E-2</v>
      </c>
      <c r="I4970">
        <v>-0.16700000000000001</v>
      </c>
      <c r="J4970">
        <v>-0.105</v>
      </c>
      <c r="K4970">
        <v>-0.23799999999999999</v>
      </c>
      <c r="L4970">
        <v>-7.8739999999999997</v>
      </c>
      <c r="M4970">
        <v>92.097999999999999</v>
      </c>
      <c r="N4970">
        <v>24.300999999999998</v>
      </c>
      <c r="O4970">
        <v>21.247</v>
      </c>
      <c r="P4970">
        <v>25.574000000000002</v>
      </c>
    </row>
    <row r="4971" spans="1:16" x14ac:dyDescent="0.25">
      <c r="A4971" s="1">
        <v>44673.833333333336</v>
      </c>
      <c r="B4971">
        <v>-3.899</v>
      </c>
      <c r="C4971">
        <v>-0.10199999999999999</v>
      </c>
      <c r="D4971">
        <v>-3.9E-2</v>
      </c>
      <c r="E4971">
        <v>-0.04</v>
      </c>
      <c r="F4971">
        <v>-0.22900000000000001</v>
      </c>
      <c r="G4971">
        <v>-0.22900000000000001</v>
      </c>
      <c r="H4971">
        <v>-9.7000000000000003E-2</v>
      </c>
      <c r="I4971">
        <v>-0.16700000000000001</v>
      </c>
      <c r="J4971">
        <v>-0.105</v>
      </c>
      <c r="K4971">
        <v>-0.23799999999999999</v>
      </c>
      <c r="L4971">
        <v>-8.0640000000000001</v>
      </c>
      <c r="M4971">
        <v>97.363</v>
      </c>
      <c r="N4971">
        <v>24.300999999999998</v>
      </c>
      <c r="O4971">
        <v>21.247</v>
      </c>
      <c r="P4971">
        <v>25.574000000000002</v>
      </c>
    </row>
    <row r="4972" spans="1:16" x14ac:dyDescent="0.25">
      <c r="A4972" s="1">
        <v>44673.875</v>
      </c>
      <c r="B4972">
        <v>-3.3929999999999998</v>
      </c>
      <c r="C4972">
        <v>-0.10199999999999999</v>
      </c>
      <c r="D4972">
        <v>-3.9E-2</v>
      </c>
      <c r="E4972">
        <v>-0.10299999999999999</v>
      </c>
      <c r="F4972">
        <v>-0.22900000000000001</v>
      </c>
      <c r="G4972">
        <v>-0.22900000000000001</v>
      </c>
      <c r="H4972">
        <v>-9.7000000000000003E-2</v>
      </c>
      <c r="I4972">
        <v>-0.16700000000000001</v>
      </c>
      <c r="J4972">
        <v>-0.105</v>
      </c>
      <c r="K4972">
        <v>-0.23799999999999999</v>
      </c>
      <c r="L4972">
        <v>-8.2539999999999996</v>
      </c>
      <c r="M4972">
        <v>94.823999999999998</v>
      </c>
      <c r="N4972">
        <v>24.300999999999998</v>
      </c>
      <c r="O4972">
        <v>21.247</v>
      </c>
      <c r="P4972">
        <v>25.574000000000002</v>
      </c>
    </row>
    <row r="4973" spans="1:16" x14ac:dyDescent="0.25">
      <c r="A4973" s="1">
        <v>44673.916666666664</v>
      </c>
      <c r="B4973">
        <v>-4.0250000000000004</v>
      </c>
      <c r="C4973">
        <v>-0.16500000000000001</v>
      </c>
      <c r="D4973">
        <v>-3.9E-2</v>
      </c>
      <c r="E4973">
        <v>-0.10299999999999999</v>
      </c>
      <c r="F4973">
        <v>-0.22900000000000001</v>
      </c>
      <c r="G4973">
        <v>-0.22900000000000001</v>
      </c>
      <c r="H4973">
        <v>-9.7000000000000003E-2</v>
      </c>
      <c r="I4973">
        <v>-0.16700000000000001</v>
      </c>
      <c r="J4973">
        <v>-0.105</v>
      </c>
      <c r="K4973">
        <v>-0.23799999999999999</v>
      </c>
      <c r="L4973">
        <v>-8.4440000000000008</v>
      </c>
      <c r="M4973">
        <v>97.289000000000001</v>
      </c>
      <c r="N4973">
        <v>24.300999999999998</v>
      </c>
      <c r="O4973">
        <v>21.332000000000001</v>
      </c>
      <c r="P4973">
        <v>25.574000000000002</v>
      </c>
    </row>
    <row r="4974" spans="1:16" x14ac:dyDescent="0.25">
      <c r="A4974" s="1">
        <v>44673.958333333336</v>
      </c>
      <c r="B4974">
        <v>-4.2149999999999999</v>
      </c>
      <c r="C4974">
        <v>-0.16500000000000001</v>
      </c>
      <c r="D4974">
        <v>-3.9E-2</v>
      </c>
      <c r="E4974">
        <v>-0.04</v>
      </c>
      <c r="F4974">
        <v>-0.22900000000000001</v>
      </c>
      <c r="G4974">
        <v>-0.22900000000000001</v>
      </c>
      <c r="H4974">
        <v>-9.7000000000000003E-2</v>
      </c>
      <c r="I4974">
        <v>-0.16700000000000001</v>
      </c>
      <c r="J4974">
        <v>-0.105</v>
      </c>
      <c r="K4974">
        <v>-0.23799999999999999</v>
      </c>
      <c r="L4974">
        <v>-8.57</v>
      </c>
      <c r="M4974">
        <v>96.528999999999996</v>
      </c>
      <c r="N4974">
        <v>24.300999999999998</v>
      </c>
      <c r="O4974">
        <v>21.247</v>
      </c>
      <c r="P4974">
        <v>25.574000000000002</v>
      </c>
    </row>
    <row r="4975" spans="1:16" x14ac:dyDescent="0.25">
      <c r="A4975" s="2">
        <v>44674</v>
      </c>
      <c r="B4975">
        <v>-4.2149999999999999</v>
      </c>
      <c r="C4975">
        <v>-0.16500000000000001</v>
      </c>
      <c r="D4975">
        <v>-3.9E-2</v>
      </c>
      <c r="E4975">
        <v>-0.04</v>
      </c>
      <c r="F4975">
        <v>-0.22900000000000001</v>
      </c>
      <c r="G4975">
        <v>-0.22900000000000001</v>
      </c>
      <c r="H4975">
        <v>-9.7000000000000003E-2</v>
      </c>
      <c r="I4975">
        <v>-0.16700000000000001</v>
      </c>
      <c r="J4975">
        <v>-0.105</v>
      </c>
      <c r="K4975">
        <v>-0.23799999999999999</v>
      </c>
      <c r="L4975">
        <v>-9.0129999999999999</v>
      </c>
      <c r="M4975">
        <v>94.811000000000007</v>
      </c>
      <c r="N4975">
        <v>24.300999999999998</v>
      </c>
      <c r="O4975">
        <v>21.247</v>
      </c>
      <c r="P4975">
        <v>25.574000000000002</v>
      </c>
    </row>
    <row r="4976" spans="1:16" x14ac:dyDescent="0.25">
      <c r="A4976" s="1">
        <v>44674.041666666664</v>
      </c>
      <c r="B4976">
        <v>-2.823</v>
      </c>
      <c r="C4976">
        <v>-0.16500000000000001</v>
      </c>
      <c r="D4976">
        <v>-3.9E-2</v>
      </c>
      <c r="E4976">
        <v>-0.10299999999999999</v>
      </c>
      <c r="F4976">
        <v>-0.22900000000000001</v>
      </c>
      <c r="G4976">
        <v>-0.22900000000000001</v>
      </c>
      <c r="H4976">
        <v>-9.7000000000000003E-2</v>
      </c>
      <c r="I4976">
        <v>-0.16700000000000001</v>
      </c>
      <c r="J4976">
        <v>-0.105</v>
      </c>
      <c r="K4976">
        <v>-0.23799999999999999</v>
      </c>
      <c r="L4976">
        <v>-8.76</v>
      </c>
      <c r="M4976">
        <v>95.757000000000005</v>
      </c>
      <c r="N4976">
        <v>24.216000000000001</v>
      </c>
      <c r="O4976">
        <v>21.332000000000001</v>
      </c>
      <c r="P4976">
        <v>25.574000000000002</v>
      </c>
    </row>
    <row r="4977" spans="1:16" x14ac:dyDescent="0.25">
      <c r="A4977" s="1">
        <v>44674.083333333336</v>
      </c>
      <c r="B4977">
        <v>-4.0250000000000004</v>
      </c>
      <c r="C4977">
        <v>-0.22900000000000001</v>
      </c>
      <c r="D4977">
        <v>-3.9E-2</v>
      </c>
      <c r="E4977">
        <v>-0.10299999999999999</v>
      </c>
      <c r="F4977">
        <v>-0.22900000000000001</v>
      </c>
      <c r="G4977">
        <v>-0.22900000000000001</v>
      </c>
      <c r="H4977">
        <v>-9.7000000000000003E-2</v>
      </c>
      <c r="I4977">
        <v>-0.16700000000000001</v>
      </c>
      <c r="J4977">
        <v>-0.105</v>
      </c>
      <c r="K4977">
        <v>-0.23799999999999999</v>
      </c>
      <c r="L4977">
        <v>-8.6969999999999992</v>
      </c>
      <c r="M4977">
        <v>89.878</v>
      </c>
      <c r="N4977">
        <v>24.216000000000001</v>
      </c>
      <c r="O4977">
        <v>21.247</v>
      </c>
      <c r="P4977">
        <v>25.574000000000002</v>
      </c>
    </row>
    <row r="4978" spans="1:16" x14ac:dyDescent="0.25">
      <c r="A4978" s="1">
        <v>44674.125</v>
      </c>
      <c r="B4978">
        <v>-3.7090000000000001</v>
      </c>
      <c r="C4978">
        <v>-0.22900000000000001</v>
      </c>
      <c r="D4978">
        <v>-3.9E-2</v>
      </c>
      <c r="E4978">
        <v>-0.04</v>
      </c>
      <c r="F4978">
        <v>-0.22900000000000001</v>
      </c>
      <c r="G4978">
        <v>-0.22900000000000001</v>
      </c>
      <c r="H4978">
        <v>-9.7000000000000003E-2</v>
      </c>
      <c r="I4978">
        <v>-0.16700000000000001</v>
      </c>
      <c r="J4978">
        <v>-0.105</v>
      </c>
      <c r="K4978">
        <v>-0.23799999999999999</v>
      </c>
      <c r="L4978">
        <v>-9.33</v>
      </c>
      <c r="M4978">
        <v>90.653000000000006</v>
      </c>
      <c r="N4978">
        <v>24.216000000000001</v>
      </c>
      <c r="O4978">
        <v>21.247</v>
      </c>
      <c r="P4978">
        <v>25.574000000000002</v>
      </c>
    </row>
    <row r="4979" spans="1:16" x14ac:dyDescent="0.25">
      <c r="A4979" s="1">
        <v>44674.166666666664</v>
      </c>
      <c r="B4979">
        <v>-3.456</v>
      </c>
      <c r="C4979">
        <v>-0.22900000000000001</v>
      </c>
      <c r="D4979">
        <v>-3.9E-2</v>
      </c>
      <c r="E4979">
        <v>-0.10299999999999999</v>
      </c>
      <c r="F4979">
        <v>-0.22900000000000001</v>
      </c>
      <c r="G4979">
        <v>-0.22900000000000001</v>
      </c>
      <c r="H4979">
        <v>-9.7000000000000003E-2</v>
      </c>
      <c r="I4979">
        <v>-0.16700000000000001</v>
      </c>
      <c r="J4979">
        <v>-0.105</v>
      </c>
      <c r="K4979">
        <v>-0.23799999999999999</v>
      </c>
      <c r="L4979">
        <v>-9.9</v>
      </c>
      <c r="M4979">
        <v>93.483999999999995</v>
      </c>
      <c r="N4979">
        <v>24.216000000000001</v>
      </c>
      <c r="O4979">
        <v>21.332000000000001</v>
      </c>
      <c r="P4979">
        <v>25.574000000000002</v>
      </c>
    </row>
    <row r="4980" spans="1:16" x14ac:dyDescent="0.25">
      <c r="A4980" s="1">
        <v>44674.208333333336</v>
      </c>
      <c r="B4980">
        <v>-2.823</v>
      </c>
      <c r="C4980">
        <v>-0.16500000000000001</v>
      </c>
      <c r="D4980">
        <v>-3.9E-2</v>
      </c>
      <c r="E4980">
        <v>-0.10299999999999999</v>
      </c>
      <c r="F4980">
        <v>-0.22900000000000001</v>
      </c>
      <c r="G4980">
        <v>-0.22900000000000001</v>
      </c>
      <c r="H4980">
        <v>-9.7000000000000003E-2</v>
      </c>
      <c r="I4980">
        <v>-0.16700000000000001</v>
      </c>
      <c r="J4980">
        <v>-0.105</v>
      </c>
      <c r="K4980">
        <v>-0.23799999999999999</v>
      </c>
      <c r="L4980">
        <v>-10.343</v>
      </c>
      <c r="M4980">
        <v>95.16</v>
      </c>
      <c r="N4980">
        <v>24.216000000000001</v>
      </c>
      <c r="O4980">
        <v>21.247</v>
      </c>
      <c r="P4980">
        <v>25.574000000000002</v>
      </c>
    </row>
    <row r="4981" spans="1:16" x14ac:dyDescent="0.25">
      <c r="A4981" s="1">
        <v>44674.25</v>
      </c>
      <c r="B4981">
        <v>-2.6960000000000002</v>
      </c>
      <c r="C4981">
        <v>-0.22900000000000001</v>
      </c>
      <c r="D4981">
        <v>-3.9E-2</v>
      </c>
      <c r="E4981">
        <v>-0.10299999999999999</v>
      </c>
      <c r="F4981">
        <v>-0.22900000000000001</v>
      </c>
      <c r="G4981">
        <v>-0.22900000000000001</v>
      </c>
      <c r="H4981">
        <v>-9.7000000000000003E-2</v>
      </c>
      <c r="I4981">
        <v>-0.16700000000000001</v>
      </c>
      <c r="J4981">
        <v>-0.105</v>
      </c>
      <c r="K4981">
        <v>-0.23799999999999999</v>
      </c>
      <c r="L4981">
        <v>-10.532999999999999</v>
      </c>
      <c r="M4981">
        <v>93.218999999999994</v>
      </c>
      <c r="N4981">
        <v>24.132000000000001</v>
      </c>
      <c r="O4981">
        <v>21.247</v>
      </c>
      <c r="P4981">
        <v>25.574000000000002</v>
      </c>
    </row>
    <row r="4982" spans="1:16" x14ac:dyDescent="0.25">
      <c r="A4982" s="1">
        <v>44674.291666666664</v>
      </c>
      <c r="B4982">
        <v>-2.4430000000000001</v>
      </c>
      <c r="C4982">
        <v>-0.16500000000000001</v>
      </c>
      <c r="D4982">
        <v>-3.9E-2</v>
      </c>
      <c r="E4982">
        <v>-0.10299999999999999</v>
      </c>
      <c r="F4982">
        <v>-0.22900000000000001</v>
      </c>
      <c r="G4982">
        <v>-0.22900000000000001</v>
      </c>
      <c r="H4982">
        <v>-9.7000000000000003E-2</v>
      </c>
      <c r="I4982">
        <v>-0.16700000000000001</v>
      </c>
      <c r="J4982">
        <v>-0.105</v>
      </c>
      <c r="K4982">
        <v>-0.23799999999999999</v>
      </c>
      <c r="L4982">
        <v>-10.343</v>
      </c>
      <c r="M4982">
        <v>91.055000000000007</v>
      </c>
      <c r="N4982">
        <v>24.216000000000001</v>
      </c>
      <c r="O4982">
        <v>21.163</v>
      </c>
      <c r="P4982">
        <v>25.574000000000002</v>
      </c>
    </row>
    <row r="4983" spans="1:16" x14ac:dyDescent="0.25">
      <c r="A4983" s="1">
        <v>44674.333333333336</v>
      </c>
      <c r="B4983">
        <v>-1.9370000000000001</v>
      </c>
      <c r="C4983">
        <v>-0.16500000000000001</v>
      </c>
      <c r="D4983">
        <v>-3.9E-2</v>
      </c>
      <c r="E4983">
        <v>-0.10299999999999999</v>
      </c>
      <c r="F4983">
        <v>-0.22900000000000001</v>
      </c>
      <c r="G4983">
        <v>-0.22900000000000001</v>
      </c>
      <c r="H4983">
        <v>-9.7000000000000003E-2</v>
      </c>
      <c r="I4983">
        <v>-0.16700000000000001</v>
      </c>
      <c r="J4983">
        <v>-0.105</v>
      </c>
      <c r="K4983">
        <v>-0.23799999999999999</v>
      </c>
      <c r="L4983">
        <v>-9.9</v>
      </c>
      <c r="M4983">
        <v>91.116</v>
      </c>
      <c r="N4983">
        <v>24.132000000000001</v>
      </c>
      <c r="O4983">
        <v>21.247</v>
      </c>
      <c r="P4983">
        <v>25.574000000000002</v>
      </c>
    </row>
    <row r="4984" spans="1:16" x14ac:dyDescent="0.25">
      <c r="A4984" s="1">
        <v>44674.375</v>
      </c>
      <c r="B4984">
        <v>-2.0640000000000001</v>
      </c>
      <c r="C4984">
        <v>-0.16500000000000001</v>
      </c>
      <c r="D4984">
        <v>-3.9E-2</v>
      </c>
      <c r="E4984">
        <v>-0.10299999999999999</v>
      </c>
      <c r="F4984">
        <v>-0.22900000000000001</v>
      </c>
      <c r="G4984">
        <v>-0.22900000000000001</v>
      </c>
      <c r="H4984">
        <v>-9.7000000000000003E-2</v>
      </c>
      <c r="I4984">
        <v>-0.16700000000000001</v>
      </c>
      <c r="J4984">
        <v>-0.105</v>
      </c>
      <c r="K4984">
        <v>-0.23799999999999999</v>
      </c>
      <c r="L4984">
        <v>-8.8870000000000005</v>
      </c>
      <c r="M4984">
        <v>88.522999999999996</v>
      </c>
      <c r="N4984">
        <v>24.132000000000001</v>
      </c>
      <c r="O4984">
        <v>21.163</v>
      </c>
      <c r="P4984">
        <v>25.574000000000002</v>
      </c>
    </row>
    <row r="4985" spans="1:16" x14ac:dyDescent="0.25">
      <c r="A4985" s="1">
        <v>44674.416666666664</v>
      </c>
      <c r="B4985">
        <v>-1.9370000000000001</v>
      </c>
      <c r="C4985">
        <v>-0.16500000000000001</v>
      </c>
      <c r="D4985">
        <v>-3.9E-2</v>
      </c>
      <c r="E4985">
        <v>-0.10299999999999999</v>
      </c>
      <c r="F4985">
        <v>-0.22900000000000001</v>
      </c>
      <c r="G4985">
        <v>-0.22900000000000001</v>
      </c>
      <c r="H4985">
        <v>-9.7000000000000003E-2</v>
      </c>
      <c r="I4985">
        <v>-0.16700000000000001</v>
      </c>
      <c r="J4985">
        <v>-0.105</v>
      </c>
      <c r="K4985">
        <v>-0.23799999999999999</v>
      </c>
      <c r="L4985">
        <v>-7.6210000000000004</v>
      </c>
      <c r="M4985">
        <v>84.628</v>
      </c>
      <c r="N4985">
        <v>24.047000000000001</v>
      </c>
      <c r="O4985">
        <v>21.163</v>
      </c>
      <c r="P4985">
        <v>25.574000000000002</v>
      </c>
    </row>
    <row r="4986" spans="1:16" x14ac:dyDescent="0.25">
      <c r="A4986" s="1">
        <v>44674.458333333336</v>
      </c>
      <c r="B4986">
        <v>-1.3049999999999999</v>
      </c>
      <c r="C4986">
        <v>-0.16500000000000001</v>
      </c>
      <c r="D4986">
        <v>-3.9E-2</v>
      </c>
      <c r="E4986">
        <v>-0.10299999999999999</v>
      </c>
      <c r="F4986">
        <v>-0.22900000000000001</v>
      </c>
      <c r="G4986">
        <v>-0.22900000000000001</v>
      </c>
      <c r="H4986">
        <v>-9.7000000000000003E-2</v>
      </c>
      <c r="I4986">
        <v>-0.16700000000000001</v>
      </c>
      <c r="J4986">
        <v>-0.105</v>
      </c>
      <c r="K4986">
        <v>-0.23799999999999999</v>
      </c>
      <c r="L4986">
        <v>-5.7859999999999996</v>
      </c>
      <c r="M4986">
        <v>82.135000000000005</v>
      </c>
      <c r="N4986">
        <v>24.047000000000001</v>
      </c>
      <c r="O4986">
        <v>21.247</v>
      </c>
      <c r="P4986">
        <v>25.658999999999999</v>
      </c>
    </row>
    <row r="4987" spans="1:16" x14ac:dyDescent="0.25">
      <c r="A4987" s="1">
        <v>44674.5</v>
      </c>
      <c r="B4987">
        <v>-0.98799999999999999</v>
      </c>
      <c r="C4987">
        <v>-0.16500000000000001</v>
      </c>
      <c r="D4987">
        <v>-3.9E-2</v>
      </c>
      <c r="E4987">
        <v>-0.04</v>
      </c>
      <c r="F4987">
        <v>-0.22900000000000001</v>
      </c>
      <c r="G4987">
        <v>-0.22900000000000001</v>
      </c>
      <c r="H4987">
        <v>-9.7000000000000003E-2</v>
      </c>
      <c r="I4987">
        <v>-0.16700000000000001</v>
      </c>
      <c r="J4987">
        <v>-0.105</v>
      </c>
      <c r="K4987">
        <v>-0.23799999999999999</v>
      </c>
      <c r="L4987">
        <v>-3.6989999999999998</v>
      </c>
      <c r="M4987">
        <v>78.024000000000001</v>
      </c>
      <c r="N4987">
        <v>23.962</v>
      </c>
      <c r="O4987">
        <v>21.163</v>
      </c>
      <c r="P4987">
        <v>25.574000000000002</v>
      </c>
    </row>
    <row r="4988" spans="1:16" x14ac:dyDescent="0.25">
      <c r="A4988" s="1">
        <v>44674.541666666664</v>
      </c>
      <c r="B4988">
        <v>-0.92500000000000004</v>
      </c>
      <c r="C4988">
        <v>-0.16500000000000001</v>
      </c>
      <c r="D4988">
        <v>-3.9E-2</v>
      </c>
      <c r="E4988">
        <v>-0.10299999999999999</v>
      </c>
      <c r="F4988">
        <v>-0.22900000000000001</v>
      </c>
      <c r="G4988">
        <v>-0.22900000000000001</v>
      </c>
      <c r="H4988">
        <v>-9.7000000000000003E-2</v>
      </c>
      <c r="I4988">
        <v>-0.16700000000000001</v>
      </c>
      <c r="J4988">
        <v>-0.105</v>
      </c>
      <c r="K4988">
        <v>-0.23799999999999999</v>
      </c>
      <c r="L4988">
        <v>-3.6360000000000001</v>
      </c>
      <c r="M4988">
        <v>79.370999999999995</v>
      </c>
      <c r="N4988">
        <v>23.876999999999999</v>
      </c>
      <c r="O4988">
        <v>21.163</v>
      </c>
      <c r="P4988">
        <v>25.658999999999999</v>
      </c>
    </row>
    <row r="4989" spans="1:16" x14ac:dyDescent="0.25">
      <c r="A4989" s="1">
        <v>44674.583333333336</v>
      </c>
      <c r="B4989">
        <v>-0.54600000000000004</v>
      </c>
      <c r="C4989">
        <v>-0.16500000000000001</v>
      </c>
      <c r="D4989">
        <v>-3.9E-2</v>
      </c>
      <c r="E4989">
        <v>-0.10299999999999999</v>
      </c>
      <c r="F4989">
        <v>-0.29299999999999998</v>
      </c>
      <c r="G4989">
        <v>-0.22900000000000001</v>
      </c>
      <c r="H4989">
        <v>-9.7000000000000003E-2</v>
      </c>
      <c r="I4989">
        <v>-0.16700000000000001</v>
      </c>
      <c r="J4989">
        <v>-0.105</v>
      </c>
      <c r="K4989">
        <v>-0.23799999999999999</v>
      </c>
      <c r="L4989">
        <v>-1.234</v>
      </c>
      <c r="M4989">
        <v>71.847999999999999</v>
      </c>
      <c r="N4989">
        <v>23.792000000000002</v>
      </c>
      <c r="O4989">
        <v>21.247</v>
      </c>
      <c r="P4989">
        <v>25.658999999999999</v>
      </c>
    </row>
    <row r="4990" spans="1:16" x14ac:dyDescent="0.25">
      <c r="A4990" s="1">
        <v>44674.625</v>
      </c>
      <c r="B4990">
        <v>-0.41899999999999998</v>
      </c>
      <c r="C4990">
        <v>-0.16500000000000001</v>
      </c>
      <c r="D4990">
        <v>-3.9E-2</v>
      </c>
      <c r="E4990">
        <v>-0.04</v>
      </c>
      <c r="F4990">
        <v>-0.22900000000000001</v>
      </c>
      <c r="G4990">
        <v>-0.22900000000000001</v>
      </c>
      <c r="H4990">
        <v>-9.7000000000000003E-2</v>
      </c>
      <c r="I4990">
        <v>-0.16700000000000001</v>
      </c>
      <c r="J4990">
        <v>-0.105</v>
      </c>
      <c r="K4990">
        <v>-0.23799999999999999</v>
      </c>
      <c r="L4990">
        <v>-1.74</v>
      </c>
      <c r="M4990">
        <v>74.606999999999999</v>
      </c>
      <c r="N4990">
        <v>23.623000000000001</v>
      </c>
      <c r="O4990">
        <v>21.163</v>
      </c>
      <c r="P4990">
        <v>25.574000000000002</v>
      </c>
    </row>
    <row r="4991" spans="1:16" x14ac:dyDescent="0.25">
      <c r="A4991" s="1">
        <v>44674.666666666664</v>
      </c>
      <c r="B4991">
        <v>-0.41899999999999998</v>
      </c>
      <c r="C4991">
        <v>-0.10199999999999999</v>
      </c>
      <c r="D4991">
        <v>-3.9E-2</v>
      </c>
      <c r="E4991">
        <v>-0.10299999999999999</v>
      </c>
      <c r="F4991">
        <v>-0.29299999999999998</v>
      </c>
      <c r="G4991">
        <v>-0.22900000000000001</v>
      </c>
      <c r="H4991">
        <v>-3.4000000000000002E-2</v>
      </c>
      <c r="I4991">
        <v>-0.16700000000000001</v>
      </c>
      <c r="J4991">
        <v>-0.105</v>
      </c>
      <c r="K4991">
        <v>-0.23799999999999999</v>
      </c>
      <c r="L4991">
        <v>-2.4980000000000002</v>
      </c>
      <c r="M4991">
        <v>74.938999999999993</v>
      </c>
      <c r="N4991">
        <v>23.452999999999999</v>
      </c>
      <c r="O4991">
        <v>21.163</v>
      </c>
      <c r="P4991">
        <v>25.574000000000002</v>
      </c>
    </row>
    <row r="4992" spans="1:16" x14ac:dyDescent="0.25">
      <c r="A4992" s="1">
        <v>44674.708333333336</v>
      </c>
      <c r="B4992">
        <v>-0.35599999999999998</v>
      </c>
      <c r="C4992">
        <v>-0.10199999999999999</v>
      </c>
      <c r="D4992">
        <v>-3.9E-2</v>
      </c>
      <c r="E4992">
        <v>-0.10299999999999999</v>
      </c>
      <c r="F4992">
        <v>-0.22900000000000001</v>
      </c>
      <c r="G4992">
        <v>-0.22900000000000001</v>
      </c>
      <c r="H4992">
        <v>-9.7000000000000003E-2</v>
      </c>
      <c r="I4992">
        <v>-0.16700000000000001</v>
      </c>
      <c r="J4992">
        <v>-0.105</v>
      </c>
      <c r="K4992">
        <v>-0.23799999999999999</v>
      </c>
      <c r="L4992">
        <v>-2.1190000000000002</v>
      </c>
      <c r="M4992">
        <v>72.91</v>
      </c>
      <c r="N4992">
        <v>23.283000000000001</v>
      </c>
      <c r="O4992">
        <v>21.163</v>
      </c>
      <c r="P4992">
        <v>25.658999999999999</v>
      </c>
    </row>
    <row r="4993" spans="1:16" x14ac:dyDescent="0.25">
      <c r="A4993" s="1">
        <v>44674.75</v>
      </c>
      <c r="B4993">
        <v>-0.41899999999999998</v>
      </c>
      <c r="C4993">
        <v>-0.10199999999999999</v>
      </c>
      <c r="D4993">
        <v>-3.9E-2</v>
      </c>
      <c r="E4993">
        <v>-0.04</v>
      </c>
      <c r="F4993">
        <v>-0.22900000000000001</v>
      </c>
      <c r="G4993">
        <v>-0.22900000000000001</v>
      </c>
      <c r="H4993">
        <v>-9.7000000000000003E-2</v>
      </c>
      <c r="I4993">
        <v>-0.16700000000000001</v>
      </c>
      <c r="J4993">
        <v>-0.105</v>
      </c>
      <c r="K4993">
        <v>-0.23799999999999999</v>
      </c>
      <c r="L4993">
        <v>-3.383</v>
      </c>
      <c r="M4993">
        <v>77.628</v>
      </c>
      <c r="N4993">
        <v>23.029</v>
      </c>
      <c r="O4993">
        <v>21.163</v>
      </c>
      <c r="P4993">
        <v>25.658999999999999</v>
      </c>
    </row>
    <row r="4994" spans="1:16" x14ac:dyDescent="0.25">
      <c r="A4994" s="1">
        <v>44674.791666666664</v>
      </c>
      <c r="B4994">
        <v>-0.54600000000000004</v>
      </c>
      <c r="C4994">
        <v>-0.10199999999999999</v>
      </c>
      <c r="D4994">
        <v>-3.9E-2</v>
      </c>
      <c r="E4994">
        <v>-0.04</v>
      </c>
      <c r="F4994">
        <v>-0.22900000000000001</v>
      </c>
      <c r="G4994">
        <v>-0.22900000000000001</v>
      </c>
      <c r="H4994">
        <v>-9.7000000000000003E-2</v>
      </c>
      <c r="I4994">
        <v>-0.16700000000000001</v>
      </c>
      <c r="J4994">
        <v>-0.105</v>
      </c>
      <c r="K4994">
        <v>-0.23799999999999999</v>
      </c>
      <c r="L4994">
        <v>-4.774</v>
      </c>
      <c r="M4994">
        <v>80.67</v>
      </c>
      <c r="N4994">
        <v>22.859000000000002</v>
      </c>
      <c r="O4994">
        <v>21.163</v>
      </c>
      <c r="P4994">
        <v>25.574000000000002</v>
      </c>
    </row>
    <row r="4995" spans="1:16" x14ac:dyDescent="0.25">
      <c r="A4995" s="1">
        <v>44674.833333333336</v>
      </c>
      <c r="B4995">
        <v>-0.60899999999999999</v>
      </c>
      <c r="C4995">
        <v>-0.10199999999999999</v>
      </c>
      <c r="D4995">
        <v>-3.9E-2</v>
      </c>
      <c r="E4995">
        <v>-0.10299999999999999</v>
      </c>
      <c r="F4995">
        <v>-0.22900000000000001</v>
      </c>
      <c r="G4995">
        <v>-0.22900000000000001</v>
      </c>
      <c r="H4995">
        <v>-9.7000000000000003E-2</v>
      </c>
      <c r="I4995">
        <v>-0.16700000000000001</v>
      </c>
      <c r="J4995">
        <v>-0.105</v>
      </c>
      <c r="K4995">
        <v>-0.23799999999999999</v>
      </c>
      <c r="L4995">
        <v>-7.1150000000000002</v>
      </c>
      <c r="M4995">
        <v>87.665000000000006</v>
      </c>
      <c r="N4995">
        <v>22.774000000000001</v>
      </c>
      <c r="O4995">
        <v>21.163</v>
      </c>
      <c r="P4995">
        <v>25.574000000000002</v>
      </c>
    </row>
    <row r="4996" spans="1:16" x14ac:dyDescent="0.25">
      <c r="A4996" s="1">
        <v>44674.875</v>
      </c>
      <c r="B4996">
        <v>-0.73499999999999999</v>
      </c>
      <c r="C4996">
        <v>-0.10199999999999999</v>
      </c>
      <c r="D4996">
        <v>-3.9E-2</v>
      </c>
      <c r="E4996">
        <v>-0.10299999999999999</v>
      </c>
      <c r="F4996">
        <v>-0.22900000000000001</v>
      </c>
      <c r="G4996">
        <v>-0.22900000000000001</v>
      </c>
      <c r="H4996">
        <v>-9.7000000000000003E-2</v>
      </c>
      <c r="I4996">
        <v>-0.16700000000000001</v>
      </c>
      <c r="J4996">
        <v>-0.105</v>
      </c>
      <c r="K4996">
        <v>-0.23799999999999999</v>
      </c>
      <c r="L4996">
        <v>-8.2539999999999996</v>
      </c>
      <c r="M4996">
        <v>90.555000000000007</v>
      </c>
      <c r="N4996">
        <v>22.605</v>
      </c>
      <c r="O4996">
        <v>21.163</v>
      </c>
      <c r="P4996">
        <v>25.574000000000002</v>
      </c>
    </row>
    <row r="4997" spans="1:16" x14ac:dyDescent="0.25">
      <c r="A4997" s="1">
        <v>44674.916666666664</v>
      </c>
      <c r="B4997">
        <v>-0.92500000000000004</v>
      </c>
      <c r="C4997">
        <v>-0.10199999999999999</v>
      </c>
      <c r="D4997">
        <v>-3.9E-2</v>
      </c>
      <c r="E4997">
        <v>-0.10299999999999999</v>
      </c>
      <c r="F4997">
        <v>-0.22900000000000001</v>
      </c>
      <c r="G4997">
        <v>-0.22900000000000001</v>
      </c>
      <c r="H4997">
        <v>-9.7000000000000003E-2</v>
      </c>
      <c r="I4997">
        <v>-0.16700000000000001</v>
      </c>
      <c r="J4997">
        <v>-0.105</v>
      </c>
      <c r="K4997">
        <v>-0.23799999999999999</v>
      </c>
      <c r="L4997">
        <v>-8.57</v>
      </c>
      <c r="M4997">
        <v>88.733000000000004</v>
      </c>
      <c r="N4997">
        <v>22.434999999999999</v>
      </c>
      <c r="O4997">
        <v>21.247</v>
      </c>
      <c r="P4997">
        <v>25.574000000000002</v>
      </c>
    </row>
    <row r="4998" spans="1:16" x14ac:dyDescent="0.25">
      <c r="A4998" s="1">
        <v>44674.958333333336</v>
      </c>
      <c r="B4998">
        <v>-0.98799999999999999</v>
      </c>
      <c r="C4998">
        <v>-0.10199999999999999</v>
      </c>
      <c r="D4998">
        <v>-3.9E-2</v>
      </c>
      <c r="E4998">
        <v>-0.04</v>
      </c>
      <c r="F4998">
        <v>-0.22900000000000001</v>
      </c>
      <c r="G4998">
        <v>-0.22900000000000001</v>
      </c>
      <c r="H4998">
        <v>-9.7000000000000003E-2</v>
      </c>
      <c r="I4998">
        <v>-0.16700000000000001</v>
      </c>
      <c r="J4998">
        <v>-0.105</v>
      </c>
      <c r="K4998">
        <v>-0.23799999999999999</v>
      </c>
      <c r="L4998">
        <v>-9.52</v>
      </c>
      <c r="M4998">
        <v>88.117000000000004</v>
      </c>
      <c r="N4998">
        <v>22.35</v>
      </c>
      <c r="O4998">
        <v>21.163</v>
      </c>
      <c r="P4998">
        <v>25.574000000000002</v>
      </c>
    </row>
    <row r="4999" spans="1:16" x14ac:dyDescent="0.25">
      <c r="A4999" s="2">
        <v>44675</v>
      </c>
      <c r="B4999">
        <v>-0.92500000000000004</v>
      </c>
      <c r="C4999">
        <v>-0.10199999999999999</v>
      </c>
      <c r="D4999">
        <v>-3.9E-2</v>
      </c>
      <c r="E4999">
        <v>-0.10299999999999999</v>
      </c>
      <c r="F4999">
        <v>-0.22900000000000001</v>
      </c>
      <c r="G4999">
        <v>-0.22900000000000001</v>
      </c>
      <c r="H4999">
        <v>-9.7000000000000003E-2</v>
      </c>
      <c r="I4999">
        <v>-0.16700000000000001</v>
      </c>
      <c r="J4999">
        <v>-0.105</v>
      </c>
      <c r="K4999">
        <v>-0.23799999999999999</v>
      </c>
      <c r="L4999">
        <v>-11.103</v>
      </c>
      <c r="M4999">
        <v>92.647999999999996</v>
      </c>
      <c r="N4999">
        <v>22.096</v>
      </c>
      <c r="O4999">
        <v>21.163</v>
      </c>
      <c r="P4999">
        <v>25.574000000000002</v>
      </c>
    </row>
    <row r="5000" spans="1:16" x14ac:dyDescent="0.25">
      <c r="A5000" s="1">
        <v>44675.041666666664</v>
      </c>
      <c r="B5000">
        <v>-1.052</v>
      </c>
      <c r="C5000">
        <v>-0.10199999999999999</v>
      </c>
      <c r="D5000">
        <v>-3.9E-2</v>
      </c>
      <c r="E5000">
        <v>-0.10299999999999999</v>
      </c>
      <c r="F5000">
        <v>-0.22900000000000001</v>
      </c>
      <c r="G5000">
        <v>-0.22900000000000001</v>
      </c>
      <c r="H5000">
        <v>-9.7000000000000003E-2</v>
      </c>
      <c r="I5000">
        <v>-0.10299999999999999</v>
      </c>
      <c r="J5000">
        <v>-0.105</v>
      </c>
      <c r="K5000">
        <v>-0.23799999999999999</v>
      </c>
      <c r="L5000">
        <v>-12.053000000000001</v>
      </c>
      <c r="M5000">
        <v>95.256</v>
      </c>
      <c r="N5000">
        <v>21.925999999999998</v>
      </c>
      <c r="O5000">
        <v>21.163</v>
      </c>
      <c r="P5000">
        <v>25.574000000000002</v>
      </c>
    </row>
    <row r="5001" spans="1:16" x14ac:dyDescent="0.25">
      <c r="A5001" s="1">
        <v>44675.083333333336</v>
      </c>
      <c r="B5001">
        <v>-1.3049999999999999</v>
      </c>
      <c r="C5001">
        <v>-0.10199999999999999</v>
      </c>
      <c r="D5001">
        <v>-3.9E-2</v>
      </c>
      <c r="E5001">
        <v>-0.04</v>
      </c>
      <c r="F5001">
        <v>-0.22900000000000001</v>
      </c>
      <c r="G5001">
        <v>-0.22900000000000001</v>
      </c>
      <c r="H5001">
        <v>-9.7000000000000003E-2</v>
      </c>
      <c r="I5001">
        <v>-0.16700000000000001</v>
      </c>
      <c r="J5001">
        <v>-0.105</v>
      </c>
      <c r="K5001">
        <v>-0.23799999999999999</v>
      </c>
      <c r="L5001">
        <v>-11.292999999999999</v>
      </c>
      <c r="M5001">
        <v>94.393000000000001</v>
      </c>
      <c r="N5001">
        <v>21.756</v>
      </c>
      <c r="O5001">
        <v>21.163</v>
      </c>
      <c r="P5001">
        <v>25.574000000000002</v>
      </c>
    </row>
    <row r="5002" spans="1:16" x14ac:dyDescent="0.25">
      <c r="A5002" s="1">
        <v>44675.125</v>
      </c>
      <c r="B5002">
        <v>-1.2410000000000001</v>
      </c>
      <c r="C5002">
        <v>-0.10199999999999999</v>
      </c>
      <c r="D5002">
        <v>-3.9E-2</v>
      </c>
      <c r="E5002">
        <v>-0.10299999999999999</v>
      </c>
      <c r="F5002">
        <v>-0.22900000000000001</v>
      </c>
      <c r="G5002">
        <v>-0.22900000000000001</v>
      </c>
      <c r="H5002">
        <v>-9.7000000000000003E-2</v>
      </c>
      <c r="I5002">
        <v>-0.16700000000000001</v>
      </c>
      <c r="J5002">
        <v>-0.105</v>
      </c>
      <c r="K5002">
        <v>-0.23799999999999999</v>
      </c>
      <c r="L5002">
        <v>-10.659000000000001</v>
      </c>
      <c r="M5002">
        <v>92.608999999999995</v>
      </c>
      <c r="N5002">
        <v>21.501999999999999</v>
      </c>
      <c r="O5002">
        <v>21.163</v>
      </c>
      <c r="P5002">
        <v>25.574000000000002</v>
      </c>
    </row>
    <row r="5003" spans="1:16" x14ac:dyDescent="0.25">
      <c r="A5003" s="1">
        <v>44675.166666666664</v>
      </c>
      <c r="B5003">
        <v>-1.115</v>
      </c>
      <c r="C5003">
        <v>-0.16500000000000001</v>
      </c>
      <c r="D5003">
        <v>-3.9E-2</v>
      </c>
      <c r="E5003">
        <v>-0.04</v>
      </c>
      <c r="F5003">
        <v>-0.29299999999999998</v>
      </c>
      <c r="G5003">
        <v>-0.22900000000000001</v>
      </c>
      <c r="H5003">
        <v>-9.7000000000000003E-2</v>
      </c>
      <c r="I5003">
        <v>-0.16700000000000001</v>
      </c>
      <c r="J5003">
        <v>-0.105</v>
      </c>
      <c r="K5003">
        <v>-0.23799999999999999</v>
      </c>
      <c r="L5003">
        <v>-12.686</v>
      </c>
      <c r="M5003">
        <v>96.138000000000005</v>
      </c>
      <c r="N5003">
        <v>21.332000000000001</v>
      </c>
      <c r="O5003">
        <v>21.163</v>
      </c>
      <c r="P5003">
        <v>25.574000000000002</v>
      </c>
    </row>
    <row r="5004" spans="1:16" x14ac:dyDescent="0.25">
      <c r="A5004" s="1">
        <v>44675.208333333336</v>
      </c>
      <c r="B5004">
        <v>-1.2410000000000001</v>
      </c>
      <c r="C5004">
        <v>-0.16500000000000001</v>
      </c>
      <c r="D5004">
        <v>-3.9E-2</v>
      </c>
      <c r="E5004">
        <v>-0.04</v>
      </c>
      <c r="F5004">
        <v>-0.22900000000000001</v>
      </c>
      <c r="G5004">
        <v>-0.22900000000000001</v>
      </c>
      <c r="H5004">
        <v>-9.7000000000000003E-2</v>
      </c>
      <c r="I5004">
        <v>-0.16700000000000001</v>
      </c>
      <c r="J5004">
        <v>-0.105</v>
      </c>
      <c r="K5004">
        <v>-0.23799999999999999</v>
      </c>
      <c r="L5004">
        <v>-12.496</v>
      </c>
      <c r="M5004">
        <v>91.82</v>
      </c>
      <c r="N5004">
        <v>21.077999999999999</v>
      </c>
      <c r="O5004">
        <v>21.163</v>
      </c>
      <c r="P5004">
        <v>25.574000000000002</v>
      </c>
    </row>
    <row r="5005" spans="1:16" x14ac:dyDescent="0.25">
      <c r="A5005" s="1">
        <v>44675.25</v>
      </c>
      <c r="B5005">
        <v>-1.494</v>
      </c>
      <c r="C5005">
        <v>-0.16500000000000001</v>
      </c>
      <c r="D5005">
        <v>-3.9E-2</v>
      </c>
      <c r="E5005">
        <v>-0.10299999999999999</v>
      </c>
      <c r="F5005">
        <v>-0.22900000000000001</v>
      </c>
      <c r="G5005">
        <v>-0.22900000000000001</v>
      </c>
      <c r="H5005">
        <v>-9.7000000000000003E-2</v>
      </c>
      <c r="I5005">
        <v>-0.16700000000000001</v>
      </c>
      <c r="J5005">
        <v>-0.105</v>
      </c>
      <c r="K5005">
        <v>-0.23799999999999999</v>
      </c>
      <c r="L5005">
        <v>-11.228999999999999</v>
      </c>
      <c r="M5005">
        <v>87.674999999999997</v>
      </c>
      <c r="N5005">
        <v>20.823</v>
      </c>
      <c r="O5005">
        <v>21.163</v>
      </c>
      <c r="P5005">
        <v>25.574000000000002</v>
      </c>
    </row>
    <row r="5006" spans="1:16" x14ac:dyDescent="0.25">
      <c r="A5006" s="1">
        <v>44675.291666666664</v>
      </c>
      <c r="B5006">
        <v>-1.3680000000000001</v>
      </c>
      <c r="C5006">
        <v>-0.16500000000000001</v>
      </c>
      <c r="D5006">
        <v>-3.9E-2</v>
      </c>
      <c r="E5006">
        <v>-0.10299999999999999</v>
      </c>
      <c r="F5006">
        <v>-0.22900000000000001</v>
      </c>
      <c r="G5006">
        <v>-0.22900000000000001</v>
      </c>
      <c r="H5006">
        <v>-9.7000000000000003E-2</v>
      </c>
      <c r="I5006">
        <v>-0.16700000000000001</v>
      </c>
      <c r="J5006">
        <v>-0.105</v>
      </c>
      <c r="K5006">
        <v>-0.23799999999999999</v>
      </c>
      <c r="L5006">
        <v>-9.0129999999999999</v>
      </c>
      <c r="M5006">
        <v>78.08</v>
      </c>
      <c r="N5006">
        <v>20.654</v>
      </c>
      <c r="O5006">
        <v>21.163</v>
      </c>
      <c r="P5006">
        <v>25.574000000000002</v>
      </c>
    </row>
    <row r="5007" spans="1:16" x14ac:dyDescent="0.25">
      <c r="A5007" s="1">
        <v>44675.333333333336</v>
      </c>
      <c r="B5007">
        <v>-1.2410000000000001</v>
      </c>
      <c r="C5007">
        <v>-0.16500000000000001</v>
      </c>
      <c r="D5007">
        <v>-3.9E-2</v>
      </c>
      <c r="E5007">
        <v>-0.10299999999999999</v>
      </c>
      <c r="F5007">
        <v>-0.22900000000000001</v>
      </c>
      <c r="G5007">
        <v>-0.22900000000000001</v>
      </c>
      <c r="H5007">
        <v>-9.7000000000000003E-2</v>
      </c>
      <c r="I5007">
        <v>-0.16700000000000001</v>
      </c>
      <c r="J5007">
        <v>-0.105</v>
      </c>
      <c r="K5007">
        <v>-0.23799999999999999</v>
      </c>
      <c r="L5007">
        <v>-8.0640000000000001</v>
      </c>
      <c r="M5007">
        <v>76.453999999999994</v>
      </c>
      <c r="N5007">
        <v>20.399000000000001</v>
      </c>
      <c r="O5007">
        <v>21.163</v>
      </c>
      <c r="P5007">
        <v>25.574000000000002</v>
      </c>
    </row>
    <row r="5008" spans="1:16" x14ac:dyDescent="0.25">
      <c r="A5008" s="1">
        <v>44675.375</v>
      </c>
      <c r="B5008">
        <v>-0.92500000000000004</v>
      </c>
      <c r="C5008">
        <v>-0.16500000000000001</v>
      </c>
      <c r="D5008">
        <v>-3.9E-2</v>
      </c>
      <c r="E5008">
        <v>-0.10299999999999999</v>
      </c>
      <c r="F5008">
        <v>-0.22900000000000001</v>
      </c>
      <c r="G5008">
        <v>-0.22900000000000001</v>
      </c>
      <c r="H5008">
        <v>-9.7000000000000003E-2</v>
      </c>
      <c r="I5008">
        <v>-0.16700000000000001</v>
      </c>
      <c r="J5008">
        <v>-0.105</v>
      </c>
      <c r="K5008">
        <v>-0.23799999999999999</v>
      </c>
      <c r="L5008">
        <v>-7.5579999999999998</v>
      </c>
      <c r="M5008">
        <v>71.521000000000001</v>
      </c>
      <c r="N5008">
        <v>20.145</v>
      </c>
      <c r="O5008">
        <v>21.163</v>
      </c>
      <c r="P5008">
        <v>25.574000000000002</v>
      </c>
    </row>
    <row r="5009" spans="1:16" x14ac:dyDescent="0.25">
      <c r="A5009" s="1">
        <v>44675.416666666664</v>
      </c>
      <c r="B5009">
        <v>-0.54600000000000004</v>
      </c>
      <c r="C5009">
        <v>-0.16500000000000001</v>
      </c>
      <c r="D5009">
        <v>-3.9E-2</v>
      </c>
      <c r="E5009">
        <v>-0.10299999999999999</v>
      </c>
      <c r="F5009">
        <v>-0.22900000000000001</v>
      </c>
      <c r="G5009">
        <v>-0.22900000000000001</v>
      </c>
      <c r="H5009">
        <v>-9.7000000000000003E-2</v>
      </c>
      <c r="I5009">
        <v>-0.16700000000000001</v>
      </c>
      <c r="J5009">
        <v>-0.105</v>
      </c>
      <c r="K5009">
        <v>-0.23799999999999999</v>
      </c>
      <c r="L5009">
        <v>-3.2570000000000001</v>
      </c>
      <c r="M5009">
        <v>57.575000000000003</v>
      </c>
      <c r="N5009">
        <v>19.975000000000001</v>
      </c>
      <c r="O5009">
        <v>21.163</v>
      </c>
      <c r="P5009">
        <v>25.574000000000002</v>
      </c>
    </row>
    <row r="5010" spans="1:16" x14ac:dyDescent="0.25">
      <c r="A5010" s="1">
        <v>44675.458333333336</v>
      </c>
      <c r="B5010">
        <v>-0.29299999999999998</v>
      </c>
      <c r="C5010">
        <v>-0.16500000000000001</v>
      </c>
      <c r="D5010">
        <v>-3.9E-2</v>
      </c>
      <c r="E5010">
        <v>-0.10299999999999999</v>
      </c>
      <c r="F5010">
        <v>-0.29299999999999998</v>
      </c>
      <c r="G5010">
        <v>-0.22900000000000001</v>
      </c>
      <c r="H5010">
        <v>-9.7000000000000003E-2</v>
      </c>
      <c r="I5010">
        <v>-0.16700000000000001</v>
      </c>
      <c r="J5010">
        <v>-0.105</v>
      </c>
      <c r="K5010">
        <v>-0.23799999999999999</v>
      </c>
      <c r="L5010">
        <v>-3.8260000000000001</v>
      </c>
      <c r="M5010">
        <v>56.024000000000001</v>
      </c>
      <c r="N5010">
        <v>19.805</v>
      </c>
      <c r="O5010">
        <v>21.163</v>
      </c>
      <c r="P5010">
        <v>25.574000000000002</v>
      </c>
    </row>
    <row r="5011" spans="1:16" x14ac:dyDescent="0.25">
      <c r="A5011" s="1">
        <v>44675.5</v>
      </c>
      <c r="B5011">
        <v>-0.23</v>
      </c>
      <c r="C5011">
        <v>-0.10199999999999999</v>
      </c>
      <c r="D5011">
        <v>-3.9E-2</v>
      </c>
      <c r="E5011">
        <v>-0.10299999999999999</v>
      </c>
      <c r="F5011">
        <v>-0.22900000000000001</v>
      </c>
      <c r="G5011">
        <v>-0.22900000000000001</v>
      </c>
      <c r="H5011">
        <v>-9.7000000000000003E-2</v>
      </c>
      <c r="I5011">
        <v>-0.16700000000000001</v>
      </c>
      <c r="J5011">
        <v>-0.105</v>
      </c>
      <c r="K5011">
        <v>-0.23799999999999999</v>
      </c>
      <c r="L5011">
        <v>-2.6880000000000002</v>
      </c>
      <c r="M5011">
        <v>53.027999999999999</v>
      </c>
      <c r="N5011">
        <v>19.635999999999999</v>
      </c>
      <c r="O5011">
        <v>21.163</v>
      </c>
      <c r="P5011">
        <v>25.574000000000002</v>
      </c>
    </row>
    <row r="5012" spans="1:16" x14ac:dyDescent="0.25">
      <c r="A5012" s="1">
        <v>44675.541666666664</v>
      </c>
      <c r="B5012">
        <v>-0.10299999999999999</v>
      </c>
      <c r="C5012">
        <v>-0.10199999999999999</v>
      </c>
      <c r="D5012">
        <v>-3.9E-2</v>
      </c>
      <c r="E5012">
        <v>-0.10299999999999999</v>
      </c>
      <c r="F5012">
        <v>-0.22900000000000001</v>
      </c>
      <c r="G5012">
        <v>-0.22900000000000001</v>
      </c>
      <c r="H5012">
        <v>-9.7000000000000003E-2</v>
      </c>
      <c r="I5012">
        <v>-0.16700000000000001</v>
      </c>
      <c r="J5012">
        <v>-0.105</v>
      </c>
      <c r="K5012">
        <v>-0.23799999999999999</v>
      </c>
      <c r="L5012">
        <v>-0.60199999999999998</v>
      </c>
      <c r="M5012">
        <v>48.47</v>
      </c>
      <c r="N5012">
        <v>19.550999999999998</v>
      </c>
      <c r="O5012">
        <v>21.163</v>
      </c>
      <c r="P5012">
        <v>25.574000000000002</v>
      </c>
    </row>
    <row r="5013" spans="1:16" x14ac:dyDescent="0.25">
      <c r="A5013" s="1">
        <v>44675.583333333336</v>
      </c>
      <c r="B5013">
        <v>-0.04</v>
      </c>
      <c r="C5013">
        <v>-0.10199999999999999</v>
      </c>
      <c r="D5013">
        <v>-3.9E-2</v>
      </c>
      <c r="E5013">
        <v>-0.10299999999999999</v>
      </c>
      <c r="F5013">
        <v>-0.22900000000000001</v>
      </c>
      <c r="G5013">
        <v>-0.22900000000000001</v>
      </c>
      <c r="H5013">
        <v>-9.7000000000000003E-2</v>
      </c>
      <c r="I5013">
        <v>-0.16700000000000001</v>
      </c>
      <c r="J5013">
        <v>-0.105</v>
      </c>
      <c r="K5013">
        <v>-0.23799999999999999</v>
      </c>
      <c r="L5013">
        <v>-1.2969999999999999</v>
      </c>
      <c r="M5013">
        <v>52.432000000000002</v>
      </c>
      <c r="N5013">
        <v>19.550999999999998</v>
      </c>
      <c r="O5013">
        <v>21.163</v>
      </c>
      <c r="P5013">
        <v>25.574000000000002</v>
      </c>
    </row>
    <row r="5014" spans="1:16" x14ac:dyDescent="0.25">
      <c r="A5014" s="1">
        <v>44675.625</v>
      </c>
      <c r="B5014">
        <v>2.3E-2</v>
      </c>
      <c r="C5014">
        <v>-0.10199999999999999</v>
      </c>
      <c r="D5014">
        <v>-3.9E-2</v>
      </c>
      <c r="E5014">
        <v>-0.04</v>
      </c>
      <c r="F5014">
        <v>-0.22900000000000001</v>
      </c>
      <c r="G5014">
        <v>-0.22900000000000001</v>
      </c>
      <c r="H5014">
        <v>-9.7000000000000003E-2</v>
      </c>
      <c r="I5014">
        <v>-0.16700000000000001</v>
      </c>
      <c r="J5014">
        <v>-0.105</v>
      </c>
      <c r="K5014">
        <v>-0.23799999999999999</v>
      </c>
      <c r="L5014">
        <v>-1.74</v>
      </c>
      <c r="M5014">
        <v>53.832000000000001</v>
      </c>
      <c r="N5014">
        <v>19.466000000000001</v>
      </c>
      <c r="O5014">
        <v>21.163</v>
      </c>
      <c r="P5014">
        <v>25.574000000000002</v>
      </c>
    </row>
    <row r="5015" spans="1:16" x14ac:dyDescent="0.25">
      <c r="A5015" s="1">
        <v>44675.666666666664</v>
      </c>
      <c r="B5015">
        <v>-0.04</v>
      </c>
      <c r="C5015">
        <v>-0.10199999999999999</v>
      </c>
      <c r="D5015">
        <v>-3.9E-2</v>
      </c>
      <c r="E5015">
        <v>-0.10299999999999999</v>
      </c>
      <c r="F5015">
        <v>-0.22900000000000001</v>
      </c>
      <c r="G5015">
        <v>-0.22900000000000001</v>
      </c>
      <c r="H5015">
        <v>-9.7000000000000003E-2</v>
      </c>
      <c r="I5015">
        <v>-0.16700000000000001</v>
      </c>
      <c r="J5015">
        <v>-0.105</v>
      </c>
      <c r="K5015">
        <v>-0.23799999999999999</v>
      </c>
      <c r="L5015">
        <v>-0.53900000000000003</v>
      </c>
      <c r="M5015">
        <v>56.100999999999999</v>
      </c>
      <c r="N5015">
        <v>19.466000000000001</v>
      </c>
      <c r="O5015">
        <v>21.077999999999999</v>
      </c>
      <c r="P5015">
        <v>25.574000000000002</v>
      </c>
    </row>
    <row r="5016" spans="1:16" x14ac:dyDescent="0.25">
      <c r="A5016" s="1">
        <v>44675.708333333336</v>
      </c>
      <c r="B5016">
        <v>-0.04</v>
      </c>
      <c r="C5016">
        <v>-0.10199999999999999</v>
      </c>
      <c r="D5016">
        <v>-3.9E-2</v>
      </c>
      <c r="E5016">
        <v>-0.10299999999999999</v>
      </c>
      <c r="F5016">
        <v>-0.22900000000000001</v>
      </c>
      <c r="G5016">
        <v>-0.22900000000000001</v>
      </c>
      <c r="H5016">
        <v>-9.7000000000000003E-2</v>
      </c>
      <c r="I5016">
        <v>-0.16700000000000001</v>
      </c>
      <c r="J5016">
        <v>-0.105</v>
      </c>
      <c r="K5016">
        <v>-0.23799999999999999</v>
      </c>
      <c r="L5016">
        <v>-1.55</v>
      </c>
      <c r="M5016">
        <v>70.010999999999996</v>
      </c>
      <c r="N5016">
        <v>19.466000000000001</v>
      </c>
      <c r="O5016">
        <v>21.077999999999999</v>
      </c>
      <c r="P5016">
        <v>25.574000000000002</v>
      </c>
    </row>
    <row r="5017" spans="1:16" x14ac:dyDescent="0.25">
      <c r="A5017" s="1">
        <v>44675.75</v>
      </c>
      <c r="B5017">
        <v>-0.10299999999999999</v>
      </c>
      <c r="C5017">
        <v>-0.10199999999999999</v>
      </c>
      <c r="D5017">
        <v>-3.9E-2</v>
      </c>
      <c r="E5017">
        <v>-0.04</v>
      </c>
      <c r="F5017">
        <v>-0.22900000000000001</v>
      </c>
      <c r="G5017">
        <v>-0.22900000000000001</v>
      </c>
      <c r="H5017">
        <v>-9.7000000000000003E-2</v>
      </c>
      <c r="I5017">
        <v>-0.16700000000000001</v>
      </c>
      <c r="J5017">
        <v>-0.105</v>
      </c>
      <c r="K5017">
        <v>-0.23799999999999999</v>
      </c>
      <c r="L5017">
        <v>-2.6880000000000002</v>
      </c>
      <c r="M5017">
        <v>81.906000000000006</v>
      </c>
      <c r="N5017">
        <v>19.466000000000001</v>
      </c>
      <c r="O5017">
        <v>21.077999999999999</v>
      </c>
      <c r="P5017">
        <v>25.574000000000002</v>
      </c>
    </row>
    <row r="5018" spans="1:16" x14ac:dyDescent="0.25">
      <c r="A5018" s="1">
        <v>44675.791666666664</v>
      </c>
      <c r="B5018">
        <v>-0.23</v>
      </c>
      <c r="C5018">
        <v>-0.10199999999999999</v>
      </c>
      <c r="D5018">
        <v>-3.9E-2</v>
      </c>
      <c r="E5018">
        <v>-0.10299999999999999</v>
      </c>
      <c r="F5018">
        <v>-0.22900000000000001</v>
      </c>
      <c r="G5018">
        <v>-0.22900000000000001</v>
      </c>
      <c r="H5018">
        <v>-9.7000000000000003E-2</v>
      </c>
      <c r="I5018">
        <v>-0.16700000000000001</v>
      </c>
      <c r="J5018">
        <v>-0.105</v>
      </c>
      <c r="K5018">
        <v>-0.23799999999999999</v>
      </c>
      <c r="L5018">
        <v>-3.13</v>
      </c>
      <c r="M5018">
        <v>85.997</v>
      </c>
      <c r="N5018">
        <v>19.466000000000001</v>
      </c>
      <c r="O5018">
        <v>21.077999999999999</v>
      </c>
      <c r="P5018">
        <v>25.574000000000002</v>
      </c>
    </row>
    <row r="5019" spans="1:16" x14ac:dyDescent="0.25">
      <c r="A5019" s="1">
        <v>44675.833333333336</v>
      </c>
      <c r="B5019">
        <v>-0.48299999999999998</v>
      </c>
      <c r="C5019">
        <v>-0.10199999999999999</v>
      </c>
      <c r="D5019">
        <v>-3.9E-2</v>
      </c>
      <c r="E5019">
        <v>-0.04</v>
      </c>
      <c r="F5019">
        <v>-0.22900000000000001</v>
      </c>
      <c r="G5019">
        <v>-0.22900000000000001</v>
      </c>
      <c r="H5019">
        <v>-9.7000000000000003E-2</v>
      </c>
      <c r="I5019">
        <v>-0.16700000000000001</v>
      </c>
      <c r="J5019">
        <v>-0.105</v>
      </c>
      <c r="K5019">
        <v>-0.23799999999999999</v>
      </c>
      <c r="L5019">
        <v>-2.7509999999999999</v>
      </c>
      <c r="M5019">
        <v>82.64</v>
      </c>
      <c r="N5019">
        <v>19.550999999999998</v>
      </c>
      <c r="O5019">
        <v>21.163</v>
      </c>
      <c r="P5019">
        <v>25.574000000000002</v>
      </c>
    </row>
    <row r="5020" spans="1:16" x14ac:dyDescent="0.25">
      <c r="A5020" s="1">
        <v>44675.875</v>
      </c>
      <c r="B5020">
        <v>-0.54600000000000004</v>
      </c>
      <c r="C5020">
        <v>-0.10199999999999999</v>
      </c>
      <c r="D5020">
        <v>-3.9E-2</v>
      </c>
      <c r="E5020">
        <v>-0.04</v>
      </c>
      <c r="F5020">
        <v>-0.22900000000000001</v>
      </c>
      <c r="G5020">
        <v>-0.22900000000000001</v>
      </c>
      <c r="H5020">
        <v>-9.7000000000000003E-2</v>
      </c>
      <c r="I5020">
        <v>-0.10299999999999999</v>
      </c>
      <c r="J5020">
        <v>-0.105</v>
      </c>
      <c r="K5020">
        <v>-0.23799999999999999</v>
      </c>
      <c r="L5020">
        <v>-3.004</v>
      </c>
      <c r="M5020">
        <v>84.977999999999994</v>
      </c>
      <c r="N5020">
        <v>19.550999999999998</v>
      </c>
      <c r="O5020">
        <v>21.163</v>
      </c>
      <c r="P5020">
        <v>25.574000000000002</v>
      </c>
    </row>
    <row r="5021" spans="1:16" x14ac:dyDescent="0.25">
      <c r="A5021" s="1">
        <v>44675.916666666664</v>
      </c>
      <c r="B5021">
        <v>-0.60899999999999999</v>
      </c>
      <c r="C5021">
        <v>-0.10199999999999999</v>
      </c>
      <c r="D5021">
        <v>-3.9E-2</v>
      </c>
      <c r="E5021">
        <v>-0.04</v>
      </c>
      <c r="F5021">
        <v>-0.22900000000000001</v>
      </c>
      <c r="G5021">
        <v>-0.22900000000000001</v>
      </c>
      <c r="H5021">
        <v>-9.7000000000000003E-2</v>
      </c>
      <c r="I5021">
        <v>-0.16700000000000001</v>
      </c>
      <c r="J5021">
        <v>-0.105</v>
      </c>
      <c r="K5021">
        <v>-0.23799999999999999</v>
      </c>
      <c r="L5021">
        <v>-2.9409999999999998</v>
      </c>
      <c r="M5021">
        <v>83.649000000000001</v>
      </c>
      <c r="N5021">
        <v>19.550999999999998</v>
      </c>
      <c r="O5021">
        <v>21.163</v>
      </c>
      <c r="P5021">
        <v>25.574000000000002</v>
      </c>
    </row>
    <row r="5022" spans="1:16" x14ac:dyDescent="0.25">
      <c r="A5022" s="1">
        <v>44675.958333333336</v>
      </c>
      <c r="B5022">
        <v>-0.60899999999999999</v>
      </c>
      <c r="C5022">
        <v>-0.10199999999999999</v>
      </c>
      <c r="D5022">
        <v>-3.9E-2</v>
      </c>
      <c r="E5022">
        <v>-0.04</v>
      </c>
      <c r="F5022">
        <v>-0.22900000000000001</v>
      </c>
      <c r="G5022">
        <v>-0.22900000000000001</v>
      </c>
      <c r="H5022">
        <v>-9.7000000000000003E-2</v>
      </c>
      <c r="I5022">
        <v>-0.16700000000000001</v>
      </c>
      <c r="J5022">
        <v>-0.105</v>
      </c>
      <c r="K5022">
        <v>-0.23799999999999999</v>
      </c>
      <c r="L5022">
        <v>-3.573</v>
      </c>
      <c r="M5022">
        <v>82.501999999999995</v>
      </c>
      <c r="N5022">
        <v>19.550999999999998</v>
      </c>
      <c r="O5022">
        <v>21.163</v>
      </c>
      <c r="P5022">
        <v>25.489000000000001</v>
      </c>
    </row>
    <row r="5023" spans="1:16" x14ac:dyDescent="0.25">
      <c r="A5023" s="2">
        <v>44676</v>
      </c>
      <c r="B5023">
        <v>-0.67200000000000004</v>
      </c>
      <c r="C5023">
        <v>-0.10199999999999999</v>
      </c>
      <c r="D5023">
        <v>-3.9E-2</v>
      </c>
      <c r="E5023">
        <v>-0.04</v>
      </c>
      <c r="F5023">
        <v>-0.22900000000000001</v>
      </c>
      <c r="G5023">
        <v>-0.22900000000000001</v>
      </c>
      <c r="H5023">
        <v>-9.7000000000000003E-2</v>
      </c>
      <c r="I5023">
        <v>-0.16700000000000001</v>
      </c>
      <c r="J5023">
        <v>-0.105</v>
      </c>
      <c r="K5023">
        <v>-0.23799999999999999</v>
      </c>
      <c r="L5023">
        <v>-4.9009999999999998</v>
      </c>
      <c r="M5023">
        <v>82.575999999999993</v>
      </c>
      <c r="N5023">
        <v>19.550999999999998</v>
      </c>
      <c r="O5023">
        <v>21.163</v>
      </c>
      <c r="P5023">
        <v>25.489000000000001</v>
      </c>
    </row>
    <row r="5024" spans="1:16" x14ac:dyDescent="0.25">
      <c r="A5024" s="1">
        <v>44676.041666666664</v>
      </c>
      <c r="B5024">
        <v>-0.67200000000000004</v>
      </c>
      <c r="C5024">
        <v>-0.10199999999999999</v>
      </c>
      <c r="D5024">
        <v>-3.9E-2</v>
      </c>
      <c r="E5024">
        <v>-0.10299999999999999</v>
      </c>
      <c r="F5024">
        <v>-0.29299999999999998</v>
      </c>
      <c r="G5024">
        <v>-0.22900000000000001</v>
      </c>
      <c r="H5024">
        <v>-9.7000000000000003E-2</v>
      </c>
      <c r="I5024">
        <v>-0.16700000000000001</v>
      </c>
      <c r="J5024">
        <v>-0.105</v>
      </c>
      <c r="K5024">
        <v>-0.23799999999999999</v>
      </c>
      <c r="L5024">
        <v>-5.28</v>
      </c>
      <c r="M5024">
        <v>82.808999999999997</v>
      </c>
      <c r="N5024">
        <v>19.550999999999998</v>
      </c>
      <c r="O5024">
        <v>21.163</v>
      </c>
      <c r="P5024">
        <v>25.489000000000001</v>
      </c>
    </row>
    <row r="5025" spans="1:16" x14ac:dyDescent="0.25">
      <c r="A5025" s="1">
        <v>44676.083333333336</v>
      </c>
      <c r="B5025">
        <v>-0.67200000000000004</v>
      </c>
      <c r="C5025">
        <v>-0.10199999999999999</v>
      </c>
      <c r="D5025">
        <v>-3.9E-2</v>
      </c>
      <c r="E5025">
        <v>-0.10299999999999999</v>
      </c>
      <c r="F5025">
        <v>-0.22900000000000001</v>
      </c>
      <c r="G5025">
        <v>-0.22900000000000001</v>
      </c>
      <c r="H5025">
        <v>-9.7000000000000003E-2</v>
      </c>
      <c r="I5025">
        <v>-0.16700000000000001</v>
      </c>
      <c r="J5025">
        <v>-0.105</v>
      </c>
      <c r="K5025">
        <v>-0.23799999999999999</v>
      </c>
      <c r="L5025">
        <v>-6.2290000000000001</v>
      </c>
      <c r="M5025">
        <v>87.674999999999997</v>
      </c>
      <c r="N5025">
        <v>19.466000000000001</v>
      </c>
      <c r="O5025">
        <v>21.163</v>
      </c>
      <c r="P5025">
        <v>25.574000000000002</v>
      </c>
    </row>
    <row r="5026" spans="1:16" x14ac:dyDescent="0.25">
      <c r="A5026" s="1">
        <v>44676.125</v>
      </c>
      <c r="B5026">
        <v>-0.73499999999999999</v>
      </c>
      <c r="C5026">
        <v>-0.10199999999999999</v>
      </c>
      <c r="D5026">
        <v>-3.9E-2</v>
      </c>
      <c r="E5026">
        <v>-0.10299999999999999</v>
      </c>
      <c r="F5026">
        <v>-0.22900000000000001</v>
      </c>
      <c r="G5026">
        <v>-0.22900000000000001</v>
      </c>
      <c r="H5026">
        <v>-9.7000000000000003E-2</v>
      </c>
      <c r="I5026">
        <v>-0.16700000000000001</v>
      </c>
      <c r="J5026">
        <v>-0.105</v>
      </c>
      <c r="K5026">
        <v>-0.23799999999999999</v>
      </c>
      <c r="L5026">
        <v>-7.0519999999999996</v>
      </c>
      <c r="M5026">
        <v>94.45</v>
      </c>
      <c r="N5026">
        <v>19.381</v>
      </c>
      <c r="O5026">
        <v>21.077999999999999</v>
      </c>
      <c r="P5026">
        <v>25.574000000000002</v>
      </c>
    </row>
    <row r="5027" spans="1:16" x14ac:dyDescent="0.25">
      <c r="A5027" s="1">
        <v>44676.166666666664</v>
      </c>
      <c r="B5027">
        <v>-0.79900000000000004</v>
      </c>
      <c r="C5027">
        <v>-0.10199999999999999</v>
      </c>
      <c r="D5027">
        <v>-3.9E-2</v>
      </c>
      <c r="E5027">
        <v>-0.10299999999999999</v>
      </c>
      <c r="F5027">
        <v>-0.22900000000000001</v>
      </c>
      <c r="G5027">
        <v>-0.22900000000000001</v>
      </c>
      <c r="H5027">
        <v>-9.7000000000000003E-2</v>
      </c>
      <c r="I5027">
        <v>-0.16700000000000001</v>
      </c>
      <c r="J5027">
        <v>-0.105</v>
      </c>
      <c r="K5027">
        <v>-0.23799999999999999</v>
      </c>
      <c r="L5027">
        <v>-6.1029999999999998</v>
      </c>
      <c r="M5027">
        <v>92.86</v>
      </c>
      <c r="N5027">
        <v>19.295999999999999</v>
      </c>
      <c r="O5027">
        <v>21.077999999999999</v>
      </c>
      <c r="P5027">
        <v>25.489000000000001</v>
      </c>
    </row>
    <row r="5028" spans="1:16" x14ac:dyDescent="0.25">
      <c r="A5028" s="1">
        <v>44676.208333333336</v>
      </c>
      <c r="B5028">
        <v>-0.73499999999999999</v>
      </c>
      <c r="C5028">
        <v>-0.16500000000000001</v>
      </c>
      <c r="D5028">
        <v>-3.9E-2</v>
      </c>
      <c r="E5028">
        <v>-0.04</v>
      </c>
      <c r="F5028">
        <v>-0.22900000000000001</v>
      </c>
      <c r="G5028">
        <v>-0.22900000000000001</v>
      </c>
      <c r="H5028">
        <v>-9.7000000000000003E-2</v>
      </c>
      <c r="I5028">
        <v>-0.16700000000000001</v>
      </c>
      <c r="J5028">
        <v>-0.105</v>
      </c>
      <c r="K5028">
        <v>-0.23799999999999999</v>
      </c>
      <c r="L5028">
        <v>-4.6479999999999997</v>
      </c>
      <c r="M5028">
        <v>90.18</v>
      </c>
      <c r="N5028">
        <v>19.210999999999999</v>
      </c>
      <c r="O5028">
        <v>21.077999999999999</v>
      </c>
      <c r="P5028">
        <v>25.489000000000001</v>
      </c>
    </row>
    <row r="5029" spans="1:16" x14ac:dyDescent="0.25">
      <c r="A5029" s="1">
        <v>44676.25</v>
      </c>
      <c r="B5029">
        <v>-0.73499999999999999</v>
      </c>
      <c r="C5029">
        <v>-0.10199999999999999</v>
      </c>
      <c r="D5029">
        <v>-3.9E-2</v>
      </c>
      <c r="E5029">
        <v>-0.04</v>
      </c>
      <c r="F5029">
        <v>-0.22900000000000001</v>
      </c>
      <c r="G5029">
        <v>-0.22900000000000001</v>
      </c>
      <c r="H5029">
        <v>-9.7000000000000003E-2</v>
      </c>
      <c r="I5029">
        <v>-0.16700000000000001</v>
      </c>
      <c r="J5029">
        <v>-0.105</v>
      </c>
      <c r="K5029">
        <v>-0.23799999999999999</v>
      </c>
      <c r="L5029">
        <v>-3.2570000000000001</v>
      </c>
      <c r="M5029">
        <v>92.962999999999994</v>
      </c>
      <c r="N5029">
        <v>19.126999999999999</v>
      </c>
      <c r="O5029">
        <v>21.077999999999999</v>
      </c>
      <c r="P5029">
        <v>25.489000000000001</v>
      </c>
    </row>
    <row r="5030" spans="1:16" x14ac:dyDescent="0.25">
      <c r="A5030" s="1">
        <v>44676.291666666664</v>
      </c>
      <c r="B5030">
        <v>-0.60899999999999999</v>
      </c>
      <c r="C5030">
        <v>-0.16500000000000001</v>
      </c>
      <c r="D5030">
        <v>-3.9E-2</v>
      </c>
      <c r="E5030">
        <v>-0.10299999999999999</v>
      </c>
      <c r="F5030">
        <v>-0.22900000000000001</v>
      </c>
      <c r="G5030">
        <v>-0.22900000000000001</v>
      </c>
      <c r="H5030">
        <v>-3.4000000000000002E-2</v>
      </c>
      <c r="I5030">
        <v>-0.16700000000000001</v>
      </c>
      <c r="J5030">
        <v>-0.105</v>
      </c>
      <c r="K5030">
        <v>-0.23799999999999999</v>
      </c>
      <c r="L5030">
        <v>-3.194</v>
      </c>
      <c r="M5030">
        <v>96.230999999999995</v>
      </c>
      <c r="N5030">
        <v>19.042000000000002</v>
      </c>
      <c r="O5030">
        <v>21.077999999999999</v>
      </c>
      <c r="P5030">
        <v>25.574000000000002</v>
      </c>
    </row>
    <row r="5031" spans="1:16" x14ac:dyDescent="0.25">
      <c r="A5031" s="1">
        <v>44676.333333333336</v>
      </c>
      <c r="B5031">
        <v>-0.48299999999999998</v>
      </c>
      <c r="C5031">
        <v>-0.16500000000000001</v>
      </c>
      <c r="D5031">
        <v>-3.9E-2</v>
      </c>
      <c r="E5031">
        <v>-0.10299999999999999</v>
      </c>
      <c r="F5031">
        <v>-0.22900000000000001</v>
      </c>
      <c r="G5031">
        <v>-0.22900000000000001</v>
      </c>
      <c r="H5031">
        <v>-9.7000000000000003E-2</v>
      </c>
      <c r="I5031">
        <v>-0.16700000000000001</v>
      </c>
      <c r="J5031">
        <v>-0.105</v>
      </c>
      <c r="K5031">
        <v>-0.23799999999999999</v>
      </c>
      <c r="L5031">
        <v>-0.79200000000000004</v>
      </c>
      <c r="M5031">
        <v>89.247</v>
      </c>
      <c r="N5031">
        <v>18.957000000000001</v>
      </c>
      <c r="O5031">
        <v>21.077999999999999</v>
      </c>
      <c r="P5031">
        <v>25.489000000000001</v>
      </c>
    </row>
    <row r="5032" spans="1:16" x14ac:dyDescent="0.25">
      <c r="A5032" s="1">
        <v>44676.375</v>
      </c>
      <c r="B5032">
        <v>-0.35599999999999998</v>
      </c>
      <c r="C5032">
        <v>-0.16500000000000001</v>
      </c>
      <c r="D5032">
        <v>-3.9E-2</v>
      </c>
      <c r="E5032">
        <v>-0.10299999999999999</v>
      </c>
      <c r="F5032">
        <v>-0.22900000000000001</v>
      </c>
      <c r="G5032">
        <v>-0.22900000000000001</v>
      </c>
      <c r="H5032">
        <v>-9.7000000000000003E-2</v>
      </c>
      <c r="I5032">
        <v>-0.16700000000000001</v>
      </c>
      <c r="J5032">
        <v>-0.105</v>
      </c>
      <c r="K5032">
        <v>-0.23799999999999999</v>
      </c>
      <c r="L5032">
        <v>-0.16</v>
      </c>
      <c r="M5032">
        <v>87.418000000000006</v>
      </c>
      <c r="N5032">
        <v>18.872</v>
      </c>
      <c r="O5032">
        <v>20.992999999999999</v>
      </c>
      <c r="P5032">
        <v>25.489000000000001</v>
      </c>
    </row>
    <row r="5033" spans="1:16" x14ac:dyDescent="0.25">
      <c r="A5033" s="1">
        <v>44676.416666666664</v>
      </c>
      <c r="B5033">
        <v>-0.23</v>
      </c>
      <c r="C5033">
        <v>-0.16500000000000001</v>
      </c>
      <c r="D5033">
        <v>-3.9E-2</v>
      </c>
      <c r="E5033">
        <v>-0.10299999999999999</v>
      </c>
      <c r="F5033">
        <v>-0.22900000000000001</v>
      </c>
      <c r="G5033">
        <v>-0.22900000000000001</v>
      </c>
      <c r="H5033">
        <v>-9.7000000000000003E-2</v>
      </c>
      <c r="I5033">
        <v>-0.16700000000000001</v>
      </c>
      <c r="J5033">
        <v>-0.105</v>
      </c>
      <c r="K5033">
        <v>-0.23799999999999999</v>
      </c>
      <c r="L5033">
        <v>1.8620000000000001</v>
      </c>
      <c r="M5033">
        <v>78.745999999999995</v>
      </c>
      <c r="N5033">
        <v>18.872</v>
      </c>
      <c r="O5033">
        <v>21.077999999999999</v>
      </c>
      <c r="P5033">
        <v>25.658999999999999</v>
      </c>
    </row>
    <row r="5034" spans="1:16" x14ac:dyDescent="0.25">
      <c r="A5034" s="1">
        <v>44676.458333333336</v>
      </c>
      <c r="B5034">
        <v>-0.16600000000000001</v>
      </c>
      <c r="C5034">
        <v>-0.16500000000000001</v>
      </c>
      <c r="D5034">
        <v>-3.9E-2</v>
      </c>
      <c r="E5034">
        <v>-0.10299999999999999</v>
      </c>
      <c r="F5034">
        <v>-0.22900000000000001</v>
      </c>
      <c r="G5034">
        <v>-0.22900000000000001</v>
      </c>
      <c r="H5034">
        <v>-9.7000000000000003E-2</v>
      </c>
      <c r="I5034">
        <v>-0.16700000000000001</v>
      </c>
      <c r="J5034">
        <v>-0.105</v>
      </c>
      <c r="K5034">
        <v>-0.23799999999999999</v>
      </c>
      <c r="L5034">
        <v>2.1139999999999999</v>
      </c>
      <c r="M5034">
        <v>78.334999999999994</v>
      </c>
      <c r="N5034">
        <v>18.872</v>
      </c>
      <c r="O5034">
        <v>21.163</v>
      </c>
      <c r="P5034">
        <v>25.574000000000002</v>
      </c>
    </row>
    <row r="5035" spans="1:16" x14ac:dyDescent="0.25">
      <c r="A5035" s="1">
        <v>44676.5</v>
      </c>
      <c r="B5035">
        <v>-0.04</v>
      </c>
      <c r="C5035">
        <v>-0.10199999999999999</v>
      </c>
      <c r="D5035">
        <v>-3.9E-2</v>
      </c>
      <c r="E5035">
        <v>-0.10299999999999999</v>
      </c>
      <c r="F5035">
        <v>-0.22900000000000001</v>
      </c>
      <c r="G5035">
        <v>-0.22900000000000001</v>
      </c>
      <c r="H5035">
        <v>-9.7000000000000003E-2</v>
      </c>
      <c r="I5035">
        <v>-0.10299999999999999</v>
      </c>
      <c r="J5035">
        <v>-0.105</v>
      </c>
      <c r="K5035">
        <v>-0.23799999999999999</v>
      </c>
      <c r="L5035">
        <v>3.63</v>
      </c>
      <c r="M5035">
        <v>69.658000000000001</v>
      </c>
      <c r="N5035">
        <v>18.872</v>
      </c>
      <c r="O5035">
        <v>21.077999999999999</v>
      </c>
      <c r="P5035">
        <v>25.574000000000002</v>
      </c>
    </row>
    <row r="5036" spans="1:16" x14ac:dyDescent="0.25">
      <c r="A5036" s="1">
        <v>44676.541666666664</v>
      </c>
      <c r="B5036">
        <v>0.21299999999999999</v>
      </c>
      <c r="C5036">
        <v>-0.10199999999999999</v>
      </c>
      <c r="D5036">
        <v>-3.9E-2</v>
      </c>
      <c r="E5036">
        <v>-0.10299999999999999</v>
      </c>
      <c r="F5036">
        <v>-0.22900000000000001</v>
      </c>
      <c r="G5036">
        <v>-0.22900000000000001</v>
      </c>
      <c r="H5036">
        <v>-9.7000000000000003E-2</v>
      </c>
      <c r="I5036">
        <v>-0.16700000000000001</v>
      </c>
      <c r="J5036">
        <v>-0.105</v>
      </c>
      <c r="K5036">
        <v>-0.23799999999999999</v>
      </c>
      <c r="L5036">
        <v>6.2809999999999997</v>
      </c>
      <c r="M5036">
        <v>56.314</v>
      </c>
      <c r="N5036">
        <v>18.957000000000001</v>
      </c>
      <c r="O5036">
        <v>21.077999999999999</v>
      </c>
      <c r="P5036">
        <v>25.574000000000002</v>
      </c>
    </row>
    <row r="5037" spans="1:16" x14ac:dyDescent="0.25">
      <c r="A5037" s="1">
        <v>44676.583333333336</v>
      </c>
      <c r="B5037">
        <v>0.52900000000000003</v>
      </c>
      <c r="C5037">
        <v>-0.10199999999999999</v>
      </c>
      <c r="D5037">
        <v>-3.9E-2</v>
      </c>
      <c r="E5037">
        <v>-0.10299999999999999</v>
      </c>
      <c r="F5037">
        <v>-0.22900000000000001</v>
      </c>
      <c r="G5037">
        <v>-0.22900000000000001</v>
      </c>
      <c r="H5037">
        <v>-9.7000000000000003E-2</v>
      </c>
      <c r="I5037">
        <v>-0.16700000000000001</v>
      </c>
      <c r="J5037">
        <v>-0.105</v>
      </c>
      <c r="K5037">
        <v>-0.23799999999999999</v>
      </c>
      <c r="L5037">
        <v>6.2809999999999997</v>
      </c>
      <c r="M5037">
        <v>47.429000000000002</v>
      </c>
      <c r="N5037">
        <v>19.042000000000002</v>
      </c>
      <c r="O5037">
        <v>21.163</v>
      </c>
      <c r="P5037">
        <v>25.574000000000002</v>
      </c>
    </row>
    <row r="5038" spans="1:16" x14ac:dyDescent="0.25">
      <c r="A5038" s="1">
        <v>44676.625</v>
      </c>
      <c r="B5038">
        <v>2.109</v>
      </c>
      <c r="C5038">
        <v>-0.10199999999999999</v>
      </c>
      <c r="D5038">
        <v>-3.9E-2</v>
      </c>
      <c r="E5038">
        <v>-0.10299999999999999</v>
      </c>
      <c r="F5038">
        <v>-0.22900000000000001</v>
      </c>
      <c r="G5038">
        <v>-0.22900000000000001</v>
      </c>
      <c r="H5038">
        <v>-9.7000000000000003E-2</v>
      </c>
      <c r="I5038">
        <v>-0.16700000000000001</v>
      </c>
      <c r="J5038">
        <v>-0.105</v>
      </c>
      <c r="K5038">
        <v>-0.23799999999999999</v>
      </c>
      <c r="L5038">
        <v>6.2809999999999997</v>
      </c>
      <c r="M5038">
        <v>42.762999999999998</v>
      </c>
      <c r="N5038">
        <v>19.126999999999999</v>
      </c>
      <c r="O5038">
        <v>21.077999999999999</v>
      </c>
      <c r="P5038">
        <v>25.574000000000002</v>
      </c>
    </row>
    <row r="5039" spans="1:16" x14ac:dyDescent="0.25">
      <c r="A5039" s="1">
        <v>44676.666666666664</v>
      </c>
      <c r="B5039">
        <v>2.3620000000000001</v>
      </c>
      <c r="C5039">
        <v>-0.10199999999999999</v>
      </c>
      <c r="D5039">
        <v>-3.9E-2</v>
      </c>
      <c r="E5039">
        <v>-0.04</v>
      </c>
      <c r="F5039">
        <v>-0.22900000000000001</v>
      </c>
      <c r="G5039">
        <v>-0.22900000000000001</v>
      </c>
      <c r="H5039">
        <v>-9.7000000000000003E-2</v>
      </c>
      <c r="I5039">
        <v>-0.16700000000000001</v>
      </c>
      <c r="J5039">
        <v>-0.105</v>
      </c>
      <c r="K5039">
        <v>-0.23799999999999999</v>
      </c>
      <c r="L5039">
        <v>7.6689999999999996</v>
      </c>
      <c r="M5039">
        <v>34.408000000000001</v>
      </c>
      <c r="N5039">
        <v>19.210999999999999</v>
      </c>
      <c r="O5039">
        <v>21.077999999999999</v>
      </c>
      <c r="P5039">
        <v>25.574000000000002</v>
      </c>
    </row>
    <row r="5040" spans="1:16" x14ac:dyDescent="0.25">
      <c r="A5040" s="1">
        <v>44676.708333333336</v>
      </c>
      <c r="B5040">
        <v>4.194</v>
      </c>
      <c r="C5040">
        <v>-0.10199999999999999</v>
      </c>
      <c r="D5040">
        <v>-3.9E-2</v>
      </c>
      <c r="E5040">
        <v>-0.04</v>
      </c>
      <c r="F5040">
        <v>-0.22900000000000001</v>
      </c>
      <c r="G5040">
        <v>-0.22900000000000001</v>
      </c>
      <c r="H5040">
        <v>-9.7000000000000003E-2</v>
      </c>
      <c r="I5040">
        <v>-0.16700000000000001</v>
      </c>
      <c r="J5040">
        <v>-0.105</v>
      </c>
      <c r="K5040">
        <v>-0.23799999999999999</v>
      </c>
      <c r="L5040">
        <v>5.9649999999999999</v>
      </c>
      <c r="M5040">
        <v>38.389000000000003</v>
      </c>
      <c r="N5040">
        <v>19.295999999999999</v>
      </c>
      <c r="O5040">
        <v>21.163</v>
      </c>
      <c r="P5040">
        <v>25.574000000000002</v>
      </c>
    </row>
    <row r="5041" spans="1:16" x14ac:dyDescent="0.25">
      <c r="A5041" s="1">
        <v>44676.75</v>
      </c>
      <c r="B5041">
        <v>0.78200000000000003</v>
      </c>
      <c r="C5041">
        <v>-0.10199999999999999</v>
      </c>
      <c r="D5041">
        <v>-3.9E-2</v>
      </c>
      <c r="E5041">
        <v>-0.10299999999999999</v>
      </c>
      <c r="F5041">
        <v>-0.22900000000000001</v>
      </c>
      <c r="G5041">
        <v>-0.22900000000000001</v>
      </c>
      <c r="H5041">
        <v>-9.7000000000000003E-2</v>
      </c>
      <c r="I5041">
        <v>-0.16700000000000001</v>
      </c>
      <c r="J5041">
        <v>-0.105</v>
      </c>
      <c r="K5041">
        <v>-0.23799999999999999</v>
      </c>
      <c r="L5041">
        <v>1.8620000000000001</v>
      </c>
      <c r="M5041">
        <v>46.462000000000003</v>
      </c>
      <c r="N5041">
        <v>19.295999999999999</v>
      </c>
      <c r="O5041">
        <v>20.992999999999999</v>
      </c>
      <c r="P5041">
        <v>25.489000000000001</v>
      </c>
    </row>
    <row r="5042" spans="1:16" x14ac:dyDescent="0.25">
      <c r="A5042" s="1">
        <v>44676.791666666664</v>
      </c>
      <c r="B5042">
        <v>-0.86199999999999999</v>
      </c>
      <c r="C5042">
        <v>-0.10199999999999999</v>
      </c>
      <c r="D5042">
        <v>-3.9E-2</v>
      </c>
      <c r="E5042">
        <v>-0.10299999999999999</v>
      </c>
      <c r="F5042">
        <v>-0.22900000000000001</v>
      </c>
      <c r="G5042">
        <v>-0.22900000000000001</v>
      </c>
      <c r="H5042">
        <v>-9.7000000000000003E-2</v>
      </c>
      <c r="I5042">
        <v>-0.16700000000000001</v>
      </c>
      <c r="J5042">
        <v>-0.105</v>
      </c>
      <c r="K5042">
        <v>-0.23799999999999999</v>
      </c>
      <c r="L5042">
        <v>-2.3090000000000002</v>
      </c>
      <c r="M5042">
        <v>59.027999999999999</v>
      </c>
      <c r="N5042">
        <v>19.295999999999999</v>
      </c>
      <c r="O5042">
        <v>20.992999999999999</v>
      </c>
      <c r="P5042">
        <v>25.489000000000001</v>
      </c>
    </row>
    <row r="5043" spans="1:16" x14ac:dyDescent="0.25">
      <c r="A5043" s="1">
        <v>44676.833333333336</v>
      </c>
      <c r="B5043">
        <v>-2.1269999999999998</v>
      </c>
      <c r="C5043">
        <v>-0.10199999999999999</v>
      </c>
      <c r="D5043">
        <v>-3.9E-2</v>
      </c>
      <c r="E5043">
        <v>-0.04</v>
      </c>
      <c r="F5043">
        <v>-0.22900000000000001</v>
      </c>
      <c r="G5043">
        <v>-0.22900000000000001</v>
      </c>
      <c r="H5043">
        <v>-9.7000000000000003E-2</v>
      </c>
      <c r="I5043">
        <v>-0.16700000000000001</v>
      </c>
      <c r="J5043">
        <v>-0.105</v>
      </c>
      <c r="K5043">
        <v>-0.23799999999999999</v>
      </c>
      <c r="L5043">
        <v>-4.0789999999999997</v>
      </c>
      <c r="M5043">
        <v>65.94</v>
      </c>
      <c r="N5043">
        <v>19.381</v>
      </c>
      <c r="O5043">
        <v>20.992999999999999</v>
      </c>
      <c r="P5043">
        <v>25.489000000000001</v>
      </c>
    </row>
    <row r="5044" spans="1:16" x14ac:dyDescent="0.25">
      <c r="A5044" s="1">
        <v>44676.875</v>
      </c>
      <c r="B5044">
        <v>-2.254</v>
      </c>
      <c r="C5044">
        <v>-0.10199999999999999</v>
      </c>
      <c r="D5044">
        <v>-3.9E-2</v>
      </c>
      <c r="E5044">
        <v>-0.10299999999999999</v>
      </c>
      <c r="F5044">
        <v>-0.22900000000000001</v>
      </c>
      <c r="G5044">
        <v>-0.22900000000000001</v>
      </c>
      <c r="H5044">
        <v>-9.7000000000000003E-2</v>
      </c>
      <c r="I5044">
        <v>-0.16700000000000001</v>
      </c>
      <c r="J5044">
        <v>-0.105</v>
      </c>
      <c r="K5044">
        <v>-0.23799999999999999</v>
      </c>
      <c r="L5044">
        <v>-5.47</v>
      </c>
      <c r="M5044">
        <v>74.635999999999996</v>
      </c>
      <c r="N5044">
        <v>19.466000000000001</v>
      </c>
      <c r="O5044">
        <v>20.992999999999999</v>
      </c>
      <c r="P5044">
        <v>25.489000000000001</v>
      </c>
    </row>
    <row r="5045" spans="1:16" x14ac:dyDescent="0.25">
      <c r="A5045" s="1">
        <v>44676.916666666664</v>
      </c>
      <c r="B5045">
        <v>-1.2410000000000001</v>
      </c>
      <c r="C5045">
        <v>-0.10199999999999999</v>
      </c>
      <c r="D5045">
        <v>-3.9E-2</v>
      </c>
      <c r="E5045">
        <v>-0.10299999999999999</v>
      </c>
      <c r="F5045">
        <v>-0.22900000000000001</v>
      </c>
      <c r="G5045">
        <v>-0.22900000000000001</v>
      </c>
      <c r="H5045">
        <v>-9.7000000000000003E-2</v>
      </c>
      <c r="I5045">
        <v>-0.16700000000000001</v>
      </c>
      <c r="J5045">
        <v>-0.105</v>
      </c>
      <c r="K5045">
        <v>-0.23799999999999999</v>
      </c>
      <c r="L5045">
        <v>-3.952</v>
      </c>
      <c r="M5045">
        <v>75.311000000000007</v>
      </c>
      <c r="N5045">
        <v>19.550999999999998</v>
      </c>
      <c r="O5045">
        <v>21.077999999999999</v>
      </c>
      <c r="P5045">
        <v>25.489000000000001</v>
      </c>
    </row>
    <row r="5046" spans="1:16" x14ac:dyDescent="0.25">
      <c r="A5046" s="1">
        <v>44676.958333333336</v>
      </c>
      <c r="B5046">
        <v>-0.60899999999999999</v>
      </c>
      <c r="C5046">
        <v>-0.10199999999999999</v>
      </c>
      <c r="D5046">
        <v>-3.9E-2</v>
      </c>
      <c r="E5046">
        <v>-0.10299999999999999</v>
      </c>
      <c r="F5046">
        <v>-0.22900000000000001</v>
      </c>
      <c r="G5046">
        <v>-0.22900000000000001</v>
      </c>
      <c r="H5046">
        <v>-9.7000000000000003E-2</v>
      </c>
      <c r="I5046">
        <v>-0.16700000000000001</v>
      </c>
      <c r="J5046">
        <v>-0.105</v>
      </c>
      <c r="K5046">
        <v>-0.23799999999999999</v>
      </c>
      <c r="L5046">
        <v>-3.4470000000000001</v>
      </c>
      <c r="M5046">
        <v>78.956000000000003</v>
      </c>
      <c r="N5046">
        <v>19.635999999999999</v>
      </c>
      <c r="O5046">
        <v>20.992999999999999</v>
      </c>
      <c r="P5046">
        <v>25.489000000000001</v>
      </c>
    </row>
    <row r="5047" spans="1:16" x14ac:dyDescent="0.25">
      <c r="A5047" s="2">
        <v>44677</v>
      </c>
      <c r="B5047">
        <v>-0.29299999999999998</v>
      </c>
      <c r="C5047">
        <v>-0.10199999999999999</v>
      </c>
      <c r="D5047">
        <v>-3.9E-2</v>
      </c>
      <c r="E5047">
        <v>-0.10299999999999999</v>
      </c>
      <c r="F5047">
        <v>-0.22900000000000001</v>
      </c>
      <c r="G5047">
        <v>-0.22900000000000001</v>
      </c>
      <c r="H5047">
        <v>-9.7000000000000003E-2</v>
      </c>
      <c r="I5047">
        <v>-0.16700000000000001</v>
      </c>
      <c r="J5047">
        <v>-0.105</v>
      </c>
      <c r="K5047">
        <v>-0.23799999999999999</v>
      </c>
      <c r="L5047">
        <v>-3.13</v>
      </c>
      <c r="M5047">
        <v>73.206000000000003</v>
      </c>
      <c r="N5047">
        <v>19.72</v>
      </c>
      <c r="O5047">
        <v>20.992999999999999</v>
      </c>
      <c r="P5047">
        <v>25.489000000000001</v>
      </c>
    </row>
    <row r="5048" spans="1:16" x14ac:dyDescent="0.25">
      <c r="A5048" s="1">
        <v>44677.041666666664</v>
      </c>
      <c r="B5048">
        <v>-0.35599999999999998</v>
      </c>
      <c r="C5048">
        <v>-0.10199999999999999</v>
      </c>
      <c r="D5048">
        <v>-3.9E-2</v>
      </c>
      <c r="E5048">
        <v>-0.10299999999999999</v>
      </c>
      <c r="F5048">
        <v>-0.22900000000000001</v>
      </c>
      <c r="G5048">
        <v>-0.22900000000000001</v>
      </c>
      <c r="H5048">
        <v>-9.7000000000000003E-2</v>
      </c>
      <c r="I5048">
        <v>-0.16700000000000001</v>
      </c>
      <c r="J5048">
        <v>-0.105</v>
      </c>
      <c r="K5048">
        <v>-0.23799999999999999</v>
      </c>
      <c r="L5048">
        <v>-3.2570000000000001</v>
      </c>
      <c r="M5048">
        <v>79.879000000000005</v>
      </c>
      <c r="N5048">
        <v>19.72</v>
      </c>
      <c r="O5048">
        <v>20.992999999999999</v>
      </c>
      <c r="P5048">
        <v>25.489000000000001</v>
      </c>
    </row>
    <row r="5049" spans="1:16" x14ac:dyDescent="0.25">
      <c r="A5049" s="1">
        <v>44677.083333333336</v>
      </c>
      <c r="B5049">
        <v>-0.73499999999999999</v>
      </c>
      <c r="C5049">
        <v>-0.10199999999999999</v>
      </c>
      <c r="D5049">
        <v>-3.9E-2</v>
      </c>
      <c r="E5049">
        <v>-0.04</v>
      </c>
      <c r="F5049">
        <v>-0.22900000000000001</v>
      </c>
      <c r="G5049">
        <v>-0.22900000000000001</v>
      </c>
      <c r="H5049">
        <v>-9.7000000000000003E-2</v>
      </c>
      <c r="I5049">
        <v>-0.16700000000000001</v>
      </c>
      <c r="J5049">
        <v>-0.105</v>
      </c>
      <c r="K5049">
        <v>-0.23799999999999999</v>
      </c>
      <c r="L5049">
        <v>-4.3949999999999996</v>
      </c>
      <c r="M5049">
        <v>85.478999999999999</v>
      </c>
      <c r="N5049">
        <v>19.72</v>
      </c>
      <c r="O5049">
        <v>20.992999999999999</v>
      </c>
      <c r="P5049">
        <v>25.489000000000001</v>
      </c>
    </row>
    <row r="5050" spans="1:16" x14ac:dyDescent="0.25">
      <c r="A5050" s="1">
        <v>44677.125</v>
      </c>
      <c r="B5050">
        <v>-0.73499999999999999</v>
      </c>
      <c r="C5050">
        <v>-0.10199999999999999</v>
      </c>
      <c r="D5050">
        <v>-3.9E-2</v>
      </c>
      <c r="E5050">
        <v>-0.10299999999999999</v>
      </c>
      <c r="F5050">
        <v>-0.22900000000000001</v>
      </c>
      <c r="G5050">
        <v>-0.22900000000000001</v>
      </c>
      <c r="H5050">
        <v>-9.7000000000000003E-2</v>
      </c>
      <c r="I5050">
        <v>-0.16700000000000001</v>
      </c>
      <c r="J5050">
        <v>-0.105</v>
      </c>
      <c r="K5050">
        <v>-0.23799999999999999</v>
      </c>
      <c r="L5050">
        <v>-4.2679999999999998</v>
      </c>
      <c r="M5050">
        <v>88.468999999999994</v>
      </c>
      <c r="N5050">
        <v>19.805</v>
      </c>
      <c r="O5050">
        <v>20.992999999999999</v>
      </c>
      <c r="P5050">
        <v>25.489000000000001</v>
      </c>
    </row>
    <row r="5051" spans="1:16" x14ac:dyDescent="0.25">
      <c r="A5051" s="1">
        <v>44677.166666666664</v>
      </c>
      <c r="B5051">
        <v>-0.41899999999999998</v>
      </c>
      <c r="C5051">
        <v>-0.10199999999999999</v>
      </c>
      <c r="D5051">
        <v>-3.9E-2</v>
      </c>
      <c r="E5051">
        <v>-0.04</v>
      </c>
      <c r="F5051">
        <v>-0.22900000000000001</v>
      </c>
      <c r="G5051">
        <v>-0.22900000000000001</v>
      </c>
      <c r="H5051">
        <v>-9.7000000000000003E-2</v>
      </c>
      <c r="I5051">
        <v>-0.16700000000000001</v>
      </c>
      <c r="J5051">
        <v>-0.105</v>
      </c>
      <c r="K5051">
        <v>-0.23799999999999999</v>
      </c>
      <c r="L5051">
        <v>-4.2679999999999998</v>
      </c>
      <c r="M5051">
        <v>85.65</v>
      </c>
      <c r="N5051">
        <v>19.805</v>
      </c>
      <c r="O5051">
        <v>20.992999999999999</v>
      </c>
      <c r="P5051">
        <v>25.489000000000001</v>
      </c>
    </row>
    <row r="5052" spans="1:16" x14ac:dyDescent="0.25">
      <c r="A5052" s="1">
        <v>44677.208333333336</v>
      </c>
      <c r="B5052">
        <v>-0.29299999999999998</v>
      </c>
      <c r="C5052">
        <v>-0.10199999999999999</v>
      </c>
      <c r="D5052">
        <v>-3.9E-2</v>
      </c>
      <c r="E5052">
        <v>-0.10299999999999999</v>
      </c>
      <c r="F5052">
        <v>-0.22900000000000001</v>
      </c>
      <c r="G5052">
        <v>-0.22900000000000001</v>
      </c>
      <c r="H5052">
        <v>-9.7000000000000003E-2</v>
      </c>
      <c r="I5052">
        <v>-0.16700000000000001</v>
      </c>
      <c r="J5052">
        <v>-0.105</v>
      </c>
      <c r="K5052">
        <v>-0.23799999999999999</v>
      </c>
      <c r="L5052">
        <v>-4.2679999999999998</v>
      </c>
      <c r="M5052">
        <v>87.281999999999996</v>
      </c>
      <c r="N5052">
        <v>19.89</v>
      </c>
      <c r="O5052">
        <v>20.992999999999999</v>
      </c>
      <c r="P5052">
        <v>25.489000000000001</v>
      </c>
    </row>
    <row r="5053" spans="1:16" x14ac:dyDescent="0.25">
      <c r="A5053" s="1">
        <v>44677.25</v>
      </c>
      <c r="B5053">
        <v>-0.04</v>
      </c>
      <c r="C5053">
        <v>-3.9E-2</v>
      </c>
      <c r="D5053">
        <v>-3.9E-2</v>
      </c>
      <c r="E5053">
        <v>-0.10299999999999999</v>
      </c>
      <c r="F5053">
        <v>-0.22900000000000001</v>
      </c>
      <c r="G5053">
        <v>-0.22900000000000001</v>
      </c>
      <c r="H5053">
        <v>-9.7000000000000003E-2</v>
      </c>
      <c r="I5053">
        <v>-0.16700000000000001</v>
      </c>
      <c r="J5053">
        <v>-0.105</v>
      </c>
      <c r="K5053">
        <v>-0.23799999999999999</v>
      </c>
      <c r="L5053">
        <v>-3.383</v>
      </c>
      <c r="M5053">
        <v>82.831000000000003</v>
      </c>
      <c r="N5053">
        <v>19.89</v>
      </c>
      <c r="O5053">
        <v>20.992999999999999</v>
      </c>
      <c r="P5053">
        <v>25.489000000000001</v>
      </c>
    </row>
    <row r="5054" spans="1:16" x14ac:dyDescent="0.25">
      <c r="A5054" s="1">
        <v>44677.291666666664</v>
      </c>
      <c r="B5054">
        <v>0.46600000000000003</v>
      </c>
      <c r="C5054">
        <v>-0.10199999999999999</v>
      </c>
      <c r="D5054">
        <v>-3.9E-2</v>
      </c>
      <c r="E5054">
        <v>-0.04</v>
      </c>
      <c r="F5054">
        <v>-0.22900000000000001</v>
      </c>
      <c r="G5054">
        <v>-0.22900000000000001</v>
      </c>
      <c r="H5054">
        <v>-9.7000000000000003E-2</v>
      </c>
      <c r="I5054">
        <v>-0.16700000000000001</v>
      </c>
      <c r="J5054">
        <v>-0.105</v>
      </c>
      <c r="K5054">
        <v>-0.23799999999999999</v>
      </c>
      <c r="L5054">
        <v>-2.2450000000000001</v>
      </c>
      <c r="M5054">
        <v>79.158000000000001</v>
      </c>
      <c r="N5054">
        <v>19.975000000000001</v>
      </c>
      <c r="O5054">
        <v>20.992999999999999</v>
      </c>
      <c r="P5054">
        <v>25.489000000000001</v>
      </c>
    </row>
    <row r="5055" spans="1:16" x14ac:dyDescent="0.25">
      <c r="A5055" s="1">
        <v>44677.333333333336</v>
      </c>
      <c r="B5055">
        <v>0.90800000000000003</v>
      </c>
      <c r="C5055">
        <v>-0.10199999999999999</v>
      </c>
      <c r="D5055">
        <v>-3.9E-2</v>
      </c>
      <c r="E5055">
        <v>-0.10299999999999999</v>
      </c>
      <c r="F5055">
        <v>-0.22900000000000001</v>
      </c>
      <c r="G5055">
        <v>-0.22900000000000001</v>
      </c>
      <c r="H5055">
        <v>-9.7000000000000003E-2</v>
      </c>
      <c r="I5055">
        <v>-0.16700000000000001</v>
      </c>
      <c r="J5055">
        <v>-0.105</v>
      </c>
      <c r="K5055">
        <v>-0.23799999999999999</v>
      </c>
      <c r="L5055">
        <v>-1.044</v>
      </c>
      <c r="M5055">
        <v>75.459999999999994</v>
      </c>
      <c r="N5055">
        <v>19.975000000000001</v>
      </c>
      <c r="O5055">
        <v>20.908000000000001</v>
      </c>
      <c r="P5055">
        <v>25.404</v>
      </c>
    </row>
    <row r="5056" spans="1:16" x14ac:dyDescent="0.25">
      <c r="A5056" s="1">
        <v>44677.375</v>
      </c>
      <c r="B5056">
        <v>1.7929999999999999</v>
      </c>
      <c r="C5056">
        <v>-3.9E-2</v>
      </c>
      <c r="D5056">
        <v>-3.9E-2</v>
      </c>
      <c r="E5056">
        <v>-0.10299999999999999</v>
      </c>
      <c r="F5056">
        <v>-0.22900000000000001</v>
      </c>
      <c r="G5056">
        <v>-0.22900000000000001</v>
      </c>
      <c r="H5056">
        <v>-9.7000000000000003E-2</v>
      </c>
      <c r="I5056">
        <v>-0.16700000000000001</v>
      </c>
      <c r="J5056">
        <v>-0.105</v>
      </c>
      <c r="K5056">
        <v>-0.23799999999999999</v>
      </c>
      <c r="L5056">
        <v>1.3560000000000001</v>
      </c>
      <c r="M5056">
        <v>69.227999999999994</v>
      </c>
      <c r="N5056">
        <v>20.059999999999999</v>
      </c>
      <c r="O5056">
        <v>20.992999999999999</v>
      </c>
      <c r="P5056">
        <v>25.404</v>
      </c>
    </row>
    <row r="5057" spans="1:16" x14ac:dyDescent="0.25">
      <c r="A5057" s="1">
        <v>44677.416666666664</v>
      </c>
      <c r="B5057">
        <v>2.4249999999999998</v>
      </c>
      <c r="C5057">
        <v>-0.10199999999999999</v>
      </c>
      <c r="D5057">
        <v>-3.9E-2</v>
      </c>
      <c r="E5057">
        <v>-0.04</v>
      </c>
      <c r="F5057">
        <v>-0.22900000000000001</v>
      </c>
      <c r="G5057">
        <v>-0.22900000000000001</v>
      </c>
      <c r="H5057">
        <v>-3.4000000000000002E-2</v>
      </c>
      <c r="I5057">
        <v>-0.16700000000000001</v>
      </c>
      <c r="J5057">
        <v>-0.105</v>
      </c>
      <c r="K5057">
        <v>-0.23799999999999999</v>
      </c>
      <c r="L5057">
        <v>3.504</v>
      </c>
      <c r="M5057">
        <v>59.283000000000001</v>
      </c>
      <c r="N5057">
        <v>20.145</v>
      </c>
      <c r="O5057">
        <v>20.992999999999999</v>
      </c>
      <c r="P5057">
        <v>25.574000000000002</v>
      </c>
    </row>
    <row r="5058" spans="1:16" x14ac:dyDescent="0.25">
      <c r="A5058" s="1">
        <v>44677.458333333336</v>
      </c>
      <c r="B5058">
        <v>2.9940000000000002</v>
      </c>
      <c r="C5058">
        <v>-0.10199999999999999</v>
      </c>
      <c r="D5058">
        <v>-3.9E-2</v>
      </c>
      <c r="E5058">
        <v>-0.10299999999999999</v>
      </c>
      <c r="F5058">
        <v>-0.22900000000000001</v>
      </c>
      <c r="G5058">
        <v>-0.22900000000000001</v>
      </c>
      <c r="H5058">
        <v>-9.7000000000000003E-2</v>
      </c>
      <c r="I5058">
        <v>-0.16700000000000001</v>
      </c>
      <c r="J5058">
        <v>-0.105</v>
      </c>
      <c r="K5058">
        <v>-0.23799999999999999</v>
      </c>
      <c r="L5058">
        <v>4.2610000000000001</v>
      </c>
      <c r="M5058">
        <v>55.667000000000002</v>
      </c>
      <c r="N5058">
        <v>20.145</v>
      </c>
      <c r="O5058">
        <v>20.992999999999999</v>
      </c>
      <c r="P5058">
        <v>25.574000000000002</v>
      </c>
    </row>
    <row r="5059" spans="1:16" x14ac:dyDescent="0.25">
      <c r="A5059" s="1">
        <v>44677.5</v>
      </c>
      <c r="B5059">
        <v>3.9420000000000002</v>
      </c>
      <c r="C5059">
        <v>-3.9E-2</v>
      </c>
      <c r="D5059">
        <v>-3.9E-2</v>
      </c>
      <c r="E5059">
        <v>-0.10299999999999999</v>
      </c>
      <c r="F5059">
        <v>-0.22900000000000001</v>
      </c>
      <c r="G5059">
        <v>-0.16600000000000001</v>
      </c>
      <c r="H5059">
        <v>-9.7000000000000003E-2</v>
      </c>
      <c r="I5059">
        <v>-0.16700000000000001</v>
      </c>
      <c r="J5059">
        <v>-0.105</v>
      </c>
      <c r="K5059">
        <v>-0.23799999999999999</v>
      </c>
      <c r="L5059">
        <v>5.3970000000000002</v>
      </c>
      <c r="M5059">
        <v>46.484999999999999</v>
      </c>
      <c r="N5059">
        <v>20.145</v>
      </c>
      <c r="O5059">
        <v>20.992999999999999</v>
      </c>
      <c r="P5059">
        <v>25.574000000000002</v>
      </c>
    </row>
    <row r="5060" spans="1:16" x14ac:dyDescent="0.25">
      <c r="A5060" s="1">
        <v>44677.541666666664</v>
      </c>
      <c r="B5060">
        <v>3.4359999999999999</v>
      </c>
      <c r="C5060">
        <v>-3.9E-2</v>
      </c>
      <c r="D5060">
        <v>-3.9E-2</v>
      </c>
      <c r="E5060">
        <v>-0.04</v>
      </c>
      <c r="F5060">
        <v>-0.22900000000000001</v>
      </c>
      <c r="G5060">
        <v>-0.22900000000000001</v>
      </c>
      <c r="H5060">
        <v>-9.7000000000000003E-2</v>
      </c>
      <c r="I5060">
        <v>-0.16700000000000001</v>
      </c>
      <c r="J5060">
        <v>-0.105</v>
      </c>
      <c r="K5060">
        <v>-0.23799999999999999</v>
      </c>
      <c r="L5060">
        <v>5.46</v>
      </c>
      <c r="M5060">
        <v>43.357999999999997</v>
      </c>
      <c r="N5060">
        <v>20.228999999999999</v>
      </c>
      <c r="O5060">
        <v>20.992999999999999</v>
      </c>
      <c r="P5060">
        <v>25.574000000000002</v>
      </c>
    </row>
    <row r="5061" spans="1:16" x14ac:dyDescent="0.25">
      <c r="A5061" s="1">
        <v>44677.583333333336</v>
      </c>
      <c r="B5061">
        <v>5.7729999999999997</v>
      </c>
      <c r="C5061">
        <v>-3.9E-2</v>
      </c>
      <c r="D5061">
        <v>-3.9E-2</v>
      </c>
      <c r="E5061">
        <v>-0.10299999999999999</v>
      </c>
      <c r="F5061">
        <v>-0.22900000000000001</v>
      </c>
      <c r="G5061">
        <v>-0.22900000000000001</v>
      </c>
      <c r="H5061">
        <v>-9.7000000000000003E-2</v>
      </c>
      <c r="I5061">
        <v>-0.16700000000000001</v>
      </c>
      <c r="J5061">
        <v>-0.105</v>
      </c>
      <c r="K5061">
        <v>-0.23799999999999999</v>
      </c>
      <c r="L5061">
        <v>6.47</v>
      </c>
      <c r="M5061">
        <v>41.776000000000003</v>
      </c>
      <c r="N5061">
        <v>20.228999999999999</v>
      </c>
      <c r="O5061">
        <v>20.992999999999999</v>
      </c>
      <c r="P5061">
        <v>25.574000000000002</v>
      </c>
    </row>
    <row r="5062" spans="1:16" x14ac:dyDescent="0.25">
      <c r="A5062" s="1">
        <v>44677.625</v>
      </c>
      <c r="B5062">
        <v>6.9729999999999999</v>
      </c>
      <c r="C5062">
        <v>-3.9E-2</v>
      </c>
      <c r="D5062">
        <v>-3.9E-2</v>
      </c>
      <c r="E5062">
        <v>-0.04</v>
      </c>
      <c r="F5062">
        <v>-0.22900000000000001</v>
      </c>
      <c r="G5062">
        <v>-0.22900000000000001</v>
      </c>
      <c r="H5062">
        <v>-9.7000000000000003E-2</v>
      </c>
      <c r="I5062">
        <v>-0.16700000000000001</v>
      </c>
      <c r="J5062">
        <v>-0.105</v>
      </c>
      <c r="K5062">
        <v>-0.23799999999999999</v>
      </c>
      <c r="L5062">
        <v>8.6780000000000008</v>
      </c>
      <c r="M5062">
        <v>31.959</v>
      </c>
      <c r="N5062">
        <v>20.228999999999999</v>
      </c>
      <c r="O5062">
        <v>20.992999999999999</v>
      </c>
      <c r="P5062">
        <v>25.574000000000002</v>
      </c>
    </row>
    <row r="5063" spans="1:16" x14ac:dyDescent="0.25">
      <c r="A5063" s="1">
        <v>44677.666666666664</v>
      </c>
      <c r="B5063">
        <v>8.1720000000000006</v>
      </c>
      <c r="C5063">
        <v>-3.9E-2</v>
      </c>
      <c r="D5063">
        <v>-3.9E-2</v>
      </c>
      <c r="E5063">
        <v>-0.10299999999999999</v>
      </c>
      <c r="F5063">
        <v>-0.22900000000000001</v>
      </c>
      <c r="G5063">
        <v>-0.22900000000000001</v>
      </c>
      <c r="H5063">
        <v>-9.7000000000000003E-2</v>
      </c>
      <c r="I5063">
        <v>-0.16700000000000001</v>
      </c>
      <c r="J5063">
        <v>-0.105</v>
      </c>
      <c r="K5063">
        <v>-0.23799999999999999</v>
      </c>
      <c r="L5063">
        <v>9.2460000000000004</v>
      </c>
      <c r="M5063">
        <v>32.61</v>
      </c>
      <c r="N5063">
        <v>20.228999999999999</v>
      </c>
      <c r="O5063">
        <v>20.992999999999999</v>
      </c>
      <c r="P5063">
        <v>25.574000000000002</v>
      </c>
    </row>
    <row r="5064" spans="1:16" x14ac:dyDescent="0.25">
      <c r="A5064" s="1">
        <v>44677.708333333336</v>
      </c>
      <c r="B5064">
        <v>9.4969999999999999</v>
      </c>
      <c r="C5064">
        <v>-3.9E-2</v>
      </c>
      <c r="D5064">
        <v>-3.9E-2</v>
      </c>
      <c r="E5064">
        <v>-0.10299999999999999</v>
      </c>
      <c r="F5064">
        <v>-0.22900000000000001</v>
      </c>
      <c r="G5064">
        <v>-0.16600000000000001</v>
      </c>
      <c r="H5064">
        <v>-9.7000000000000003E-2</v>
      </c>
      <c r="I5064">
        <v>-0.16700000000000001</v>
      </c>
      <c r="J5064">
        <v>-0.105</v>
      </c>
      <c r="K5064">
        <v>-0.23799999999999999</v>
      </c>
      <c r="L5064">
        <v>5.3970000000000002</v>
      </c>
      <c r="M5064">
        <v>47.146999999999998</v>
      </c>
      <c r="N5064">
        <v>20.314</v>
      </c>
      <c r="O5064">
        <v>20.992999999999999</v>
      </c>
      <c r="P5064">
        <v>25.574000000000002</v>
      </c>
    </row>
    <row r="5065" spans="1:16" x14ac:dyDescent="0.25">
      <c r="A5065" s="1">
        <v>44677.75</v>
      </c>
      <c r="B5065">
        <v>1.7929999999999999</v>
      </c>
      <c r="C5065">
        <v>-3.9E-2</v>
      </c>
      <c r="D5065">
        <v>-3.9E-2</v>
      </c>
      <c r="E5065">
        <v>-0.10299999999999999</v>
      </c>
      <c r="F5065">
        <v>-0.22900000000000001</v>
      </c>
      <c r="G5065">
        <v>-0.22900000000000001</v>
      </c>
      <c r="H5065">
        <v>-9.7000000000000003E-2</v>
      </c>
      <c r="I5065">
        <v>-0.16700000000000001</v>
      </c>
      <c r="J5065">
        <v>-0.105</v>
      </c>
      <c r="K5065">
        <v>-0.23799999999999999</v>
      </c>
      <c r="L5065">
        <v>5.65</v>
      </c>
      <c r="M5065">
        <v>47.432000000000002</v>
      </c>
      <c r="N5065">
        <v>20.145</v>
      </c>
      <c r="O5065">
        <v>20.908000000000001</v>
      </c>
      <c r="P5065">
        <v>25.489000000000001</v>
      </c>
    </row>
    <row r="5066" spans="1:16" x14ac:dyDescent="0.25">
      <c r="A5066" s="1">
        <v>44677.791666666664</v>
      </c>
      <c r="B5066">
        <v>-1.052</v>
      </c>
      <c r="C5066">
        <v>-3.9E-2</v>
      </c>
      <c r="D5066">
        <v>-3.9E-2</v>
      </c>
      <c r="E5066">
        <v>-0.10299999999999999</v>
      </c>
      <c r="F5066">
        <v>-0.22900000000000001</v>
      </c>
      <c r="G5066">
        <v>-0.22900000000000001</v>
      </c>
      <c r="H5066">
        <v>-9.7000000000000003E-2</v>
      </c>
      <c r="I5066">
        <v>-0.16700000000000001</v>
      </c>
      <c r="J5066">
        <v>-0.105</v>
      </c>
      <c r="K5066">
        <v>-0.23799999999999999</v>
      </c>
      <c r="L5066">
        <v>0.66200000000000003</v>
      </c>
      <c r="M5066">
        <v>59.237000000000002</v>
      </c>
      <c r="N5066">
        <v>20.145</v>
      </c>
      <c r="O5066">
        <v>20.908000000000001</v>
      </c>
      <c r="P5066">
        <v>25.489000000000001</v>
      </c>
    </row>
    <row r="5067" spans="1:16" x14ac:dyDescent="0.25">
      <c r="A5067" s="1">
        <v>44677.833333333336</v>
      </c>
      <c r="B5067">
        <v>-2.0640000000000001</v>
      </c>
      <c r="C5067">
        <v>-3.9E-2</v>
      </c>
      <c r="D5067">
        <v>-3.9E-2</v>
      </c>
      <c r="E5067">
        <v>-0.04</v>
      </c>
      <c r="F5067">
        <v>-0.22900000000000001</v>
      </c>
      <c r="G5067">
        <v>-0.22900000000000001</v>
      </c>
      <c r="H5067">
        <v>-9.7000000000000003E-2</v>
      </c>
      <c r="I5067">
        <v>-0.16700000000000001</v>
      </c>
      <c r="J5067">
        <v>-0.105</v>
      </c>
      <c r="K5067">
        <v>-0.23799999999999999</v>
      </c>
      <c r="L5067">
        <v>-0.98099999999999998</v>
      </c>
      <c r="M5067">
        <v>64.593999999999994</v>
      </c>
      <c r="N5067">
        <v>20.228999999999999</v>
      </c>
      <c r="O5067">
        <v>20.823</v>
      </c>
      <c r="P5067">
        <v>25.489000000000001</v>
      </c>
    </row>
    <row r="5068" spans="1:16" x14ac:dyDescent="0.25">
      <c r="A5068" s="1">
        <v>44677.875</v>
      </c>
      <c r="B5068">
        <v>-2.633</v>
      </c>
      <c r="C5068">
        <v>-0.10199999999999999</v>
      </c>
      <c r="D5068">
        <v>-3.9E-2</v>
      </c>
      <c r="E5068">
        <v>-0.04</v>
      </c>
      <c r="F5068">
        <v>-0.22900000000000001</v>
      </c>
      <c r="G5068">
        <v>-0.22900000000000001</v>
      </c>
      <c r="H5068">
        <v>-9.7000000000000003E-2</v>
      </c>
      <c r="I5068">
        <v>-0.16700000000000001</v>
      </c>
      <c r="J5068">
        <v>-0.105</v>
      </c>
      <c r="K5068">
        <v>-0.23799999999999999</v>
      </c>
      <c r="L5068">
        <v>-3.8889999999999998</v>
      </c>
      <c r="M5068">
        <v>79.924000000000007</v>
      </c>
      <c r="N5068">
        <v>20.145</v>
      </c>
      <c r="O5068">
        <v>20.908000000000001</v>
      </c>
      <c r="P5068">
        <v>25.489000000000001</v>
      </c>
    </row>
    <row r="5069" spans="1:16" x14ac:dyDescent="0.25">
      <c r="A5069" s="1">
        <v>44677.916666666664</v>
      </c>
      <c r="B5069">
        <v>-3.3290000000000002</v>
      </c>
      <c r="C5069">
        <v>-0.10199999999999999</v>
      </c>
      <c r="D5069">
        <v>-3.9E-2</v>
      </c>
      <c r="E5069">
        <v>-0.04</v>
      </c>
      <c r="F5069">
        <v>-0.22900000000000001</v>
      </c>
      <c r="G5069">
        <v>-0.22900000000000001</v>
      </c>
      <c r="H5069">
        <v>-9.7000000000000003E-2</v>
      </c>
      <c r="I5069">
        <v>-0.16700000000000001</v>
      </c>
      <c r="J5069">
        <v>-0.105</v>
      </c>
      <c r="K5069">
        <v>-0.23799999999999999</v>
      </c>
      <c r="L5069">
        <v>-5.9130000000000003</v>
      </c>
      <c r="M5069">
        <v>88.022000000000006</v>
      </c>
      <c r="N5069">
        <v>20.228999999999999</v>
      </c>
      <c r="O5069">
        <v>20.908000000000001</v>
      </c>
      <c r="P5069">
        <v>25.489000000000001</v>
      </c>
    </row>
    <row r="5070" spans="1:16" x14ac:dyDescent="0.25">
      <c r="A5070" s="1">
        <v>44677.958333333336</v>
      </c>
      <c r="B5070">
        <v>-3.7090000000000001</v>
      </c>
      <c r="C5070">
        <v>-0.10199999999999999</v>
      </c>
      <c r="D5070">
        <v>-3.9E-2</v>
      </c>
      <c r="E5070">
        <v>-0.04</v>
      </c>
      <c r="F5070">
        <v>-0.22900000000000001</v>
      </c>
      <c r="G5070">
        <v>-0.22900000000000001</v>
      </c>
      <c r="H5070">
        <v>-9.7000000000000003E-2</v>
      </c>
      <c r="I5070">
        <v>-0.16700000000000001</v>
      </c>
      <c r="J5070">
        <v>-0.105</v>
      </c>
      <c r="K5070">
        <v>-0.23799999999999999</v>
      </c>
      <c r="L5070">
        <v>-6.5460000000000003</v>
      </c>
      <c r="M5070">
        <v>91.606999999999999</v>
      </c>
      <c r="N5070">
        <v>20.228999999999999</v>
      </c>
      <c r="O5070">
        <v>20.908000000000001</v>
      </c>
      <c r="P5070">
        <v>25.489000000000001</v>
      </c>
    </row>
    <row r="5071" spans="1:16" x14ac:dyDescent="0.25">
      <c r="A5071" s="2">
        <v>44678</v>
      </c>
      <c r="B5071">
        <v>-4.0890000000000004</v>
      </c>
      <c r="C5071">
        <v>-0.10199999999999999</v>
      </c>
      <c r="D5071">
        <v>-3.9E-2</v>
      </c>
      <c r="E5071">
        <v>-0.10299999999999999</v>
      </c>
      <c r="F5071">
        <v>-0.22900000000000001</v>
      </c>
      <c r="G5071">
        <v>-0.22900000000000001</v>
      </c>
      <c r="H5071">
        <v>-9.7000000000000003E-2</v>
      </c>
      <c r="I5071">
        <v>-0.16700000000000001</v>
      </c>
      <c r="J5071">
        <v>-0.105</v>
      </c>
      <c r="K5071">
        <v>-0.23799999999999999</v>
      </c>
      <c r="L5071">
        <v>-8.1270000000000007</v>
      </c>
      <c r="M5071">
        <v>98.528999999999996</v>
      </c>
      <c r="N5071">
        <v>20.228999999999999</v>
      </c>
      <c r="O5071">
        <v>20.908000000000001</v>
      </c>
      <c r="P5071">
        <v>25.489000000000001</v>
      </c>
    </row>
    <row r="5072" spans="1:16" x14ac:dyDescent="0.25">
      <c r="A5072" s="1">
        <v>44678.041666666664</v>
      </c>
      <c r="B5072">
        <v>-4.2789999999999999</v>
      </c>
      <c r="C5072">
        <v>-0.10199999999999999</v>
      </c>
      <c r="D5072">
        <v>-3.9E-2</v>
      </c>
      <c r="E5072">
        <v>-0.10299999999999999</v>
      </c>
      <c r="F5072">
        <v>-0.22900000000000001</v>
      </c>
      <c r="G5072">
        <v>-0.22900000000000001</v>
      </c>
      <c r="H5072">
        <v>-9.7000000000000003E-2</v>
      </c>
      <c r="I5072">
        <v>-0.16700000000000001</v>
      </c>
      <c r="J5072">
        <v>-0.105</v>
      </c>
      <c r="K5072">
        <v>-0.23799999999999999</v>
      </c>
      <c r="L5072">
        <v>-8.0009999999999994</v>
      </c>
      <c r="M5072">
        <v>100</v>
      </c>
      <c r="N5072">
        <v>20.228999999999999</v>
      </c>
      <c r="O5072">
        <v>20.908000000000001</v>
      </c>
      <c r="P5072">
        <v>25.489000000000001</v>
      </c>
    </row>
    <row r="5073" spans="1:16" x14ac:dyDescent="0.25">
      <c r="A5073" s="1">
        <v>44678.083333333336</v>
      </c>
      <c r="B5073">
        <v>-4.468</v>
      </c>
      <c r="C5073">
        <v>-0.16500000000000001</v>
      </c>
      <c r="D5073">
        <v>-3.9E-2</v>
      </c>
      <c r="E5073">
        <v>-0.10299999999999999</v>
      </c>
      <c r="F5073">
        <v>-0.22900000000000001</v>
      </c>
      <c r="G5073">
        <v>-0.22900000000000001</v>
      </c>
      <c r="H5073">
        <v>-9.7000000000000003E-2</v>
      </c>
      <c r="I5073">
        <v>-0.16700000000000001</v>
      </c>
      <c r="J5073">
        <v>-0.105</v>
      </c>
      <c r="K5073">
        <v>-0.23799999999999999</v>
      </c>
      <c r="L5073">
        <v>-8.6340000000000003</v>
      </c>
      <c r="M5073">
        <v>96.516000000000005</v>
      </c>
      <c r="N5073">
        <v>20.228999999999999</v>
      </c>
      <c r="O5073">
        <v>20.908000000000001</v>
      </c>
      <c r="P5073">
        <v>25.489000000000001</v>
      </c>
    </row>
    <row r="5074" spans="1:16" x14ac:dyDescent="0.25">
      <c r="A5074" s="1">
        <v>44678.125</v>
      </c>
      <c r="B5074">
        <v>-4.7220000000000004</v>
      </c>
      <c r="C5074">
        <v>-0.16500000000000001</v>
      </c>
      <c r="D5074">
        <v>-3.9E-2</v>
      </c>
      <c r="E5074">
        <v>-0.10299999999999999</v>
      </c>
      <c r="F5074">
        <v>-0.22900000000000001</v>
      </c>
      <c r="G5074">
        <v>-0.22900000000000001</v>
      </c>
      <c r="H5074">
        <v>-9.7000000000000003E-2</v>
      </c>
      <c r="I5074">
        <v>-0.16700000000000001</v>
      </c>
      <c r="J5074">
        <v>-0.105</v>
      </c>
      <c r="K5074">
        <v>-0.23799999999999999</v>
      </c>
      <c r="L5074">
        <v>-6.7990000000000004</v>
      </c>
      <c r="M5074">
        <v>86.097999999999999</v>
      </c>
      <c r="N5074">
        <v>20.145</v>
      </c>
      <c r="O5074">
        <v>20.908000000000001</v>
      </c>
      <c r="P5074">
        <v>25.489000000000001</v>
      </c>
    </row>
    <row r="5075" spans="1:16" x14ac:dyDescent="0.25">
      <c r="A5075" s="1">
        <v>44678.166666666664</v>
      </c>
      <c r="B5075">
        <v>-1.8740000000000001</v>
      </c>
      <c r="C5075">
        <v>-0.16500000000000001</v>
      </c>
      <c r="D5075">
        <v>-3.9E-2</v>
      </c>
      <c r="E5075">
        <v>-0.10299999999999999</v>
      </c>
      <c r="F5075">
        <v>-0.22900000000000001</v>
      </c>
      <c r="G5075">
        <v>-0.22900000000000001</v>
      </c>
      <c r="H5075">
        <v>-9.7000000000000003E-2</v>
      </c>
      <c r="I5075">
        <v>-0.16700000000000001</v>
      </c>
      <c r="J5075">
        <v>-0.105</v>
      </c>
      <c r="K5075">
        <v>-0.23799999999999999</v>
      </c>
      <c r="L5075">
        <v>-4.3319999999999999</v>
      </c>
      <c r="M5075">
        <v>75.105000000000004</v>
      </c>
      <c r="N5075">
        <v>20.145</v>
      </c>
      <c r="O5075">
        <v>20.908000000000001</v>
      </c>
      <c r="P5075">
        <v>25.489000000000001</v>
      </c>
    </row>
    <row r="5076" spans="1:16" x14ac:dyDescent="0.25">
      <c r="A5076" s="1">
        <v>44678.208333333336</v>
      </c>
      <c r="B5076">
        <v>-1.3680000000000001</v>
      </c>
      <c r="C5076">
        <v>-0.16500000000000001</v>
      </c>
      <c r="D5076">
        <v>-3.9E-2</v>
      </c>
      <c r="E5076">
        <v>-0.04</v>
      </c>
      <c r="F5076">
        <v>-0.22900000000000001</v>
      </c>
      <c r="G5076">
        <v>-0.22900000000000001</v>
      </c>
      <c r="H5076">
        <v>-9.7000000000000003E-2</v>
      </c>
      <c r="I5076">
        <v>-0.16700000000000001</v>
      </c>
      <c r="J5076">
        <v>-0.105</v>
      </c>
      <c r="K5076">
        <v>-0.23799999999999999</v>
      </c>
      <c r="L5076">
        <v>-4.016</v>
      </c>
      <c r="M5076">
        <v>78.418999999999997</v>
      </c>
      <c r="N5076">
        <v>19.89</v>
      </c>
      <c r="O5076">
        <v>20.908000000000001</v>
      </c>
      <c r="P5076">
        <v>25.489000000000001</v>
      </c>
    </row>
    <row r="5077" spans="1:16" x14ac:dyDescent="0.25">
      <c r="A5077" s="1">
        <v>44678.25</v>
      </c>
      <c r="B5077">
        <v>-1.115</v>
      </c>
      <c r="C5077">
        <v>-0.16500000000000001</v>
      </c>
      <c r="D5077">
        <v>-3.9E-2</v>
      </c>
      <c r="E5077">
        <v>-0.10299999999999999</v>
      </c>
      <c r="F5077">
        <v>-0.22900000000000001</v>
      </c>
      <c r="G5077">
        <v>-0.22900000000000001</v>
      </c>
      <c r="H5077">
        <v>-9.7000000000000003E-2</v>
      </c>
      <c r="I5077">
        <v>-0.16700000000000001</v>
      </c>
      <c r="J5077">
        <v>-0.105</v>
      </c>
      <c r="K5077">
        <v>-0.23799999999999999</v>
      </c>
      <c r="L5077">
        <v>-3.13</v>
      </c>
      <c r="M5077">
        <v>80.94</v>
      </c>
      <c r="N5077">
        <v>19.550999999999998</v>
      </c>
      <c r="O5077">
        <v>20.823</v>
      </c>
      <c r="P5077">
        <v>25.489000000000001</v>
      </c>
    </row>
    <row r="5078" spans="1:16" x14ac:dyDescent="0.25">
      <c r="A5078" s="1">
        <v>44678.291666666664</v>
      </c>
      <c r="B5078">
        <v>-0.35599999999999998</v>
      </c>
      <c r="C5078">
        <v>-0.16500000000000001</v>
      </c>
      <c r="D5078">
        <v>-3.9E-2</v>
      </c>
      <c r="E5078">
        <v>-0.10299999999999999</v>
      </c>
      <c r="F5078">
        <v>-0.29299999999999998</v>
      </c>
      <c r="G5078">
        <v>-0.22900000000000001</v>
      </c>
      <c r="H5078">
        <v>-9.7000000000000003E-2</v>
      </c>
      <c r="I5078">
        <v>-0.16700000000000001</v>
      </c>
      <c r="J5078">
        <v>-0.105</v>
      </c>
      <c r="K5078">
        <v>-0.23799999999999999</v>
      </c>
      <c r="L5078">
        <v>-0.98099999999999998</v>
      </c>
      <c r="M5078">
        <v>76.093000000000004</v>
      </c>
      <c r="N5078">
        <v>19.210999999999999</v>
      </c>
      <c r="O5078">
        <v>20.823</v>
      </c>
      <c r="P5078">
        <v>25.489000000000001</v>
      </c>
    </row>
    <row r="5079" spans="1:16" x14ac:dyDescent="0.25">
      <c r="A5079" s="1">
        <v>44678.333333333336</v>
      </c>
      <c r="B5079">
        <v>0.21299999999999999</v>
      </c>
      <c r="C5079">
        <v>-0.16500000000000001</v>
      </c>
      <c r="D5079">
        <v>-3.9E-2</v>
      </c>
      <c r="E5079">
        <v>-0.10299999999999999</v>
      </c>
      <c r="F5079">
        <v>-0.22900000000000001</v>
      </c>
      <c r="G5079">
        <v>-0.22900000000000001</v>
      </c>
      <c r="H5079">
        <v>-9.7000000000000003E-2</v>
      </c>
      <c r="I5079">
        <v>-0.16700000000000001</v>
      </c>
      <c r="J5079">
        <v>-0.105</v>
      </c>
      <c r="K5079">
        <v>-0.23799999999999999</v>
      </c>
      <c r="L5079">
        <v>1.3560000000000001</v>
      </c>
      <c r="M5079">
        <v>67.751999999999995</v>
      </c>
      <c r="N5079">
        <v>18.786999999999999</v>
      </c>
      <c r="O5079">
        <v>20.908000000000001</v>
      </c>
      <c r="P5079">
        <v>25.489000000000001</v>
      </c>
    </row>
    <row r="5080" spans="1:16" x14ac:dyDescent="0.25">
      <c r="A5080" s="1">
        <v>44678.375</v>
      </c>
      <c r="B5080">
        <v>0.27600000000000002</v>
      </c>
      <c r="C5080">
        <v>-0.10199999999999999</v>
      </c>
      <c r="D5080">
        <v>-3.9E-2</v>
      </c>
      <c r="E5080">
        <v>-0.10299999999999999</v>
      </c>
      <c r="F5080">
        <v>-0.22900000000000001</v>
      </c>
      <c r="G5080">
        <v>-0.16600000000000001</v>
      </c>
      <c r="H5080">
        <v>-9.7000000000000003E-2</v>
      </c>
      <c r="I5080">
        <v>-0.16700000000000001</v>
      </c>
      <c r="J5080">
        <v>-0.105</v>
      </c>
      <c r="K5080">
        <v>-0.23799999999999999</v>
      </c>
      <c r="L5080">
        <v>2.0510000000000002</v>
      </c>
      <c r="M5080">
        <v>64.846999999999994</v>
      </c>
      <c r="N5080">
        <v>18.617999999999999</v>
      </c>
      <c r="O5080">
        <v>20.908000000000001</v>
      </c>
      <c r="P5080">
        <v>25.489000000000001</v>
      </c>
    </row>
    <row r="5081" spans="1:16" x14ac:dyDescent="0.25">
      <c r="A5081" s="1">
        <v>44678.416666666664</v>
      </c>
      <c r="B5081">
        <v>0.52900000000000003</v>
      </c>
      <c r="C5081">
        <v>-0.10199999999999999</v>
      </c>
      <c r="D5081">
        <v>-3.9E-2</v>
      </c>
      <c r="E5081">
        <v>-0.04</v>
      </c>
      <c r="F5081">
        <v>-0.22900000000000001</v>
      </c>
      <c r="G5081">
        <v>-0.22900000000000001</v>
      </c>
      <c r="H5081">
        <v>-9.7000000000000003E-2</v>
      </c>
      <c r="I5081">
        <v>-0.16700000000000001</v>
      </c>
      <c r="J5081">
        <v>-0.105</v>
      </c>
      <c r="K5081">
        <v>-0.23799999999999999</v>
      </c>
      <c r="L5081">
        <v>3.0619999999999998</v>
      </c>
      <c r="M5081">
        <v>63.597000000000001</v>
      </c>
      <c r="N5081">
        <v>18.448</v>
      </c>
      <c r="O5081">
        <v>20.823</v>
      </c>
      <c r="P5081">
        <v>25.489000000000001</v>
      </c>
    </row>
    <row r="5082" spans="1:16" x14ac:dyDescent="0.25">
      <c r="A5082" s="1">
        <v>44678.458333333336</v>
      </c>
      <c r="B5082">
        <v>1.0349999999999999</v>
      </c>
      <c r="C5082">
        <v>-0.10199999999999999</v>
      </c>
      <c r="D5082">
        <v>-3.9E-2</v>
      </c>
      <c r="E5082">
        <v>-0.04</v>
      </c>
      <c r="F5082">
        <v>-0.22900000000000001</v>
      </c>
      <c r="G5082">
        <v>-0.22900000000000001</v>
      </c>
      <c r="H5082">
        <v>-9.7000000000000003E-2</v>
      </c>
      <c r="I5082">
        <v>-0.16700000000000001</v>
      </c>
      <c r="J5082">
        <v>-0.105</v>
      </c>
      <c r="K5082">
        <v>-0.23799999999999999</v>
      </c>
      <c r="L5082">
        <v>4.1349999999999998</v>
      </c>
      <c r="M5082">
        <v>64.945999999999998</v>
      </c>
      <c r="N5082">
        <v>18.448</v>
      </c>
      <c r="O5082">
        <v>20.823</v>
      </c>
      <c r="P5082">
        <v>25.404</v>
      </c>
    </row>
    <row r="5083" spans="1:16" x14ac:dyDescent="0.25">
      <c r="A5083" s="1">
        <v>44678.5</v>
      </c>
      <c r="B5083">
        <v>1.667</v>
      </c>
      <c r="C5083">
        <v>-0.10199999999999999</v>
      </c>
      <c r="D5083">
        <v>-3.9E-2</v>
      </c>
      <c r="E5083">
        <v>-0.04</v>
      </c>
      <c r="F5083">
        <v>-0.22900000000000001</v>
      </c>
      <c r="G5083">
        <v>-0.22900000000000001</v>
      </c>
      <c r="H5083">
        <v>-9.7000000000000003E-2</v>
      </c>
      <c r="I5083">
        <v>-0.16700000000000001</v>
      </c>
      <c r="J5083">
        <v>-0.105</v>
      </c>
      <c r="K5083">
        <v>-0.23799999999999999</v>
      </c>
      <c r="L5083">
        <v>4.9560000000000004</v>
      </c>
      <c r="M5083">
        <v>64.602000000000004</v>
      </c>
      <c r="N5083">
        <v>18.448</v>
      </c>
      <c r="O5083">
        <v>20.908000000000001</v>
      </c>
      <c r="P5083">
        <v>25.489000000000001</v>
      </c>
    </row>
    <row r="5084" spans="1:16" x14ac:dyDescent="0.25">
      <c r="A5084" s="1">
        <v>44678.541666666664</v>
      </c>
      <c r="B5084">
        <v>1.73</v>
      </c>
      <c r="C5084">
        <v>-0.10199999999999999</v>
      </c>
      <c r="D5084">
        <v>-3.9E-2</v>
      </c>
      <c r="E5084">
        <v>-0.10299999999999999</v>
      </c>
      <c r="F5084">
        <v>-0.22900000000000001</v>
      </c>
      <c r="G5084">
        <v>-0.22900000000000001</v>
      </c>
      <c r="H5084">
        <v>-9.7000000000000003E-2</v>
      </c>
      <c r="I5084">
        <v>-0.16700000000000001</v>
      </c>
      <c r="J5084">
        <v>-0.105</v>
      </c>
      <c r="K5084">
        <v>-0.23799999999999999</v>
      </c>
      <c r="L5084">
        <v>5.9649999999999999</v>
      </c>
      <c r="M5084">
        <v>59.622999999999998</v>
      </c>
      <c r="N5084">
        <v>18.448</v>
      </c>
      <c r="O5084">
        <v>20.823</v>
      </c>
      <c r="P5084">
        <v>25.489000000000001</v>
      </c>
    </row>
    <row r="5085" spans="1:16" x14ac:dyDescent="0.25">
      <c r="A5085" s="1">
        <v>44678.583333333336</v>
      </c>
      <c r="B5085">
        <v>1.288</v>
      </c>
      <c r="C5085">
        <v>-0.10199999999999999</v>
      </c>
      <c r="D5085">
        <v>-3.9E-2</v>
      </c>
      <c r="E5085">
        <v>-0.04</v>
      </c>
      <c r="F5085">
        <v>-0.22900000000000001</v>
      </c>
      <c r="G5085">
        <v>-0.22900000000000001</v>
      </c>
      <c r="H5085">
        <v>-9.7000000000000003E-2</v>
      </c>
      <c r="I5085">
        <v>-0.16700000000000001</v>
      </c>
      <c r="J5085">
        <v>-0.105</v>
      </c>
      <c r="K5085">
        <v>-0.23799999999999999</v>
      </c>
      <c r="L5085">
        <v>5.5869999999999997</v>
      </c>
      <c r="M5085">
        <v>63.627000000000002</v>
      </c>
      <c r="N5085">
        <v>18.448</v>
      </c>
      <c r="O5085">
        <v>20.823</v>
      </c>
      <c r="P5085">
        <v>25.489000000000001</v>
      </c>
    </row>
    <row r="5086" spans="1:16" x14ac:dyDescent="0.25">
      <c r="A5086" s="1">
        <v>44678.625</v>
      </c>
      <c r="B5086">
        <v>1.4139999999999999</v>
      </c>
      <c r="C5086">
        <v>-0.10199999999999999</v>
      </c>
      <c r="D5086">
        <v>-3.9E-2</v>
      </c>
      <c r="E5086">
        <v>-0.10299999999999999</v>
      </c>
      <c r="F5086">
        <v>-0.22900000000000001</v>
      </c>
      <c r="G5086">
        <v>-0.22900000000000001</v>
      </c>
      <c r="H5086">
        <v>-3.4000000000000002E-2</v>
      </c>
      <c r="I5086">
        <v>-0.16700000000000001</v>
      </c>
      <c r="J5086">
        <v>-0.105</v>
      </c>
      <c r="K5086">
        <v>-0.23799999999999999</v>
      </c>
      <c r="L5086">
        <v>5.1449999999999996</v>
      </c>
      <c r="M5086">
        <v>71.284000000000006</v>
      </c>
      <c r="N5086">
        <v>18.533000000000001</v>
      </c>
      <c r="O5086">
        <v>20.823</v>
      </c>
      <c r="P5086">
        <v>25.489000000000001</v>
      </c>
    </row>
    <row r="5087" spans="1:16" x14ac:dyDescent="0.25">
      <c r="A5087" s="1">
        <v>44678.666666666664</v>
      </c>
      <c r="B5087">
        <v>0.78200000000000003</v>
      </c>
      <c r="C5087">
        <v>-0.10199999999999999</v>
      </c>
      <c r="D5087">
        <v>-3.9E-2</v>
      </c>
      <c r="E5087">
        <v>-0.10299999999999999</v>
      </c>
      <c r="F5087">
        <v>-0.22900000000000001</v>
      </c>
      <c r="G5087">
        <v>-0.22900000000000001</v>
      </c>
      <c r="H5087">
        <v>-3.4000000000000002E-2</v>
      </c>
      <c r="I5087">
        <v>-0.16700000000000001</v>
      </c>
      <c r="J5087">
        <v>-0.105</v>
      </c>
      <c r="K5087">
        <v>-0.23799999999999999</v>
      </c>
      <c r="L5087">
        <v>3.3769999999999998</v>
      </c>
      <c r="M5087">
        <v>90.009</v>
      </c>
      <c r="N5087">
        <v>18.617999999999999</v>
      </c>
      <c r="O5087">
        <v>20.823</v>
      </c>
      <c r="P5087">
        <v>25.489000000000001</v>
      </c>
    </row>
    <row r="5088" spans="1:16" x14ac:dyDescent="0.25">
      <c r="A5088" s="1">
        <v>44678.708333333336</v>
      </c>
      <c r="B5088">
        <v>0.78200000000000003</v>
      </c>
      <c r="C5088">
        <v>-0.10199999999999999</v>
      </c>
      <c r="D5088">
        <v>-3.9E-2</v>
      </c>
      <c r="E5088">
        <v>-0.04</v>
      </c>
      <c r="F5088">
        <v>-0.22900000000000001</v>
      </c>
      <c r="G5088">
        <v>-0.22900000000000001</v>
      </c>
      <c r="H5088">
        <v>-9.7000000000000003E-2</v>
      </c>
      <c r="I5088">
        <v>-0.16700000000000001</v>
      </c>
      <c r="J5088">
        <v>-0.105</v>
      </c>
      <c r="K5088">
        <v>-0.23799999999999999</v>
      </c>
      <c r="L5088">
        <v>3.125</v>
      </c>
      <c r="M5088">
        <v>92.378</v>
      </c>
      <c r="N5088">
        <v>18.702000000000002</v>
      </c>
      <c r="O5088">
        <v>20.908000000000001</v>
      </c>
      <c r="P5088">
        <v>25.489000000000001</v>
      </c>
    </row>
    <row r="5089" spans="1:16" x14ac:dyDescent="0.25">
      <c r="A5089" s="1">
        <v>44678.75</v>
      </c>
      <c r="B5089">
        <v>1.0349999999999999</v>
      </c>
      <c r="C5089">
        <v>-3.9E-2</v>
      </c>
      <c r="D5089">
        <v>-3.9E-2</v>
      </c>
      <c r="E5089">
        <v>-0.10299999999999999</v>
      </c>
      <c r="F5089">
        <v>-0.22900000000000001</v>
      </c>
      <c r="G5089">
        <v>-0.22900000000000001</v>
      </c>
      <c r="H5089">
        <v>-9.7000000000000003E-2</v>
      </c>
      <c r="I5089">
        <v>-0.16700000000000001</v>
      </c>
      <c r="J5089">
        <v>-0.105</v>
      </c>
      <c r="K5089">
        <v>-0.23799999999999999</v>
      </c>
      <c r="L5089">
        <v>3.5670000000000002</v>
      </c>
      <c r="M5089">
        <v>92.905000000000001</v>
      </c>
      <c r="N5089">
        <v>18.702000000000002</v>
      </c>
      <c r="O5089">
        <v>20.908000000000001</v>
      </c>
      <c r="P5089">
        <v>25.489000000000001</v>
      </c>
    </row>
    <row r="5090" spans="1:16" x14ac:dyDescent="0.25">
      <c r="A5090" s="1">
        <v>44678.791666666664</v>
      </c>
      <c r="B5090">
        <v>1.0349999999999999</v>
      </c>
      <c r="C5090">
        <v>-0.10199999999999999</v>
      </c>
      <c r="D5090">
        <v>-3.9E-2</v>
      </c>
      <c r="E5090">
        <v>-0.10299999999999999</v>
      </c>
      <c r="F5090">
        <v>-0.22900000000000001</v>
      </c>
      <c r="G5090">
        <v>-0.22900000000000001</v>
      </c>
      <c r="H5090">
        <v>-9.7000000000000003E-2</v>
      </c>
      <c r="I5090">
        <v>-0.16700000000000001</v>
      </c>
      <c r="J5090">
        <v>-0.105</v>
      </c>
      <c r="K5090">
        <v>-0.23799999999999999</v>
      </c>
      <c r="L5090">
        <v>3.6930000000000001</v>
      </c>
      <c r="M5090">
        <v>92.185000000000002</v>
      </c>
      <c r="N5090">
        <v>18.786999999999999</v>
      </c>
      <c r="O5090">
        <v>20.823</v>
      </c>
      <c r="P5090">
        <v>25.489000000000001</v>
      </c>
    </row>
    <row r="5091" spans="1:16" x14ac:dyDescent="0.25">
      <c r="A5091" s="1">
        <v>44678.833333333336</v>
      </c>
      <c r="B5091">
        <v>0.84499999999999997</v>
      </c>
      <c r="C5091">
        <v>-3.9E-2</v>
      </c>
      <c r="D5091">
        <v>-3.9E-2</v>
      </c>
      <c r="E5091">
        <v>-0.10299999999999999</v>
      </c>
      <c r="F5091">
        <v>-0.22900000000000001</v>
      </c>
      <c r="G5091">
        <v>-0.22900000000000001</v>
      </c>
      <c r="H5091">
        <v>-9.7000000000000003E-2</v>
      </c>
      <c r="I5091">
        <v>-0.16700000000000001</v>
      </c>
      <c r="J5091">
        <v>-0.105</v>
      </c>
      <c r="K5091">
        <v>-0.23799999999999999</v>
      </c>
      <c r="L5091">
        <v>3.44</v>
      </c>
      <c r="M5091">
        <v>94.397999999999996</v>
      </c>
      <c r="N5091">
        <v>18.872</v>
      </c>
      <c r="O5091">
        <v>20.908000000000001</v>
      </c>
      <c r="P5091">
        <v>25.489000000000001</v>
      </c>
    </row>
    <row r="5092" spans="1:16" x14ac:dyDescent="0.25">
      <c r="A5092" s="1">
        <v>44678.875</v>
      </c>
      <c r="B5092">
        <v>0.71899999999999997</v>
      </c>
      <c r="C5092">
        <v>-0.10199999999999999</v>
      </c>
      <c r="D5092">
        <v>-3.9E-2</v>
      </c>
      <c r="E5092">
        <v>-0.04</v>
      </c>
      <c r="F5092">
        <v>-0.22900000000000001</v>
      </c>
      <c r="G5092">
        <v>-0.16600000000000001</v>
      </c>
      <c r="H5092">
        <v>-9.7000000000000003E-2</v>
      </c>
      <c r="I5092">
        <v>-0.16700000000000001</v>
      </c>
      <c r="J5092">
        <v>-0.105</v>
      </c>
      <c r="K5092">
        <v>-0.23799999999999999</v>
      </c>
      <c r="L5092">
        <v>3.0619999999999998</v>
      </c>
      <c r="M5092">
        <v>100</v>
      </c>
      <c r="N5092">
        <v>18.872</v>
      </c>
      <c r="O5092">
        <v>20.908000000000001</v>
      </c>
      <c r="P5092">
        <v>25.489000000000001</v>
      </c>
    </row>
    <row r="5093" spans="1:16" x14ac:dyDescent="0.25">
      <c r="A5093" s="1">
        <v>44678.916666666664</v>
      </c>
      <c r="B5093">
        <v>0.65600000000000003</v>
      </c>
      <c r="C5093">
        <v>-3.9E-2</v>
      </c>
      <c r="D5093">
        <v>-3.9E-2</v>
      </c>
      <c r="E5093">
        <v>-0.10299999999999999</v>
      </c>
      <c r="F5093">
        <v>-0.22900000000000001</v>
      </c>
      <c r="G5093">
        <v>-0.22900000000000001</v>
      </c>
      <c r="H5093">
        <v>-9.7000000000000003E-2</v>
      </c>
      <c r="I5093">
        <v>-0.16700000000000001</v>
      </c>
      <c r="J5093">
        <v>-0.105</v>
      </c>
      <c r="K5093">
        <v>-0.23799999999999999</v>
      </c>
      <c r="L5093">
        <v>2.3039999999999998</v>
      </c>
      <c r="M5093">
        <v>100</v>
      </c>
      <c r="N5093">
        <v>19.042000000000002</v>
      </c>
      <c r="O5093">
        <v>20.908000000000001</v>
      </c>
      <c r="P5093">
        <v>25.489000000000001</v>
      </c>
    </row>
    <row r="5094" spans="1:16" x14ac:dyDescent="0.25">
      <c r="A5094" s="1">
        <v>44678.958333333336</v>
      </c>
      <c r="B5094">
        <v>0.59199999999999997</v>
      </c>
      <c r="C5094">
        <v>-0.10199999999999999</v>
      </c>
      <c r="D5094">
        <v>-3.9E-2</v>
      </c>
      <c r="E5094">
        <v>-0.10299999999999999</v>
      </c>
      <c r="F5094">
        <v>-0.22900000000000001</v>
      </c>
      <c r="G5094">
        <v>-0.22900000000000001</v>
      </c>
      <c r="H5094">
        <v>-9.7000000000000003E-2</v>
      </c>
      <c r="I5094">
        <v>-0.16700000000000001</v>
      </c>
      <c r="J5094">
        <v>-0.105</v>
      </c>
      <c r="K5094">
        <v>-0.23799999999999999</v>
      </c>
      <c r="L5094">
        <v>2.62</v>
      </c>
      <c r="M5094">
        <v>100</v>
      </c>
      <c r="N5094">
        <v>19.126999999999999</v>
      </c>
      <c r="O5094">
        <v>20.908000000000001</v>
      </c>
      <c r="P5094">
        <v>25.489000000000001</v>
      </c>
    </row>
    <row r="5095" spans="1:16" x14ac:dyDescent="0.25">
      <c r="A5095" s="2">
        <v>44679</v>
      </c>
      <c r="B5095">
        <v>0.84499999999999997</v>
      </c>
      <c r="C5095">
        <v>-0.10199999999999999</v>
      </c>
      <c r="D5095">
        <v>-3.9E-2</v>
      </c>
      <c r="E5095">
        <v>-0.04</v>
      </c>
      <c r="F5095">
        <v>-0.22900000000000001</v>
      </c>
      <c r="G5095">
        <v>-0.22900000000000001</v>
      </c>
      <c r="H5095">
        <v>-9.7000000000000003E-2</v>
      </c>
      <c r="I5095">
        <v>-0.16700000000000001</v>
      </c>
      <c r="J5095">
        <v>-0.105</v>
      </c>
      <c r="K5095">
        <v>-0.23799999999999999</v>
      </c>
      <c r="L5095">
        <v>2.4300000000000002</v>
      </c>
      <c r="M5095">
        <v>100</v>
      </c>
      <c r="N5095">
        <v>19.126999999999999</v>
      </c>
      <c r="O5095">
        <v>20.908000000000001</v>
      </c>
      <c r="P5095">
        <v>25.574000000000002</v>
      </c>
    </row>
    <row r="5096" spans="1:16" x14ac:dyDescent="0.25">
      <c r="A5096" s="1">
        <v>44679.041666666664</v>
      </c>
      <c r="B5096">
        <v>0.78200000000000003</v>
      </c>
      <c r="C5096">
        <v>-0.10199999999999999</v>
      </c>
      <c r="D5096">
        <v>-3.9E-2</v>
      </c>
      <c r="E5096">
        <v>-0.04</v>
      </c>
      <c r="F5096">
        <v>-0.22900000000000001</v>
      </c>
      <c r="G5096">
        <v>-0.22900000000000001</v>
      </c>
      <c r="H5096">
        <v>-9.7000000000000003E-2</v>
      </c>
      <c r="I5096">
        <v>-0.16700000000000001</v>
      </c>
      <c r="J5096">
        <v>-0.105</v>
      </c>
      <c r="K5096">
        <v>-0.23799999999999999</v>
      </c>
      <c r="L5096">
        <v>1.988</v>
      </c>
      <c r="M5096">
        <v>100</v>
      </c>
      <c r="N5096">
        <v>19.126999999999999</v>
      </c>
      <c r="O5096">
        <v>20.908000000000001</v>
      </c>
      <c r="P5096">
        <v>25.574000000000002</v>
      </c>
    </row>
    <row r="5097" spans="1:16" x14ac:dyDescent="0.25">
      <c r="A5097" s="1">
        <v>44679.083333333336</v>
      </c>
      <c r="B5097">
        <v>0.78200000000000003</v>
      </c>
      <c r="C5097">
        <v>-0.10199999999999999</v>
      </c>
      <c r="D5097">
        <v>-3.9E-2</v>
      </c>
      <c r="E5097">
        <v>-0.04</v>
      </c>
      <c r="F5097">
        <v>-0.22900000000000001</v>
      </c>
      <c r="G5097">
        <v>-0.22900000000000001</v>
      </c>
      <c r="H5097">
        <v>-9.7000000000000003E-2</v>
      </c>
      <c r="I5097">
        <v>-0.16700000000000001</v>
      </c>
      <c r="J5097">
        <v>-0.105</v>
      </c>
      <c r="K5097">
        <v>-0.23799999999999999</v>
      </c>
      <c r="L5097">
        <v>2.0510000000000002</v>
      </c>
      <c r="M5097">
        <v>100</v>
      </c>
      <c r="N5097">
        <v>19.295999999999999</v>
      </c>
      <c r="O5097">
        <v>20.908000000000001</v>
      </c>
      <c r="P5097">
        <v>25.574000000000002</v>
      </c>
    </row>
    <row r="5098" spans="1:16" x14ac:dyDescent="0.25">
      <c r="A5098" s="1">
        <v>44679.125</v>
      </c>
      <c r="B5098">
        <v>0.71899999999999997</v>
      </c>
      <c r="C5098">
        <v>-0.10199999999999999</v>
      </c>
      <c r="D5098">
        <v>-3.9E-2</v>
      </c>
      <c r="E5098">
        <v>-0.04</v>
      </c>
      <c r="F5098">
        <v>-0.22900000000000001</v>
      </c>
      <c r="G5098">
        <v>-0.22900000000000001</v>
      </c>
      <c r="H5098">
        <v>-9.7000000000000003E-2</v>
      </c>
      <c r="I5098">
        <v>-0.16700000000000001</v>
      </c>
      <c r="J5098">
        <v>-0.105</v>
      </c>
      <c r="K5098">
        <v>-0.23799999999999999</v>
      </c>
      <c r="L5098">
        <v>2.1139999999999999</v>
      </c>
      <c r="M5098">
        <v>100</v>
      </c>
      <c r="N5098">
        <v>19.295999999999999</v>
      </c>
      <c r="O5098">
        <v>20.908000000000001</v>
      </c>
      <c r="P5098">
        <v>25.574000000000002</v>
      </c>
    </row>
    <row r="5099" spans="1:16" x14ac:dyDescent="0.25">
      <c r="A5099" s="1">
        <v>44679.166666666664</v>
      </c>
      <c r="B5099">
        <v>0.65600000000000003</v>
      </c>
      <c r="C5099">
        <v>-0.10199999999999999</v>
      </c>
      <c r="D5099">
        <v>-3.9E-2</v>
      </c>
      <c r="E5099">
        <v>-0.04</v>
      </c>
      <c r="F5099">
        <v>-0.22900000000000001</v>
      </c>
      <c r="G5099">
        <v>-0.22900000000000001</v>
      </c>
      <c r="H5099">
        <v>-9.7000000000000003E-2</v>
      </c>
      <c r="I5099">
        <v>-0.16700000000000001</v>
      </c>
      <c r="J5099">
        <v>-0.105</v>
      </c>
      <c r="K5099">
        <v>-0.23799999999999999</v>
      </c>
      <c r="L5099">
        <v>2.367</v>
      </c>
      <c r="M5099">
        <v>100</v>
      </c>
      <c r="N5099">
        <v>19.381</v>
      </c>
      <c r="O5099">
        <v>20.908000000000001</v>
      </c>
      <c r="P5099">
        <v>25.574000000000002</v>
      </c>
    </row>
    <row r="5100" spans="1:16" x14ac:dyDescent="0.25">
      <c r="A5100" s="1">
        <v>44679.208333333336</v>
      </c>
      <c r="B5100">
        <v>0.65600000000000003</v>
      </c>
      <c r="C5100">
        <v>-3.9E-2</v>
      </c>
      <c r="D5100">
        <v>-3.9E-2</v>
      </c>
      <c r="E5100">
        <v>-0.04</v>
      </c>
      <c r="F5100">
        <v>-0.22900000000000001</v>
      </c>
      <c r="G5100">
        <v>-0.22900000000000001</v>
      </c>
      <c r="H5100">
        <v>-9.7000000000000003E-2</v>
      </c>
      <c r="I5100">
        <v>-0.16700000000000001</v>
      </c>
      <c r="J5100">
        <v>-0.105</v>
      </c>
      <c r="K5100">
        <v>-0.23799999999999999</v>
      </c>
      <c r="L5100">
        <v>2.0510000000000002</v>
      </c>
      <c r="M5100">
        <v>100</v>
      </c>
      <c r="N5100">
        <v>19.466000000000001</v>
      </c>
      <c r="O5100">
        <v>20.823</v>
      </c>
      <c r="P5100">
        <v>25.574000000000002</v>
      </c>
    </row>
    <row r="5101" spans="1:16" x14ac:dyDescent="0.25">
      <c r="A5101" s="1">
        <v>44679.25</v>
      </c>
      <c r="B5101">
        <v>1.667</v>
      </c>
      <c r="C5101">
        <v>-3.9E-2</v>
      </c>
      <c r="D5101">
        <v>-3.9E-2</v>
      </c>
      <c r="E5101">
        <v>-0.04</v>
      </c>
      <c r="F5101">
        <v>-0.22900000000000001</v>
      </c>
      <c r="G5101">
        <v>-0.22900000000000001</v>
      </c>
      <c r="H5101">
        <v>-9.7000000000000003E-2</v>
      </c>
      <c r="I5101">
        <v>-0.16700000000000001</v>
      </c>
      <c r="J5101">
        <v>-0.105</v>
      </c>
      <c r="K5101">
        <v>-0.23799999999999999</v>
      </c>
      <c r="L5101">
        <v>2.2410000000000001</v>
      </c>
      <c r="M5101">
        <v>100</v>
      </c>
      <c r="N5101">
        <v>19.466000000000001</v>
      </c>
      <c r="O5101">
        <v>20.823</v>
      </c>
      <c r="P5101">
        <v>25.489000000000001</v>
      </c>
    </row>
    <row r="5102" spans="1:16" x14ac:dyDescent="0.25">
      <c r="A5102" s="1">
        <v>44679.291666666664</v>
      </c>
      <c r="B5102">
        <v>1.667</v>
      </c>
      <c r="C5102">
        <v>-3.9E-2</v>
      </c>
      <c r="D5102">
        <v>-3.9E-2</v>
      </c>
      <c r="E5102">
        <v>-0.10299999999999999</v>
      </c>
      <c r="F5102">
        <v>-0.22900000000000001</v>
      </c>
      <c r="G5102">
        <v>-0.22900000000000001</v>
      </c>
      <c r="H5102">
        <v>-9.7000000000000003E-2</v>
      </c>
      <c r="I5102">
        <v>-0.16700000000000001</v>
      </c>
      <c r="J5102">
        <v>-0.105</v>
      </c>
      <c r="K5102">
        <v>-0.23799999999999999</v>
      </c>
      <c r="L5102">
        <v>2.556</v>
      </c>
      <c r="M5102">
        <v>100</v>
      </c>
      <c r="N5102">
        <v>19.550999999999998</v>
      </c>
      <c r="O5102">
        <v>20.823</v>
      </c>
      <c r="P5102">
        <v>25.574000000000002</v>
      </c>
    </row>
    <row r="5103" spans="1:16" x14ac:dyDescent="0.25">
      <c r="A5103" s="1">
        <v>44679.333333333336</v>
      </c>
      <c r="B5103">
        <v>1.92</v>
      </c>
      <c r="C5103">
        <v>-3.9E-2</v>
      </c>
      <c r="D5103">
        <v>-3.9E-2</v>
      </c>
      <c r="E5103">
        <v>-0.04</v>
      </c>
      <c r="F5103">
        <v>-0.22900000000000001</v>
      </c>
      <c r="G5103">
        <v>-0.22900000000000001</v>
      </c>
      <c r="H5103">
        <v>-9.7000000000000003E-2</v>
      </c>
      <c r="I5103">
        <v>-0.16700000000000001</v>
      </c>
      <c r="J5103">
        <v>-0.105</v>
      </c>
      <c r="K5103">
        <v>-0.23799999999999999</v>
      </c>
      <c r="L5103">
        <v>2.556</v>
      </c>
      <c r="M5103">
        <v>100</v>
      </c>
      <c r="N5103">
        <v>19.635999999999999</v>
      </c>
      <c r="O5103">
        <v>20.823</v>
      </c>
      <c r="P5103">
        <v>25.574000000000002</v>
      </c>
    </row>
    <row r="5104" spans="1:16" x14ac:dyDescent="0.25">
      <c r="A5104" s="1">
        <v>44679.375</v>
      </c>
      <c r="B5104">
        <v>1.351</v>
      </c>
      <c r="C5104">
        <v>-3.9E-2</v>
      </c>
      <c r="D5104">
        <v>-3.9E-2</v>
      </c>
      <c r="E5104">
        <v>-0.10299999999999999</v>
      </c>
      <c r="F5104">
        <v>-0.22900000000000001</v>
      </c>
      <c r="G5104">
        <v>-0.22900000000000001</v>
      </c>
      <c r="H5104">
        <v>-9.7000000000000003E-2</v>
      </c>
      <c r="I5104">
        <v>-0.16700000000000001</v>
      </c>
      <c r="J5104">
        <v>-0.105</v>
      </c>
      <c r="K5104">
        <v>-0.23799999999999999</v>
      </c>
      <c r="L5104">
        <v>3.3140000000000001</v>
      </c>
      <c r="M5104">
        <v>100</v>
      </c>
      <c r="N5104">
        <v>19.635999999999999</v>
      </c>
      <c r="O5104">
        <v>20.823</v>
      </c>
      <c r="P5104">
        <v>25.574000000000002</v>
      </c>
    </row>
    <row r="5105" spans="1:16" x14ac:dyDescent="0.25">
      <c r="A5105" s="1">
        <v>44679.416666666664</v>
      </c>
      <c r="B5105">
        <v>2.3620000000000001</v>
      </c>
      <c r="C5105">
        <v>-3.9E-2</v>
      </c>
      <c r="D5105">
        <v>-3.9E-2</v>
      </c>
      <c r="E5105">
        <v>-0.10299999999999999</v>
      </c>
      <c r="F5105">
        <v>-0.22900000000000001</v>
      </c>
      <c r="G5105">
        <v>-0.22900000000000001</v>
      </c>
      <c r="H5105">
        <v>-9.7000000000000003E-2</v>
      </c>
      <c r="I5105">
        <v>-0.16700000000000001</v>
      </c>
      <c r="J5105">
        <v>-0.105</v>
      </c>
      <c r="K5105">
        <v>-0.23799999999999999</v>
      </c>
      <c r="L5105">
        <v>5.0190000000000001</v>
      </c>
      <c r="M5105">
        <v>100</v>
      </c>
      <c r="N5105">
        <v>19.72</v>
      </c>
      <c r="O5105">
        <v>20.823</v>
      </c>
      <c r="P5105">
        <v>25.574000000000002</v>
      </c>
    </row>
    <row r="5106" spans="1:16" x14ac:dyDescent="0.25">
      <c r="A5106" s="1">
        <v>44679.458333333336</v>
      </c>
      <c r="B5106">
        <v>2.6779999999999999</v>
      </c>
      <c r="C5106">
        <v>-3.9E-2</v>
      </c>
      <c r="D5106">
        <v>-3.9E-2</v>
      </c>
      <c r="E5106">
        <v>-0.10299999999999999</v>
      </c>
      <c r="F5106">
        <v>-0.22900000000000001</v>
      </c>
      <c r="G5106">
        <v>-0.22900000000000001</v>
      </c>
      <c r="H5106">
        <v>-9.7000000000000003E-2</v>
      </c>
      <c r="I5106">
        <v>-0.16700000000000001</v>
      </c>
      <c r="J5106">
        <v>-0.105</v>
      </c>
      <c r="K5106">
        <v>-0.23799999999999999</v>
      </c>
      <c r="L5106">
        <v>4.577</v>
      </c>
      <c r="M5106">
        <v>100</v>
      </c>
      <c r="N5106">
        <v>19.805</v>
      </c>
      <c r="O5106">
        <v>20.823</v>
      </c>
      <c r="P5106">
        <v>25.574000000000002</v>
      </c>
    </row>
    <row r="5107" spans="1:16" x14ac:dyDescent="0.25">
      <c r="A5107" s="1">
        <v>44679.5</v>
      </c>
      <c r="B5107">
        <v>5.6470000000000002</v>
      </c>
      <c r="C5107">
        <v>-3.9E-2</v>
      </c>
      <c r="D5107">
        <v>-3.9E-2</v>
      </c>
      <c r="E5107">
        <v>-0.10299999999999999</v>
      </c>
      <c r="F5107">
        <v>-0.22900000000000001</v>
      </c>
      <c r="G5107">
        <v>-0.22900000000000001</v>
      </c>
      <c r="H5107">
        <v>-9.7000000000000003E-2</v>
      </c>
      <c r="I5107">
        <v>-0.16700000000000001</v>
      </c>
      <c r="J5107">
        <v>-0.105</v>
      </c>
      <c r="K5107">
        <v>-0.23799999999999999</v>
      </c>
      <c r="L5107">
        <v>6.3440000000000003</v>
      </c>
      <c r="M5107">
        <v>100</v>
      </c>
      <c r="N5107">
        <v>19.975000000000001</v>
      </c>
      <c r="O5107">
        <v>20.908000000000001</v>
      </c>
      <c r="P5107">
        <v>25.658999999999999</v>
      </c>
    </row>
    <row r="5108" spans="1:16" x14ac:dyDescent="0.25">
      <c r="A5108" s="1">
        <v>44679.541666666664</v>
      </c>
      <c r="B5108">
        <v>6.468</v>
      </c>
      <c r="C5108">
        <v>-3.9E-2</v>
      </c>
      <c r="D5108">
        <v>-3.9E-2</v>
      </c>
      <c r="E5108">
        <v>-0.04</v>
      </c>
      <c r="F5108">
        <v>-0.22900000000000001</v>
      </c>
      <c r="G5108">
        <v>-0.22900000000000001</v>
      </c>
      <c r="H5108">
        <v>-9.7000000000000003E-2</v>
      </c>
      <c r="I5108">
        <v>-0.16700000000000001</v>
      </c>
      <c r="J5108">
        <v>-0.105</v>
      </c>
      <c r="K5108">
        <v>-0.23799999999999999</v>
      </c>
      <c r="L5108">
        <v>8.1110000000000007</v>
      </c>
      <c r="M5108">
        <v>100</v>
      </c>
      <c r="N5108">
        <v>19.975000000000001</v>
      </c>
      <c r="O5108">
        <v>20.908000000000001</v>
      </c>
      <c r="P5108">
        <v>25.658999999999999</v>
      </c>
    </row>
    <row r="5109" spans="1:16" x14ac:dyDescent="0.25">
      <c r="A5109" s="1">
        <v>44679.583333333336</v>
      </c>
      <c r="B5109">
        <v>6.657</v>
      </c>
      <c r="C5109">
        <v>-3.9E-2</v>
      </c>
      <c r="D5109">
        <v>-3.9E-2</v>
      </c>
      <c r="E5109">
        <v>-0.10299999999999999</v>
      </c>
      <c r="F5109">
        <v>-0.22900000000000001</v>
      </c>
      <c r="G5109">
        <v>-0.22900000000000001</v>
      </c>
      <c r="H5109">
        <v>-9.7000000000000003E-2</v>
      </c>
      <c r="I5109">
        <v>-0.16700000000000001</v>
      </c>
      <c r="J5109">
        <v>-0.105</v>
      </c>
      <c r="K5109">
        <v>-0.23799999999999999</v>
      </c>
      <c r="L5109">
        <v>6.8490000000000002</v>
      </c>
      <c r="M5109">
        <v>100</v>
      </c>
      <c r="N5109">
        <v>19.975000000000001</v>
      </c>
      <c r="O5109">
        <v>20.738</v>
      </c>
      <c r="P5109">
        <v>25.574000000000002</v>
      </c>
    </row>
    <row r="5110" spans="1:16" x14ac:dyDescent="0.25">
      <c r="A5110" s="1">
        <v>44679.625</v>
      </c>
      <c r="B5110">
        <v>5.7729999999999997</v>
      </c>
      <c r="C5110">
        <v>2.4E-2</v>
      </c>
      <c r="D5110">
        <v>-3.9E-2</v>
      </c>
      <c r="E5110">
        <v>-0.04</v>
      </c>
      <c r="F5110">
        <v>-0.22900000000000001</v>
      </c>
      <c r="G5110">
        <v>-0.22900000000000001</v>
      </c>
      <c r="H5110">
        <v>-9.7000000000000003E-2</v>
      </c>
      <c r="I5110">
        <v>-0.16700000000000001</v>
      </c>
      <c r="J5110">
        <v>-0.105</v>
      </c>
      <c r="K5110">
        <v>-0.23799999999999999</v>
      </c>
      <c r="L5110">
        <v>6.2809999999999997</v>
      </c>
      <c r="M5110">
        <v>100</v>
      </c>
      <c r="N5110">
        <v>20.059999999999999</v>
      </c>
      <c r="O5110">
        <v>20.738</v>
      </c>
      <c r="P5110">
        <v>25.574000000000002</v>
      </c>
    </row>
    <row r="5111" spans="1:16" x14ac:dyDescent="0.25">
      <c r="A5111" s="1">
        <v>44679.666666666664</v>
      </c>
      <c r="B5111">
        <v>4.7629999999999999</v>
      </c>
      <c r="C5111">
        <v>-3.9E-2</v>
      </c>
      <c r="D5111">
        <v>-3.9E-2</v>
      </c>
      <c r="E5111">
        <v>-0.04</v>
      </c>
      <c r="F5111">
        <v>-0.22900000000000001</v>
      </c>
      <c r="G5111">
        <v>-0.22900000000000001</v>
      </c>
      <c r="H5111">
        <v>-9.7000000000000003E-2</v>
      </c>
      <c r="I5111">
        <v>-0.16700000000000001</v>
      </c>
      <c r="J5111">
        <v>-0.105</v>
      </c>
      <c r="K5111">
        <v>-0.23799999999999999</v>
      </c>
      <c r="L5111">
        <v>5.8390000000000004</v>
      </c>
      <c r="M5111">
        <v>100</v>
      </c>
      <c r="N5111">
        <v>20.145</v>
      </c>
      <c r="O5111">
        <v>20.738</v>
      </c>
      <c r="P5111">
        <v>25.574000000000002</v>
      </c>
    </row>
    <row r="5112" spans="1:16" x14ac:dyDescent="0.25">
      <c r="A5112" s="1">
        <v>44679.708333333336</v>
      </c>
      <c r="B5112">
        <v>4.8259999999999996</v>
      </c>
      <c r="C5112">
        <v>-3.9E-2</v>
      </c>
      <c r="D5112">
        <v>-3.9E-2</v>
      </c>
      <c r="E5112">
        <v>-0.10299999999999999</v>
      </c>
      <c r="F5112">
        <v>-0.22900000000000001</v>
      </c>
      <c r="G5112">
        <v>-0.22900000000000001</v>
      </c>
      <c r="H5112">
        <v>-9.7000000000000003E-2</v>
      </c>
      <c r="I5112">
        <v>-0.16700000000000001</v>
      </c>
      <c r="J5112">
        <v>-0.105</v>
      </c>
      <c r="K5112">
        <v>-0.23799999999999999</v>
      </c>
      <c r="L5112">
        <v>5.3339999999999996</v>
      </c>
      <c r="M5112">
        <v>100</v>
      </c>
      <c r="N5112">
        <v>20.145</v>
      </c>
      <c r="O5112">
        <v>20.738</v>
      </c>
      <c r="P5112">
        <v>25.574000000000002</v>
      </c>
    </row>
    <row r="5113" spans="1:16" x14ac:dyDescent="0.25">
      <c r="A5113" s="1">
        <v>44679.75</v>
      </c>
      <c r="B5113">
        <v>2.9940000000000002</v>
      </c>
      <c r="C5113">
        <v>-3.9E-2</v>
      </c>
      <c r="D5113">
        <v>-3.9E-2</v>
      </c>
      <c r="E5113">
        <v>-0.10299999999999999</v>
      </c>
      <c r="F5113">
        <v>-0.22900000000000001</v>
      </c>
      <c r="G5113">
        <v>-0.22900000000000001</v>
      </c>
      <c r="H5113">
        <v>-9.7000000000000003E-2</v>
      </c>
      <c r="I5113">
        <v>-0.16700000000000001</v>
      </c>
      <c r="J5113">
        <v>-0.105</v>
      </c>
      <c r="K5113">
        <v>-0.23799999999999999</v>
      </c>
      <c r="L5113">
        <v>3.9460000000000002</v>
      </c>
      <c r="M5113">
        <v>100</v>
      </c>
      <c r="N5113">
        <v>20.228999999999999</v>
      </c>
      <c r="O5113">
        <v>20.738</v>
      </c>
      <c r="P5113">
        <v>25.574000000000002</v>
      </c>
    </row>
    <row r="5114" spans="1:16" x14ac:dyDescent="0.25">
      <c r="A5114" s="1">
        <v>44679.791666666664</v>
      </c>
      <c r="B5114">
        <v>2.0459999999999998</v>
      </c>
      <c r="C5114">
        <v>-3.9E-2</v>
      </c>
      <c r="D5114">
        <v>-3.9E-2</v>
      </c>
      <c r="E5114">
        <v>-0.10299999999999999</v>
      </c>
      <c r="F5114">
        <v>-0.22900000000000001</v>
      </c>
      <c r="G5114">
        <v>-0.22900000000000001</v>
      </c>
      <c r="H5114">
        <v>-9.7000000000000003E-2</v>
      </c>
      <c r="I5114">
        <v>-0.16700000000000001</v>
      </c>
      <c r="J5114">
        <v>-0.105</v>
      </c>
      <c r="K5114">
        <v>-0.23799999999999999</v>
      </c>
      <c r="L5114">
        <v>3.125</v>
      </c>
      <c r="M5114">
        <v>100</v>
      </c>
      <c r="N5114">
        <v>20.314</v>
      </c>
      <c r="O5114">
        <v>20.738</v>
      </c>
      <c r="P5114">
        <v>25.574000000000002</v>
      </c>
    </row>
    <row r="5115" spans="1:16" x14ac:dyDescent="0.25">
      <c r="A5115" s="1">
        <v>44679.833333333336</v>
      </c>
      <c r="B5115">
        <v>1.2250000000000001</v>
      </c>
      <c r="C5115">
        <v>-3.9E-2</v>
      </c>
      <c r="D5115">
        <v>-3.9E-2</v>
      </c>
      <c r="E5115">
        <v>-0.10299999999999999</v>
      </c>
      <c r="F5115">
        <v>-0.22900000000000001</v>
      </c>
      <c r="G5115">
        <v>-0.22900000000000001</v>
      </c>
      <c r="H5115">
        <v>-9.7000000000000003E-2</v>
      </c>
      <c r="I5115">
        <v>-0.16700000000000001</v>
      </c>
      <c r="J5115">
        <v>-0.105</v>
      </c>
      <c r="K5115">
        <v>-0.23799999999999999</v>
      </c>
      <c r="L5115">
        <v>2.177</v>
      </c>
      <c r="M5115">
        <v>100</v>
      </c>
      <c r="N5115">
        <v>20.314</v>
      </c>
      <c r="O5115">
        <v>20.823</v>
      </c>
      <c r="P5115">
        <v>25.574000000000002</v>
      </c>
    </row>
    <row r="5116" spans="1:16" x14ac:dyDescent="0.25">
      <c r="A5116" s="1">
        <v>44679.875</v>
      </c>
      <c r="B5116">
        <v>0.84499999999999997</v>
      </c>
      <c r="C5116">
        <v>-3.9E-2</v>
      </c>
      <c r="D5116">
        <v>-3.9E-2</v>
      </c>
      <c r="E5116">
        <v>-0.10299999999999999</v>
      </c>
      <c r="F5116">
        <v>-0.22900000000000001</v>
      </c>
      <c r="G5116">
        <v>-0.22900000000000001</v>
      </c>
      <c r="H5116">
        <v>-9.7000000000000003E-2</v>
      </c>
      <c r="I5116">
        <v>-0.16700000000000001</v>
      </c>
      <c r="J5116">
        <v>-0.105</v>
      </c>
      <c r="K5116">
        <v>-0.23799999999999999</v>
      </c>
      <c r="L5116">
        <v>1.925</v>
      </c>
      <c r="M5116">
        <v>100</v>
      </c>
      <c r="N5116">
        <v>20.399000000000001</v>
      </c>
      <c r="O5116">
        <v>20.823</v>
      </c>
      <c r="P5116">
        <v>25.574000000000002</v>
      </c>
    </row>
    <row r="5117" spans="1:16" x14ac:dyDescent="0.25">
      <c r="A5117" s="1">
        <v>44679.916666666664</v>
      </c>
      <c r="B5117">
        <v>0.97199999999999998</v>
      </c>
      <c r="C5117">
        <v>-3.9E-2</v>
      </c>
      <c r="D5117">
        <v>-3.9E-2</v>
      </c>
      <c r="E5117">
        <v>-0.10299999999999999</v>
      </c>
      <c r="F5117">
        <v>-0.22900000000000001</v>
      </c>
      <c r="G5117">
        <v>-0.22900000000000001</v>
      </c>
      <c r="H5117">
        <v>-9.7000000000000003E-2</v>
      </c>
      <c r="I5117">
        <v>-0.16700000000000001</v>
      </c>
      <c r="J5117">
        <v>-0.105</v>
      </c>
      <c r="K5117">
        <v>-0.23799999999999999</v>
      </c>
      <c r="L5117">
        <v>1.988</v>
      </c>
      <c r="M5117">
        <v>100</v>
      </c>
      <c r="N5117">
        <v>20.484000000000002</v>
      </c>
      <c r="O5117">
        <v>20.823</v>
      </c>
      <c r="P5117">
        <v>25.574000000000002</v>
      </c>
    </row>
    <row r="5118" spans="1:16" x14ac:dyDescent="0.25">
      <c r="A5118" s="1">
        <v>44679.958333333336</v>
      </c>
      <c r="B5118">
        <v>0.84499999999999997</v>
      </c>
      <c r="C5118">
        <v>-3.9E-2</v>
      </c>
      <c r="D5118">
        <v>-3.9E-2</v>
      </c>
      <c r="E5118">
        <v>-0.10299999999999999</v>
      </c>
      <c r="F5118">
        <v>-0.22900000000000001</v>
      </c>
      <c r="G5118">
        <v>-0.22900000000000001</v>
      </c>
      <c r="H5118">
        <v>-9.7000000000000003E-2</v>
      </c>
      <c r="I5118">
        <v>-0.16700000000000001</v>
      </c>
      <c r="J5118">
        <v>-0.105</v>
      </c>
      <c r="K5118">
        <v>-0.23799999999999999</v>
      </c>
      <c r="L5118">
        <v>1.42</v>
      </c>
      <c r="M5118">
        <v>100</v>
      </c>
      <c r="N5118">
        <v>20.568999999999999</v>
      </c>
      <c r="O5118">
        <v>20.823</v>
      </c>
      <c r="P5118">
        <v>25.574000000000002</v>
      </c>
    </row>
    <row r="5119" spans="1:16" x14ac:dyDescent="0.25">
      <c r="A5119" s="2">
        <v>44680</v>
      </c>
      <c r="B5119">
        <v>0.71899999999999997</v>
      </c>
      <c r="C5119">
        <v>-3.9E-2</v>
      </c>
      <c r="D5119">
        <v>-3.9E-2</v>
      </c>
      <c r="E5119">
        <v>-0.10299999999999999</v>
      </c>
      <c r="F5119">
        <v>-0.22900000000000001</v>
      </c>
      <c r="G5119">
        <v>-0.22900000000000001</v>
      </c>
      <c r="H5119">
        <v>-9.7000000000000003E-2</v>
      </c>
      <c r="I5119">
        <v>-0.16700000000000001</v>
      </c>
      <c r="J5119">
        <v>-0.105</v>
      </c>
      <c r="K5119">
        <v>-0.23799999999999999</v>
      </c>
      <c r="L5119">
        <v>1.2929999999999999</v>
      </c>
      <c r="M5119">
        <v>100</v>
      </c>
      <c r="N5119">
        <v>20.738</v>
      </c>
      <c r="O5119">
        <v>20.823</v>
      </c>
      <c r="P5119">
        <v>25.574000000000002</v>
      </c>
    </row>
    <row r="5120" spans="1:16" x14ac:dyDescent="0.25">
      <c r="A5120" s="1">
        <v>44680.041666666664</v>
      </c>
      <c r="B5120">
        <v>0.84499999999999997</v>
      </c>
      <c r="C5120">
        <v>-3.9E-2</v>
      </c>
      <c r="D5120">
        <v>-3.9E-2</v>
      </c>
      <c r="E5120">
        <v>-0.04</v>
      </c>
      <c r="F5120">
        <v>-0.22900000000000001</v>
      </c>
      <c r="G5120">
        <v>-0.22900000000000001</v>
      </c>
      <c r="H5120">
        <v>-9.7000000000000003E-2</v>
      </c>
      <c r="I5120">
        <v>-0.16700000000000001</v>
      </c>
      <c r="J5120">
        <v>-0.105</v>
      </c>
      <c r="K5120">
        <v>-0.23799999999999999</v>
      </c>
      <c r="L5120">
        <v>1.42</v>
      </c>
      <c r="M5120">
        <v>100</v>
      </c>
      <c r="N5120">
        <v>20.823</v>
      </c>
      <c r="O5120">
        <v>20.823</v>
      </c>
      <c r="P5120">
        <v>25.574000000000002</v>
      </c>
    </row>
    <row r="5121" spans="1:16" x14ac:dyDescent="0.25">
      <c r="A5121" s="1">
        <v>44680.083333333336</v>
      </c>
      <c r="B5121">
        <v>0.65600000000000003</v>
      </c>
      <c r="C5121">
        <v>-3.9E-2</v>
      </c>
      <c r="D5121">
        <v>-3.9E-2</v>
      </c>
      <c r="E5121">
        <v>-0.10299999999999999</v>
      </c>
      <c r="F5121">
        <v>-0.22900000000000001</v>
      </c>
      <c r="G5121">
        <v>-0.22900000000000001</v>
      </c>
      <c r="H5121">
        <v>-9.7000000000000003E-2</v>
      </c>
      <c r="I5121">
        <v>-0.16700000000000001</v>
      </c>
      <c r="J5121">
        <v>-0.105</v>
      </c>
      <c r="K5121">
        <v>-0.23799999999999999</v>
      </c>
      <c r="L5121">
        <v>1.546</v>
      </c>
      <c r="M5121">
        <v>100</v>
      </c>
      <c r="N5121">
        <v>20.992999999999999</v>
      </c>
      <c r="O5121">
        <v>20.823</v>
      </c>
      <c r="P5121">
        <v>25.574000000000002</v>
      </c>
    </row>
    <row r="5122" spans="1:16" x14ac:dyDescent="0.25">
      <c r="A5122" s="1">
        <v>44680.125</v>
      </c>
      <c r="B5122">
        <v>0.65600000000000003</v>
      </c>
      <c r="C5122">
        <v>-3.9E-2</v>
      </c>
      <c r="D5122">
        <v>-3.9E-2</v>
      </c>
      <c r="E5122">
        <v>-0.04</v>
      </c>
      <c r="F5122">
        <v>-0.22900000000000001</v>
      </c>
      <c r="G5122">
        <v>-0.22900000000000001</v>
      </c>
      <c r="H5122">
        <v>-9.7000000000000003E-2</v>
      </c>
      <c r="I5122">
        <v>-0.16700000000000001</v>
      </c>
      <c r="J5122">
        <v>-0.105</v>
      </c>
      <c r="K5122">
        <v>-0.23799999999999999</v>
      </c>
      <c r="L5122">
        <v>1.2929999999999999</v>
      </c>
      <c r="M5122">
        <v>100</v>
      </c>
      <c r="N5122">
        <v>21.077999999999999</v>
      </c>
      <c r="O5122">
        <v>20.823</v>
      </c>
      <c r="P5122">
        <v>25.574000000000002</v>
      </c>
    </row>
    <row r="5123" spans="1:16" x14ac:dyDescent="0.25">
      <c r="A5123" s="1">
        <v>44680.166666666664</v>
      </c>
      <c r="B5123">
        <v>0.71899999999999997</v>
      </c>
      <c r="C5123">
        <v>-3.9E-2</v>
      </c>
      <c r="D5123">
        <v>-3.9E-2</v>
      </c>
      <c r="E5123">
        <v>-0.10299999999999999</v>
      </c>
      <c r="F5123">
        <v>-0.22900000000000001</v>
      </c>
      <c r="G5123">
        <v>-0.22900000000000001</v>
      </c>
      <c r="H5123">
        <v>-9.7000000000000003E-2</v>
      </c>
      <c r="I5123">
        <v>-0.16700000000000001</v>
      </c>
      <c r="J5123">
        <v>-0.105</v>
      </c>
      <c r="K5123">
        <v>-0.23799999999999999</v>
      </c>
      <c r="L5123">
        <v>1.167</v>
      </c>
      <c r="M5123">
        <v>100</v>
      </c>
      <c r="N5123">
        <v>21.163</v>
      </c>
      <c r="O5123">
        <v>20.738</v>
      </c>
      <c r="P5123">
        <v>25.574000000000002</v>
      </c>
    </row>
    <row r="5124" spans="1:16" x14ac:dyDescent="0.25">
      <c r="A5124" s="1">
        <v>44680.208333333336</v>
      </c>
      <c r="B5124">
        <v>0.97199999999999998</v>
      </c>
      <c r="C5124">
        <v>-3.9E-2</v>
      </c>
      <c r="D5124">
        <v>-3.9E-2</v>
      </c>
      <c r="E5124">
        <v>-0.10299999999999999</v>
      </c>
      <c r="F5124">
        <v>-0.22900000000000001</v>
      </c>
      <c r="G5124">
        <v>-0.22900000000000001</v>
      </c>
      <c r="H5124">
        <v>-9.7000000000000003E-2</v>
      </c>
      <c r="I5124">
        <v>-0.16700000000000001</v>
      </c>
      <c r="J5124">
        <v>-0.105</v>
      </c>
      <c r="K5124">
        <v>-0.30099999999999999</v>
      </c>
      <c r="L5124">
        <v>0.97699999999999998</v>
      </c>
      <c r="M5124">
        <v>100</v>
      </c>
      <c r="N5124">
        <v>21.247</v>
      </c>
      <c r="O5124">
        <v>20.738</v>
      </c>
      <c r="P5124">
        <v>25.574000000000002</v>
      </c>
    </row>
    <row r="5125" spans="1:16" x14ac:dyDescent="0.25">
      <c r="A5125" s="1">
        <v>44680.25</v>
      </c>
      <c r="B5125">
        <v>1.351</v>
      </c>
      <c r="C5125">
        <v>-3.9E-2</v>
      </c>
      <c r="D5125">
        <v>-3.9E-2</v>
      </c>
      <c r="E5125">
        <v>-0.04</v>
      </c>
      <c r="F5125">
        <v>-0.22900000000000001</v>
      </c>
      <c r="G5125">
        <v>-0.22900000000000001</v>
      </c>
      <c r="H5125">
        <v>-9.7000000000000003E-2</v>
      </c>
      <c r="I5125">
        <v>-0.16700000000000001</v>
      </c>
      <c r="J5125">
        <v>-0.105</v>
      </c>
      <c r="K5125">
        <v>-0.23799999999999999</v>
      </c>
      <c r="L5125">
        <v>1.3560000000000001</v>
      </c>
      <c r="M5125">
        <v>100</v>
      </c>
      <c r="N5125">
        <v>21.332000000000001</v>
      </c>
      <c r="O5125">
        <v>20.654</v>
      </c>
      <c r="P5125">
        <v>25.574000000000002</v>
      </c>
    </row>
    <row r="5126" spans="1:16" x14ac:dyDescent="0.25">
      <c r="A5126" s="1">
        <v>44680.291666666664</v>
      </c>
      <c r="B5126">
        <v>1.351</v>
      </c>
      <c r="C5126">
        <v>-3.9E-2</v>
      </c>
      <c r="D5126">
        <v>-3.9E-2</v>
      </c>
      <c r="E5126">
        <v>-0.10299999999999999</v>
      </c>
      <c r="F5126">
        <v>-0.22900000000000001</v>
      </c>
      <c r="G5126">
        <v>-0.22900000000000001</v>
      </c>
      <c r="H5126">
        <v>-9.7000000000000003E-2</v>
      </c>
      <c r="I5126">
        <v>-0.16700000000000001</v>
      </c>
      <c r="J5126">
        <v>-0.105</v>
      </c>
      <c r="K5126">
        <v>-0.23799999999999999</v>
      </c>
      <c r="L5126">
        <v>1.609</v>
      </c>
      <c r="M5126">
        <v>100</v>
      </c>
      <c r="N5126">
        <v>21.417000000000002</v>
      </c>
      <c r="O5126">
        <v>20.654</v>
      </c>
      <c r="P5126">
        <v>25.574000000000002</v>
      </c>
    </row>
    <row r="5127" spans="1:16" x14ac:dyDescent="0.25">
      <c r="A5127" s="1">
        <v>44680.333333333336</v>
      </c>
      <c r="B5127">
        <v>1.6040000000000001</v>
      </c>
      <c r="C5127">
        <v>-3.9E-2</v>
      </c>
      <c r="D5127">
        <v>-3.9E-2</v>
      </c>
      <c r="E5127">
        <v>-0.10299999999999999</v>
      </c>
      <c r="F5127">
        <v>-0.22900000000000001</v>
      </c>
      <c r="G5127">
        <v>-0.22900000000000001</v>
      </c>
      <c r="H5127">
        <v>-9.7000000000000003E-2</v>
      </c>
      <c r="I5127">
        <v>-0.16700000000000001</v>
      </c>
      <c r="J5127">
        <v>-0.105</v>
      </c>
      <c r="K5127">
        <v>-0.23799999999999999</v>
      </c>
      <c r="L5127">
        <v>2.746</v>
      </c>
      <c r="M5127">
        <v>100</v>
      </c>
      <c r="N5127">
        <v>21.756</v>
      </c>
      <c r="O5127">
        <v>20.654</v>
      </c>
      <c r="P5127">
        <v>25.658999999999999</v>
      </c>
    </row>
    <row r="5128" spans="1:16" x14ac:dyDescent="0.25">
      <c r="A5128" s="1">
        <v>44680.375</v>
      </c>
      <c r="B5128">
        <v>2.4889999999999999</v>
      </c>
      <c r="C5128">
        <v>-3.9E-2</v>
      </c>
      <c r="D5128">
        <v>-3.9E-2</v>
      </c>
      <c r="E5128">
        <v>-0.10299999999999999</v>
      </c>
      <c r="F5128">
        <v>-0.22900000000000001</v>
      </c>
      <c r="G5128">
        <v>-0.22900000000000001</v>
      </c>
      <c r="H5128">
        <v>-9.7000000000000003E-2</v>
      </c>
      <c r="I5128">
        <v>-0.16700000000000001</v>
      </c>
      <c r="J5128">
        <v>-0.105</v>
      </c>
      <c r="K5128">
        <v>-0.23799999999999999</v>
      </c>
      <c r="L5128">
        <v>2.177</v>
      </c>
      <c r="M5128">
        <v>100</v>
      </c>
      <c r="N5128">
        <v>22.434999999999999</v>
      </c>
      <c r="O5128">
        <v>20.568999999999999</v>
      </c>
      <c r="P5128">
        <v>25.658999999999999</v>
      </c>
    </row>
    <row r="5129" spans="1:16" x14ac:dyDescent="0.25">
      <c r="A5129" s="1">
        <v>44680.416666666664</v>
      </c>
      <c r="B5129">
        <v>4.3209999999999997</v>
      </c>
      <c r="C5129">
        <v>-3.9E-2</v>
      </c>
      <c r="D5129">
        <v>-3.9E-2</v>
      </c>
      <c r="E5129">
        <v>-0.04</v>
      </c>
      <c r="F5129">
        <v>-0.22900000000000001</v>
      </c>
      <c r="G5129">
        <v>-0.22900000000000001</v>
      </c>
      <c r="H5129">
        <v>-3.4000000000000002E-2</v>
      </c>
      <c r="I5129">
        <v>-0.16700000000000001</v>
      </c>
      <c r="J5129">
        <v>-0.105</v>
      </c>
      <c r="K5129">
        <v>-0.23799999999999999</v>
      </c>
      <c r="L5129">
        <v>4.0720000000000001</v>
      </c>
      <c r="M5129">
        <v>100</v>
      </c>
      <c r="N5129">
        <v>22.774000000000001</v>
      </c>
      <c r="O5129">
        <v>20.654</v>
      </c>
      <c r="P5129">
        <v>25.658999999999999</v>
      </c>
    </row>
    <row r="5130" spans="1:16" x14ac:dyDescent="0.25">
      <c r="A5130" s="1">
        <v>44680.458333333336</v>
      </c>
      <c r="B5130">
        <v>5.8369999999999997</v>
      </c>
      <c r="C5130">
        <v>2.4E-2</v>
      </c>
      <c r="D5130">
        <v>-3.9E-2</v>
      </c>
      <c r="E5130">
        <v>-0.04</v>
      </c>
      <c r="F5130">
        <v>-0.22900000000000001</v>
      </c>
      <c r="G5130">
        <v>-0.22900000000000001</v>
      </c>
      <c r="H5130">
        <v>-9.7000000000000003E-2</v>
      </c>
      <c r="I5130">
        <v>-0.16700000000000001</v>
      </c>
      <c r="J5130">
        <v>-0.105</v>
      </c>
      <c r="K5130">
        <v>-0.23799999999999999</v>
      </c>
      <c r="L5130">
        <v>4.9560000000000004</v>
      </c>
      <c r="M5130">
        <v>100</v>
      </c>
      <c r="N5130">
        <v>22.859000000000002</v>
      </c>
      <c r="O5130">
        <v>20.654</v>
      </c>
      <c r="P5130">
        <v>25.574000000000002</v>
      </c>
    </row>
    <row r="5131" spans="1:16" x14ac:dyDescent="0.25">
      <c r="A5131" s="1">
        <v>44680.5</v>
      </c>
      <c r="B5131">
        <v>7.92</v>
      </c>
      <c r="C5131">
        <v>8.6999999999999994E-2</v>
      </c>
      <c r="D5131">
        <v>-3.9E-2</v>
      </c>
      <c r="E5131">
        <v>-0.10299999999999999</v>
      </c>
      <c r="F5131">
        <v>-0.22900000000000001</v>
      </c>
      <c r="G5131">
        <v>-0.22900000000000001</v>
      </c>
      <c r="H5131">
        <v>-9.7000000000000003E-2</v>
      </c>
      <c r="I5131">
        <v>-0.16700000000000001</v>
      </c>
      <c r="J5131">
        <v>-0.105</v>
      </c>
      <c r="K5131">
        <v>-0.23799999999999999</v>
      </c>
      <c r="L5131">
        <v>6.5330000000000004</v>
      </c>
      <c r="M5131">
        <v>100</v>
      </c>
      <c r="N5131">
        <v>23.029</v>
      </c>
      <c r="O5131">
        <v>20.654</v>
      </c>
      <c r="P5131">
        <v>25.658999999999999</v>
      </c>
    </row>
    <row r="5132" spans="1:16" x14ac:dyDescent="0.25">
      <c r="A5132" s="1">
        <v>44680.541666666664</v>
      </c>
      <c r="B5132">
        <v>5.3310000000000004</v>
      </c>
      <c r="C5132">
        <v>8.6999999999999994E-2</v>
      </c>
      <c r="D5132">
        <v>-3.9E-2</v>
      </c>
      <c r="E5132">
        <v>-0.10299999999999999</v>
      </c>
      <c r="F5132">
        <v>-0.22900000000000001</v>
      </c>
      <c r="G5132">
        <v>-0.22900000000000001</v>
      </c>
      <c r="H5132">
        <v>-9.7000000000000003E-2</v>
      </c>
      <c r="I5132">
        <v>-0.16700000000000001</v>
      </c>
      <c r="J5132">
        <v>-0.105</v>
      </c>
      <c r="K5132">
        <v>-0.23799999999999999</v>
      </c>
      <c r="L5132">
        <v>4.7030000000000003</v>
      </c>
      <c r="M5132">
        <v>100</v>
      </c>
      <c r="N5132">
        <v>23.114000000000001</v>
      </c>
      <c r="O5132">
        <v>20.568999999999999</v>
      </c>
      <c r="P5132">
        <v>25.658999999999999</v>
      </c>
    </row>
    <row r="5133" spans="1:16" x14ac:dyDescent="0.25">
      <c r="A5133" s="1">
        <v>44680.583333333336</v>
      </c>
      <c r="B5133">
        <v>3.5630000000000002</v>
      </c>
      <c r="C5133">
        <v>2.4E-2</v>
      </c>
      <c r="D5133">
        <v>-3.9E-2</v>
      </c>
      <c r="E5133">
        <v>-0.10299999999999999</v>
      </c>
      <c r="F5133">
        <v>-0.22900000000000001</v>
      </c>
      <c r="G5133">
        <v>-0.22900000000000001</v>
      </c>
      <c r="H5133">
        <v>-9.7000000000000003E-2</v>
      </c>
      <c r="I5133">
        <v>-0.16700000000000001</v>
      </c>
      <c r="J5133">
        <v>-0.105</v>
      </c>
      <c r="K5133">
        <v>-0.23799999999999999</v>
      </c>
      <c r="L5133">
        <v>3.3769999999999998</v>
      </c>
      <c r="M5133">
        <v>100</v>
      </c>
      <c r="N5133">
        <v>23.198</v>
      </c>
      <c r="O5133">
        <v>20.654</v>
      </c>
      <c r="P5133">
        <v>25.658999999999999</v>
      </c>
    </row>
    <row r="5134" spans="1:16" x14ac:dyDescent="0.25">
      <c r="A5134" s="1">
        <v>44680.625</v>
      </c>
      <c r="B5134">
        <v>2.8050000000000002</v>
      </c>
      <c r="C5134">
        <v>2.4E-2</v>
      </c>
      <c r="D5134">
        <v>-3.9E-2</v>
      </c>
      <c r="E5134">
        <v>-0.04</v>
      </c>
      <c r="F5134">
        <v>-0.22900000000000001</v>
      </c>
      <c r="G5134">
        <v>-0.22900000000000001</v>
      </c>
      <c r="H5134">
        <v>-9.7000000000000003E-2</v>
      </c>
      <c r="I5134">
        <v>-0.16700000000000001</v>
      </c>
      <c r="J5134">
        <v>-0.105</v>
      </c>
      <c r="K5134">
        <v>-0.23799999999999999</v>
      </c>
      <c r="L5134">
        <v>2.6829999999999998</v>
      </c>
      <c r="M5134">
        <v>100</v>
      </c>
      <c r="N5134">
        <v>23.283000000000001</v>
      </c>
      <c r="O5134">
        <v>20.568999999999999</v>
      </c>
      <c r="P5134">
        <v>25.658999999999999</v>
      </c>
    </row>
    <row r="5135" spans="1:16" x14ac:dyDescent="0.25">
      <c r="A5135" s="1">
        <v>44680.666666666664</v>
      </c>
      <c r="B5135">
        <v>2.173</v>
      </c>
      <c r="C5135">
        <v>2.4E-2</v>
      </c>
      <c r="D5135">
        <v>-3.9E-2</v>
      </c>
      <c r="E5135">
        <v>-0.04</v>
      </c>
      <c r="F5135">
        <v>-0.22900000000000001</v>
      </c>
      <c r="G5135">
        <v>-0.22900000000000001</v>
      </c>
      <c r="H5135">
        <v>-9.7000000000000003E-2</v>
      </c>
      <c r="I5135">
        <v>-0.16700000000000001</v>
      </c>
      <c r="J5135">
        <v>-0.105</v>
      </c>
      <c r="K5135">
        <v>-0.23799999999999999</v>
      </c>
      <c r="L5135">
        <v>2.177</v>
      </c>
      <c r="M5135">
        <v>100</v>
      </c>
      <c r="N5135">
        <v>23.367999999999999</v>
      </c>
      <c r="O5135">
        <v>20.568999999999999</v>
      </c>
      <c r="P5135">
        <v>25.658999999999999</v>
      </c>
    </row>
    <row r="5136" spans="1:16" x14ac:dyDescent="0.25">
      <c r="A5136" s="1">
        <v>44680.708333333336</v>
      </c>
      <c r="B5136">
        <v>2.4249999999999998</v>
      </c>
      <c r="C5136">
        <v>2.4E-2</v>
      </c>
      <c r="D5136">
        <v>-3.9E-2</v>
      </c>
      <c r="E5136">
        <v>-0.10299999999999999</v>
      </c>
      <c r="F5136">
        <v>-0.22900000000000001</v>
      </c>
      <c r="G5136">
        <v>-0.22900000000000001</v>
      </c>
      <c r="H5136">
        <v>-9.7000000000000003E-2</v>
      </c>
      <c r="I5136">
        <v>-0.16700000000000001</v>
      </c>
      <c r="J5136">
        <v>-0.105</v>
      </c>
      <c r="K5136">
        <v>-0.23799999999999999</v>
      </c>
      <c r="L5136">
        <v>1.7350000000000001</v>
      </c>
      <c r="M5136">
        <v>100</v>
      </c>
      <c r="N5136">
        <v>23.452999999999999</v>
      </c>
      <c r="O5136">
        <v>20.568999999999999</v>
      </c>
      <c r="P5136">
        <v>25.658999999999999</v>
      </c>
    </row>
    <row r="5137" spans="1:16" x14ac:dyDescent="0.25">
      <c r="A5137" s="1">
        <v>44680.75</v>
      </c>
      <c r="B5137">
        <v>1.288</v>
      </c>
      <c r="C5137">
        <v>-3.9E-2</v>
      </c>
      <c r="D5137">
        <v>-3.9E-2</v>
      </c>
      <c r="E5137">
        <v>-0.10299999999999999</v>
      </c>
      <c r="F5137">
        <v>-0.22900000000000001</v>
      </c>
      <c r="G5137">
        <v>-0.22900000000000001</v>
      </c>
      <c r="H5137">
        <v>-9.7000000000000003E-2</v>
      </c>
      <c r="I5137">
        <v>-0.16700000000000001</v>
      </c>
      <c r="J5137">
        <v>-0.105</v>
      </c>
      <c r="K5137">
        <v>-0.23799999999999999</v>
      </c>
      <c r="L5137">
        <v>1.546</v>
      </c>
      <c r="M5137">
        <v>100</v>
      </c>
      <c r="N5137">
        <v>23.538</v>
      </c>
      <c r="O5137">
        <v>20.568999999999999</v>
      </c>
      <c r="P5137">
        <v>25.658999999999999</v>
      </c>
    </row>
    <row r="5138" spans="1:16" x14ac:dyDescent="0.25">
      <c r="A5138" s="1">
        <v>44680.791666666664</v>
      </c>
      <c r="B5138">
        <v>0.21299999999999999</v>
      </c>
      <c r="C5138">
        <v>-3.9E-2</v>
      </c>
      <c r="D5138">
        <v>-3.9E-2</v>
      </c>
      <c r="E5138">
        <v>-0.04</v>
      </c>
      <c r="F5138">
        <v>-0.22900000000000001</v>
      </c>
      <c r="G5138">
        <v>-0.22900000000000001</v>
      </c>
      <c r="H5138">
        <v>-9.7000000000000003E-2</v>
      </c>
      <c r="I5138">
        <v>-0.16700000000000001</v>
      </c>
      <c r="J5138">
        <v>-0.105</v>
      </c>
      <c r="K5138">
        <v>-0.23799999999999999</v>
      </c>
      <c r="L5138">
        <v>0.72499999999999998</v>
      </c>
      <c r="M5138">
        <v>100</v>
      </c>
      <c r="N5138">
        <v>23.538</v>
      </c>
      <c r="O5138">
        <v>20.568999999999999</v>
      </c>
      <c r="P5138">
        <v>25.658999999999999</v>
      </c>
    </row>
    <row r="5139" spans="1:16" x14ac:dyDescent="0.25">
      <c r="A5139" s="1">
        <v>44680.833333333336</v>
      </c>
      <c r="B5139">
        <v>-0.10299999999999999</v>
      </c>
      <c r="C5139">
        <v>-3.9E-2</v>
      </c>
      <c r="D5139">
        <v>-3.9E-2</v>
      </c>
      <c r="E5139">
        <v>-0.04</v>
      </c>
      <c r="F5139">
        <v>-0.22900000000000001</v>
      </c>
      <c r="G5139">
        <v>-0.22900000000000001</v>
      </c>
      <c r="H5139">
        <v>-9.7000000000000003E-2</v>
      </c>
      <c r="I5139">
        <v>-0.16700000000000001</v>
      </c>
      <c r="J5139">
        <v>-0.105</v>
      </c>
      <c r="K5139">
        <v>-0.23799999999999999</v>
      </c>
      <c r="L5139">
        <v>0.156</v>
      </c>
      <c r="M5139">
        <v>100</v>
      </c>
      <c r="N5139">
        <v>23.623000000000001</v>
      </c>
      <c r="O5139">
        <v>20.568999999999999</v>
      </c>
      <c r="P5139">
        <v>25.658999999999999</v>
      </c>
    </row>
    <row r="5140" spans="1:16" x14ac:dyDescent="0.25">
      <c r="A5140" s="1">
        <v>44680.875</v>
      </c>
      <c r="B5140">
        <v>-0.10299999999999999</v>
      </c>
      <c r="C5140">
        <v>-3.9E-2</v>
      </c>
      <c r="D5140">
        <v>-3.9E-2</v>
      </c>
      <c r="E5140">
        <v>-0.04</v>
      </c>
      <c r="F5140">
        <v>-0.22900000000000001</v>
      </c>
      <c r="G5140">
        <v>-0.22900000000000001</v>
      </c>
      <c r="H5140">
        <v>-9.7000000000000003E-2</v>
      </c>
      <c r="I5140">
        <v>-0.16700000000000001</v>
      </c>
      <c r="J5140">
        <v>-0.105</v>
      </c>
      <c r="K5140">
        <v>-0.23799999999999999</v>
      </c>
      <c r="L5140">
        <v>-0.41299999999999998</v>
      </c>
      <c r="M5140">
        <v>100</v>
      </c>
      <c r="N5140">
        <v>23.707999999999998</v>
      </c>
      <c r="O5140">
        <v>20.568999999999999</v>
      </c>
      <c r="P5140">
        <v>25.658999999999999</v>
      </c>
    </row>
    <row r="5141" spans="1:16" x14ac:dyDescent="0.25">
      <c r="A5141" s="1">
        <v>44680.916666666664</v>
      </c>
      <c r="B5141">
        <v>-0.48299999999999998</v>
      </c>
      <c r="C5141">
        <v>-3.9E-2</v>
      </c>
      <c r="D5141">
        <v>-3.9E-2</v>
      </c>
      <c r="E5141">
        <v>-0.10299999999999999</v>
      </c>
      <c r="F5141">
        <v>-0.22900000000000001</v>
      </c>
      <c r="G5141">
        <v>-0.22900000000000001</v>
      </c>
      <c r="H5141">
        <v>-9.7000000000000003E-2</v>
      </c>
      <c r="I5141">
        <v>-0.16700000000000001</v>
      </c>
      <c r="J5141">
        <v>-0.105</v>
      </c>
      <c r="K5141">
        <v>-0.23799999999999999</v>
      </c>
      <c r="L5141">
        <v>-1.234</v>
      </c>
      <c r="M5141">
        <v>98.834000000000003</v>
      </c>
      <c r="N5141">
        <v>23.707999999999998</v>
      </c>
      <c r="O5141">
        <v>20.568999999999999</v>
      </c>
      <c r="P5141">
        <v>25.658999999999999</v>
      </c>
    </row>
    <row r="5142" spans="1:16" x14ac:dyDescent="0.25">
      <c r="A5142" s="1">
        <v>44680.958333333336</v>
      </c>
      <c r="B5142">
        <v>-1.052</v>
      </c>
      <c r="C5142">
        <v>-0.10199999999999999</v>
      </c>
      <c r="D5142">
        <v>-3.9E-2</v>
      </c>
      <c r="E5142">
        <v>-0.04</v>
      </c>
      <c r="F5142">
        <v>-0.22900000000000001</v>
      </c>
      <c r="G5142">
        <v>-0.22900000000000001</v>
      </c>
      <c r="H5142">
        <v>-9.7000000000000003E-2</v>
      </c>
      <c r="I5142">
        <v>-0.16700000000000001</v>
      </c>
      <c r="J5142">
        <v>-0.105</v>
      </c>
      <c r="K5142">
        <v>-0.23799999999999999</v>
      </c>
      <c r="L5142">
        <v>-1.74</v>
      </c>
      <c r="M5142">
        <v>98.582999999999998</v>
      </c>
      <c r="N5142">
        <v>23.792000000000002</v>
      </c>
      <c r="O5142">
        <v>20.568999999999999</v>
      </c>
      <c r="P5142">
        <v>25.658999999999999</v>
      </c>
    </row>
    <row r="5143" spans="1:16" x14ac:dyDescent="0.25">
      <c r="A5143" s="2">
        <v>44681</v>
      </c>
      <c r="B5143">
        <v>-1.115</v>
      </c>
      <c r="C5143">
        <v>-0.10199999999999999</v>
      </c>
      <c r="D5143">
        <v>-3.9E-2</v>
      </c>
      <c r="E5143">
        <v>-0.10299999999999999</v>
      </c>
      <c r="F5143">
        <v>-0.22900000000000001</v>
      </c>
      <c r="G5143">
        <v>-0.22900000000000001</v>
      </c>
      <c r="H5143">
        <v>-9.7000000000000003E-2</v>
      </c>
      <c r="I5143">
        <v>-0.16700000000000001</v>
      </c>
      <c r="J5143">
        <v>-0.105</v>
      </c>
      <c r="K5143">
        <v>-0.23799999999999999</v>
      </c>
      <c r="L5143">
        <v>-1.9930000000000001</v>
      </c>
      <c r="M5143">
        <v>99.275000000000006</v>
      </c>
      <c r="N5143">
        <v>23.792000000000002</v>
      </c>
      <c r="O5143">
        <v>20.568999999999999</v>
      </c>
      <c r="P5143">
        <v>25.658999999999999</v>
      </c>
    </row>
    <row r="5144" spans="1:16" x14ac:dyDescent="0.25">
      <c r="A5144" s="1">
        <v>44681.041666666664</v>
      </c>
      <c r="B5144">
        <v>-1.1779999999999999</v>
      </c>
      <c r="C5144">
        <v>-3.9E-2</v>
      </c>
      <c r="D5144">
        <v>-3.9E-2</v>
      </c>
      <c r="E5144">
        <v>-0.10299999999999999</v>
      </c>
      <c r="F5144">
        <v>-0.22900000000000001</v>
      </c>
      <c r="G5144">
        <v>-0.22900000000000001</v>
      </c>
      <c r="H5144">
        <v>-9.7000000000000003E-2</v>
      </c>
      <c r="I5144">
        <v>-0.16700000000000001</v>
      </c>
      <c r="J5144">
        <v>-0.105</v>
      </c>
      <c r="K5144">
        <v>-0.23799999999999999</v>
      </c>
      <c r="L5144">
        <v>-2.3719999999999999</v>
      </c>
      <c r="M5144">
        <v>96.971000000000004</v>
      </c>
      <c r="N5144">
        <v>23.876999999999999</v>
      </c>
      <c r="O5144">
        <v>20.568999999999999</v>
      </c>
      <c r="P5144">
        <v>25.742999999999999</v>
      </c>
    </row>
    <row r="5145" spans="1:16" x14ac:dyDescent="0.25">
      <c r="A5145" s="1">
        <v>44681.083333333336</v>
      </c>
      <c r="B5145">
        <v>-1.3049999999999999</v>
      </c>
      <c r="C5145">
        <v>-0.10199999999999999</v>
      </c>
      <c r="D5145">
        <v>-3.9E-2</v>
      </c>
      <c r="E5145">
        <v>-0.04</v>
      </c>
      <c r="F5145">
        <v>-0.22900000000000001</v>
      </c>
      <c r="G5145">
        <v>-0.22900000000000001</v>
      </c>
      <c r="H5145">
        <v>-9.7000000000000003E-2</v>
      </c>
      <c r="I5145">
        <v>-0.16700000000000001</v>
      </c>
      <c r="J5145">
        <v>-0.105</v>
      </c>
      <c r="K5145">
        <v>-0.23799999999999999</v>
      </c>
      <c r="L5145">
        <v>-2.625</v>
      </c>
      <c r="M5145">
        <v>96.326999999999998</v>
      </c>
      <c r="N5145">
        <v>23.876999999999999</v>
      </c>
      <c r="O5145">
        <v>20.568999999999999</v>
      </c>
      <c r="P5145">
        <v>25.742999999999999</v>
      </c>
    </row>
    <row r="5146" spans="1:16" x14ac:dyDescent="0.25">
      <c r="A5146" s="1">
        <v>44681.125</v>
      </c>
      <c r="B5146">
        <v>-1.494</v>
      </c>
      <c r="C5146">
        <v>-0.10199999999999999</v>
      </c>
      <c r="D5146">
        <v>-3.9E-2</v>
      </c>
      <c r="E5146">
        <v>-0.10299999999999999</v>
      </c>
      <c r="F5146">
        <v>-0.22900000000000001</v>
      </c>
      <c r="G5146">
        <v>-0.22900000000000001</v>
      </c>
      <c r="H5146">
        <v>-9.7000000000000003E-2</v>
      </c>
      <c r="I5146">
        <v>-0.16700000000000001</v>
      </c>
      <c r="J5146">
        <v>-0.105</v>
      </c>
      <c r="K5146">
        <v>-0.23799999999999999</v>
      </c>
      <c r="L5146">
        <v>-2.6880000000000002</v>
      </c>
      <c r="M5146">
        <v>98.244</v>
      </c>
      <c r="N5146">
        <v>23.962</v>
      </c>
      <c r="O5146">
        <v>20.568999999999999</v>
      </c>
      <c r="P5146">
        <v>25.658999999999999</v>
      </c>
    </row>
    <row r="5147" spans="1:16" x14ac:dyDescent="0.25">
      <c r="A5147" s="1">
        <v>44681.166666666664</v>
      </c>
      <c r="B5147">
        <v>-1.431</v>
      </c>
      <c r="C5147">
        <v>-0.10199999999999999</v>
      </c>
      <c r="D5147">
        <v>-3.9E-2</v>
      </c>
      <c r="E5147">
        <v>-0.10299999999999999</v>
      </c>
      <c r="F5147">
        <v>-0.22900000000000001</v>
      </c>
      <c r="G5147">
        <v>-0.22900000000000001</v>
      </c>
      <c r="H5147">
        <v>-9.7000000000000003E-2</v>
      </c>
      <c r="I5147">
        <v>-0.16700000000000001</v>
      </c>
      <c r="J5147">
        <v>-0.105</v>
      </c>
      <c r="K5147">
        <v>-0.23799999999999999</v>
      </c>
      <c r="L5147">
        <v>-3.51</v>
      </c>
      <c r="M5147">
        <v>99.117000000000004</v>
      </c>
      <c r="N5147">
        <v>23.962</v>
      </c>
      <c r="O5147">
        <v>20.484000000000002</v>
      </c>
      <c r="P5147">
        <v>25.658999999999999</v>
      </c>
    </row>
    <row r="5148" spans="1:16" x14ac:dyDescent="0.25">
      <c r="A5148" s="1">
        <v>44681.208333333336</v>
      </c>
      <c r="B5148">
        <v>-1.8109999999999999</v>
      </c>
      <c r="C5148">
        <v>-0.10199999999999999</v>
      </c>
      <c r="D5148">
        <v>-3.9E-2</v>
      </c>
      <c r="E5148">
        <v>-0.04</v>
      </c>
      <c r="F5148">
        <v>-0.22900000000000001</v>
      </c>
      <c r="G5148">
        <v>-0.22900000000000001</v>
      </c>
      <c r="H5148">
        <v>-9.7000000000000003E-2</v>
      </c>
      <c r="I5148">
        <v>-0.16700000000000001</v>
      </c>
      <c r="J5148">
        <v>-0.105</v>
      </c>
      <c r="K5148">
        <v>-0.23799999999999999</v>
      </c>
      <c r="L5148">
        <v>-4.1420000000000003</v>
      </c>
      <c r="M5148">
        <v>100</v>
      </c>
      <c r="N5148">
        <v>24.047000000000001</v>
      </c>
      <c r="O5148">
        <v>20.484000000000002</v>
      </c>
      <c r="P5148">
        <v>25.658999999999999</v>
      </c>
    </row>
    <row r="5149" spans="1:16" x14ac:dyDescent="0.25">
      <c r="A5149" s="1">
        <v>44681.25</v>
      </c>
      <c r="B5149">
        <v>-1.1779999999999999</v>
      </c>
      <c r="C5149">
        <v>-3.9E-2</v>
      </c>
      <c r="D5149">
        <v>-3.9E-2</v>
      </c>
      <c r="E5149">
        <v>-0.04</v>
      </c>
      <c r="F5149">
        <v>-0.22900000000000001</v>
      </c>
      <c r="G5149">
        <v>-0.22900000000000001</v>
      </c>
      <c r="H5149">
        <v>-9.7000000000000003E-2</v>
      </c>
      <c r="I5149">
        <v>-0.16700000000000001</v>
      </c>
      <c r="J5149">
        <v>-0.105</v>
      </c>
      <c r="K5149">
        <v>-0.23799999999999999</v>
      </c>
      <c r="L5149">
        <v>-3.6360000000000001</v>
      </c>
      <c r="M5149">
        <v>97.61</v>
      </c>
      <c r="N5149">
        <v>24.047000000000001</v>
      </c>
      <c r="O5149">
        <v>20.484000000000002</v>
      </c>
      <c r="P5149">
        <v>25.742999999999999</v>
      </c>
    </row>
    <row r="5150" spans="1:16" x14ac:dyDescent="0.25">
      <c r="A5150" s="1">
        <v>44681.291666666664</v>
      </c>
      <c r="B5150">
        <v>-0.35599999999999998</v>
      </c>
      <c r="C5150">
        <v>-0.10199999999999999</v>
      </c>
      <c r="D5150">
        <v>-3.9E-2</v>
      </c>
      <c r="E5150">
        <v>-0.10299999999999999</v>
      </c>
      <c r="F5150">
        <v>-0.22900000000000001</v>
      </c>
      <c r="G5150">
        <v>-0.22900000000000001</v>
      </c>
      <c r="H5150">
        <v>-9.7000000000000003E-2</v>
      </c>
      <c r="I5150">
        <v>-0.16700000000000001</v>
      </c>
      <c r="J5150">
        <v>-0.105</v>
      </c>
      <c r="K5150">
        <v>-0.23799999999999999</v>
      </c>
      <c r="L5150">
        <v>-2.8769999999999998</v>
      </c>
      <c r="M5150">
        <v>85.742999999999995</v>
      </c>
      <c r="N5150">
        <v>24.047000000000001</v>
      </c>
      <c r="O5150">
        <v>20.484000000000002</v>
      </c>
      <c r="P5150">
        <v>25.742999999999999</v>
      </c>
    </row>
    <row r="5151" spans="1:16" x14ac:dyDescent="0.25">
      <c r="A5151" s="1">
        <v>44681.333333333336</v>
      </c>
      <c r="B5151">
        <v>8.6999999999999994E-2</v>
      </c>
      <c r="C5151">
        <v>-3.9E-2</v>
      </c>
      <c r="D5151">
        <v>-3.9E-2</v>
      </c>
      <c r="E5151">
        <v>-0.10299999999999999</v>
      </c>
      <c r="F5151">
        <v>-0.22900000000000001</v>
      </c>
      <c r="G5151">
        <v>-0.22900000000000001</v>
      </c>
      <c r="H5151">
        <v>-9.7000000000000003E-2</v>
      </c>
      <c r="I5151">
        <v>-0.16700000000000001</v>
      </c>
      <c r="J5151">
        <v>-0.105</v>
      </c>
      <c r="K5151">
        <v>-0.23799999999999999</v>
      </c>
      <c r="L5151">
        <v>-2.3719999999999999</v>
      </c>
      <c r="M5151">
        <v>80.334000000000003</v>
      </c>
      <c r="N5151">
        <v>24.132000000000001</v>
      </c>
      <c r="O5151">
        <v>20.484000000000002</v>
      </c>
      <c r="P5151">
        <v>25.658999999999999</v>
      </c>
    </row>
    <row r="5152" spans="1:16" x14ac:dyDescent="0.25">
      <c r="A5152" s="1">
        <v>44681.375</v>
      </c>
      <c r="B5152">
        <v>0.90800000000000003</v>
      </c>
      <c r="C5152">
        <v>-3.9E-2</v>
      </c>
      <c r="D5152">
        <v>-3.9E-2</v>
      </c>
      <c r="E5152">
        <v>-0.10299999999999999</v>
      </c>
      <c r="F5152">
        <v>-0.22900000000000001</v>
      </c>
      <c r="G5152">
        <v>-0.22900000000000001</v>
      </c>
      <c r="H5152">
        <v>-9.7000000000000003E-2</v>
      </c>
      <c r="I5152">
        <v>-0.16700000000000001</v>
      </c>
      <c r="J5152">
        <v>-0.105</v>
      </c>
      <c r="K5152">
        <v>-0.23799999999999999</v>
      </c>
      <c r="L5152">
        <v>-2.056</v>
      </c>
      <c r="M5152">
        <v>74.736999999999995</v>
      </c>
      <c r="N5152">
        <v>24.132000000000001</v>
      </c>
      <c r="O5152">
        <v>20.484000000000002</v>
      </c>
      <c r="P5152">
        <v>25.742999999999999</v>
      </c>
    </row>
    <row r="5153" spans="1:16" x14ac:dyDescent="0.25">
      <c r="A5153" s="1">
        <v>44681.416666666664</v>
      </c>
      <c r="B5153">
        <v>2.931</v>
      </c>
      <c r="C5153">
        <v>-3.9E-2</v>
      </c>
      <c r="D5153">
        <v>-3.9E-2</v>
      </c>
      <c r="E5153">
        <v>-0.10299999999999999</v>
      </c>
      <c r="F5153">
        <v>-0.22900000000000001</v>
      </c>
      <c r="G5153">
        <v>-0.16600000000000001</v>
      </c>
      <c r="H5153">
        <v>-9.7000000000000003E-2</v>
      </c>
      <c r="I5153">
        <v>-0.16700000000000001</v>
      </c>
      <c r="J5153">
        <v>-0.105</v>
      </c>
      <c r="K5153">
        <v>-0.23799999999999999</v>
      </c>
      <c r="L5153">
        <v>-0.66500000000000004</v>
      </c>
      <c r="M5153">
        <v>68.391000000000005</v>
      </c>
      <c r="N5153">
        <v>24.132000000000001</v>
      </c>
      <c r="O5153">
        <v>20.484000000000002</v>
      </c>
      <c r="P5153">
        <v>25.742999999999999</v>
      </c>
    </row>
    <row r="5154" spans="1:16" x14ac:dyDescent="0.25">
      <c r="A5154" s="1">
        <v>44681.458333333336</v>
      </c>
      <c r="B5154">
        <v>3.5630000000000002</v>
      </c>
      <c r="C5154">
        <v>-3.9E-2</v>
      </c>
      <c r="D5154">
        <v>-3.9E-2</v>
      </c>
      <c r="E5154">
        <v>-0.04</v>
      </c>
      <c r="F5154">
        <v>-0.22900000000000001</v>
      </c>
      <c r="G5154">
        <v>-0.22900000000000001</v>
      </c>
      <c r="H5154">
        <v>-9.7000000000000003E-2</v>
      </c>
      <c r="I5154">
        <v>-0.16700000000000001</v>
      </c>
      <c r="J5154">
        <v>-0.105</v>
      </c>
      <c r="K5154">
        <v>-0.23799999999999999</v>
      </c>
      <c r="L5154">
        <v>-0.66500000000000004</v>
      </c>
      <c r="M5154">
        <v>70.626999999999995</v>
      </c>
      <c r="N5154">
        <v>24.216000000000001</v>
      </c>
      <c r="O5154">
        <v>20.399000000000001</v>
      </c>
      <c r="P5154">
        <v>25.742999999999999</v>
      </c>
    </row>
    <row r="5155" spans="1:16" x14ac:dyDescent="0.25">
      <c r="A5155" s="1">
        <v>44681.5</v>
      </c>
      <c r="B5155">
        <v>4.0049999999999999</v>
      </c>
      <c r="C5155">
        <v>-3.9E-2</v>
      </c>
      <c r="D5155">
        <v>-3.9E-2</v>
      </c>
      <c r="E5155">
        <v>-0.04</v>
      </c>
      <c r="F5155">
        <v>-0.22900000000000001</v>
      </c>
      <c r="G5155">
        <v>-0.22900000000000001</v>
      </c>
      <c r="H5155">
        <v>-9.7000000000000003E-2</v>
      </c>
      <c r="I5155">
        <v>-0.16700000000000001</v>
      </c>
      <c r="J5155">
        <v>-0.105</v>
      </c>
      <c r="K5155">
        <v>-0.23799999999999999</v>
      </c>
      <c r="L5155">
        <v>-0.223</v>
      </c>
      <c r="M5155">
        <v>67.855999999999995</v>
      </c>
      <c r="N5155">
        <v>24.216000000000001</v>
      </c>
      <c r="O5155">
        <v>20.484000000000002</v>
      </c>
      <c r="P5155">
        <v>25.742999999999999</v>
      </c>
    </row>
    <row r="5156" spans="1:16" x14ac:dyDescent="0.25">
      <c r="A5156" s="1">
        <v>44681.541666666664</v>
      </c>
      <c r="B5156">
        <v>4.5730000000000004</v>
      </c>
      <c r="C5156">
        <v>2.4E-2</v>
      </c>
      <c r="D5156">
        <v>-3.9E-2</v>
      </c>
      <c r="E5156">
        <v>-0.10299999999999999</v>
      </c>
      <c r="F5156">
        <v>-0.22900000000000001</v>
      </c>
      <c r="G5156">
        <v>-0.22900000000000001</v>
      </c>
      <c r="H5156">
        <v>-9.7000000000000003E-2</v>
      </c>
      <c r="I5156">
        <v>-0.16700000000000001</v>
      </c>
      <c r="J5156">
        <v>-0.105</v>
      </c>
      <c r="K5156">
        <v>-0.23799999999999999</v>
      </c>
      <c r="L5156">
        <v>0.28199999999999997</v>
      </c>
      <c r="M5156">
        <v>62.250999999999998</v>
      </c>
      <c r="N5156">
        <v>24.216000000000001</v>
      </c>
      <c r="O5156">
        <v>20.484000000000002</v>
      </c>
      <c r="P5156">
        <v>25.742999999999999</v>
      </c>
    </row>
    <row r="5157" spans="1:16" x14ac:dyDescent="0.25">
      <c r="A5157" s="1">
        <v>44681.583333333336</v>
      </c>
      <c r="B5157">
        <v>2.7410000000000001</v>
      </c>
      <c r="C5157">
        <v>2.4E-2</v>
      </c>
      <c r="D5157">
        <v>-3.9E-2</v>
      </c>
      <c r="E5157">
        <v>-0.10299999999999999</v>
      </c>
      <c r="F5157">
        <v>-0.22900000000000001</v>
      </c>
      <c r="G5157">
        <v>-0.22900000000000001</v>
      </c>
      <c r="H5157">
        <v>-9.7000000000000003E-2</v>
      </c>
      <c r="I5157">
        <v>-0.16700000000000001</v>
      </c>
      <c r="J5157">
        <v>-0.105</v>
      </c>
      <c r="K5157">
        <v>-0.23799999999999999</v>
      </c>
      <c r="L5157">
        <v>0.03</v>
      </c>
      <c r="M5157">
        <v>63.860999999999997</v>
      </c>
      <c r="N5157">
        <v>24.216000000000001</v>
      </c>
      <c r="O5157">
        <v>20.484000000000002</v>
      </c>
      <c r="P5157">
        <v>25.658999999999999</v>
      </c>
    </row>
    <row r="5158" spans="1:16" x14ac:dyDescent="0.25">
      <c r="A5158" s="1">
        <v>44681.625</v>
      </c>
      <c r="B5158">
        <v>2.8050000000000002</v>
      </c>
      <c r="C5158">
        <v>2.4E-2</v>
      </c>
      <c r="D5158">
        <v>-3.9E-2</v>
      </c>
      <c r="E5158">
        <v>-0.04</v>
      </c>
      <c r="F5158">
        <v>-0.22900000000000001</v>
      </c>
      <c r="G5158">
        <v>-0.22900000000000001</v>
      </c>
      <c r="H5158">
        <v>-9.7000000000000003E-2</v>
      </c>
      <c r="I5158">
        <v>-0.16700000000000001</v>
      </c>
      <c r="J5158">
        <v>-0.105</v>
      </c>
      <c r="K5158">
        <v>-0.23799999999999999</v>
      </c>
      <c r="L5158">
        <v>0.34599999999999997</v>
      </c>
      <c r="M5158">
        <v>64.947999999999993</v>
      </c>
      <c r="N5158">
        <v>24.300999999999998</v>
      </c>
      <c r="O5158">
        <v>20.399000000000001</v>
      </c>
      <c r="P5158">
        <v>25.742999999999999</v>
      </c>
    </row>
    <row r="5159" spans="1:16" x14ac:dyDescent="0.25">
      <c r="A5159" s="1">
        <v>44681.666666666664</v>
      </c>
      <c r="B5159">
        <v>2.7410000000000001</v>
      </c>
      <c r="C5159">
        <v>2.4E-2</v>
      </c>
      <c r="D5159">
        <v>-3.9E-2</v>
      </c>
      <c r="E5159">
        <v>-0.04</v>
      </c>
      <c r="F5159">
        <v>-0.22900000000000001</v>
      </c>
      <c r="G5159">
        <v>-0.22900000000000001</v>
      </c>
      <c r="H5159">
        <v>-9.7000000000000003E-2</v>
      </c>
      <c r="I5159">
        <v>-0.16700000000000001</v>
      </c>
      <c r="J5159">
        <v>-0.105</v>
      </c>
      <c r="K5159">
        <v>-0.23799999999999999</v>
      </c>
      <c r="L5159">
        <v>0.219</v>
      </c>
      <c r="M5159">
        <v>65.826999999999998</v>
      </c>
      <c r="N5159">
        <v>24.300999999999998</v>
      </c>
      <c r="O5159">
        <v>20.399000000000001</v>
      </c>
      <c r="P5159">
        <v>25.742999999999999</v>
      </c>
    </row>
    <row r="5160" spans="1:16" x14ac:dyDescent="0.25">
      <c r="A5160" s="1">
        <v>44681.708333333336</v>
      </c>
      <c r="B5160">
        <v>1.6040000000000001</v>
      </c>
      <c r="C5160">
        <v>2.4E-2</v>
      </c>
      <c r="D5160">
        <v>-3.9E-2</v>
      </c>
      <c r="E5160">
        <v>-0.04</v>
      </c>
      <c r="F5160">
        <v>-0.22900000000000001</v>
      </c>
      <c r="G5160">
        <v>-0.16600000000000001</v>
      </c>
      <c r="H5160">
        <v>-9.7000000000000003E-2</v>
      </c>
      <c r="I5160">
        <v>-0.16700000000000001</v>
      </c>
      <c r="J5160">
        <v>-0.105</v>
      </c>
      <c r="K5160">
        <v>-0.23799999999999999</v>
      </c>
      <c r="L5160">
        <v>9.2999999999999999E-2</v>
      </c>
      <c r="M5160">
        <v>68.646000000000001</v>
      </c>
      <c r="N5160">
        <v>24.300999999999998</v>
      </c>
      <c r="O5160">
        <v>20.484000000000002</v>
      </c>
      <c r="P5160">
        <v>25.742999999999999</v>
      </c>
    </row>
    <row r="5161" spans="1:16" x14ac:dyDescent="0.25">
      <c r="A5161" s="1">
        <v>44681.75</v>
      </c>
      <c r="B5161">
        <v>0.15</v>
      </c>
      <c r="C5161">
        <v>-3.9E-2</v>
      </c>
      <c r="D5161">
        <v>-3.9E-2</v>
      </c>
      <c r="E5161">
        <v>-0.10299999999999999</v>
      </c>
      <c r="F5161">
        <v>-0.22900000000000001</v>
      </c>
      <c r="G5161">
        <v>-0.22900000000000001</v>
      </c>
      <c r="H5161">
        <v>-9.7000000000000003E-2</v>
      </c>
      <c r="I5161">
        <v>-0.16700000000000001</v>
      </c>
      <c r="J5161">
        <v>-0.105</v>
      </c>
      <c r="K5161">
        <v>-0.23799999999999999</v>
      </c>
      <c r="L5161">
        <v>0.78800000000000003</v>
      </c>
      <c r="M5161">
        <v>63.213000000000001</v>
      </c>
      <c r="N5161">
        <v>24.385999999999999</v>
      </c>
      <c r="O5161">
        <v>20.484000000000002</v>
      </c>
      <c r="P5161">
        <v>25.658999999999999</v>
      </c>
    </row>
    <row r="5162" spans="1:16" x14ac:dyDescent="0.25">
      <c r="A5162" s="1">
        <v>44681.791666666664</v>
      </c>
      <c r="B5162">
        <v>-0.79900000000000004</v>
      </c>
      <c r="C5162">
        <v>-3.9E-2</v>
      </c>
      <c r="D5162">
        <v>-3.9E-2</v>
      </c>
      <c r="E5162">
        <v>-0.04</v>
      </c>
      <c r="F5162">
        <v>-0.22900000000000001</v>
      </c>
      <c r="G5162">
        <v>-0.22900000000000001</v>
      </c>
      <c r="H5162">
        <v>-9.7000000000000003E-2</v>
      </c>
      <c r="I5162">
        <v>-0.16700000000000001</v>
      </c>
      <c r="J5162">
        <v>-0.105</v>
      </c>
      <c r="K5162">
        <v>-0.23799999999999999</v>
      </c>
      <c r="L5162">
        <v>0.28199999999999997</v>
      </c>
      <c r="M5162">
        <v>67.926000000000002</v>
      </c>
      <c r="N5162">
        <v>24.385999999999999</v>
      </c>
      <c r="O5162">
        <v>20.484000000000002</v>
      </c>
      <c r="P5162">
        <v>25.742999999999999</v>
      </c>
    </row>
    <row r="5163" spans="1:16" x14ac:dyDescent="0.25">
      <c r="A5163" s="1">
        <v>44681.833333333336</v>
      </c>
      <c r="B5163">
        <v>-2.0009999999999999</v>
      </c>
      <c r="C5163">
        <v>-0.10199999999999999</v>
      </c>
      <c r="D5163">
        <v>-3.9E-2</v>
      </c>
      <c r="E5163">
        <v>-0.10299999999999999</v>
      </c>
      <c r="F5163">
        <v>-0.22900000000000001</v>
      </c>
      <c r="G5163">
        <v>-0.22900000000000001</v>
      </c>
      <c r="H5163">
        <v>-9.7000000000000003E-2</v>
      </c>
      <c r="I5163">
        <v>-0.16700000000000001</v>
      </c>
      <c r="J5163">
        <v>-0.105</v>
      </c>
      <c r="K5163">
        <v>-0.23799999999999999</v>
      </c>
      <c r="L5163">
        <v>-2.1819999999999999</v>
      </c>
      <c r="M5163">
        <v>79.176000000000002</v>
      </c>
      <c r="N5163">
        <v>24.385999999999999</v>
      </c>
      <c r="O5163">
        <v>20.484000000000002</v>
      </c>
      <c r="P5163">
        <v>25.658999999999999</v>
      </c>
    </row>
    <row r="5164" spans="1:16" x14ac:dyDescent="0.25">
      <c r="A5164" s="1">
        <v>44681.875</v>
      </c>
      <c r="B5164">
        <v>-2.5070000000000001</v>
      </c>
      <c r="C5164">
        <v>-3.9E-2</v>
      </c>
      <c r="D5164">
        <v>-3.9E-2</v>
      </c>
      <c r="E5164">
        <v>-0.10299999999999999</v>
      </c>
      <c r="F5164">
        <v>-0.22900000000000001</v>
      </c>
      <c r="G5164">
        <v>-0.22900000000000001</v>
      </c>
      <c r="H5164">
        <v>-9.7000000000000003E-2</v>
      </c>
      <c r="I5164">
        <v>-0.16700000000000001</v>
      </c>
      <c r="J5164">
        <v>-0.105</v>
      </c>
      <c r="K5164">
        <v>-0.23799999999999999</v>
      </c>
      <c r="L5164">
        <v>-2.6880000000000002</v>
      </c>
      <c r="M5164">
        <v>81.47</v>
      </c>
      <c r="N5164">
        <v>24.385999999999999</v>
      </c>
      <c r="O5164">
        <v>20.484000000000002</v>
      </c>
      <c r="P5164">
        <v>25.742999999999999</v>
      </c>
    </row>
    <row r="5165" spans="1:16" x14ac:dyDescent="0.25">
      <c r="A5165" s="1">
        <v>44681.916666666664</v>
      </c>
      <c r="B5165">
        <v>-2.6960000000000002</v>
      </c>
      <c r="C5165">
        <v>-0.10199999999999999</v>
      </c>
      <c r="D5165">
        <v>-3.9E-2</v>
      </c>
      <c r="E5165">
        <v>-0.04</v>
      </c>
      <c r="F5165">
        <v>-0.22900000000000001</v>
      </c>
      <c r="G5165">
        <v>-0.22900000000000001</v>
      </c>
      <c r="H5165">
        <v>-9.7000000000000003E-2</v>
      </c>
      <c r="I5165">
        <v>-0.16700000000000001</v>
      </c>
      <c r="J5165">
        <v>-0.105</v>
      </c>
      <c r="K5165">
        <v>-0.23799999999999999</v>
      </c>
      <c r="L5165">
        <v>-2.8769999999999998</v>
      </c>
      <c r="M5165">
        <v>80.992999999999995</v>
      </c>
      <c r="N5165">
        <v>24.385999999999999</v>
      </c>
      <c r="O5165">
        <v>20.484000000000002</v>
      </c>
      <c r="P5165">
        <v>25.742999999999999</v>
      </c>
    </row>
    <row r="5166" spans="1:16" x14ac:dyDescent="0.25">
      <c r="A5166" s="1">
        <v>44681.958333333336</v>
      </c>
      <c r="B5166">
        <v>-2.6960000000000002</v>
      </c>
      <c r="C5166">
        <v>-0.10199999999999999</v>
      </c>
      <c r="D5166">
        <v>-3.9E-2</v>
      </c>
      <c r="E5166">
        <v>-0.04</v>
      </c>
      <c r="F5166">
        <v>-0.22900000000000001</v>
      </c>
      <c r="G5166">
        <v>-0.22900000000000001</v>
      </c>
      <c r="H5166">
        <v>-9.7000000000000003E-2</v>
      </c>
      <c r="I5166">
        <v>-0.16700000000000001</v>
      </c>
      <c r="J5166">
        <v>-0.105</v>
      </c>
      <c r="K5166">
        <v>-0.23799999999999999</v>
      </c>
      <c r="L5166">
        <v>-3.2570000000000001</v>
      </c>
      <c r="M5166">
        <v>82.265000000000001</v>
      </c>
      <c r="N5166">
        <v>24.385999999999999</v>
      </c>
      <c r="O5166">
        <v>20.484000000000002</v>
      </c>
      <c r="P5166">
        <v>25.742999999999999</v>
      </c>
    </row>
    <row r="5167" spans="1:16" x14ac:dyDescent="0.25">
      <c r="A5167" s="2">
        <v>44682</v>
      </c>
      <c r="B5167">
        <v>-2.823</v>
      </c>
      <c r="C5167">
        <v>-0.10199999999999999</v>
      </c>
      <c r="D5167">
        <v>-3.9E-2</v>
      </c>
      <c r="E5167">
        <v>-0.10299999999999999</v>
      </c>
      <c r="F5167">
        <v>-0.22900000000000001</v>
      </c>
      <c r="G5167">
        <v>-0.22900000000000001</v>
      </c>
      <c r="H5167">
        <v>-9.7000000000000003E-2</v>
      </c>
      <c r="I5167">
        <v>-0.16700000000000001</v>
      </c>
      <c r="J5167">
        <v>-0.105</v>
      </c>
      <c r="K5167">
        <v>-0.23799999999999999</v>
      </c>
      <c r="L5167">
        <v>-3.8260000000000001</v>
      </c>
      <c r="M5167">
        <v>84.835999999999999</v>
      </c>
      <c r="N5167">
        <v>24.471</v>
      </c>
      <c r="O5167">
        <v>20.484000000000002</v>
      </c>
      <c r="P5167">
        <v>25.742999999999999</v>
      </c>
    </row>
    <row r="5168" spans="1:16" x14ac:dyDescent="0.25">
      <c r="A5168" s="1">
        <v>44682.041666666664</v>
      </c>
      <c r="B5168">
        <v>-2.8860000000000001</v>
      </c>
      <c r="C5168">
        <v>-0.10199999999999999</v>
      </c>
      <c r="D5168">
        <v>-3.9E-2</v>
      </c>
      <c r="E5168">
        <v>-0.10299999999999999</v>
      </c>
      <c r="F5168">
        <v>-0.22900000000000001</v>
      </c>
      <c r="G5168">
        <v>-0.22900000000000001</v>
      </c>
      <c r="H5168">
        <v>-9.7000000000000003E-2</v>
      </c>
      <c r="I5168">
        <v>-0.16700000000000001</v>
      </c>
      <c r="J5168">
        <v>-0.105</v>
      </c>
      <c r="K5168">
        <v>-0.23799999999999999</v>
      </c>
      <c r="L5168">
        <v>-4.2050000000000001</v>
      </c>
      <c r="M5168">
        <v>86.397999999999996</v>
      </c>
      <c r="N5168">
        <v>24.471</v>
      </c>
      <c r="O5168">
        <v>20.568999999999999</v>
      </c>
      <c r="P5168">
        <v>25.742999999999999</v>
      </c>
    </row>
    <row r="5169" spans="1:16" x14ac:dyDescent="0.25">
      <c r="A5169" s="1">
        <v>44682.083333333336</v>
      </c>
      <c r="B5169">
        <v>-3.0129999999999999</v>
      </c>
      <c r="C5169">
        <v>-0.10199999999999999</v>
      </c>
      <c r="D5169">
        <v>-3.9E-2</v>
      </c>
      <c r="E5169">
        <v>-0.04</v>
      </c>
      <c r="F5169">
        <v>-0.22900000000000001</v>
      </c>
      <c r="G5169">
        <v>-0.22900000000000001</v>
      </c>
      <c r="H5169">
        <v>-9.7000000000000003E-2</v>
      </c>
      <c r="I5169">
        <v>-0.16700000000000001</v>
      </c>
      <c r="J5169">
        <v>-0.105</v>
      </c>
      <c r="K5169">
        <v>-0.23799999999999999</v>
      </c>
      <c r="L5169">
        <v>-3.8889999999999998</v>
      </c>
      <c r="M5169">
        <v>86.158000000000001</v>
      </c>
      <c r="N5169">
        <v>24.471</v>
      </c>
      <c r="O5169">
        <v>20.484000000000002</v>
      </c>
      <c r="P5169">
        <v>25.742999999999999</v>
      </c>
    </row>
    <row r="5170" spans="1:16" x14ac:dyDescent="0.25">
      <c r="A5170" s="1">
        <v>44682.125</v>
      </c>
      <c r="B5170">
        <v>-3.0129999999999999</v>
      </c>
      <c r="C5170">
        <v>-0.10199999999999999</v>
      </c>
      <c r="D5170">
        <v>-3.9E-2</v>
      </c>
      <c r="E5170">
        <v>-0.10299999999999999</v>
      </c>
      <c r="F5170">
        <v>-0.22900000000000001</v>
      </c>
      <c r="G5170">
        <v>-0.22900000000000001</v>
      </c>
      <c r="H5170">
        <v>-9.7000000000000003E-2</v>
      </c>
      <c r="I5170">
        <v>-0.16700000000000001</v>
      </c>
      <c r="J5170">
        <v>-0.105</v>
      </c>
      <c r="K5170">
        <v>-0.23799999999999999</v>
      </c>
      <c r="L5170">
        <v>-4.0789999999999997</v>
      </c>
      <c r="M5170">
        <v>84.792000000000002</v>
      </c>
      <c r="N5170">
        <v>24.471</v>
      </c>
      <c r="O5170">
        <v>20.484000000000002</v>
      </c>
      <c r="P5170">
        <v>25.742999999999999</v>
      </c>
    </row>
    <row r="5171" spans="1:16" x14ac:dyDescent="0.25">
      <c r="A5171" s="1">
        <v>44682.166666666664</v>
      </c>
      <c r="B5171">
        <v>-2.95</v>
      </c>
      <c r="C5171">
        <v>-0.10199999999999999</v>
      </c>
      <c r="D5171">
        <v>-3.9E-2</v>
      </c>
      <c r="E5171">
        <v>-0.10299999999999999</v>
      </c>
      <c r="F5171">
        <v>-0.22900000000000001</v>
      </c>
      <c r="G5171">
        <v>-0.22900000000000001</v>
      </c>
      <c r="H5171">
        <v>-9.7000000000000003E-2</v>
      </c>
      <c r="I5171">
        <v>-0.16700000000000001</v>
      </c>
      <c r="J5171">
        <v>-0.105</v>
      </c>
      <c r="K5171">
        <v>-0.23799999999999999</v>
      </c>
      <c r="L5171">
        <v>-3.194</v>
      </c>
      <c r="M5171">
        <v>79.605999999999995</v>
      </c>
      <c r="N5171">
        <v>24.556000000000001</v>
      </c>
      <c r="O5171">
        <v>20.484000000000002</v>
      </c>
      <c r="P5171">
        <v>25.742999999999999</v>
      </c>
    </row>
    <row r="5172" spans="1:16" x14ac:dyDescent="0.25">
      <c r="A5172" s="1">
        <v>44682.208333333336</v>
      </c>
      <c r="B5172">
        <v>-2.57</v>
      </c>
      <c r="C5172">
        <v>-0.10199999999999999</v>
      </c>
      <c r="D5172">
        <v>-3.9E-2</v>
      </c>
      <c r="E5172">
        <v>-0.04</v>
      </c>
      <c r="F5172">
        <v>-0.22900000000000001</v>
      </c>
      <c r="G5172">
        <v>-0.22900000000000001</v>
      </c>
      <c r="H5172">
        <v>-9.7000000000000003E-2</v>
      </c>
      <c r="I5172">
        <v>-0.16700000000000001</v>
      </c>
      <c r="J5172">
        <v>-0.105</v>
      </c>
      <c r="K5172">
        <v>-0.23799999999999999</v>
      </c>
      <c r="L5172">
        <v>-1.8660000000000001</v>
      </c>
      <c r="M5172">
        <v>74.468999999999994</v>
      </c>
      <c r="N5172">
        <v>24.556000000000001</v>
      </c>
      <c r="O5172">
        <v>20.484000000000002</v>
      </c>
      <c r="P5172">
        <v>25.742999999999999</v>
      </c>
    </row>
    <row r="5173" spans="1:16" x14ac:dyDescent="0.25">
      <c r="A5173" s="1">
        <v>44682.25</v>
      </c>
      <c r="B5173">
        <v>-1.6839999999999999</v>
      </c>
      <c r="C5173">
        <v>-0.10199999999999999</v>
      </c>
      <c r="D5173">
        <v>-3.9E-2</v>
      </c>
      <c r="E5173">
        <v>-0.10299999999999999</v>
      </c>
      <c r="F5173">
        <v>-0.22900000000000001</v>
      </c>
      <c r="G5173">
        <v>-0.22900000000000001</v>
      </c>
      <c r="H5173">
        <v>-9.7000000000000003E-2</v>
      </c>
      <c r="I5173">
        <v>-0.16700000000000001</v>
      </c>
      <c r="J5173">
        <v>-0.105</v>
      </c>
      <c r="K5173">
        <v>-0.23799999999999999</v>
      </c>
      <c r="L5173">
        <v>-3.3000000000000002E-2</v>
      </c>
      <c r="M5173">
        <v>66.241</v>
      </c>
      <c r="N5173">
        <v>24.556000000000001</v>
      </c>
      <c r="O5173">
        <v>20.399000000000001</v>
      </c>
      <c r="P5173">
        <v>25.742999999999999</v>
      </c>
    </row>
    <row r="5174" spans="1:16" x14ac:dyDescent="0.25">
      <c r="A5174" s="1">
        <v>44682.291666666664</v>
      </c>
      <c r="B5174">
        <v>-0.23</v>
      </c>
      <c r="C5174">
        <v>-0.10199999999999999</v>
      </c>
      <c r="D5174">
        <v>-3.9E-2</v>
      </c>
      <c r="E5174">
        <v>-0.04</v>
      </c>
      <c r="F5174">
        <v>-0.29299999999999998</v>
      </c>
      <c r="G5174">
        <v>-0.22900000000000001</v>
      </c>
      <c r="H5174">
        <v>-9.7000000000000003E-2</v>
      </c>
      <c r="I5174">
        <v>-0.16700000000000001</v>
      </c>
      <c r="J5174">
        <v>-0.105</v>
      </c>
      <c r="K5174">
        <v>-0.23799999999999999</v>
      </c>
      <c r="L5174">
        <v>1.925</v>
      </c>
      <c r="M5174">
        <v>61.411999999999999</v>
      </c>
      <c r="N5174">
        <v>24.556000000000001</v>
      </c>
      <c r="O5174">
        <v>20.399000000000001</v>
      </c>
      <c r="P5174">
        <v>25.742999999999999</v>
      </c>
    </row>
    <row r="5175" spans="1:16" x14ac:dyDescent="0.25">
      <c r="A5175" s="1">
        <v>44682.333333333336</v>
      </c>
      <c r="B5175">
        <v>1.288</v>
      </c>
      <c r="C5175">
        <v>-3.9E-2</v>
      </c>
      <c r="D5175">
        <v>-3.9E-2</v>
      </c>
      <c r="E5175">
        <v>-0.10299999999999999</v>
      </c>
      <c r="F5175">
        <v>-0.22900000000000001</v>
      </c>
      <c r="G5175">
        <v>-0.22900000000000001</v>
      </c>
      <c r="H5175">
        <v>-9.7000000000000003E-2</v>
      </c>
      <c r="I5175">
        <v>-0.16700000000000001</v>
      </c>
      <c r="J5175">
        <v>-0.105</v>
      </c>
      <c r="K5175">
        <v>-0.23799999999999999</v>
      </c>
      <c r="L5175">
        <v>3.125</v>
      </c>
      <c r="M5175">
        <v>54.503999999999998</v>
      </c>
      <c r="N5175">
        <v>24.556000000000001</v>
      </c>
      <c r="O5175">
        <v>20.484000000000002</v>
      </c>
      <c r="P5175">
        <v>25.658999999999999</v>
      </c>
    </row>
    <row r="5176" spans="1:16" x14ac:dyDescent="0.25">
      <c r="A5176" s="1">
        <v>44682.375</v>
      </c>
      <c r="B5176">
        <v>3.879</v>
      </c>
      <c r="C5176">
        <v>-3.9E-2</v>
      </c>
      <c r="D5176">
        <v>-3.9E-2</v>
      </c>
      <c r="E5176">
        <v>-0.04</v>
      </c>
      <c r="F5176">
        <v>-0.22900000000000001</v>
      </c>
      <c r="G5176">
        <v>-0.22900000000000001</v>
      </c>
      <c r="H5176">
        <v>-9.7000000000000003E-2</v>
      </c>
      <c r="I5176">
        <v>-0.16700000000000001</v>
      </c>
      <c r="J5176">
        <v>-0.105</v>
      </c>
      <c r="K5176">
        <v>-0.30099999999999999</v>
      </c>
      <c r="L5176">
        <v>4.2610000000000001</v>
      </c>
      <c r="M5176">
        <v>51.62</v>
      </c>
      <c r="N5176">
        <v>24.640999999999998</v>
      </c>
      <c r="O5176">
        <v>20.484000000000002</v>
      </c>
      <c r="P5176">
        <v>25.742999999999999</v>
      </c>
    </row>
    <row r="5177" spans="1:16" x14ac:dyDescent="0.25">
      <c r="A5177" s="1">
        <v>44682.416666666664</v>
      </c>
      <c r="B5177">
        <v>6.2149999999999999</v>
      </c>
      <c r="C5177">
        <v>-3.9E-2</v>
      </c>
      <c r="D5177">
        <v>-3.9E-2</v>
      </c>
      <c r="E5177">
        <v>-0.10299999999999999</v>
      </c>
      <c r="F5177">
        <v>-0.22900000000000001</v>
      </c>
      <c r="G5177">
        <v>-0.22900000000000001</v>
      </c>
      <c r="H5177">
        <v>-9.7000000000000003E-2</v>
      </c>
      <c r="I5177">
        <v>-0.16700000000000001</v>
      </c>
      <c r="J5177">
        <v>-0.105</v>
      </c>
      <c r="K5177">
        <v>-0.23799999999999999</v>
      </c>
      <c r="L5177">
        <v>5.2080000000000002</v>
      </c>
      <c r="M5177">
        <v>45.988</v>
      </c>
      <c r="N5177">
        <v>24.725999999999999</v>
      </c>
      <c r="O5177">
        <v>20.484000000000002</v>
      </c>
      <c r="P5177">
        <v>25.742999999999999</v>
      </c>
    </row>
    <row r="5178" spans="1:16" x14ac:dyDescent="0.25">
      <c r="A5178" s="1">
        <v>44682.458333333336</v>
      </c>
      <c r="B5178">
        <v>7.9829999999999997</v>
      </c>
      <c r="C5178">
        <v>-3.9E-2</v>
      </c>
      <c r="D5178">
        <v>-3.9E-2</v>
      </c>
      <c r="E5178">
        <v>-0.10299999999999999</v>
      </c>
      <c r="F5178">
        <v>-0.22900000000000001</v>
      </c>
      <c r="G5178">
        <v>-0.22900000000000001</v>
      </c>
      <c r="H5178">
        <v>-9.7000000000000003E-2</v>
      </c>
      <c r="I5178">
        <v>-0.16700000000000001</v>
      </c>
      <c r="J5178">
        <v>-0.105</v>
      </c>
      <c r="K5178">
        <v>-0.23799999999999999</v>
      </c>
      <c r="L5178">
        <v>5.9649999999999999</v>
      </c>
      <c r="M5178">
        <v>43.674999999999997</v>
      </c>
      <c r="N5178">
        <v>24.81</v>
      </c>
      <c r="O5178">
        <v>20.484000000000002</v>
      </c>
      <c r="P5178">
        <v>25.913</v>
      </c>
    </row>
    <row r="5179" spans="1:16" x14ac:dyDescent="0.25">
      <c r="A5179" s="1">
        <v>44682.5</v>
      </c>
      <c r="B5179">
        <v>8.74</v>
      </c>
      <c r="C5179">
        <v>2.4E-2</v>
      </c>
      <c r="D5179">
        <v>-3.9E-2</v>
      </c>
      <c r="E5179">
        <v>-0.10299999999999999</v>
      </c>
      <c r="F5179">
        <v>-0.22900000000000001</v>
      </c>
      <c r="G5179">
        <v>-0.22900000000000001</v>
      </c>
      <c r="H5179">
        <v>-9.7000000000000003E-2</v>
      </c>
      <c r="I5179">
        <v>-0.16700000000000001</v>
      </c>
      <c r="J5179">
        <v>-0.105</v>
      </c>
      <c r="K5179">
        <v>-0.23799999999999999</v>
      </c>
      <c r="L5179">
        <v>6.218</v>
      </c>
      <c r="M5179">
        <v>44.000999999999998</v>
      </c>
      <c r="N5179">
        <v>24.81</v>
      </c>
      <c r="O5179">
        <v>20.568999999999999</v>
      </c>
      <c r="P5179">
        <v>25.827999999999999</v>
      </c>
    </row>
    <row r="5180" spans="1:16" x14ac:dyDescent="0.25">
      <c r="A5180" s="1">
        <v>44682.541666666664</v>
      </c>
      <c r="B5180">
        <v>8.9920000000000009</v>
      </c>
      <c r="C5180">
        <v>2.4E-2</v>
      </c>
      <c r="D5180">
        <v>-3.9E-2</v>
      </c>
      <c r="E5180">
        <v>-0.04</v>
      </c>
      <c r="F5180">
        <v>-0.22900000000000001</v>
      </c>
      <c r="G5180">
        <v>-0.22900000000000001</v>
      </c>
      <c r="H5180">
        <v>-9.7000000000000003E-2</v>
      </c>
      <c r="I5180">
        <v>-0.16700000000000001</v>
      </c>
      <c r="J5180">
        <v>-0.105</v>
      </c>
      <c r="K5180">
        <v>-0.23799999999999999</v>
      </c>
      <c r="L5180">
        <v>6.5330000000000004</v>
      </c>
      <c r="M5180">
        <v>38.652999999999999</v>
      </c>
      <c r="N5180">
        <v>24.81</v>
      </c>
      <c r="O5180">
        <v>20.568999999999999</v>
      </c>
      <c r="P5180">
        <v>25.827999999999999</v>
      </c>
    </row>
    <row r="5181" spans="1:16" x14ac:dyDescent="0.25">
      <c r="A5181" s="1">
        <v>44682.583333333336</v>
      </c>
      <c r="B5181">
        <v>10.885</v>
      </c>
      <c r="C5181">
        <v>0.151</v>
      </c>
      <c r="D5181">
        <v>-3.9E-2</v>
      </c>
      <c r="E5181">
        <v>-0.10299999999999999</v>
      </c>
      <c r="F5181">
        <v>-0.22900000000000001</v>
      </c>
      <c r="G5181">
        <v>-0.22900000000000001</v>
      </c>
      <c r="H5181">
        <v>-9.7000000000000003E-2</v>
      </c>
      <c r="I5181">
        <v>-0.16700000000000001</v>
      </c>
      <c r="J5181">
        <v>-0.105</v>
      </c>
      <c r="K5181">
        <v>-0.23799999999999999</v>
      </c>
      <c r="L5181">
        <v>7.4169999999999998</v>
      </c>
      <c r="M5181">
        <v>37.963999999999999</v>
      </c>
      <c r="N5181">
        <v>24.81</v>
      </c>
      <c r="O5181">
        <v>20.568999999999999</v>
      </c>
      <c r="P5181">
        <v>25.827999999999999</v>
      </c>
    </row>
    <row r="5182" spans="1:16" x14ac:dyDescent="0.25">
      <c r="A5182" s="1">
        <v>44682.625</v>
      </c>
      <c r="B5182">
        <v>10.696</v>
      </c>
      <c r="C5182">
        <v>0.151</v>
      </c>
      <c r="D5182">
        <v>-3.9E-2</v>
      </c>
      <c r="E5182">
        <v>-0.10299999999999999</v>
      </c>
      <c r="F5182">
        <v>-0.22900000000000001</v>
      </c>
      <c r="G5182">
        <v>-0.22900000000000001</v>
      </c>
      <c r="H5182">
        <v>-9.7000000000000003E-2</v>
      </c>
      <c r="I5182">
        <v>-0.16700000000000001</v>
      </c>
      <c r="J5182">
        <v>-0.105</v>
      </c>
      <c r="K5182">
        <v>-0.23799999999999999</v>
      </c>
      <c r="L5182">
        <v>7.48</v>
      </c>
      <c r="M5182">
        <v>38.357999999999997</v>
      </c>
      <c r="N5182">
        <v>24.81</v>
      </c>
      <c r="O5182">
        <v>20.568999999999999</v>
      </c>
      <c r="P5182">
        <v>25.827999999999999</v>
      </c>
    </row>
    <row r="5183" spans="1:16" x14ac:dyDescent="0.25">
      <c r="A5183" s="1">
        <v>44682.666666666664</v>
      </c>
      <c r="B5183">
        <v>11.074</v>
      </c>
      <c r="C5183">
        <v>8.6999999999999994E-2</v>
      </c>
      <c r="D5183">
        <v>-3.9E-2</v>
      </c>
      <c r="E5183">
        <v>-0.04</v>
      </c>
      <c r="F5183">
        <v>-0.22900000000000001</v>
      </c>
      <c r="G5183">
        <v>-0.22900000000000001</v>
      </c>
      <c r="H5183">
        <v>-9.7000000000000003E-2</v>
      </c>
      <c r="I5183">
        <v>-0.16700000000000001</v>
      </c>
      <c r="J5183">
        <v>-0.105</v>
      </c>
      <c r="K5183">
        <v>-0.23799999999999999</v>
      </c>
      <c r="L5183">
        <v>7.7949999999999999</v>
      </c>
      <c r="M5183">
        <v>36.774999999999999</v>
      </c>
      <c r="N5183">
        <v>24.81</v>
      </c>
      <c r="O5183">
        <v>20.568999999999999</v>
      </c>
      <c r="P5183">
        <v>25.827999999999999</v>
      </c>
    </row>
    <row r="5184" spans="1:16" x14ac:dyDescent="0.25">
      <c r="A5184" s="1">
        <v>44682.708333333336</v>
      </c>
      <c r="B5184">
        <v>9.6859999999999999</v>
      </c>
      <c r="C5184">
        <v>8.6999999999999994E-2</v>
      </c>
      <c r="D5184">
        <v>-3.9E-2</v>
      </c>
      <c r="E5184">
        <v>-0.10299999999999999</v>
      </c>
      <c r="F5184">
        <v>-0.22900000000000001</v>
      </c>
      <c r="G5184">
        <v>-0.22900000000000001</v>
      </c>
      <c r="H5184">
        <v>-9.7000000000000003E-2</v>
      </c>
      <c r="I5184">
        <v>-0.16700000000000001</v>
      </c>
      <c r="J5184">
        <v>-0.105</v>
      </c>
      <c r="K5184">
        <v>-0.23799999999999999</v>
      </c>
      <c r="L5184">
        <v>7.48</v>
      </c>
      <c r="M5184">
        <v>35.613999999999997</v>
      </c>
      <c r="N5184">
        <v>24.81</v>
      </c>
      <c r="O5184">
        <v>20.568999999999999</v>
      </c>
      <c r="P5184">
        <v>25.913</v>
      </c>
    </row>
    <row r="5185" spans="1:16" x14ac:dyDescent="0.25">
      <c r="A5185" s="1">
        <v>44682.75</v>
      </c>
      <c r="B5185">
        <v>2.0459999999999998</v>
      </c>
      <c r="C5185">
        <v>-3.9E-2</v>
      </c>
      <c r="D5185">
        <v>-3.9E-2</v>
      </c>
      <c r="E5185">
        <v>-0.04</v>
      </c>
      <c r="F5185">
        <v>-0.22900000000000001</v>
      </c>
      <c r="G5185">
        <v>-0.22900000000000001</v>
      </c>
      <c r="H5185">
        <v>-9.7000000000000003E-2</v>
      </c>
      <c r="I5185">
        <v>-0.16700000000000001</v>
      </c>
      <c r="J5185">
        <v>-0.105</v>
      </c>
      <c r="K5185">
        <v>-0.23799999999999999</v>
      </c>
      <c r="L5185">
        <v>6.7859999999999996</v>
      </c>
      <c r="M5185">
        <v>34.332000000000001</v>
      </c>
      <c r="N5185">
        <v>24.725999999999999</v>
      </c>
      <c r="O5185">
        <v>20.484000000000002</v>
      </c>
      <c r="P5185">
        <v>25.742999999999999</v>
      </c>
    </row>
    <row r="5186" spans="1:16" x14ac:dyDescent="0.25">
      <c r="A5186" s="1">
        <v>44682.791666666664</v>
      </c>
      <c r="B5186">
        <v>0.27600000000000002</v>
      </c>
      <c r="C5186">
        <v>-3.9E-2</v>
      </c>
      <c r="D5186">
        <v>-3.9E-2</v>
      </c>
      <c r="E5186">
        <v>-0.10299999999999999</v>
      </c>
      <c r="F5186">
        <v>-0.29299999999999998</v>
      </c>
      <c r="G5186">
        <v>-0.22900000000000001</v>
      </c>
      <c r="H5186">
        <v>-9.7000000000000003E-2</v>
      </c>
      <c r="I5186">
        <v>-0.16700000000000001</v>
      </c>
      <c r="J5186">
        <v>-0.105</v>
      </c>
      <c r="K5186">
        <v>-0.23799999999999999</v>
      </c>
      <c r="L5186">
        <v>3.63</v>
      </c>
      <c r="M5186">
        <v>55.613</v>
      </c>
      <c r="N5186">
        <v>24.725999999999999</v>
      </c>
      <c r="O5186">
        <v>20.399000000000001</v>
      </c>
      <c r="P5186">
        <v>25.742999999999999</v>
      </c>
    </row>
    <row r="5187" spans="1:16" x14ac:dyDescent="0.25">
      <c r="A5187" s="1">
        <v>44682.833333333336</v>
      </c>
      <c r="B5187">
        <v>-0.04</v>
      </c>
      <c r="C5187">
        <v>-3.9E-2</v>
      </c>
      <c r="D5187">
        <v>-3.9E-2</v>
      </c>
      <c r="E5187">
        <v>-0.10299999999999999</v>
      </c>
      <c r="F5187">
        <v>-0.22900000000000001</v>
      </c>
      <c r="G5187">
        <v>-0.22900000000000001</v>
      </c>
      <c r="H5187">
        <v>-9.7000000000000003E-2</v>
      </c>
      <c r="I5187">
        <v>-0.16700000000000001</v>
      </c>
      <c r="J5187">
        <v>-0.105</v>
      </c>
      <c r="K5187">
        <v>-0.23799999999999999</v>
      </c>
      <c r="L5187">
        <v>1.42</v>
      </c>
      <c r="M5187">
        <v>63.145000000000003</v>
      </c>
      <c r="N5187">
        <v>24.725999999999999</v>
      </c>
      <c r="O5187">
        <v>20.399000000000001</v>
      </c>
      <c r="P5187">
        <v>25.742999999999999</v>
      </c>
    </row>
    <row r="5188" spans="1:16" x14ac:dyDescent="0.25">
      <c r="A5188" s="1">
        <v>44682.875</v>
      </c>
      <c r="B5188">
        <v>-0.29299999999999998</v>
      </c>
      <c r="C5188">
        <v>-3.9E-2</v>
      </c>
      <c r="D5188">
        <v>-3.9E-2</v>
      </c>
      <c r="E5188">
        <v>-0.10299999999999999</v>
      </c>
      <c r="F5188">
        <v>-0.29299999999999998</v>
      </c>
      <c r="G5188">
        <v>-0.22900000000000001</v>
      </c>
      <c r="H5188">
        <v>-9.7000000000000003E-2</v>
      </c>
      <c r="I5188">
        <v>-0.16700000000000001</v>
      </c>
      <c r="J5188">
        <v>-0.105</v>
      </c>
      <c r="K5188">
        <v>-0.23799999999999999</v>
      </c>
      <c r="L5188">
        <v>-3.3000000000000002E-2</v>
      </c>
      <c r="M5188">
        <v>72.061999999999998</v>
      </c>
      <c r="N5188">
        <v>24.81</v>
      </c>
      <c r="O5188">
        <v>20.399000000000001</v>
      </c>
      <c r="P5188">
        <v>25.742999999999999</v>
      </c>
    </row>
    <row r="5189" spans="1:16" x14ac:dyDescent="0.25">
      <c r="A5189" s="1">
        <v>44682.916666666664</v>
      </c>
      <c r="B5189">
        <v>-0.29299999999999998</v>
      </c>
      <c r="C5189">
        <v>-3.9E-2</v>
      </c>
      <c r="D5189">
        <v>-3.9E-2</v>
      </c>
      <c r="E5189">
        <v>-0.10299999999999999</v>
      </c>
      <c r="F5189">
        <v>-0.22900000000000001</v>
      </c>
      <c r="G5189">
        <v>-0.22900000000000001</v>
      </c>
      <c r="H5189">
        <v>-9.7000000000000003E-2</v>
      </c>
      <c r="I5189">
        <v>-0.16700000000000001</v>
      </c>
      <c r="J5189">
        <v>-0.105</v>
      </c>
      <c r="K5189">
        <v>-0.23799999999999999</v>
      </c>
      <c r="L5189">
        <v>-0.34899999999999998</v>
      </c>
      <c r="M5189">
        <v>70.822000000000003</v>
      </c>
      <c r="N5189">
        <v>24.81</v>
      </c>
      <c r="O5189">
        <v>20.484000000000002</v>
      </c>
      <c r="P5189">
        <v>25.742999999999999</v>
      </c>
    </row>
    <row r="5190" spans="1:16" x14ac:dyDescent="0.25">
      <c r="A5190" s="1">
        <v>44682.958333333336</v>
      </c>
      <c r="B5190">
        <v>-0.23</v>
      </c>
      <c r="C5190">
        <v>-3.9E-2</v>
      </c>
      <c r="D5190">
        <v>-3.9E-2</v>
      </c>
      <c r="E5190">
        <v>-0.10299999999999999</v>
      </c>
      <c r="F5190">
        <v>-0.29299999999999998</v>
      </c>
      <c r="G5190">
        <v>-0.22900000000000001</v>
      </c>
      <c r="H5190">
        <v>-9.7000000000000003E-2</v>
      </c>
      <c r="I5190">
        <v>-0.16700000000000001</v>
      </c>
      <c r="J5190">
        <v>-0.105</v>
      </c>
      <c r="K5190">
        <v>-0.23799999999999999</v>
      </c>
      <c r="L5190">
        <v>-0.41299999999999998</v>
      </c>
      <c r="M5190">
        <v>69.320999999999998</v>
      </c>
      <c r="N5190">
        <v>24.81</v>
      </c>
      <c r="O5190">
        <v>20.484000000000002</v>
      </c>
      <c r="P5190">
        <v>25.742999999999999</v>
      </c>
    </row>
    <row r="5191" spans="1:16" x14ac:dyDescent="0.25">
      <c r="A5191" s="2">
        <v>44683</v>
      </c>
      <c r="B5191">
        <v>-0.23</v>
      </c>
      <c r="C5191">
        <v>-3.9E-2</v>
      </c>
      <c r="D5191">
        <v>-3.9E-2</v>
      </c>
      <c r="E5191">
        <v>-0.04</v>
      </c>
      <c r="F5191">
        <v>-0.22900000000000001</v>
      </c>
      <c r="G5191">
        <v>-0.22900000000000001</v>
      </c>
      <c r="H5191">
        <v>-9.7000000000000003E-2</v>
      </c>
      <c r="I5191">
        <v>-0.16700000000000001</v>
      </c>
      <c r="J5191">
        <v>-0.105</v>
      </c>
      <c r="K5191">
        <v>-0.23799999999999999</v>
      </c>
      <c r="L5191">
        <v>-0.34899999999999998</v>
      </c>
      <c r="M5191">
        <v>66.197999999999993</v>
      </c>
      <c r="N5191">
        <v>24.81</v>
      </c>
      <c r="O5191">
        <v>20.484000000000002</v>
      </c>
      <c r="P5191">
        <v>25.742999999999999</v>
      </c>
    </row>
    <row r="5192" spans="1:16" x14ac:dyDescent="0.25">
      <c r="A5192" s="1">
        <v>44683.041666666664</v>
      </c>
      <c r="B5192">
        <v>-0.35599999999999998</v>
      </c>
      <c r="C5192">
        <v>-3.9E-2</v>
      </c>
      <c r="D5192">
        <v>-3.9E-2</v>
      </c>
      <c r="E5192">
        <v>-0.10299999999999999</v>
      </c>
      <c r="F5192">
        <v>-0.22900000000000001</v>
      </c>
      <c r="G5192">
        <v>-0.22900000000000001</v>
      </c>
      <c r="H5192">
        <v>-9.7000000000000003E-2</v>
      </c>
      <c r="I5192">
        <v>-0.16700000000000001</v>
      </c>
      <c r="J5192">
        <v>-0.105</v>
      </c>
      <c r="K5192">
        <v>-0.23799999999999999</v>
      </c>
      <c r="L5192">
        <v>-1.74</v>
      </c>
      <c r="M5192">
        <v>72.703000000000003</v>
      </c>
      <c r="N5192">
        <v>24.81</v>
      </c>
      <c r="O5192">
        <v>20.484000000000002</v>
      </c>
      <c r="P5192">
        <v>25.742999999999999</v>
      </c>
    </row>
    <row r="5193" spans="1:16" x14ac:dyDescent="0.25">
      <c r="A5193" s="1">
        <v>44683.083333333336</v>
      </c>
      <c r="B5193">
        <v>-0.41899999999999998</v>
      </c>
      <c r="C5193">
        <v>-3.9E-2</v>
      </c>
      <c r="D5193">
        <v>-3.9E-2</v>
      </c>
      <c r="E5193">
        <v>-0.10299999999999999</v>
      </c>
      <c r="F5193">
        <v>-0.22900000000000001</v>
      </c>
      <c r="G5193">
        <v>-0.22900000000000001</v>
      </c>
      <c r="H5193">
        <v>-9.7000000000000003E-2</v>
      </c>
      <c r="I5193">
        <v>-0.16700000000000001</v>
      </c>
      <c r="J5193">
        <v>-0.105</v>
      </c>
      <c r="K5193">
        <v>-0.23799999999999999</v>
      </c>
      <c r="L5193">
        <v>-1.9930000000000001</v>
      </c>
      <c r="M5193">
        <v>72.665999999999997</v>
      </c>
      <c r="N5193">
        <v>24.81</v>
      </c>
      <c r="O5193">
        <v>20.484000000000002</v>
      </c>
      <c r="P5193">
        <v>25.742999999999999</v>
      </c>
    </row>
    <row r="5194" spans="1:16" x14ac:dyDescent="0.25">
      <c r="A5194" s="1">
        <v>44683.125</v>
      </c>
      <c r="B5194">
        <v>-0.73499999999999999</v>
      </c>
      <c r="C5194">
        <v>-3.9E-2</v>
      </c>
      <c r="D5194">
        <v>-3.9E-2</v>
      </c>
      <c r="E5194">
        <v>-0.10299999999999999</v>
      </c>
      <c r="F5194">
        <v>-0.22900000000000001</v>
      </c>
      <c r="G5194">
        <v>-0.22900000000000001</v>
      </c>
      <c r="H5194">
        <v>-9.7000000000000003E-2</v>
      </c>
      <c r="I5194">
        <v>-0.16700000000000001</v>
      </c>
      <c r="J5194">
        <v>-0.105</v>
      </c>
      <c r="K5194">
        <v>-0.23799999999999999</v>
      </c>
      <c r="L5194">
        <v>-3.51</v>
      </c>
      <c r="M5194">
        <v>81.63</v>
      </c>
      <c r="N5194">
        <v>24.81</v>
      </c>
      <c r="O5194">
        <v>20.484000000000002</v>
      </c>
      <c r="P5194">
        <v>25.742999999999999</v>
      </c>
    </row>
    <row r="5195" spans="1:16" x14ac:dyDescent="0.25">
      <c r="A5195" s="1">
        <v>44683.166666666664</v>
      </c>
      <c r="B5195">
        <v>-1.1779999999999999</v>
      </c>
      <c r="C5195">
        <v>-3.9E-2</v>
      </c>
      <c r="D5195">
        <v>-3.9E-2</v>
      </c>
      <c r="E5195">
        <v>-0.10299999999999999</v>
      </c>
      <c r="F5195">
        <v>-0.22900000000000001</v>
      </c>
      <c r="G5195">
        <v>-0.22900000000000001</v>
      </c>
      <c r="H5195">
        <v>-9.7000000000000003E-2</v>
      </c>
      <c r="I5195">
        <v>-0.16700000000000001</v>
      </c>
      <c r="J5195">
        <v>-0.105</v>
      </c>
      <c r="K5195">
        <v>-0.23799999999999999</v>
      </c>
      <c r="L5195">
        <v>-3.573</v>
      </c>
      <c r="M5195">
        <v>84.879000000000005</v>
      </c>
      <c r="N5195">
        <v>24.81</v>
      </c>
      <c r="O5195">
        <v>20.484000000000002</v>
      </c>
      <c r="P5195">
        <v>25.742999999999999</v>
      </c>
    </row>
    <row r="5196" spans="1:16" x14ac:dyDescent="0.25">
      <c r="A5196" s="1">
        <v>44683.208333333336</v>
      </c>
      <c r="B5196">
        <v>-1.1779999999999999</v>
      </c>
      <c r="C5196">
        <v>-0.10199999999999999</v>
      </c>
      <c r="D5196">
        <v>-3.9E-2</v>
      </c>
      <c r="E5196">
        <v>-0.10299999999999999</v>
      </c>
      <c r="F5196">
        <v>-0.22900000000000001</v>
      </c>
      <c r="G5196">
        <v>-0.22900000000000001</v>
      </c>
      <c r="H5196">
        <v>-9.7000000000000003E-2</v>
      </c>
      <c r="I5196">
        <v>-0.16700000000000001</v>
      </c>
      <c r="J5196">
        <v>-0.105</v>
      </c>
      <c r="K5196">
        <v>-0.23799999999999999</v>
      </c>
      <c r="L5196">
        <v>-2.8140000000000001</v>
      </c>
      <c r="M5196">
        <v>83.822999999999993</v>
      </c>
      <c r="N5196">
        <v>24.895</v>
      </c>
      <c r="O5196">
        <v>20.399000000000001</v>
      </c>
      <c r="P5196">
        <v>25.742999999999999</v>
      </c>
    </row>
    <row r="5197" spans="1:16" x14ac:dyDescent="0.25">
      <c r="A5197" s="1">
        <v>44683.25</v>
      </c>
      <c r="B5197">
        <v>-0.23</v>
      </c>
      <c r="C5197">
        <v>-3.9E-2</v>
      </c>
      <c r="D5197">
        <v>-3.9E-2</v>
      </c>
      <c r="E5197">
        <v>-0.10299999999999999</v>
      </c>
      <c r="F5197">
        <v>-0.29299999999999998</v>
      </c>
      <c r="G5197">
        <v>-0.22900000000000001</v>
      </c>
      <c r="H5197">
        <v>-9.7000000000000003E-2</v>
      </c>
      <c r="I5197">
        <v>-0.16700000000000001</v>
      </c>
      <c r="J5197">
        <v>-0.105</v>
      </c>
      <c r="K5197">
        <v>-0.23799999999999999</v>
      </c>
      <c r="L5197">
        <v>-0.85499999999999998</v>
      </c>
      <c r="M5197">
        <v>74.772000000000006</v>
      </c>
      <c r="N5197">
        <v>24.81</v>
      </c>
      <c r="O5197">
        <v>20.484000000000002</v>
      </c>
      <c r="P5197">
        <v>25.742999999999999</v>
      </c>
    </row>
    <row r="5198" spans="1:16" x14ac:dyDescent="0.25">
      <c r="A5198" s="1">
        <v>44683.291666666664</v>
      </c>
      <c r="B5198">
        <v>0.27600000000000002</v>
      </c>
      <c r="C5198">
        <v>-3.9E-2</v>
      </c>
      <c r="D5198">
        <v>-3.9E-2</v>
      </c>
      <c r="E5198">
        <v>-0.10299999999999999</v>
      </c>
      <c r="F5198">
        <v>-0.22900000000000001</v>
      </c>
      <c r="G5198">
        <v>-0.22900000000000001</v>
      </c>
      <c r="H5198">
        <v>-9.7000000000000003E-2</v>
      </c>
      <c r="I5198">
        <v>-0.16700000000000001</v>
      </c>
      <c r="J5198">
        <v>-0.105</v>
      </c>
      <c r="K5198">
        <v>-0.23799999999999999</v>
      </c>
      <c r="L5198">
        <v>-0.16</v>
      </c>
      <c r="M5198">
        <v>72.64</v>
      </c>
      <c r="N5198">
        <v>24.895</v>
      </c>
      <c r="O5198">
        <v>20.399000000000001</v>
      </c>
      <c r="P5198">
        <v>25.742999999999999</v>
      </c>
    </row>
    <row r="5199" spans="1:16" x14ac:dyDescent="0.25">
      <c r="A5199" s="1">
        <v>44683.333333333336</v>
      </c>
      <c r="B5199">
        <v>0.71899999999999997</v>
      </c>
      <c r="C5199">
        <v>-3.9E-2</v>
      </c>
      <c r="D5199">
        <v>-3.9E-2</v>
      </c>
      <c r="E5199">
        <v>-0.10299999999999999</v>
      </c>
      <c r="F5199">
        <v>-0.22900000000000001</v>
      </c>
      <c r="G5199">
        <v>-0.22900000000000001</v>
      </c>
      <c r="H5199">
        <v>-9.7000000000000003E-2</v>
      </c>
      <c r="I5199">
        <v>-0.16700000000000001</v>
      </c>
      <c r="J5199">
        <v>-0.105</v>
      </c>
      <c r="K5199">
        <v>-0.23799999999999999</v>
      </c>
      <c r="L5199">
        <v>2.0510000000000002</v>
      </c>
      <c r="M5199">
        <v>63.975999999999999</v>
      </c>
      <c r="N5199">
        <v>24.895</v>
      </c>
      <c r="O5199">
        <v>20.399000000000001</v>
      </c>
      <c r="P5199">
        <v>25.742999999999999</v>
      </c>
    </row>
    <row r="5200" spans="1:16" x14ac:dyDescent="0.25">
      <c r="A5200" s="1">
        <v>44683.375</v>
      </c>
      <c r="B5200">
        <v>3.5</v>
      </c>
      <c r="C5200">
        <v>-3.9E-2</v>
      </c>
      <c r="D5200">
        <v>-3.9E-2</v>
      </c>
      <c r="E5200">
        <v>-0.10299999999999999</v>
      </c>
      <c r="F5200">
        <v>-0.22900000000000001</v>
      </c>
      <c r="G5200">
        <v>-0.22900000000000001</v>
      </c>
      <c r="H5200">
        <v>-9.7000000000000003E-2</v>
      </c>
      <c r="I5200">
        <v>-0.16700000000000001</v>
      </c>
      <c r="J5200">
        <v>-0.105</v>
      </c>
      <c r="K5200">
        <v>-0.23799999999999999</v>
      </c>
      <c r="L5200">
        <v>4.8920000000000003</v>
      </c>
      <c r="M5200">
        <v>53.345999999999997</v>
      </c>
      <c r="N5200">
        <v>24.895</v>
      </c>
      <c r="O5200">
        <v>20.484000000000002</v>
      </c>
      <c r="P5200">
        <v>25.742999999999999</v>
      </c>
    </row>
    <row r="5201" spans="1:16" x14ac:dyDescent="0.25">
      <c r="A5201" s="1">
        <v>44683.416666666664</v>
      </c>
      <c r="B5201">
        <v>5.4580000000000002</v>
      </c>
      <c r="C5201">
        <v>-3.9E-2</v>
      </c>
      <c r="D5201">
        <v>-3.9E-2</v>
      </c>
      <c r="E5201">
        <v>-0.10299999999999999</v>
      </c>
      <c r="F5201">
        <v>-0.22900000000000001</v>
      </c>
      <c r="G5201">
        <v>-0.22900000000000001</v>
      </c>
      <c r="H5201">
        <v>-9.7000000000000003E-2</v>
      </c>
      <c r="I5201">
        <v>-0.16700000000000001</v>
      </c>
      <c r="J5201">
        <v>-0.105</v>
      </c>
      <c r="K5201">
        <v>-0.23799999999999999</v>
      </c>
      <c r="L5201">
        <v>6.407</v>
      </c>
      <c r="M5201">
        <v>42.683</v>
      </c>
      <c r="N5201">
        <v>24.98</v>
      </c>
      <c r="O5201">
        <v>20.484000000000002</v>
      </c>
      <c r="P5201">
        <v>25.827999999999999</v>
      </c>
    </row>
    <row r="5202" spans="1:16" x14ac:dyDescent="0.25">
      <c r="A5202" s="1">
        <v>44683.458333333336</v>
      </c>
      <c r="B5202">
        <v>6.8470000000000004</v>
      </c>
      <c r="C5202">
        <v>2.4E-2</v>
      </c>
      <c r="D5202">
        <v>-3.9E-2</v>
      </c>
      <c r="E5202">
        <v>-0.10299999999999999</v>
      </c>
      <c r="F5202">
        <v>-0.22900000000000001</v>
      </c>
      <c r="G5202">
        <v>-0.22900000000000001</v>
      </c>
      <c r="H5202">
        <v>-9.7000000000000003E-2</v>
      </c>
      <c r="I5202">
        <v>-0.16700000000000001</v>
      </c>
      <c r="J5202">
        <v>-0.105</v>
      </c>
      <c r="K5202">
        <v>-0.23799999999999999</v>
      </c>
      <c r="L5202">
        <v>6.9119999999999999</v>
      </c>
      <c r="M5202">
        <v>40.444000000000003</v>
      </c>
      <c r="N5202">
        <v>24.98</v>
      </c>
      <c r="O5202">
        <v>20.484000000000002</v>
      </c>
      <c r="P5202">
        <v>25.827999999999999</v>
      </c>
    </row>
    <row r="5203" spans="1:16" x14ac:dyDescent="0.25">
      <c r="A5203" s="1">
        <v>44683.5</v>
      </c>
      <c r="B5203">
        <v>9.2449999999999992</v>
      </c>
      <c r="C5203">
        <v>8.6999999999999994E-2</v>
      </c>
      <c r="D5203">
        <v>-3.9E-2</v>
      </c>
      <c r="E5203">
        <v>-0.04</v>
      </c>
      <c r="F5203">
        <v>-0.22900000000000001</v>
      </c>
      <c r="G5203">
        <v>-0.22900000000000001</v>
      </c>
      <c r="H5203">
        <v>-9.7000000000000003E-2</v>
      </c>
      <c r="I5203">
        <v>-0.16700000000000001</v>
      </c>
      <c r="J5203">
        <v>-0.105</v>
      </c>
      <c r="K5203">
        <v>-0.23799999999999999</v>
      </c>
      <c r="L5203">
        <v>8.9939999999999998</v>
      </c>
      <c r="M5203">
        <v>32.820999999999998</v>
      </c>
      <c r="N5203">
        <v>24.98</v>
      </c>
      <c r="O5203">
        <v>20.484000000000002</v>
      </c>
      <c r="P5203">
        <v>25.827999999999999</v>
      </c>
    </row>
    <row r="5204" spans="1:16" x14ac:dyDescent="0.25">
      <c r="A5204" s="1">
        <v>44683.541666666664</v>
      </c>
      <c r="B5204">
        <v>11.137</v>
      </c>
      <c r="C5204">
        <v>0.151</v>
      </c>
      <c r="D5204">
        <v>-3.9E-2</v>
      </c>
      <c r="E5204">
        <v>-0.04</v>
      </c>
      <c r="F5204">
        <v>-0.22900000000000001</v>
      </c>
      <c r="G5204">
        <v>-0.22900000000000001</v>
      </c>
      <c r="H5204">
        <v>-9.7000000000000003E-2</v>
      </c>
      <c r="I5204">
        <v>-0.16700000000000001</v>
      </c>
      <c r="J5204">
        <v>-0.105</v>
      </c>
      <c r="K5204">
        <v>-0.23799999999999999</v>
      </c>
      <c r="L5204">
        <v>7.29</v>
      </c>
      <c r="M5204">
        <v>34.991</v>
      </c>
      <c r="N5204">
        <v>24.98</v>
      </c>
      <c r="O5204">
        <v>20.484000000000002</v>
      </c>
      <c r="P5204">
        <v>25.827999999999999</v>
      </c>
    </row>
    <row r="5205" spans="1:16" x14ac:dyDescent="0.25">
      <c r="A5205" s="1">
        <v>44683.583333333336</v>
      </c>
      <c r="B5205">
        <v>12.461</v>
      </c>
      <c r="C5205">
        <v>0.34</v>
      </c>
      <c r="D5205">
        <v>-3.9E-2</v>
      </c>
      <c r="E5205">
        <v>-0.10299999999999999</v>
      </c>
      <c r="F5205">
        <v>-0.22900000000000001</v>
      </c>
      <c r="G5205">
        <v>-0.22900000000000001</v>
      </c>
      <c r="H5205">
        <v>-9.7000000000000003E-2</v>
      </c>
      <c r="I5205">
        <v>-0.16700000000000001</v>
      </c>
      <c r="J5205">
        <v>-0.105</v>
      </c>
      <c r="K5205">
        <v>-0.23799999999999999</v>
      </c>
      <c r="L5205">
        <v>6.66</v>
      </c>
      <c r="M5205">
        <v>41.183999999999997</v>
      </c>
      <c r="N5205">
        <v>24.98</v>
      </c>
      <c r="O5205">
        <v>20.484000000000002</v>
      </c>
      <c r="P5205">
        <v>25.827999999999999</v>
      </c>
    </row>
    <row r="5206" spans="1:16" x14ac:dyDescent="0.25">
      <c r="A5206" s="1">
        <v>44683.625</v>
      </c>
      <c r="B5206">
        <v>13.154999999999999</v>
      </c>
      <c r="C5206">
        <v>0.40300000000000002</v>
      </c>
      <c r="D5206">
        <v>-3.9E-2</v>
      </c>
      <c r="E5206">
        <v>-0.04</v>
      </c>
      <c r="F5206">
        <v>-0.22900000000000001</v>
      </c>
      <c r="G5206">
        <v>-0.22900000000000001</v>
      </c>
      <c r="H5206">
        <v>-9.7000000000000003E-2</v>
      </c>
      <c r="I5206">
        <v>-0.16700000000000001</v>
      </c>
      <c r="J5206">
        <v>-0.105</v>
      </c>
      <c r="K5206">
        <v>-0.23799999999999999</v>
      </c>
      <c r="L5206">
        <v>7.4169999999999998</v>
      </c>
      <c r="M5206">
        <v>37.963999999999999</v>
      </c>
      <c r="N5206">
        <v>24.98</v>
      </c>
      <c r="O5206">
        <v>20.484000000000002</v>
      </c>
      <c r="P5206">
        <v>25.827999999999999</v>
      </c>
    </row>
    <row r="5207" spans="1:16" x14ac:dyDescent="0.25">
      <c r="A5207" s="1">
        <v>44683.666666666664</v>
      </c>
      <c r="B5207">
        <v>14.226000000000001</v>
      </c>
      <c r="C5207">
        <v>0.40300000000000002</v>
      </c>
      <c r="D5207">
        <v>-3.9E-2</v>
      </c>
      <c r="E5207">
        <v>-0.04</v>
      </c>
      <c r="F5207">
        <v>-0.22900000000000001</v>
      </c>
      <c r="G5207">
        <v>-0.22900000000000001</v>
      </c>
      <c r="H5207">
        <v>-9.7000000000000003E-2</v>
      </c>
      <c r="I5207">
        <v>-0.16700000000000001</v>
      </c>
      <c r="J5207">
        <v>-0.105</v>
      </c>
      <c r="K5207">
        <v>-0.23799999999999999</v>
      </c>
      <c r="L5207">
        <v>7.3540000000000001</v>
      </c>
      <c r="M5207">
        <v>37.502000000000002</v>
      </c>
      <c r="N5207">
        <v>24.98</v>
      </c>
      <c r="O5207">
        <v>20.484000000000002</v>
      </c>
      <c r="P5207">
        <v>25.827999999999999</v>
      </c>
    </row>
    <row r="5208" spans="1:16" x14ac:dyDescent="0.25">
      <c r="A5208" s="1">
        <v>44683.708333333336</v>
      </c>
      <c r="B5208">
        <v>12.901999999999999</v>
      </c>
      <c r="C5208">
        <v>0.27700000000000002</v>
      </c>
      <c r="D5208">
        <v>-3.9E-2</v>
      </c>
      <c r="E5208">
        <v>-0.04</v>
      </c>
      <c r="F5208">
        <v>-0.22900000000000001</v>
      </c>
      <c r="G5208">
        <v>-0.22900000000000001</v>
      </c>
      <c r="H5208">
        <v>-9.7000000000000003E-2</v>
      </c>
      <c r="I5208">
        <v>-0.16700000000000001</v>
      </c>
      <c r="J5208">
        <v>-0.105</v>
      </c>
      <c r="K5208">
        <v>-0.23799999999999999</v>
      </c>
      <c r="L5208">
        <v>6.66</v>
      </c>
      <c r="M5208">
        <v>42.097000000000001</v>
      </c>
      <c r="N5208">
        <v>24.98</v>
      </c>
      <c r="O5208">
        <v>20.484000000000002</v>
      </c>
      <c r="P5208">
        <v>25.827999999999999</v>
      </c>
    </row>
    <row r="5209" spans="1:16" x14ac:dyDescent="0.25">
      <c r="A5209" s="1">
        <v>44683.75</v>
      </c>
      <c r="B5209">
        <v>4.6369999999999996</v>
      </c>
      <c r="C5209">
        <v>0.151</v>
      </c>
      <c r="D5209">
        <v>-3.9E-2</v>
      </c>
      <c r="E5209">
        <v>-0.10299999999999999</v>
      </c>
      <c r="F5209">
        <v>-0.22900000000000001</v>
      </c>
      <c r="G5209">
        <v>-0.22900000000000001</v>
      </c>
      <c r="H5209">
        <v>-9.7000000000000003E-2</v>
      </c>
      <c r="I5209">
        <v>-0.16700000000000001</v>
      </c>
      <c r="J5209">
        <v>-0.105</v>
      </c>
      <c r="K5209">
        <v>-0.23799999999999999</v>
      </c>
      <c r="L5209">
        <v>5.65</v>
      </c>
      <c r="M5209">
        <v>45.728000000000002</v>
      </c>
      <c r="N5209">
        <v>24.98</v>
      </c>
      <c r="O5209">
        <v>20.399000000000001</v>
      </c>
      <c r="P5209">
        <v>25.742999999999999</v>
      </c>
    </row>
    <row r="5210" spans="1:16" x14ac:dyDescent="0.25">
      <c r="A5210" s="1">
        <v>44683.791666666664</v>
      </c>
      <c r="B5210">
        <v>-0.29299999999999998</v>
      </c>
      <c r="C5210">
        <v>-3.9E-2</v>
      </c>
      <c r="D5210">
        <v>-3.9E-2</v>
      </c>
      <c r="E5210">
        <v>-0.10299999999999999</v>
      </c>
      <c r="F5210">
        <v>-0.29299999999999998</v>
      </c>
      <c r="G5210">
        <v>-0.22900000000000001</v>
      </c>
      <c r="H5210">
        <v>-9.7000000000000003E-2</v>
      </c>
      <c r="I5210">
        <v>-0.16700000000000001</v>
      </c>
      <c r="J5210">
        <v>-0.105</v>
      </c>
      <c r="K5210">
        <v>-0.23799999999999999</v>
      </c>
      <c r="L5210">
        <v>4.2610000000000001</v>
      </c>
      <c r="M5210">
        <v>47.253</v>
      </c>
      <c r="N5210">
        <v>24.98</v>
      </c>
      <c r="O5210">
        <v>20.399000000000001</v>
      </c>
      <c r="P5210">
        <v>25.742999999999999</v>
      </c>
    </row>
    <row r="5211" spans="1:16" x14ac:dyDescent="0.25">
      <c r="A5211" s="1">
        <v>44683.833333333336</v>
      </c>
      <c r="B5211">
        <v>-2.0009999999999999</v>
      </c>
      <c r="C5211">
        <v>-0.10199999999999999</v>
      </c>
      <c r="D5211">
        <v>-3.9E-2</v>
      </c>
      <c r="E5211">
        <v>-0.10299999999999999</v>
      </c>
      <c r="F5211">
        <v>-0.22900000000000001</v>
      </c>
      <c r="G5211">
        <v>-0.22900000000000001</v>
      </c>
      <c r="H5211">
        <v>-9.7000000000000003E-2</v>
      </c>
      <c r="I5211">
        <v>-0.16700000000000001</v>
      </c>
      <c r="J5211">
        <v>-0.105</v>
      </c>
      <c r="K5211">
        <v>-0.23799999999999999</v>
      </c>
      <c r="L5211">
        <v>0.91400000000000003</v>
      </c>
      <c r="M5211">
        <v>58.593000000000004</v>
      </c>
      <c r="N5211">
        <v>24.98</v>
      </c>
      <c r="O5211">
        <v>20.399000000000001</v>
      </c>
      <c r="P5211">
        <v>25.742999999999999</v>
      </c>
    </row>
    <row r="5212" spans="1:16" x14ac:dyDescent="0.25">
      <c r="A5212" s="1">
        <v>44683.875</v>
      </c>
      <c r="B5212">
        <v>-2.823</v>
      </c>
      <c r="C5212">
        <v>-0.10199999999999999</v>
      </c>
      <c r="D5212">
        <v>-3.9E-2</v>
      </c>
      <c r="E5212">
        <v>-0.10299999999999999</v>
      </c>
      <c r="F5212">
        <v>-0.22900000000000001</v>
      </c>
      <c r="G5212">
        <v>-0.22900000000000001</v>
      </c>
      <c r="H5212">
        <v>-9.7000000000000003E-2</v>
      </c>
      <c r="I5212">
        <v>-0.16700000000000001</v>
      </c>
      <c r="J5212">
        <v>-0.105</v>
      </c>
      <c r="K5212">
        <v>-0.23799999999999999</v>
      </c>
      <c r="L5212">
        <v>-0.72899999999999998</v>
      </c>
      <c r="M5212">
        <v>64.507000000000005</v>
      </c>
      <c r="N5212">
        <v>24.98</v>
      </c>
      <c r="O5212">
        <v>20.399000000000001</v>
      </c>
      <c r="P5212">
        <v>25.742999999999999</v>
      </c>
    </row>
    <row r="5213" spans="1:16" x14ac:dyDescent="0.25">
      <c r="A5213" s="1">
        <v>44683.916666666664</v>
      </c>
      <c r="B5213">
        <v>-3.0760000000000001</v>
      </c>
      <c r="C5213">
        <v>-0.10199999999999999</v>
      </c>
      <c r="D5213">
        <v>-3.9E-2</v>
      </c>
      <c r="E5213">
        <v>-0.10299999999999999</v>
      </c>
      <c r="F5213">
        <v>-0.22900000000000001</v>
      </c>
      <c r="G5213">
        <v>-0.22900000000000001</v>
      </c>
      <c r="H5213">
        <v>-9.7000000000000003E-2</v>
      </c>
      <c r="I5213">
        <v>-0.16700000000000001</v>
      </c>
      <c r="J5213">
        <v>-0.105</v>
      </c>
      <c r="K5213">
        <v>-0.23799999999999999</v>
      </c>
      <c r="L5213">
        <v>-1.55</v>
      </c>
      <c r="M5213">
        <v>66.034999999999997</v>
      </c>
      <c r="N5213">
        <v>24.98</v>
      </c>
      <c r="O5213">
        <v>20.484000000000002</v>
      </c>
      <c r="P5213">
        <v>25.742999999999999</v>
      </c>
    </row>
    <row r="5214" spans="1:16" x14ac:dyDescent="0.25">
      <c r="A5214" s="1">
        <v>44683.958333333336</v>
      </c>
      <c r="B5214">
        <v>-3.3929999999999998</v>
      </c>
      <c r="C5214">
        <v>-0.10199999999999999</v>
      </c>
      <c r="D5214">
        <v>-3.9E-2</v>
      </c>
      <c r="E5214">
        <v>-0.10299999999999999</v>
      </c>
      <c r="F5214">
        <v>-0.22900000000000001</v>
      </c>
      <c r="G5214">
        <v>-0.22900000000000001</v>
      </c>
      <c r="H5214">
        <v>-9.7000000000000003E-2</v>
      </c>
      <c r="I5214">
        <v>-0.16700000000000001</v>
      </c>
      <c r="J5214">
        <v>-0.105</v>
      </c>
      <c r="K5214">
        <v>-0.23799999999999999</v>
      </c>
      <c r="L5214">
        <v>-2.4980000000000002</v>
      </c>
      <c r="M5214">
        <v>70.512</v>
      </c>
      <c r="N5214">
        <v>24.98</v>
      </c>
      <c r="O5214">
        <v>20.399000000000001</v>
      </c>
      <c r="P5214">
        <v>25.742999999999999</v>
      </c>
    </row>
    <row r="5215" spans="1:16" x14ac:dyDescent="0.25">
      <c r="A5215" s="2">
        <v>44684</v>
      </c>
      <c r="B5215">
        <v>-3.7090000000000001</v>
      </c>
      <c r="C5215">
        <v>-0.10199999999999999</v>
      </c>
      <c r="D5215">
        <v>-3.9E-2</v>
      </c>
      <c r="E5215">
        <v>-0.10299999999999999</v>
      </c>
      <c r="F5215">
        <v>-0.22900000000000001</v>
      </c>
      <c r="G5215">
        <v>-0.22900000000000001</v>
      </c>
      <c r="H5215">
        <v>-9.7000000000000003E-2</v>
      </c>
      <c r="I5215">
        <v>-0.16700000000000001</v>
      </c>
      <c r="J5215">
        <v>-0.105</v>
      </c>
      <c r="K5215">
        <v>-0.23799999999999999</v>
      </c>
      <c r="L5215">
        <v>-3.32</v>
      </c>
      <c r="M5215">
        <v>74.692999999999998</v>
      </c>
      <c r="N5215">
        <v>24.98</v>
      </c>
      <c r="O5215">
        <v>20.484000000000002</v>
      </c>
      <c r="P5215">
        <v>25.742999999999999</v>
      </c>
    </row>
    <row r="5216" spans="1:16" x14ac:dyDescent="0.25">
      <c r="A5216" s="1">
        <v>44684.041666666664</v>
      </c>
      <c r="B5216">
        <v>-3.9620000000000002</v>
      </c>
      <c r="C5216">
        <v>-0.10199999999999999</v>
      </c>
      <c r="D5216">
        <v>-3.9E-2</v>
      </c>
      <c r="E5216">
        <v>-0.10299999999999999</v>
      </c>
      <c r="F5216">
        <v>-0.22900000000000001</v>
      </c>
      <c r="G5216">
        <v>-0.22900000000000001</v>
      </c>
      <c r="H5216">
        <v>-9.7000000000000003E-2</v>
      </c>
      <c r="I5216">
        <v>-0.16700000000000001</v>
      </c>
      <c r="J5216">
        <v>-0.105</v>
      </c>
      <c r="K5216">
        <v>-0.23799999999999999</v>
      </c>
      <c r="L5216">
        <v>-4.2679999999999998</v>
      </c>
      <c r="M5216">
        <v>82.835999999999999</v>
      </c>
      <c r="N5216">
        <v>25.065000000000001</v>
      </c>
      <c r="O5216">
        <v>20.399000000000001</v>
      </c>
      <c r="P5216">
        <v>25.742999999999999</v>
      </c>
    </row>
    <row r="5217" spans="1:16" x14ac:dyDescent="0.25">
      <c r="A5217" s="1">
        <v>44684.083333333336</v>
      </c>
      <c r="B5217">
        <v>-4.2149999999999999</v>
      </c>
      <c r="C5217">
        <v>-0.10199999999999999</v>
      </c>
      <c r="D5217">
        <v>-3.9E-2</v>
      </c>
      <c r="E5217">
        <v>-0.10299999999999999</v>
      </c>
      <c r="F5217">
        <v>-0.22900000000000001</v>
      </c>
      <c r="G5217">
        <v>-0.22900000000000001</v>
      </c>
      <c r="H5217">
        <v>-9.7000000000000003E-2</v>
      </c>
      <c r="I5217">
        <v>-0.16700000000000001</v>
      </c>
      <c r="J5217">
        <v>-0.105</v>
      </c>
      <c r="K5217">
        <v>-0.23799999999999999</v>
      </c>
      <c r="L5217">
        <v>-5.3440000000000003</v>
      </c>
      <c r="M5217">
        <v>91.513999999999996</v>
      </c>
      <c r="N5217">
        <v>24.98</v>
      </c>
      <c r="O5217">
        <v>20.484000000000002</v>
      </c>
      <c r="P5217">
        <v>25.742999999999999</v>
      </c>
    </row>
    <row r="5218" spans="1:16" x14ac:dyDescent="0.25">
      <c r="A5218" s="1">
        <v>44684.125</v>
      </c>
      <c r="B5218">
        <v>-4.0890000000000004</v>
      </c>
      <c r="C5218">
        <v>-0.10199999999999999</v>
      </c>
      <c r="D5218">
        <v>-3.9E-2</v>
      </c>
      <c r="E5218">
        <v>-0.10299999999999999</v>
      </c>
      <c r="F5218">
        <v>-0.22900000000000001</v>
      </c>
      <c r="G5218">
        <v>-0.22900000000000001</v>
      </c>
      <c r="H5218">
        <v>-9.7000000000000003E-2</v>
      </c>
      <c r="I5218">
        <v>-0.16700000000000001</v>
      </c>
      <c r="J5218">
        <v>-0.105</v>
      </c>
      <c r="K5218">
        <v>-0.23799999999999999</v>
      </c>
      <c r="L5218">
        <v>-5.7859999999999996</v>
      </c>
      <c r="M5218">
        <v>89.662000000000006</v>
      </c>
      <c r="N5218">
        <v>25.065000000000001</v>
      </c>
      <c r="O5218">
        <v>20.484000000000002</v>
      </c>
      <c r="P5218">
        <v>25.742999999999999</v>
      </c>
    </row>
    <row r="5219" spans="1:16" x14ac:dyDescent="0.25">
      <c r="A5219" s="1">
        <v>44684.166666666664</v>
      </c>
      <c r="B5219">
        <v>-3.456</v>
      </c>
      <c r="C5219">
        <v>-0.10199999999999999</v>
      </c>
      <c r="D5219">
        <v>-3.9E-2</v>
      </c>
      <c r="E5219">
        <v>-0.10299999999999999</v>
      </c>
      <c r="F5219">
        <v>-0.22900000000000001</v>
      </c>
      <c r="G5219">
        <v>-0.22900000000000001</v>
      </c>
      <c r="H5219">
        <v>-9.7000000000000003E-2</v>
      </c>
      <c r="I5219">
        <v>-0.16700000000000001</v>
      </c>
      <c r="J5219">
        <v>-0.105</v>
      </c>
      <c r="K5219">
        <v>-0.23799999999999999</v>
      </c>
      <c r="L5219">
        <v>-4.4580000000000002</v>
      </c>
      <c r="M5219">
        <v>85.465999999999994</v>
      </c>
      <c r="N5219">
        <v>25.065000000000001</v>
      </c>
      <c r="O5219">
        <v>20.399000000000001</v>
      </c>
      <c r="P5219">
        <v>25.742999999999999</v>
      </c>
    </row>
    <row r="5220" spans="1:16" x14ac:dyDescent="0.25">
      <c r="A5220" s="1">
        <v>44684.208333333336</v>
      </c>
      <c r="B5220">
        <v>-2.633</v>
      </c>
      <c r="C5220">
        <v>-0.10199999999999999</v>
      </c>
      <c r="D5220">
        <v>-3.9E-2</v>
      </c>
      <c r="E5220">
        <v>-0.10299999999999999</v>
      </c>
      <c r="F5220">
        <v>-0.22900000000000001</v>
      </c>
      <c r="G5220">
        <v>-0.22900000000000001</v>
      </c>
      <c r="H5220">
        <v>-9.7000000000000003E-2</v>
      </c>
      <c r="I5220">
        <v>-0.10299999999999999</v>
      </c>
      <c r="J5220">
        <v>-0.105</v>
      </c>
      <c r="K5220">
        <v>-0.23799999999999999</v>
      </c>
      <c r="L5220">
        <v>-3.8260000000000001</v>
      </c>
      <c r="M5220">
        <v>89.870999999999995</v>
      </c>
      <c r="N5220">
        <v>25.065000000000001</v>
      </c>
      <c r="O5220">
        <v>20.399000000000001</v>
      </c>
      <c r="P5220">
        <v>25.742999999999999</v>
      </c>
    </row>
    <row r="5221" spans="1:16" x14ac:dyDescent="0.25">
      <c r="A5221" s="1">
        <v>44684.25</v>
      </c>
      <c r="B5221">
        <v>-1.1779999999999999</v>
      </c>
      <c r="C5221">
        <v>-0.10199999999999999</v>
      </c>
      <c r="D5221">
        <v>-3.9E-2</v>
      </c>
      <c r="E5221">
        <v>-0.10299999999999999</v>
      </c>
      <c r="F5221">
        <v>-0.22900000000000001</v>
      </c>
      <c r="G5221">
        <v>-0.22900000000000001</v>
      </c>
      <c r="H5221">
        <v>-9.7000000000000003E-2</v>
      </c>
      <c r="I5221">
        <v>-0.16700000000000001</v>
      </c>
      <c r="J5221">
        <v>-0.105</v>
      </c>
      <c r="K5221">
        <v>-0.23799999999999999</v>
      </c>
      <c r="L5221">
        <v>-2.2450000000000001</v>
      </c>
      <c r="M5221">
        <v>91.498000000000005</v>
      </c>
      <c r="N5221">
        <v>25.065000000000001</v>
      </c>
      <c r="O5221">
        <v>20.399000000000001</v>
      </c>
      <c r="P5221">
        <v>25.742999999999999</v>
      </c>
    </row>
    <row r="5222" spans="1:16" x14ac:dyDescent="0.25">
      <c r="A5222" s="1">
        <v>44684.291666666664</v>
      </c>
      <c r="B5222">
        <v>0.90800000000000003</v>
      </c>
      <c r="C5222">
        <v>-3.9E-2</v>
      </c>
      <c r="D5222">
        <v>-3.9E-2</v>
      </c>
      <c r="E5222">
        <v>-0.10299999999999999</v>
      </c>
      <c r="F5222">
        <v>-0.22900000000000001</v>
      </c>
      <c r="G5222">
        <v>-0.22900000000000001</v>
      </c>
      <c r="H5222">
        <v>-9.7000000000000003E-2</v>
      </c>
      <c r="I5222">
        <v>-0.16700000000000001</v>
      </c>
      <c r="J5222">
        <v>-0.105</v>
      </c>
      <c r="K5222">
        <v>-0.23799999999999999</v>
      </c>
      <c r="L5222">
        <v>-2.1819999999999999</v>
      </c>
      <c r="M5222">
        <v>97.156999999999996</v>
      </c>
      <c r="N5222">
        <v>25.065000000000001</v>
      </c>
      <c r="O5222">
        <v>20.314</v>
      </c>
      <c r="P5222">
        <v>25.742999999999999</v>
      </c>
    </row>
    <row r="5223" spans="1:16" x14ac:dyDescent="0.25">
      <c r="A5223" s="1">
        <v>44684.333333333336</v>
      </c>
      <c r="B5223">
        <v>1.9830000000000001</v>
      </c>
      <c r="C5223">
        <v>-3.9E-2</v>
      </c>
      <c r="D5223">
        <v>-3.9E-2</v>
      </c>
      <c r="E5223">
        <v>-0.10299999999999999</v>
      </c>
      <c r="F5223">
        <v>-0.22900000000000001</v>
      </c>
      <c r="G5223">
        <v>-0.22900000000000001</v>
      </c>
      <c r="H5223">
        <v>-9.7000000000000003E-2</v>
      </c>
      <c r="I5223">
        <v>-0.16700000000000001</v>
      </c>
      <c r="J5223">
        <v>-0.105</v>
      </c>
      <c r="K5223">
        <v>-0.23799999999999999</v>
      </c>
      <c r="L5223">
        <v>0.40899999999999997</v>
      </c>
      <c r="M5223">
        <v>85.572000000000003</v>
      </c>
      <c r="N5223">
        <v>25.065000000000001</v>
      </c>
      <c r="O5223">
        <v>20.314</v>
      </c>
      <c r="P5223">
        <v>25.742999999999999</v>
      </c>
    </row>
    <row r="5224" spans="1:16" x14ac:dyDescent="0.25">
      <c r="A5224" s="1">
        <v>44684.375</v>
      </c>
      <c r="B5224">
        <v>3.9420000000000002</v>
      </c>
      <c r="C5224">
        <v>-3.9E-2</v>
      </c>
      <c r="D5224">
        <v>-3.9E-2</v>
      </c>
      <c r="E5224">
        <v>-0.10299999999999999</v>
      </c>
      <c r="F5224">
        <v>-0.22900000000000001</v>
      </c>
      <c r="G5224">
        <v>-0.16600000000000001</v>
      </c>
      <c r="H5224">
        <v>-9.7000000000000003E-2</v>
      </c>
      <c r="I5224">
        <v>-0.16700000000000001</v>
      </c>
      <c r="J5224">
        <v>-0.105</v>
      </c>
      <c r="K5224">
        <v>-0.23799999999999999</v>
      </c>
      <c r="L5224">
        <v>0.40899999999999997</v>
      </c>
      <c r="M5224">
        <v>85.123999999999995</v>
      </c>
      <c r="N5224">
        <v>25.065000000000001</v>
      </c>
      <c r="O5224">
        <v>20.314</v>
      </c>
      <c r="P5224">
        <v>25.742999999999999</v>
      </c>
    </row>
    <row r="5225" spans="1:16" x14ac:dyDescent="0.25">
      <c r="A5225" s="1">
        <v>44684.416666666664</v>
      </c>
      <c r="B5225">
        <v>9.0559999999999992</v>
      </c>
      <c r="C5225">
        <v>-3.9E-2</v>
      </c>
      <c r="D5225">
        <v>-3.9E-2</v>
      </c>
      <c r="E5225">
        <v>-0.10299999999999999</v>
      </c>
      <c r="F5225">
        <v>-0.22900000000000001</v>
      </c>
      <c r="G5225">
        <v>-0.22900000000000001</v>
      </c>
      <c r="H5225">
        <v>-9.7000000000000003E-2</v>
      </c>
      <c r="I5225">
        <v>-0.16700000000000001</v>
      </c>
      <c r="J5225">
        <v>-0.105</v>
      </c>
      <c r="K5225">
        <v>-0.23799999999999999</v>
      </c>
      <c r="L5225">
        <v>2.556</v>
      </c>
      <c r="M5225">
        <v>66.744</v>
      </c>
      <c r="N5225">
        <v>25.065000000000001</v>
      </c>
      <c r="O5225">
        <v>20.314</v>
      </c>
      <c r="P5225">
        <v>25.827999999999999</v>
      </c>
    </row>
    <row r="5226" spans="1:16" x14ac:dyDescent="0.25">
      <c r="A5226" s="1">
        <v>44684.458333333336</v>
      </c>
      <c r="B5226">
        <v>11.326000000000001</v>
      </c>
      <c r="C5226">
        <v>2.4E-2</v>
      </c>
      <c r="D5226">
        <v>-3.9E-2</v>
      </c>
      <c r="E5226">
        <v>-0.10299999999999999</v>
      </c>
      <c r="F5226">
        <v>-0.22900000000000001</v>
      </c>
      <c r="G5226">
        <v>-0.22900000000000001</v>
      </c>
      <c r="H5226">
        <v>-9.7000000000000003E-2</v>
      </c>
      <c r="I5226">
        <v>-0.16700000000000001</v>
      </c>
      <c r="J5226">
        <v>-0.105</v>
      </c>
      <c r="K5226">
        <v>-0.23799999999999999</v>
      </c>
      <c r="L5226">
        <v>3.504</v>
      </c>
      <c r="M5226">
        <v>61.762999999999998</v>
      </c>
      <c r="N5226">
        <v>25.15</v>
      </c>
      <c r="O5226">
        <v>20.314</v>
      </c>
      <c r="P5226">
        <v>25.742999999999999</v>
      </c>
    </row>
    <row r="5227" spans="1:16" x14ac:dyDescent="0.25">
      <c r="A5227" s="1">
        <v>44684.5</v>
      </c>
      <c r="B5227">
        <v>10.948</v>
      </c>
      <c r="C5227">
        <v>0.151</v>
      </c>
      <c r="D5227">
        <v>-3.9E-2</v>
      </c>
      <c r="E5227">
        <v>-0.04</v>
      </c>
      <c r="F5227">
        <v>-0.22900000000000001</v>
      </c>
      <c r="G5227">
        <v>-0.22900000000000001</v>
      </c>
      <c r="H5227">
        <v>-9.7000000000000003E-2</v>
      </c>
      <c r="I5227">
        <v>-0.16700000000000001</v>
      </c>
      <c r="J5227">
        <v>-0.105</v>
      </c>
      <c r="K5227">
        <v>-0.23799999999999999</v>
      </c>
      <c r="L5227">
        <v>3.3769999999999998</v>
      </c>
      <c r="M5227">
        <v>61.295999999999999</v>
      </c>
      <c r="N5227">
        <v>25.065000000000001</v>
      </c>
      <c r="O5227">
        <v>20.314</v>
      </c>
      <c r="P5227">
        <v>25.742999999999999</v>
      </c>
    </row>
    <row r="5228" spans="1:16" x14ac:dyDescent="0.25">
      <c r="A5228" s="1">
        <v>44684.541666666664</v>
      </c>
      <c r="B5228">
        <v>12.523999999999999</v>
      </c>
      <c r="C5228">
        <v>0.27700000000000002</v>
      </c>
      <c r="D5228">
        <v>-3.9E-2</v>
      </c>
      <c r="E5228">
        <v>-0.10299999999999999</v>
      </c>
      <c r="F5228">
        <v>-0.22900000000000001</v>
      </c>
      <c r="G5228">
        <v>-0.22900000000000001</v>
      </c>
      <c r="H5228">
        <v>-9.7000000000000003E-2</v>
      </c>
      <c r="I5228">
        <v>-0.16700000000000001</v>
      </c>
      <c r="J5228">
        <v>-0.105</v>
      </c>
      <c r="K5228">
        <v>-0.23799999999999999</v>
      </c>
      <c r="L5228">
        <v>3.819</v>
      </c>
      <c r="M5228">
        <v>50.921999999999997</v>
      </c>
      <c r="N5228">
        <v>25.065000000000001</v>
      </c>
      <c r="O5228">
        <v>20.314</v>
      </c>
      <c r="P5228">
        <v>25.742999999999999</v>
      </c>
    </row>
    <row r="5229" spans="1:16" x14ac:dyDescent="0.25">
      <c r="A5229" s="1">
        <v>44684.583333333336</v>
      </c>
      <c r="B5229">
        <v>8.8659999999999997</v>
      </c>
      <c r="C5229">
        <v>0.27700000000000002</v>
      </c>
      <c r="D5229">
        <v>-3.9E-2</v>
      </c>
      <c r="E5229">
        <v>-0.10299999999999999</v>
      </c>
      <c r="F5229">
        <v>-0.22900000000000001</v>
      </c>
      <c r="G5229">
        <v>-0.22900000000000001</v>
      </c>
      <c r="H5229">
        <v>-9.7000000000000003E-2</v>
      </c>
      <c r="I5229">
        <v>-0.16700000000000001</v>
      </c>
      <c r="J5229">
        <v>-0.105</v>
      </c>
      <c r="K5229">
        <v>-0.23799999999999999</v>
      </c>
      <c r="L5229">
        <v>2.6829999999999998</v>
      </c>
      <c r="M5229">
        <v>60.006999999999998</v>
      </c>
      <c r="N5229">
        <v>25.15</v>
      </c>
      <c r="O5229">
        <v>20.314</v>
      </c>
      <c r="P5229">
        <v>25.827999999999999</v>
      </c>
    </row>
    <row r="5230" spans="1:16" x14ac:dyDescent="0.25">
      <c r="A5230" s="1">
        <v>44684.625</v>
      </c>
      <c r="B5230">
        <v>9.3079999999999998</v>
      </c>
      <c r="C5230">
        <v>0.40300000000000002</v>
      </c>
      <c r="D5230">
        <v>-3.9E-2</v>
      </c>
      <c r="E5230">
        <v>-0.10299999999999999</v>
      </c>
      <c r="F5230">
        <v>-0.22900000000000001</v>
      </c>
      <c r="G5230">
        <v>-0.22900000000000001</v>
      </c>
      <c r="H5230">
        <v>-9.7000000000000003E-2</v>
      </c>
      <c r="I5230">
        <v>-0.16700000000000001</v>
      </c>
      <c r="J5230">
        <v>-0.105</v>
      </c>
      <c r="K5230">
        <v>-0.23799999999999999</v>
      </c>
      <c r="L5230">
        <v>2.8090000000000002</v>
      </c>
      <c r="M5230">
        <v>64.497</v>
      </c>
      <c r="N5230">
        <v>25.15</v>
      </c>
      <c r="O5230">
        <v>20.314</v>
      </c>
      <c r="P5230">
        <v>25.742999999999999</v>
      </c>
    </row>
    <row r="5231" spans="1:16" x14ac:dyDescent="0.25">
      <c r="A5231" s="1">
        <v>44684.666666666664</v>
      </c>
      <c r="B5231">
        <v>7.6040000000000001</v>
      </c>
      <c r="C5231">
        <v>0.27700000000000002</v>
      </c>
      <c r="D5231">
        <v>-3.9E-2</v>
      </c>
      <c r="E5231">
        <v>-0.04</v>
      </c>
      <c r="F5231">
        <v>-0.22900000000000001</v>
      </c>
      <c r="G5231">
        <v>-0.22900000000000001</v>
      </c>
      <c r="H5231">
        <v>-9.7000000000000003E-2</v>
      </c>
      <c r="I5231">
        <v>-0.16700000000000001</v>
      </c>
      <c r="J5231">
        <v>-0.105</v>
      </c>
      <c r="K5231">
        <v>-0.23799999999999999</v>
      </c>
      <c r="L5231">
        <v>3.1880000000000002</v>
      </c>
      <c r="M5231">
        <v>63.975999999999999</v>
      </c>
      <c r="N5231">
        <v>25.065000000000001</v>
      </c>
      <c r="O5231">
        <v>20.314</v>
      </c>
      <c r="P5231">
        <v>25.827999999999999</v>
      </c>
    </row>
    <row r="5232" spans="1:16" x14ac:dyDescent="0.25">
      <c r="A5232" s="1">
        <v>44684.708333333336</v>
      </c>
      <c r="B5232">
        <v>5.71</v>
      </c>
      <c r="C5232">
        <v>0.214</v>
      </c>
      <c r="D5232">
        <v>-3.9E-2</v>
      </c>
      <c r="E5232">
        <v>-0.04</v>
      </c>
      <c r="F5232">
        <v>-0.22900000000000001</v>
      </c>
      <c r="G5232">
        <v>-0.22900000000000001</v>
      </c>
      <c r="H5232">
        <v>-9.7000000000000003E-2</v>
      </c>
      <c r="I5232">
        <v>-0.16700000000000001</v>
      </c>
      <c r="J5232">
        <v>-0.105</v>
      </c>
      <c r="K5232">
        <v>-0.23799999999999999</v>
      </c>
      <c r="L5232">
        <v>2.2410000000000001</v>
      </c>
      <c r="M5232">
        <v>70.128</v>
      </c>
      <c r="N5232">
        <v>25.065000000000001</v>
      </c>
      <c r="O5232">
        <v>20.314</v>
      </c>
      <c r="P5232">
        <v>25.827999999999999</v>
      </c>
    </row>
    <row r="5233" spans="1:16" x14ac:dyDescent="0.25">
      <c r="A5233" s="1">
        <v>44684.75</v>
      </c>
      <c r="B5233">
        <v>2.173</v>
      </c>
      <c r="C5233">
        <v>0.151</v>
      </c>
      <c r="D5233">
        <v>-3.9E-2</v>
      </c>
      <c r="E5233">
        <v>-0.10299999999999999</v>
      </c>
      <c r="F5233">
        <v>-0.22900000000000001</v>
      </c>
      <c r="G5233">
        <v>-0.22900000000000001</v>
      </c>
      <c r="H5233">
        <v>-9.7000000000000003E-2</v>
      </c>
      <c r="I5233">
        <v>-0.16700000000000001</v>
      </c>
      <c r="J5233">
        <v>-0.105</v>
      </c>
      <c r="K5233">
        <v>-0.23799999999999999</v>
      </c>
      <c r="L5233">
        <v>1.609</v>
      </c>
      <c r="M5233">
        <v>71.536000000000001</v>
      </c>
      <c r="N5233">
        <v>25.065000000000001</v>
      </c>
      <c r="O5233">
        <v>20.314</v>
      </c>
      <c r="P5233">
        <v>25.827999999999999</v>
      </c>
    </row>
    <row r="5234" spans="1:16" x14ac:dyDescent="0.25">
      <c r="A5234" s="1">
        <v>44684.791666666664</v>
      </c>
      <c r="B5234">
        <v>-0.67200000000000004</v>
      </c>
      <c r="C5234">
        <v>-3.9E-2</v>
      </c>
      <c r="D5234">
        <v>-3.9E-2</v>
      </c>
      <c r="E5234">
        <v>-0.04</v>
      </c>
      <c r="F5234">
        <v>-0.22900000000000001</v>
      </c>
      <c r="G5234">
        <v>-0.22900000000000001</v>
      </c>
      <c r="H5234">
        <v>-9.7000000000000003E-2</v>
      </c>
      <c r="I5234">
        <v>-0.16700000000000001</v>
      </c>
      <c r="J5234">
        <v>-0.105</v>
      </c>
      <c r="K5234">
        <v>-0.23799999999999999</v>
      </c>
      <c r="L5234">
        <v>1.546</v>
      </c>
      <c r="M5234">
        <v>65.108000000000004</v>
      </c>
      <c r="N5234">
        <v>25.065000000000001</v>
      </c>
      <c r="O5234">
        <v>20.314</v>
      </c>
      <c r="P5234">
        <v>25.827999999999999</v>
      </c>
    </row>
    <row r="5235" spans="1:16" x14ac:dyDescent="0.25">
      <c r="A5235" s="1">
        <v>44684.833333333336</v>
      </c>
      <c r="B5235">
        <v>-2.19</v>
      </c>
      <c r="C5235">
        <v>-3.9E-2</v>
      </c>
      <c r="D5235">
        <v>-3.9E-2</v>
      </c>
      <c r="E5235">
        <v>-0.10299999999999999</v>
      </c>
      <c r="F5235">
        <v>-0.22900000000000001</v>
      </c>
      <c r="G5235">
        <v>-0.22900000000000001</v>
      </c>
      <c r="H5235">
        <v>-9.7000000000000003E-2</v>
      </c>
      <c r="I5235">
        <v>-0.16700000000000001</v>
      </c>
      <c r="J5235">
        <v>-0.105</v>
      </c>
      <c r="K5235">
        <v>-0.23799999999999999</v>
      </c>
      <c r="L5235">
        <v>-0.47599999999999998</v>
      </c>
      <c r="M5235">
        <v>73.322000000000003</v>
      </c>
      <c r="N5235">
        <v>25.15</v>
      </c>
      <c r="O5235">
        <v>20.314</v>
      </c>
      <c r="P5235">
        <v>25.742999999999999</v>
      </c>
    </row>
    <row r="5236" spans="1:16" x14ac:dyDescent="0.25">
      <c r="A5236" s="1">
        <v>44684.875</v>
      </c>
      <c r="B5236">
        <v>-2.6960000000000002</v>
      </c>
      <c r="C5236">
        <v>-0.10199999999999999</v>
      </c>
      <c r="D5236">
        <v>-3.9E-2</v>
      </c>
      <c r="E5236">
        <v>-0.10299999999999999</v>
      </c>
      <c r="F5236">
        <v>-0.22900000000000001</v>
      </c>
      <c r="G5236">
        <v>-0.22900000000000001</v>
      </c>
      <c r="H5236">
        <v>-9.7000000000000003E-2</v>
      </c>
      <c r="I5236">
        <v>-0.16700000000000001</v>
      </c>
      <c r="J5236">
        <v>-0.105</v>
      </c>
      <c r="K5236">
        <v>-0.23799999999999999</v>
      </c>
      <c r="L5236">
        <v>-1.2969999999999999</v>
      </c>
      <c r="M5236">
        <v>76.180000000000007</v>
      </c>
      <c r="N5236">
        <v>25.15</v>
      </c>
      <c r="O5236">
        <v>20.314</v>
      </c>
      <c r="P5236">
        <v>25.827999999999999</v>
      </c>
    </row>
    <row r="5237" spans="1:16" x14ac:dyDescent="0.25">
      <c r="A5237" s="1">
        <v>44684.916666666664</v>
      </c>
      <c r="B5237">
        <v>-2.823</v>
      </c>
      <c r="C5237">
        <v>-0.10199999999999999</v>
      </c>
      <c r="D5237">
        <v>-3.9E-2</v>
      </c>
      <c r="E5237">
        <v>-0.10299999999999999</v>
      </c>
      <c r="F5237">
        <v>-0.22900000000000001</v>
      </c>
      <c r="G5237">
        <v>-0.22900000000000001</v>
      </c>
      <c r="H5237">
        <v>-9.7000000000000003E-2</v>
      </c>
      <c r="I5237">
        <v>-0.16700000000000001</v>
      </c>
      <c r="J5237">
        <v>-0.105</v>
      </c>
      <c r="K5237">
        <v>-0.23799999999999999</v>
      </c>
      <c r="L5237">
        <v>-2.056</v>
      </c>
      <c r="M5237">
        <v>79.486000000000004</v>
      </c>
      <c r="N5237">
        <v>25.065000000000001</v>
      </c>
      <c r="O5237">
        <v>20.314</v>
      </c>
      <c r="P5237">
        <v>25.742999999999999</v>
      </c>
    </row>
    <row r="5238" spans="1:16" x14ac:dyDescent="0.25">
      <c r="A5238" s="1">
        <v>44684.958333333336</v>
      </c>
      <c r="B5238">
        <v>-3.0760000000000001</v>
      </c>
      <c r="C5238">
        <v>-0.10199999999999999</v>
      </c>
      <c r="D5238">
        <v>-3.9E-2</v>
      </c>
      <c r="E5238">
        <v>-0.10299999999999999</v>
      </c>
      <c r="F5238">
        <v>-0.22900000000000001</v>
      </c>
      <c r="G5238">
        <v>-0.22900000000000001</v>
      </c>
      <c r="H5238">
        <v>-9.7000000000000003E-2</v>
      </c>
      <c r="I5238">
        <v>-0.16700000000000001</v>
      </c>
      <c r="J5238">
        <v>-0.105</v>
      </c>
      <c r="K5238">
        <v>-0.23799999999999999</v>
      </c>
      <c r="L5238">
        <v>-2.4350000000000001</v>
      </c>
      <c r="M5238">
        <v>79.721999999999994</v>
      </c>
      <c r="N5238">
        <v>25.065000000000001</v>
      </c>
      <c r="O5238">
        <v>20.399000000000001</v>
      </c>
      <c r="P5238">
        <v>25.742999999999999</v>
      </c>
    </row>
    <row r="5239" spans="1:16" x14ac:dyDescent="0.25">
      <c r="A5239" s="2">
        <v>44685</v>
      </c>
      <c r="B5239">
        <v>-3.266</v>
      </c>
      <c r="C5239">
        <v>-0.10199999999999999</v>
      </c>
      <c r="D5239">
        <v>-3.9E-2</v>
      </c>
      <c r="E5239">
        <v>-0.04</v>
      </c>
      <c r="F5239">
        <v>-0.22900000000000001</v>
      </c>
      <c r="G5239">
        <v>-0.22900000000000001</v>
      </c>
      <c r="H5239">
        <v>-9.7000000000000003E-2</v>
      </c>
      <c r="I5239">
        <v>-0.10299999999999999</v>
      </c>
      <c r="J5239">
        <v>-0.105</v>
      </c>
      <c r="K5239">
        <v>-0.23799999999999999</v>
      </c>
      <c r="L5239">
        <v>-2.9409999999999998</v>
      </c>
      <c r="M5239">
        <v>81.131</v>
      </c>
      <c r="N5239">
        <v>25.065000000000001</v>
      </c>
      <c r="O5239">
        <v>20.399000000000001</v>
      </c>
      <c r="P5239">
        <v>25.827999999999999</v>
      </c>
    </row>
    <row r="5240" spans="1:16" x14ac:dyDescent="0.25">
      <c r="A5240" s="1">
        <v>44685.041666666664</v>
      </c>
      <c r="B5240">
        <v>-3.3929999999999998</v>
      </c>
      <c r="C5240">
        <v>-0.10199999999999999</v>
      </c>
      <c r="D5240">
        <v>-3.9E-2</v>
      </c>
      <c r="E5240">
        <v>-0.10299999999999999</v>
      </c>
      <c r="F5240">
        <v>-0.22900000000000001</v>
      </c>
      <c r="G5240">
        <v>-0.22900000000000001</v>
      </c>
      <c r="H5240">
        <v>-9.7000000000000003E-2</v>
      </c>
      <c r="I5240">
        <v>-0.16700000000000001</v>
      </c>
      <c r="J5240">
        <v>-0.105</v>
      </c>
      <c r="K5240">
        <v>-0.23799999999999999</v>
      </c>
      <c r="L5240">
        <v>-3.383</v>
      </c>
      <c r="M5240">
        <v>82.837000000000003</v>
      </c>
      <c r="N5240">
        <v>25.15</v>
      </c>
      <c r="O5240">
        <v>20.399000000000001</v>
      </c>
      <c r="P5240">
        <v>25.742999999999999</v>
      </c>
    </row>
    <row r="5241" spans="1:16" x14ac:dyDescent="0.25">
      <c r="A5241" s="1">
        <v>44685.083333333336</v>
      </c>
      <c r="B5241">
        <v>-3.266</v>
      </c>
      <c r="C5241">
        <v>-0.10199999999999999</v>
      </c>
      <c r="D5241">
        <v>-3.9E-2</v>
      </c>
      <c r="E5241">
        <v>-0.10299999999999999</v>
      </c>
      <c r="F5241">
        <v>-0.22900000000000001</v>
      </c>
      <c r="G5241">
        <v>-0.22900000000000001</v>
      </c>
      <c r="H5241">
        <v>-9.7000000000000003E-2</v>
      </c>
      <c r="I5241">
        <v>-0.16700000000000001</v>
      </c>
      <c r="J5241">
        <v>-0.105</v>
      </c>
      <c r="K5241">
        <v>-0.23799999999999999</v>
      </c>
      <c r="L5241">
        <v>-3.4470000000000001</v>
      </c>
      <c r="M5241">
        <v>83.566999999999993</v>
      </c>
      <c r="N5241">
        <v>25.065000000000001</v>
      </c>
      <c r="O5241">
        <v>20.314</v>
      </c>
      <c r="P5241">
        <v>25.742999999999999</v>
      </c>
    </row>
    <row r="5242" spans="1:16" x14ac:dyDescent="0.25">
      <c r="A5242" s="1">
        <v>44685.125</v>
      </c>
      <c r="B5242">
        <v>-2.57</v>
      </c>
      <c r="C5242">
        <v>-0.10199999999999999</v>
      </c>
      <c r="D5242">
        <v>-3.9E-2</v>
      </c>
      <c r="E5242">
        <v>-0.10299999999999999</v>
      </c>
      <c r="F5242">
        <v>-0.22900000000000001</v>
      </c>
      <c r="G5242">
        <v>-0.22900000000000001</v>
      </c>
      <c r="H5242">
        <v>-9.7000000000000003E-2</v>
      </c>
      <c r="I5242">
        <v>-0.16700000000000001</v>
      </c>
      <c r="J5242">
        <v>-0.105</v>
      </c>
      <c r="K5242">
        <v>-0.23799999999999999</v>
      </c>
      <c r="L5242">
        <v>-4.016</v>
      </c>
      <c r="M5242">
        <v>87.174999999999997</v>
      </c>
      <c r="N5242">
        <v>25.065000000000001</v>
      </c>
      <c r="O5242">
        <v>20.314</v>
      </c>
      <c r="P5242">
        <v>25.827999999999999</v>
      </c>
    </row>
    <row r="5243" spans="1:16" x14ac:dyDescent="0.25">
      <c r="A5243" s="1">
        <v>44685.166666666664</v>
      </c>
      <c r="B5243">
        <v>-1.3680000000000001</v>
      </c>
      <c r="C5243">
        <v>-3.9E-2</v>
      </c>
      <c r="D5243">
        <v>-3.9E-2</v>
      </c>
      <c r="E5243">
        <v>-0.04</v>
      </c>
      <c r="F5243">
        <v>-0.22900000000000001</v>
      </c>
      <c r="G5243">
        <v>-0.22900000000000001</v>
      </c>
      <c r="H5243">
        <v>-9.7000000000000003E-2</v>
      </c>
      <c r="I5243">
        <v>-0.16700000000000001</v>
      </c>
      <c r="J5243">
        <v>-0.105</v>
      </c>
      <c r="K5243">
        <v>-0.23799999999999999</v>
      </c>
      <c r="L5243">
        <v>-4.0789999999999997</v>
      </c>
      <c r="M5243">
        <v>87.753</v>
      </c>
      <c r="N5243">
        <v>25.15</v>
      </c>
      <c r="O5243">
        <v>20.314</v>
      </c>
      <c r="P5243">
        <v>25.827999999999999</v>
      </c>
    </row>
    <row r="5244" spans="1:16" x14ac:dyDescent="0.25">
      <c r="A5244" s="1">
        <v>44685.208333333336</v>
      </c>
      <c r="B5244">
        <v>-1.2410000000000001</v>
      </c>
      <c r="C5244">
        <v>-3.9E-2</v>
      </c>
      <c r="D5244">
        <v>-3.9E-2</v>
      </c>
      <c r="E5244">
        <v>-0.04</v>
      </c>
      <c r="F5244">
        <v>-0.22900000000000001</v>
      </c>
      <c r="G5244">
        <v>-0.22900000000000001</v>
      </c>
      <c r="H5244">
        <v>-9.7000000000000003E-2</v>
      </c>
      <c r="I5244">
        <v>-0.16700000000000001</v>
      </c>
      <c r="J5244">
        <v>-0.105</v>
      </c>
      <c r="K5244">
        <v>-0.23799999999999999</v>
      </c>
      <c r="L5244">
        <v>-2.1190000000000002</v>
      </c>
      <c r="M5244">
        <v>79.483000000000004</v>
      </c>
      <c r="N5244">
        <v>25.15</v>
      </c>
      <c r="O5244">
        <v>20.314</v>
      </c>
      <c r="P5244">
        <v>25.827999999999999</v>
      </c>
    </row>
    <row r="5245" spans="1:16" x14ac:dyDescent="0.25">
      <c r="A5245" s="1">
        <v>44685.25</v>
      </c>
      <c r="B5245">
        <v>-0.54600000000000004</v>
      </c>
      <c r="C5245">
        <v>-3.9E-2</v>
      </c>
      <c r="D5245">
        <v>-3.9E-2</v>
      </c>
      <c r="E5245">
        <v>-0.04</v>
      </c>
      <c r="F5245">
        <v>-0.29299999999999998</v>
      </c>
      <c r="G5245">
        <v>-0.22900000000000001</v>
      </c>
      <c r="H5245">
        <v>-9.7000000000000003E-2</v>
      </c>
      <c r="I5245">
        <v>-0.16700000000000001</v>
      </c>
      <c r="J5245">
        <v>-0.105</v>
      </c>
      <c r="K5245">
        <v>-0.23799999999999999</v>
      </c>
      <c r="L5245">
        <v>0.156</v>
      </c>
      <c r="M5245">
        <v>69.528999999999996</v>
      </c>
      <c r="N5245">
        <v>25.15</v>
      </c>
      <c r="O5245">
        <v>20.314</v>
      </c>
      <c r="P5245">
        <v>25.827999999999999</v>
      </c>
    </row>
    <row r="5246" spans="1:16" x14ac:dyDescent="0.25">
      <c r="A5246" s="1">
        <v>44685.291666666664</v>
      </c>
      <c r="B5246">
        <v>0.71899999999999997</v>
      </c>
      <c r="C5246">
        <v>-3.9E-2</v>
      </c>
      <c r="D5246">
        <v>-3.9E-2</v>
      </c>
      <c r="E5246">
        <v>-0.10299999999999999</v>
      </c>
      <c r="F5246">
        <v>-0.22900000000000001</v>
      </c>
      <c r="G5246">
        <v>-0.22900000000000001</v>
      </c>
      <c r="H5246">
        <v>-9.7000000000000003E-2</v>
      </c>
      <c r="I5246">
        <v>-0.16700000000000001</v>
      </c>
      <c r="J5246">
        <v>-0.105</v>
      </c>
      <c r="K5246">
        <v>-0.23799999999999999</v>
      </c>
      <c r="L5246">
        <v>1.609</v>
      </c>
      <c r="M5246">
        <v>63.917999999999999</v>
      </c>
      <c r="N5246">
        <v>25.15</v>
      </c>
      <c r="O5246">
        <v>20.228999999999999</v>
      </c>
      <c r="P5246">
        <v>25.827999999999999</v>
      </c>
    </row>
    <row r="5247" spans="1:16" x14ac:dyDescent="0.25">
      <c r="A5247" s="1">
        <v>44685.333333333336</v>
      </c>
      <c r="B5247">
        <v>3.0569999999999999</v>
      </c>
      <c r="C5247">
        <v>-3.9E-2</v>
      </c>
      <c r="D5247">
        <v>-3.9E-2</v>
      </c>
      <c r="E5247">
        <v>-0.10299999999999999</v>
      </c>
      <c r="F5247">
        <v>-0.22900000000000001</v>
      </c>
      <c r="G5247">
        <v>-0.22900000000000001</v>
      </c>
      <c r="H5247">
        <v>-9.7000000000000003E-2</v>
      </c>
      <c r="I5247">
        <v>-0.16700000000000001</v>
      </c>
      <c r="J5247">
        <v>-0.105</v>
      </c>
      <c r="K5247">
        <v>-0.23799999999999999</v>
      </c>
      <c r="L5247">
        <v>4.0720000000000001</v>
      </c>
      <c r="M5247">
        <v>55.212000000000003</v>
      </c>
      <c r="N5247">
        <v>25.15</v>
      </c>
      <c r="O5247">
        <v>20.314</v>
      </c>
      <c r="P5247">
        <v>25.827999999999999</v>
      </c>
    </row>
    <row r="5248" spans="1:16" x14ac:dyDescent="0.25">
      <c r="A5248" s="1">
        <v>44685.375</v>
      </c>
      <c r="B5248">
        <v>6.3419999999999996</v>
      </c>
      <c r="C5248">
        <v>-3.9E-2</v>
      </c>
      <c r="D5248">
        <v>-3.9E-2</v>
      </c>
      <c r="E5248">
        <v>-0.10299999999999999</v>
      </c>
      <c r="F5248">
        <v>-0.22900000000000001</v>
      </c>
      <c r="G5248">
        <v>-0.22900000000000001</v>
      </c>
      <c r="H5248">
        <v>-9.7000000000000003E-2</v>
      </c>
      <c r="I5248">
        <v>-0.16700000000000001</v>
      </c>
      <c r="J5248">
        <v>-0.105</v>
      </c>
      <c r="K5248">
        <v>-0.23799999999999999</v>
      </c>
      <c r="L5248">
        <v>5.46</v>
      </c>
      <c r="M5248">
        <v>53.408999999999999</v>
      </c>
      <c r="N5248">
        <v>25.15</v>
      </c>
      <c r="O5248">
        <v>20.228999999999999</v>
      </c>
      <c r="P5248">
        <v>25.827999999999999</v>
      </c>
    </row>
    <row r="5249" spans="1:16" x14ac:dyDescent="0.25">
      <c r="A5249" s="1">
        <v>44685.416666666664</v>
      </c>
      <c r="B5249">
        <v>8.2349999999999994</v>
      </c>
      <c r="C5249">
        <v>2.4E-2</v>
      </c>
      <c r="D5249">
        <v>-3.9E-2</v>
      </c>
      <c r="E5249">
        <v>-0.10299999999999999</v>
      </c>
      <c r="F5249">
        <v>-0.22900000000000001</v>
      </c>
      <c r="G5249">
        <v>-0.22900000000000001</v>
      </c>
      <c r="H5249">
        <v>-9.7000000000000003E-2</v>
      </c>
      <c r="I5249">
        <v>-0.16700000000000001</v>
      </c>
      <c r="J5249">
        <v>-0.105</v>
      </c>
      <c r="K5249">
        <v>-0.23799999999999999</v>
      </c>
      <c r="L5249">
        <v>6.0919999999999996</v>
      </c>
      <c r="M5249">
        <v>51.816000000000003</v>
      </c>
      <c r="N5249">
        <v>25.15</v>
      </c>
      <c r="O5249">
        <v>20.314</v>
      </c>
      <c r="P5249">
        <v>25.827999999999999</v>
      </c>
    </row>
    <row r="5250" spans="1:16" x14ac:dyDescent="0.25">
      <c r="A5250" s="1">
        <v>44685.458333333336</v>
      </c>
      <c r="B5250">
        <v>9.9390000000000001</v>
      </c>
      <c r="C5250">
        <v>8.6999999999999994E-2</v>
      </c>
      <c r="D5250">
        <v>-3.9E-2</v>
      </c>
      <c r="E5250">
        <v>-0.10299999999999999</v>
      </c>
      <c r="F5250">
        <v>-0.22900000000000001</v>
      </c>
      <c r="G5250">
        <v>-0.22900000000000001</v>
      </c>
      <c r="H5250">
        <v>-9.7000000000000003E-2</v>
      </c>
      <c r="I5250">
        <v>-0.16700000000000001</v>
      </c>
      <c r="J5250">
        <v>-0.105</v>
      </c>
      <c r="K5250">
        <v>-0.23799999999999999</v>
      </c>
      <c r="L5250">
        <v>6.9749999999999996</v>
      </c>
      <c r="M5250">
        <v>48.427999999999997</v>
      </c>
      <c r="N5250">
        <v>25.234999999999999</v>
      </c>
      <c r="O5250">
        <v>20.399000000000001</v>
      </c>
      <c r="P5250">
        <v>25.913</v>
      </c>
    </row>
    <row r="5251" spans="1:16" x14ac:dyDescent="0.25">
      <c r="A5251" s="1">
        <v>44685.5</v>
      </c>
      <c r="B5251">
        <v>9.1820000000000004</v>
      </c>
      <c r="C5251">
        <v>8.6999999999999994E-2</v>
      </c>
      <c r="D5251">
        <v>-3.9E-2</v>
      </c>
      <c r="E5251">
        <v>-0.10299999999999999</v>
      </c>
      <c r="F5251">
        <v>-0.22900000000000001</v>
      </c>
      <c r="G5251">
        <v>-0.22900000000000001</v>
      </c>
      <c r="H5251">
        <v>-9.7000000000000003E-2</v>
      </c>
      <c r="I5251">
        <v>-0.16700000000000001</v>
      </c>
      <c r="J5251">
        <v>-0.105</v>
      </c>
      <c r="K5251">
        <v>-0.23799999999999999</v>
      </c>
      <c r="L5251">
        <v>7.6059999999999999</v>
      </c>
      <c r="M5251">
        <v>47.363999999999997</v>
      </c>
      <c r="N5251">
        <v>25.234999999999999</v>
      </c>
      <c r="O5251">
        <v>20.399000000000001</v>
      </c>
      <c r="P5251">
        <v>25.913</v>
      </c>
    </row>
    <row r="5252" spans="1:16" x14ac:dyDescent="0.25">
      <c r="A5252" s="1">
        <v>44685.541666666664</v>
      </c>
      <c r="B5252">
        <v>9.9390000000000001</v>
      </c>
      <c r="C5252">
        <v>0.151</v>
      </c>
      <c r="D5252">
        <v>-3.9E-2</v>
      </c>
      <c r="E5252">
        <v>-0.10299999999999999</v>
      </c>
      <c r="F5252">
        <v>-0.22900000000000001</v>
      </c>
      <c r="G5252">
        <v>-0.22900000000000001</v>
      </c>
      <c r="H5252">
        <v>-9.7000000000000003E-2</v>
      </c>
      <c r="I5252">
        <v>-0.16700000000000001</v>
      </c>
      <c r="J5252">
        <v>-0.105</v>
      </c>
      <c r="K5252">
        <v>-0.23799999999999999</v>
      </c>
      <c r="L5252">
        <v>7.8579999999999997</v>
      </c>
      <c r="M5252">
        <v>47.845999999999997</v>
      </c>
      <c r="N5252">
        <v>25.234999999999999</v>
      </c>
      <c r="O5252">
        <v>20.399000000000001</v>
      </c>
      <c r="P5252">
        <v>25.913</v>
      </c>
    </row>
    <row r="5253" spans="1:16" x14ac:dyDescent="0.25">
      <c r="A5253" s="1">
        <v>44685.583333333336</v>
      </c>
      <c r="B5253">
        <v>8.9290000000000003</v>
      </c>
      <c r="C5253">
        <v>0.151</v>
      </c>
      <c r="D5253">
        <v>-3.9E-2</v>
      </c>
      <c r="E5253">
        <v>-0.10299999999999999</v>
      </c>
      <c r="F5253">
        <v>-0.22900000000000001</v>
      </c>
      <c r="G5253">
        <v>-0.22900000000000001</v>
      </c>
      <c r="H5253">
        <v>-9.7000000000000003E-2</v>
      </c>
      <c r="I5253">
        <v>-0.16700000000000001</v>
      </c>
      <c r="J5253">
        <v>-0.105</v>
      </c>
      <c r="K5253">
        <v>-0.23799999999999999</v>
      </c>
      <c r="L5253">
        <v>8.048</v>
      </c>
      <c r="M5253">
        <v>48.680999999999997</v>
      </c>
      <c r="N5253">
        <v>25.234999999999999</v>
      </c>
      <c r="O5253">
        <v>20.399000000000001</v>
      </c>
      <c r="P5253">
        <v>25.913</v>
      </c>
    </row>
    <row r="5254" spans="1:16" x14ac:dyDescent="0.25">
      <c r="A5254" s="1">
        <v>44685.625</v>
      </c>
      <c r="B5254">
        <v>9.6229999999999993</v>
      </c>
      <c r="C5254">
        <v>0.214</v>
      </c>
      <c r="D5254">
        <v>-3.9E-2</v>
      </c>
      <c r="E5254">
        <v>-0.04</v>
      </c>
      <c r="F5254">
        <v>-0.22900000000000001</v>
      </c>
      <c r="G5254">
        <v>-0.22900000000000001</v>
      </c>
      <c r="H5254">
        <v>-9.7000000000000003E-2</v>
      </c>
      <c r="I5254">
        <v>-0.16700000000000001</v>
      </c>
      <c r="J5254">
        <v>-0.16800000000000001</v>
      </c>
      <c r="K5254">
        <v>-0.23799999999999999</v>
      </c>
      <c r="L5254">
        <v>8.6780000000000008</v>
      </c>
      <c r="M5254">
        <v>47.47</v>
      </c>
      <c r="N5254">
        <v>25.234999999999999</v>
      </c>
      <c r="O5254">
        <v>20.399000000000001</v>
      </c>
      <c r="P5254">
        <v>25.913</v>
      </c>
    </row>
    <row r="5255" spans="1:16" x14ac:dyDescent="0.25">
      <c r="A5255" s="1">
        <v>44685.666666666664</v>
      </c>
      <c r="B5255">
        <v>5.5839999999999996</v>
      </c>
      <c r="C5255">
        <v>0.151</v>
      </c>
      <c r="D5255">
        <v>-3.9E-2</v>
      </c>
      <c r="E5255">
        <v>-0.10299999999999999</v>
      </c>
      <c r="F5255">
        <v>-0.22900000000000001</v>
      </c>
      <c r="G5255">
        <v>-0.22900000000000001</v>
      </c>
      <c r="H5255">
        <v>-9.7000000000000003E-2</v>
      </c>
      <c r="I5255">
        <v>-0.16700000000000001</v>
      </c>
      <c r="J5255">
        <v>-0.105</v>
      </c>
      <c r="K5255">
        <v>-0.23799999999999999</v>
      </c>
      <c r="L5255">
        <v>7.6059999999999999</v>
      </c>
      <c r="M5255">
        <v>51.220999999999997</v>
      </c>
      <c r="N5255">
        <v>25.234999999999999</v>
      </c>
      <c r="O5255">
        <v>20.399000000000001</v>
      </c>
      <c r="P5255">
        <v>25.913</v>
      </c>
    </row>
    <row r="5256" spans="1:16" x14ac:dyDescent="0.25">
      <c r="A5256" s="1">
        <v>44685.708333333336</v>
      </c>
      <c r="B5256">
        <v>6.3419999999999996</v>
      </c>
      <c r="C5256">
        <v>8.6999999999999994E-2</v>
      </c>
      <c r="D5256">
        <v>-3.9E-2</v>
      </c>
      <c r="E5256">
        <v>-0.10299999999999999</v>
      </c>
      <c r="F5256">
        <v>-0.22900000000000001</v>
      </c>
      <c r="G5256">
        <v>-0.22900000000000001</v>
      </c>
      <c r="H5256">
        <v>-9.7000000000000003E-2</v>
      </c>
      <c r="I5256">
        <v>-0.16700000000000001</v>
      </c>
      <c r="J5256">
        <v>-0.105</v>
      </c>
      <c r="K5256">
        <v>-0.23799999999999999</v>
      </c>
      <c r="L5256">
        <v>8.5519999999999996</v>
      </c>
      <c r="M5256">
        <v>47.676000000000002</v>
      </c>
      <c r="N5256">
        <v>25.234999999999999</v>
      </c>
      <c r="O5256">
        <v>20.399000000000001</v>
      </c>
      <c r="P5256">
        <v>25.913</v>
      </c>
    </row>
    <row r="5257" spans="1:16" x14ac:dyDescent="0.25">
      <c r="A5257" s="1">
        <v>44685.75</v>
      </c>
      <c r="B5257">
        <v>4.3209999999999997</v>
      </c>
      <c r="C5257">
        <v>8.6999999999999994E-2</v>
      </c>
      <c r="D5257">
        <v>-3.9E-2</v>
      </c>
      <c r="E5257">
        <v>-0.04</v>
      </c>
      <c r="F5257">
        <v>-0.22900000000000001</v>
      </c>
      <c r="G5257">
        <v>-0.22900000000000001</v>
      </c>
      <c r="H5257">
        <v>-9.7000000000000003E-2</v>
      </c>
      <c r="I5257">
        <v>-0.16700000000000001</v>
      </c>
      <c r="J5257">
        <v>-0.105</v>
      </c>
      <c r="K5257">
        <v>-0.23799999999999999</v>
      </c>
      <c r="L5257">
        <v>8.048</v>
      </c>
      <c r="M5257">
        <v>51.116</v>
      </c>
      <c r="N5257">
        <v>25.15</v>
      </c>
      <c r="O5257">
        <v>20.314</v>
      </c>
      <c r="P5257">
        <v>25.827999999999999</v>
      </c>
    </row>
    <row r="5258" spans="1:16" x14ac:dyDescent="0.25">
      <c r="A5258" s="1">
        <v>44685.791666666664</v>
      </c>
      <c r="B5258">
        <v>2.6779999999999999</v>
      </c>
      <c r="C5258">
        <v>2.4E-2</v>
      </c>
      <c r="D5258">
        <v>-3.9E-2</v>
      </c>
      <c r="E5258">
        <v>-0.04</v>
      </c>
      <c r="F5258">
        <v>-0.22900000000000001</v>
      </c>
      <c r="G5258">
        <v>-0.22900000000000001</v>
      </c>
      <c r="H5258">
        <v>-9.7000000000000003E-2</v>
      </c>
      <c r="I5258">
        <v>-0.16700000000000001</v>
      </c>
      <c r="J5258">
        <v>-0.105</v>
      </c>
      <c r="K5258">
        <v>-0.23799999999999999</v>
      </c>
      <c r="L5258">
        <v>6.7859999999999996</v>
      </c>
      <c r="M5258">
        <v>55.674999999999997</v>
      </c>
      <c r="N5258">
        <v>25.15</v>
      </c>
      <c r="O5258">
        <v>20.228999999999999</v>
      </c>
      <c r="P5258">
        <v>25.827999999999999</v>
      </c>
    </row>
    <row r="5259" spans="1:16" x14ac:dyDescent="0.25">
      <c r="A5259" s="1">
        <v>44685.833333333336</v>
      </c>
      <c r="B5259">
        <v>2.4889999999999999</v>
      </c>
      <c r="C5259">
        <v>2.4E-2</v>
      </c>
      <c r="D5259">
        <v>-3.9E-2</v>
      </c>
      <c r="E5259">
        <v>-0.10299999999999999</v>
      </c>
      <c r="F5259">
        <v>-0.22900000000000001</v>
      </c>
      <c r="G5259">
        <v>-0.22900000000000001</v>
      </c>
      <c r="H5259">
        <v>-9.7000000000000003E-2</v>
      </c>
      <c r="I5259">
        <v>-0.16700000000000001</v>
      </c>
      <c r="J5259">
        <v>-0.105</v>
      </c>
      <c r="K5259">
        <v>-0.23799999999999999</v>
      </c>
      <c r="L5259">
        <v>6.7229999999999999</v>
      </c>
      <c r="M5259">
        <v>56.423999999999999</v>
      </c>
      <c r="N5259">
        <v>25.15</v>
      </c>
      <c r="O5259">
        <v>20.228999999999999</v>
      </c>
      <c r="P5259">
        <v>25.827999999999999</v>
      </c>
    </row>
    <row r="5260" spans="1:16" x14ac:dyDescent="0.25">
      <c r="A5260" s="1">
        <v>44685.875</v>
      </c>
      <c r="B5260">
        <v>1.73</v>
      </c>
      <c r="C5260">
        <v>2.4E-2</v>
      </c>
      <c r="D5260">
        <v>-3.9E-2</v>
      </c>
      <c r="E5260">
        <v>-0.04</v>
      </c>
      <c r="F5260">
        <v>-0.22900000000000001</v>
      </c>
      <c r="G5260">
        <v>-0.22900000000000001</v>
      </c>
      <c r="H5260">
        <v>-9.7000000000000003E-2</v>
      </c>
      <c r="I5260">
        <v>-0.16700000000000001</v>
      </c>
      <c r="J5260">
        <v>-0.105</v>
      </c>
      <c r="K5260">
        <v>-0.23799999999999999</v>
      </c>
      <c r="L5260">
        <v>6.47</v>
      </c>
      <c r="M5260">
        <v>57.454000000000001</v>
      </c>
      <c r="N5260">
        <v>25.15</v>
      </c>
      <c r="O5260">
        <v>20.228999999999999</v>
      </c>
      <c r="P5260">
        <v>25.827999999999999</v>
      </c>
    </row>
    <row r="5261" spans="1:16" x14ac:dyDescent="0.25">
      <c r="A5261" s="1">
        <v>44685.916666666664</v>
      </c>
      <c r="B5261">
        <v>2.173</v>
      </c>
      <c r="C5261">
        <v>2.4E-2</v>
      </c>
      <c r="D5261">
        <v>-3.9E-2</v>
      </c>
      <c r="E5261">
        <v>-0.10299999999999999</v>
      </c>
      <c r="F5261">
        <v>-0.22900000000000001</v>
      </c>
      <c r="G5261">
        <v>-0.22900000000000001</v>
      </c>
      <c r="H5261">
        <v>-9.7000000000000003E-2</v>
      </c>
      <c r="I5261">
        <v>-0.16700000000000001</v>
      </c>
      <c r="J5261">
        <v>-0.105</v>
      </c>
      <c r="K5261">
        <v>-0.23799999999999999</v>
      </c>
      <c r="L5261">
        <v>6.5960000000000001</v>
      </c>
      <c r="M5261">
        <v>57.62</v>
      </c>
      <c r="N5261">
        <v>25.15</v>
      </c>
      <c r="O5261">
        <v>20.314</v>
      </c>
      <c r="P5261">
        <v>25.827999999999999</v>
      </c>
    </row>
    <row r="5262" spans="1:16" x14ac:dyDescent="0.25">
      <c r="A5262" s="1">
        <v>44685.958333333336</v>
      </c>
      <c r="B5262">
        <v>2.173</v>
      </c>
      <c r="C5262">
        <v>2.4E-2</v>
      </c>
      <c r="D5262">
        <v>-3.9E-2</v>
      </c>
      <c r="E5262">
        <v>-0.04</v>
      </c>
      <c r="F5262">
        <v>-0.22900000000000001</v>
      </c>
      <c r="G5262">
        <v>-0.16600000000000001</v>
      </c>
      <c r="H5262">
        <v>-9.7000000000000003E-2</v>
      </c>
      <c r="I5262">
        <v>-0.16700000000000001</v>
      </c>
      <c r="J5262">
        <v>-0.105</v>
      </c>
      <c r="K5262">
        <v>-0.23799999999999999</v>
      </c>
      <c r="L5262">
        <v>6.47</v>
      </c>
      <c r="M5262">
        <v>59.118000000000002</v>
      </c>
      <c r="N5262">
        <v>25.234999999999999</v>
      </c>
      <c r="O5262">
        <v>20.314</v>
      </c>
      <c r="P5262">
        <v>25.827999999999999</v>
      </c>
    </row>
    <row r="5263" spans="1:16" x14ac:dyDescent="0.25">
      <c r="A5263" s="2">
        <v>44686</v>
      </c>
      <c r="B5263">
        <v>1.92</v>
      </c>
      <c r="C5263">
        <v>2.4E-2</v>
      </c>
      <c r="D5263">
        <v>-3.9E-2</v>
      </c>
      <c r="E5263">
        <v>-0.10299999999999999</v>
      </c>
      <c r="F5263">
        <v>-0.22900000000000001</v>
      </c>
      <c r="G5263">
        <v>-0.22900000000000001</v>
      </c>
      <c r="H5263">
        <v>-9.7000000000000003E-2</v>
      </c>
      <c r="I5263">
        <v>-0.16700000000000001</v>
      </c>
      <c r="J5263">
        <v>-0.105</v>
      </c>
      <c r="K5263">
        <v>-0.23799999999999999</v>
      </c>
      <c r="L5263">
        <v>6.66</v>
      </c>
      <c r="M5263">
        <v>58.232999999999997</v>
      </c>
      <c r="N5263">
        <v>25.234999999999999</v>
      </c>
      <c r="O5263">
        <v>20.228999999999999</v>
      </c>
      <c r="P5263">
        <v>25.827999999999999</v>
      </c>
    </row>
    <row r="5264" spans="1:16" x14ac:dyDescent="0.25">
      <c r="A5264" s="1">
        <v>44686.041666666664</v>
      </c>
      <c r="B5264">
        <v>1.351</v>
      </c>
      <c r="C5264">
        <v>2.4E-2</v>
      </c>
      <c r="D5264">
        <v>-3.9E-2</v>
      </c>
      <c r="E5264">
        <v>-0.04</v>
      </c>
      <c r="F5264">
        <v>-0.22900000000000001</v>
      </c>
      <c r="G5264">
        <v>-0.22900000000000001</v>
      </c>
      <c r="H5264">
        <v>-9.7000000000000003E-2</v>
      </c>
      <c r="I5264">
        <v>-0.16700000000000001</v>
      </c>
      <c r="J5264">
        <v>-0.105</v>
      </c>
      <c r="K5264">
        <v>-0.23799999999999999</v>
      </c>
      <c r="L5264">
        <v>6.0279999999999996</v>
      </c>
      <c r="M5264">
        <v>61.179000000000002</v>
      </c>
      <c r="N5264">
        <v>25.234999999999999</v>
      </c>
      <c r="O5264">
        <v>20.228999999999999</v>
      </c>
      <c r="P5264">
        <v>25.827999999999999</v>
      </c>
    </row>
    <row r="5265" spans="1:16" x14ac:dyDescent="0.25">
      <c r="A5265" s="1">
        <v>44686.083333333336</v>
      </c>
      <c r="B5265">
        <v>1.4139999999999999</v>
      </c>
      <c r="C5265">
        <v>-3.9E-2</v>
      </c>
      <c r="D5265">
        <v>-3.9E-2</v>
      </c>
      <c r="E5265">
        <v>-0.10299999999999999</v>
      </c>
      <c r="F5265">
        <v>-0.22900000000000001</v>
      </c>
      <c r="G5265">
        <v>-0.22900000000000001</v>
      </c>
      <c r="H5265">
        <v>-9.7000000000000003E-2</v>
      </c>
      <c r="I5265">
        <v>-0.16700000000000001</v>
      </c>
      <c r="J5265">
        <v>-0.105</v>
      </c>
      <c r="K5265">
        <v>-0.23799999999999999</v>
      </c>
      <c r="L5265">
        <v>5.9020000000000001</v>
      </c>
      <c r="M5265">
        <v>61.884999999999998</v>
      </c>
      <c r="N5265">
        <v>25.234999999999999</v>
      </c>
      <c r="O5265">
        <v>20.228999999999999</v>
      </c>
      <c r="P5265">
        <v>25.827999999999999</v>
      </c>
    </row>
    <row r="5266" spans="1:16" x14ac:dyDescent="0.25">
      <c r="A5266" s="1">
        <v>44686.125</v>
      </c>
      <c r="B5266">
        <v>1.0349999999999999</v>
      </c>
      <c r="C5266">
        <v>2.4E-2</v>
      </c>
      <c r="D5266">
        <v>-3.9E-2</v>
      </c>
      <c r="E5266">
        <v>-0.04</v>
      </c>
      <c r="F5266">
        <v>-0.22900000000000001</v>
      </c>
      <c r="G5266">
        <v>-0.22900000000000001</v>
      </c>
      <c r="H5266">
        <v>-9.7000000000000003E-2</v>
      </c>
      <c r="I5266">
        <v>-0.16700000000000001</v>
      </c>
      <c r="J5266">
        <v>-0.105</v>
      </c>
      <c r="K5266">
        <v>-0.23799999999999999</v>
      </c>
      <c r="L5266">
        <v>5.3339999999999996</v>
      </c>
      <c r="M5266">
        <v>64.561999999999998</v>
      </c>
      <c r="N5266">
        <v>25.234999999999999</v>
      </c>
      <c r="O5266">
        <v>20.228999999999999</v>
      </c>
      <c r="P5266">
        <v>25.827999999999999</v>
      </c>
    </row>
    <row r="5267" spans="1:16" x14ac:dyDescent="0.25">
      <c r="A5267" s="1">
        <v>44686.166666666664</v>
      </c>
      <c r="B5267">
        <v>1.288</v>
      </c>
      <c r="C5267">
        <v>-3.9E-2</v>
      </c>
      <c r="D5267">
        <v>-3.9E-2</v>
      </c>
      <c r="E5267">
        <v>-0.04</v>
      </c>
      <c r="F5267">
        <v>-0.22900000000000001</v>
      </c>
      <c r="G5267">
        <v>-0.22900000000000001</v>
      </c>
      <c r="H5267">
        <v>-9.7000000000000003E-2</v>
      </c>
      <c r="I5267">
        <v>-0.16700000000000001</v>
      </c>
      <c r="J5267">
        <v>-0.105</v>
      </c>
      <c r="K5267">
        <v>-0.23799999999999999</v>
      </c>
      <c r="L5267">
        <v>5.524</v>
      </c>
      <c r="M5267">
        <v>63.984000000000002</v>
      </c>
      <c r="N5267">
        <v>25.234999999999999</v>
      </c>
      <c r="O5267">
        <v>20.228999999999999</v>
      </c>
      <c r="P5267">
        <v>25.827999999999999</v>
      </c>
    </row>
    <row r="5268" spans="1:16" x14ac:dyDescent="0.25">
      <c r="A5268" s="1">
        <v>44686.208333333336</v>
      </c>
      <c r="B5268">
        <v>1.92</v>
      </c>
      <c r="C5268">
        <v>2.4E-2</v>
      </c>
      <c r="D5268">
        <v>-3.9E-2</v>
      </c>
      <c r="E5268">
        <v>-0.10299999999999999</v>
      </c>
      <c r="F5268">
        <v>-0.22900000000000001</v>
      </c>
      <c r="G5268">
        <v>-0.22900000000000001</v>
      </c>
      <c r="H5268">
        <v>-9.7000000000000003E-2</v>
      </c>
      <c r="I5268">
        <v>-0.16700000000000001</v>
      </c>
      <c r="J5268">
        <v>-0.105</v>
      </c>
      <c r="K5268">
        <v>-0.23799999999999999</v>
      </c>
      <c r="L5268">
        <v>5.8390000000000004</v>
      </c>
      <c r="M5268">
        <v>63.389000000000003</v>
      </c>
      <c r="N5268">
        <v>25.234999999999999</v>
      </c>
      <c r="O5268">
        <v>20.228999999999999</v>
      </c>
      <c r="P5268">
        <v>25.827999999999999</v>
      </c>
    </row>
    <row r="5269" spans="1:16" x14ac:dyDescent="0.25">
      <c r="A5269" s="1">
        <v>44686.25</v>
      </c>
      <c r="B5269">
        <v>2.6779999999999999</v>
      </c>
      <c r="C5269">
        <v>2.4E-2</v>
      </c>
      <c r="D5269">
        <v>-3.9E-2</v>
      </c>
      <c r="E5269">
        <v>-0.10299999999999999</v>
      </c>
      <c r="F5269">
        <v>-0.22900000000000001</v>
      </c>
      <c r="G5269">
        <v>-0.22900000000000001</v>
      </c>
      <c r="H5269">
        <v>-9.7000000000000003E-2</v>
      </c>
      <c r="I5269">
        <v>-0.16700000000000001</v>
      </c>
      <c r="J5269">
        <v>-0.105</v>
      </c>
      <c r="K5269">
        <v>-0.23799999999999999</v>
      </c>
      <c r="L5269">
        <v>6.1550000000000002</v>
      </c>
      <c r="M5269">
        <v>62.253</v>
      </c>
      <c r="N5269">
        <v>25.234999999999999</v>
      </c>
      <c r="O5269">
        <v>20.228999999999999</v>
      </c>
      <c r="P5269">
        <v>25.827999999999999</v>
      </c>
    </row>
    <row r="5270" spans="1:16" x14ac:dyDescent="0.25">
      <c r="A5270" s="1">
        <v>44686.291666666664</v>
      </c>
      <c r="B5270">
        <v>4.8259999999999996</v>
      </c>
      <c r="C5270">
        <v>8.6999999999999994E-2</v>
      </c>
      <c r="D5270">
        <v>-3.9E-2</v>
      </c>
      <c r="E5270">
        <v>-0.04</v>
      </c>
      <c r="F5270">
        <v>-0.22900000000000001</v>
      </c>
      <c r="G5270">
        <v>-0.22900000000000001</v>
      </c>
      <c r="H5270">
        <v>-9.7000000000000003E-2</v>
      </c>
      <c r="I5270">
        <v>-0.16700000000000001</v>
      </c>
      <c r="J5270">
        <v>-0.105</v>
      </c>
      <c r="K5270">
        <v>-0.23799999999999999</v>
      </c>
      <c r="L5270">
        <v>7.5430000000000001</v>
      </c>
      <c r="M5270">
        <v>56.671999999999997</v>
      </c>
      <c r="N5270">
        <v>25.318999999999999</v>
      </c>
      <c r="O5270">
        <v>20.314</v>
      </c>
      <c r="P5270">
        <v>25.913</v>
      </c>
    </row>
    <row r="5271" spans="1:16" x14ac:dyDescent="0.25">
      <c r="A5271" s="1">
        <v>44686.333333333336</v>
      </c>
      <c r="B5271">
        <v>7.2889999999999997</v>
      </c>
      <c r="C5271">
        <v>0.151</v>
      </c>
      <c r="D5271">
        <v>-3.9E-2</v>
      </c>
      <c r="E5271">
        <v>-0.04</v>
      </c>
      <c r="F5271">
        <v>-0.22900000000000001</v>
      </c>
      <c r="G5271">
        <v>-0.22900000000000001</v>
      </c>
      <c r="H5271">
        <v>-9.7000000000000003E-2</v>
      </c>
      <c r="I5271">
        <v>-0.16700000000000001</v>
      </c>
      <c r="J5271">
        <v>-0.105</v>
      </c>
      <c r="K5271">
        <v>-0.23799999999999999</v>
      </c>
      <c r="L5271">
        <v>9.0570000000000004</v>
      </c>
      <c r="M5271">
        <v>53.505000000000003</v>
      </c>
      <c r="N5271">
        <v>25.404</v>
      </c>
      <c r="O5271">
        <v>20.314</v>
      </c>
      <c r="P5271">
        <v>25.913</v>
      </c>
    </row>
    <row r="5272" spans="1:16" x14ac:dyDescent="0.25">
      <c r="A5272" s="1">
        <v>44686.375</v>
      </c>
      <c r="B5272">
        <v>6.72</v>
      </c>
      <c r="C5272">
        <v>0.214</v>
      </c>
      <c r="D5272">
        <v>-3.9E-2</v>
      </c>
      <c r="E5272">
        <v>-0.04</v>
      </c>
      <c r="F5272">
        <v>-0.22900000000000001</v>
      </c>
      <c r="G5272">
        <v>-0.22900000000000001</v>
      </c>
      <c r="H5272">
        <v>-9.7000000000000003E-2</v>
      </c>
      <c r="I5272">
        <v>-0.16700000000000001</v>
      </c>
      <c r="J5272">
        <v>-0.105</v>
      </c>
      <c r="K5272">
        <v>-0.23799999999999999</v>
      </c>
      <c r="L5272">
        <v>9.1199999999999992</v>
      </c>
      <c r="M5272">
        <v>53.831000000000003</v>
      </c>
      <c r="N5272">
        <v>25.404</v>
      </c>
      <c r="O5272">
        <v>20.314</v>
      </c>
      <c r="P5272">
        <v>25.913</v>
      </c>
    </row>
    <row r="5273" spans="1:16" x14ac:dyDescent="0.25">
      <c r="A5273" s="1">
        <v>44686.416666666664</v>
      </c>
      <c r="B5273">
        <v>12.083</v>
      </c>
      <c r="C5273">
        <v>0.34</v>
      </c>
      <c r="D5273">
        <v>-3.9E-2</v>
      </c>
      <c r="E5273">
        <v>-0.10299999999999999</v>
      </c>
      <c r="F5273">
        <v>-0.22900000000000001</v>
      </c>
      <c r="G5273">
        <v>-0.22900000000000001</v>
      </c>
      <c r="H5273">
        <v>-9.7000000000000003E-2</v>
      </c>
      <c r="I5273">
        <v>-0.16700000000000001</v>
      </c>
      <c r="J5273">
        <v>-0.105</v>
      </c>
      <c r="K5273">
        <v>-0.23799999999999999</v>
      </c>
      <c r="L5273">
        <v>12.02</v>
      </c>
      <c r="M5273">
        <v>44.784999999999997</v>
      </c>
      <c r="N5273">
        <v>25.404</v>
      </c>
      <c r="O5273">
        <v>20.314</v>
      </c>
      <c r="P5273">
        <v>25.913</v>
      </c>
    </row>
    <row r="5274" spans="1:16" x14ac:dyDescent="0.25">
      <c r="A5274" s="1">
        <v>44686.458333333336</v>
      </c>
      <c r="B5274">
        <v>12.839</v>
      </c>
      <c r="C5274">
        <v>0.40300000000000002</v>
      </c>
      <c r="D5274">
        <v>-3.9E-2</v>
      </c>
      <c r="E5274">
        <v>-0.04</v>
      </c>
      <c r="F5274">
        <v>-0.22900000000000001</v>
      </c>
      <c r="G5274">
        <v>-0.22900000000000001</v>
      </c>
      <c r="H5274">
        <v>-9.7000000000000003E-2</v>
      </c>
      <c r="I5274">
        <v>-0.16700000000000001</v>
      </c>
      <c r="J5274">
        <v>-0.105</v>
      </c>
      <c r="K5274">
        <v>-0.23799999999999999</v>
      </c>
      <c r="L5274">
        <v>12.839</v>
      </c>
      <c r="M5274">
        <v>43.783999999999999</v>
      </c>
      <c r="N5274">
        <v>25.489000000000001</v>
      </c>
      <c r="O5274">
        <v>20.314</v>
      </c>
      <c r="P5274">
        <v>25.913</v>
      </c>
    </row>
    <row r="5275" spans="1:16" x14ac:dyDescent="0.25">
      <c r="A5275" s="1">
        <v>44686.5</v>
      </c>
      <c r="B5275">
        <v>14.667</v>
      </c>
      <c r="C5275">
        <v>0.59299999999999997</v>
      </c>
      <c r="D5275">
        <v>-3.9E-2</v>
      </c>
      <c r="E5275">
        <v>-0.04</v>
      </c>
      <c r="F5275">
        <v>-0.22900000000000001</v>
      </c>
      <c r="G5275">
        <v>-0.22900000000000001</v>
      </c>
      <c r="H5275">
        <v>-9.7000000000000003E-2</v>
      </c>
      <c r="I5275">
        <v>-0.16700000000000001</v>
      </c>
      <c r="J5275">
        <v>-0.105</v>
      </c>
      <c r="K5275">
        <v>-0.23799999999999999</v>
      </c>
      <c r="L5275">
        <v>12.839</v>
      </c>
      <c r="M5275">
        <v>43.015000000000001</v>
      </c>
      <c r="N5275">
        <v>25.574000000000002</v>
      </c>
      <c r="O5275">
        <v>20.314</v>
      </c>
      <c r="P5275">
        <v>25.913</v>
      </c>
    </row>
    <row r="5276" spans="1:16" x14ac:dyDescent="0.25">
      <c r="A5276" s="1">
        <v>44686.541666666664</v>
      </c>
      <c r="B5276">
        <v>15.801</v>
      </c>
      <c r="C5276">
        <v>0.59299999999999997</v>
      </c>
      <c r="D5276">
        <v>-3.9E-2</v>
      </c>
      <c r="E5276">
        <v>-0.10299999999999999</v>
      </c>
      <c r="F5276">
        <v>-0.29299999999999998</v>
      </c>
      <c r="G5276">
        <v>-0.22900000000000001</v>
      </c>
      <c r="H5276">
        <v>-9.7000000000000003E-2</v>
      </c>
      <c r="I5276">
        <v>-0.16700000000000001</v>
      </c>
      <c r="J5276">
        <v>-0.105</v>
      </c>
      <c r="K5276">
        <v>-0.23799999999999999</v>
      </c>
      <c r="L5276">
        <v>14.226000000000001</v>
      </c>
      <c r="M5276">
        <v>39.677</v>
      </c>
      <c r="N5276">
        <v>25.658999999999999</v>
      </c>
      <c r="O5276">
        <v>20.228999999999999</v>
      </c>
      <c r="P5276">
        <v>25.913</v>
      </c>
    </row>
    <row r="5277" spans="1:16" x14ac:dyDescent="0.25">
      <c r="A5277" s="1">
        <v>44686.583333333336</v>
      </c>
      <c r="B5277">
        <v>16.053000000000001</v>
      </c>
      <c r="C5277">
        <v>0.78200000000000003</v>
      </c>
      <c r="D5277">
        <v>-3.9E-2</v>
      </c>
      <c r="E5277">
        <v>-0.10299999999999999</v>
      </c>
      <c r="F5277">
        <v>-0.22900000000000001</v>
      </c>
      <c r="G5277">
        <v>-0.22900000000000001</v>
      </c>
      <c r="H5277">
        <v>-9.7000000000000003E-2</v>
      </c>
      <c r="I5277">
        <v>-0.16700000000000001</v>
      </c>
      <c r="J5277">
        <v>-0.105</v>
      </c>
      <c r="K5277">
        <v>-0.23799999999999999</v>
      </c>
      <c r="L5277">
        <v>14.73</v>
      </c>
      <c r="M5277">
        <v>38.170999999999999</v>
      </c>
      <c r="N5277">
        <v>25.742999999999999</v>
      </c>
      <c r="O5277">
        <v>20.228999999999999</v>
      </c>
      <c r="P5277">
        <v>25.913</v>
      </c>
    </row>
    <row r="5278" spans="1:16" x14ac:dyDescent="0.25">
      <c r="A5278" s="1">
        <v>44686.625</v>
      </c>
      <c r="B5278">
        <v>12.523999999999999</v>
      </c>
      <c r="C5278">
        <v>1.224</v>
      </c>
      <c r="D5278">
        <v>-3.9E-2</v>
      </c>
      <c r="E5278">
        <v>-0.10299999999999999</v>
      </c>
      <c r="F5278">
        <v>-0.22900000000000001</v>
      </c>
      <c r="G5278">
        <v>-0.16600000000000001</v>
      </c>
      <c r="H5278">
        <v>-9.7000000000000003E-2</v>
      </c>
      <c r="I5278">
        <v>-0.16700000000000001</v>
      </c>
      <c r="J5278">
        <v>-0.105</v>
      </c>
      <c r="K5278">
        <v>-0.23799999999999999</v>
      </c>
      <c r="L5278">
        <v>9.94</v>
      </c>
      <c r="M5278">
        <v>52.804000000000002</v>
      </c>
      <c r="N5278">
        <v>25.827999999999999</v>
      </c>
      <c r="O5278">
        <v>20.314</v>
      </c>
      <c r="P5278">
        <v>25.913</v>
      </c>
    </row>
    <row r="5279" spans="1:16" x14ac:dyDescent="0.25">
      <c r="A5279" s="1">
        <v>44686.666666666664</v>
      </c>
      <c r="B5279">
        <v>9.1820000000000004</v>
      </c>
      <c r="C5279">
        <v>0.84499999999999997</v>
      </c>
      <c r="D5279">
        <v>-3.9E-2</v>
      </c>
      <c r="E5279">
        <v>-0.10299999999999999</v>
      </c>
      <c r="F5279">
        <v>-0.22900000000000001</v>
      </c>
      <c r="G5279">
        <v>-0.22900000000000001</v>
      </c>
      <c r="H5279">
        <v>-9.7000000000000003E-2</v>
      </c>
      <c r="I5279">
        <v>-0.16700000000000001</v>
      </c>
      <c r="J5279">
        <v>-0.105</v>
      </c>
      <c r="K5279">
        <v>-0.23799999999999999</v>
      </c>
      <c r="L5279">
        <v>8.2370000000000001</v>
      </c>
      <c r="M5279">
        <v>59.031999999999996</v>
      </c>
      <c r="N5279">
        <v>25.742999999999999</v>
      </c>
      <c r="O5279">
        <v>20.145</v>
      </c>
      <c r="P5279">
        <v>25.827999999999999</v>
      </c>
    </row>
    <row r="5280" spans="1:16" x14ac:dyDescent="0.25">
      <c r="A5280" s="1">
        <v>44686.708333333336</v>
      </c>
      <c r="B5280">
        <v>6.657</v>
      </c>
      <c r="C5280">
        <v>0.59299999999999997</v>
      </c>
      <c r="D5280">
        <v>-3.9E-2</v>
      </c>
      <c r="E5280">
        <v>-0.10299999999999999</v>
      </c>
      <c r="F5280">
        <v>-0.22900000000000001</v>
      </c>
      <c r="G5280">
        <v>-0.16600000000000001</v>
      </c>
      <c r="H5280">
        <v>-9.7000000000000003E-2</v>
      </c>
      <c r="I5280">
        <v>-0.16700000000000001</v>
      </c>
      <c r="J5280">
        <v>-0.105</v>
      </c>
      <c r="K5280">
        <v>-0.23799999999999999</v>
      </c>
      <c r="L5280">
        <v>5.3970000000000002</v>
      </c>
      <c r="M5280">
        <v>80.268000000000001</v>
      </c>
      <c r="N5280">
        <v>25.827999999999999</v>
      </c>
      <c r="O5280">
        <v>20.228999999999999</v>
      </c>
      <c r="P5280">
        <v>25.827999999999999</v>
      </c>
    </row>
    <row r="5281" spans="1:16" x14ac:dyDescent="0.25">
      <c r="A5281" s="1">
        <v>44686.75</v>
      </c>
      <c r="B5281">
        <v>3.6890000000000001</v>
      </c>
      <c r="C5281">
        <v>0.46600000000000003</v>
      </c>
      <c r="D5281">
        <v>-3.9E-2</v>
      </c>
      <c r="E5281">
        <v>-0.10299999999999999</v>
      </c>
      <c r="F5281">
        <v>-0.22900000000000001</v>
      </c>
      <c r="G5281">
        <v>-0.16600000000000001</v>
      </c>
      <c r="H5281">
        <v>-9.7000000000000003E-2</v>
      </c>
      <c r="I5281">
        <v>-0.16700000000000001</v>
      </c>
      <c r="J5281">
        <v>-0.105</v>
      </c>
      <c r="K5281">
        <v>-0.23799999999999999</v>
      </c>
      <c r="L5281">
        <v>2.6829999999999998</v>
      </c>
      <c r="M5281">
        <v>94.977999999999994</v>
      </c>
      <c r="N5281">
        <v>25.827999999999999</v>
      </c>
      <c r="O5281">
        <v>20.145</v>
      </c>
      <c r="P5281">
        <v>25.913</v>
      </c>
    </row>
    <row r="5282" spans="1:16" x14ac:dyDescent="0.25">
      <c r="A5282" s="1">
        <v>44686.791666666664</v>
      </c>
      <c r="B5282">
        <v>2.4249999999999998</v>
      </c>
      <c r="C5282">
        <v>0.214</v>
      </c>
      <c r="D5282">
        <v>-3.9E-2</v>
      </c>
      <c r="E5282">
        <v>-0.04</v>
      </c>
      <c r="F5282">
        <v>-0.22900000000000001</v>
      </c>
      <c r="G5282">
        <v>-0.22900000000000001</v>
      </c>
      <c r="H5282">
        <v>-9.7000000000000003E-2</v>
      </c>
      <c r="I5282">
        <v>-0.16700000000000001</v>
      </c>
      <c r="J5282">
        <v>-0.105</v>
      </c>
      <c r="K5282">
        <v>-0.23799999999999999</v>
      </c>
      <c r="L5282">
        <v>1.6719999999999999</v>
      </c>
      <c r="M5282">
        <v>100</v>
      </c>
      <c r="N5282">
        <v>25.827999999999999</v>
      </c>
      <c r="O5282">
        <v>20.145</v>
      </c>
      <c r="P5282">
        <v>25.913</v>
      </c>
    </row>
    <row r="5283" spans="1:16" x14ac:dyDescent="0.25">
      <c r="A5283" s="1">
        <v>44686.833333333336</v>
      </c>
      <c r="B5283">
        <v>1.288</v>
      </c>
      <c r="C5283">
        <v>0.151</v>
      </c>
      <c r="D5283">
        <v>-3.9E-2</v>
      </c>
      <c r="E5283">
        <v>-0.10299999999999999</v>
      </c>
      <c r="F5283">
        <v>-0.22900000000000001</v>
      </c>
      <c r="G5283">
        <v>-0.22900000000000001</v>
      </c>
      <c r="H5283">
        <v>-9.7000000000000003E-2</v>
      </c>
      <c r="I5283">
        <v>-0.16700000000000001</v>
      </c>
      <c r="J5283">
        <v>-0.105</v>
      </c>
      <c r="K5283">
        <v>-0.23799999999999999</v>
      </c>
      <c r="L5283">
        <v>1.167</v>
      </c>
      <c r="M5283">
        <v>100</v>
      </c>
      <c r="N5283">
        <v>25.827999999999999</v>
      </c>
      <c r="O5283">
        <v>20.145</v>
      </c>
      <c r="P5283">
        <v>25.913</v>
      </c>
    </row>
    <row r="5284" spans="1:16" x14ac:dyDescent="0.25">
      <c r="A5284" s="1">
        <v>44686.875</v>
      </c>
      <c r="B5284">
        <v>-0.29299999999999998</v>
      </c>
      <c r="C5284">
        <v>2.4E-2</v>
      </c>
      <c r="D5284">
        <v>-3.9E-2</v>
      </c>
      <c r="E5284">
        <v>-0.10299999999999999</v>
      </c>
      <c r="F5284">
        <v>-0.22900000000000001</v>
      </c>
      <c r="G5284">
        <v>-0.22900000000000001</v>
      </c>
      <c r="H5284">
        <v>-9.7000000000000003E-2</v>
      </c>
      <c r="I5284">
        <v>-0.16700000000000001</v>
      </c>
      <c r="J5284">
        <v>-0.105</v>
      </c>
      <c r="K5284">
        <v>-0.23799999999999999</v>
      </c>
      <c r="L5284">
        <v>0.28199999999999997</v>
      </c>
      <c r="M5284">
        <v>100</v>
      </c>
      <c r="N5284">
        <v>25.827999999999999</v>
      </c>
      <c r="O5284">
        <v>20.228999999999999</v>
      </c>
      <c r="P5284">
        <v>25.913</v>
      </c>
    </row>
    <row r="5285" spans="1:16" x14ac:dyDescent="0.25">
      <c r="A5285" s="1">
        <v>44686.916666666664</v>
      </c>
      <c r="B5285">
        <v>-0.54600000000000004</v>
      </c>
      <c r="C5285">
        <v>-3.9E-2</v>
      </c>
      <c r="D5285">
        <v>-3.9E-2</v>
      </c>
      <c r="E5285">
        <v>-0.04</v>
      </c>
      <c r="F5285">
        <v>-0.22900000000000001</v>
      </c>
      <c r="G5285">
        <v>-0.22900000000000001</v>
      </c>
      <c r="H5285">
        <v>-9.7000000000000003E-2</v>
      </c>
      <c r="I5285">
        <v>-0.16700000000000001</v>
      </c>
      <c r="J5285">
        <v>-0.105</v>
      </c>
      <c r="K5285">
        <v>-0.23799999999999999</v>
      </c>
      <c r="L5285">
        <v>0.53500000000000003</v>
      </c>
      <c r="M5285">
        <v>100</v>
      </c>
      <c r="N5285">
        <v>25.827999999999999</v>
      </c>
      <c r="O5285">
        <v>20.228999999999999</v>
      </c>
      <c r="P5285">
        <v>25.913</v>
      </c>
    </row>
    <row r="5286" spans="1:16" x14ac:dyDescent="0.25">
      <c r="A5286" s="1">
        <v>44686.958333333336</v>
      </c>
      <c r="B5286">
        <v>-0.86199999999999999</v>
      </c>
      <c r="C5286">
        <v>-0.10199999999999999</v>
      </c>
      <c r="D5286">
        <v>-3.9E-2</v>
      </c>
      <c r="E5286">
        <v>-0.10299999999999999</v>
      </c>
      <c r="F5286">
        <v>-0.22900000000000001</v>
      </c>
      <c r="G5286">
        <v>-0.22900000000000001</v>
      </c>
      <c r="H5286">
        <v>-9.7000000000000003E-2</v>
      </c>
      <c r="I5286">
        <v>-0.16700000000000001</v>
      </c>
      <c r="J5286">
        <v>-0.105</v>
      </c>
      <c r="K5286">
        <v>-0.23799999999999999</v>
      </c>
      <c r="L5286">
        <v>0.219</v>
      </c>
      <c r="M5286">
        <v>100</v>
      </c>
      <c r="N5286">
        <v>25.827999999999999</v>
      </c>
      <c r="O5286">
        <v>20.228999999999999</v>
      </c>
      <c r="P5286">
        <v>25.913</v>
      </c>
    </row>
    <row r="5287" spans="1:16" x14ac:dyDescent="0.25">
      <c r="A5287" s="2">
        <v>44687</v>
      </c>
      <c r="B5287">
        <v>-0.35599999999999998</v>
      </c>
      <c r="C5287">
        <v>-0.10199999999999999</v>
      </c>
      <c r="D5287">
        <v>-3.9E-2</v>
      </c>
      <c r="E5287">
        <v>-0.04</v>
      </c>
      <c r="F5287">
        <v>-0.22900000000000001</v>
      </c>
      <c r="G5287">
        <v>-0.22900000000000001</v>
      </c>
      <c r="H5287">
        <v>-9.7000000000000003E-2</v>
      </c>
      <c r="I5287">
        <v>-0.16700000000000001</v>
      </c>
      <c r="J5287">
        <v>-0.105</v>
      </c>
      <c r="K5287">
        <v>-0.23799999999999999</v>
      </c>
      <c r="L5287">
        <v>0.47199999999999998</v>
      </c>
      <c r="M5287">
        <v>100</v>
      </c>
      <c r="N5287">
        <v>25.742999999999999</v>
      </c>
      <c r="O5287">
        <v>20.228999999999999</v>
      </c>
      <c r="P5287">
        <v>25.913</v>
      </c>
    </row>
    <row r="5288" spans="1:16" x14ac:dyDescent="0.25">
      <c r="A5288" s="1">
        <v>44687.041666666664</v>
      </c>
      <c r="B5288">
        <v>-0.23</v>
      </c>
      <c r="C5288">
        <v>-3.9E-2</v>
      </c>
      <c r="D5288">
        <v>-3.9E-2</v>
      </c>
      <c r="E5288">
        <v>-0.04</v>
      </c>
      <c r="F5288">
        <v>-0.29299999999999998</v>
      </c>
      <c r="G5288">
        <v>-0.22900000000000001</v>
      </c>
      <c r="H5288">
        <v>-9.7000000000000003E-2</v>
      </c>
      <c r="I5288">
        <v>-0.16700000000000001</v>
      </c>
      <c r="J5288">
        <v>-0.105</v>
      </c>
      <c r="K5288">
        <v>-0.23799999999999999</v>
      </c>
      <c r="L5288">
        <v>0.28199999999999997</v>
      </c>
      <c r="M5288">
        <v>100</v>
      </c>
      <c r="N5288">
        <v>25.827999999999999</v>
      </c>
      <c r="O5288">
        <v>20.145</v>
      </c>
      <c r="P5288">
        <v>25.913</v>
      </c>
    </row>
    <row r="5289" spans="1:16" x14ac:dyDescent="0.25">
      <c r="A5289" s="1">
        <v>44687.083333333336</v>
      </c>
      <c r="B5289">
        <v>-0.23</v>
      </c>
      <c r="C5289">
        <v>-0.10199999999999999</v>
      </c>
      <c r="D5289">
        <v>-3.9E-2</v>
      </c>
      <c r="E5289">
        <v>-0.04</v>
      </c>
      <c r="F5289">
        <v>-0.22900000000000001</v>
      </c>
      <c r="G5289">
        <v>-0.16600000000000001</v>
      </c>
      <c r="H5289">
        <v>-9.7000000000000003E-2</v>
      </c>
      <c r="I5289">
        <v>-0.16700000000000001</v>
      </c>
      <c r="J5289">
        <v>-0.105</v>
      </c>
      <c r="K5289">
        <v>-0.23799999999999999</v>
      </c>
      <c r="L5289">
        <v>0.219</v>
      </c>
      <c r="M5289">
        <v>100</v>
      </c>
      <c r="N5289">
        <v>25.827999999999999</v>
      </c>
      <c r="O5289">
        <v>20.145</v>
      </c>
      <c r="P5289">
        <v>25.913</v>
      </c>
    </row>
    <row r="5290" spans="1:16" x14ac:dyDescent="0.25">
      <c r="A5290" s="1">
        <v>44687.125</v>
      </c>
      <c r="B5290">
        <v>-0.16600000000000001</v>
      </c>
      <c r="C5290">
        <v>-3.9E-2</v>
      </c>
      <c r="D5290">
        <v>-3.9E-2</v>
      </c>
      <c r="E5290">
        <v>-0.04</v>
      </c>
      <c r="F5290">
        <v>-0.29299999999999998</v>
      </c>
      <c r="G5290">
        <v>-0.22900000000000001</v>
      </c>
      <c r="H5290">
        <v>-9.7000000000000003E-2</v>
      </c>
      <c r="I5290">
        <v>-0.16700000000000001</v>
      </c>
      <c r="J5290">
        <v>-0.105</v>
      </c>
      <c r="K5290">
        <v>-0.23799999999999999</v>
      </c>
      <c r="L5290">
        <v>0.03</v>
      </c>
      <c r="M5290">
        <v>100</v>
      </c>
      <c r="N5290">
        <v>25.827999999999999</v>
      </c>
      <c r="O5290">
        <v>20.145</v>
      </c>
      <c r="P5290">
        <v>25.913</v>
      </c>
    </row>
    <row r="5291" spans="1:16" x14ac:dyDescent="0.25">
      <c r="A5291" s="1">
        <v>44687.166666666664</v>
      </c>
      <c r="B5291">
        <v>-0.04</v>
      </c>
      <c r="C5291">
        <v>-3.9E-2</v>
      </c>
      <c r="D5291">
        <v>-3.9E-2</v>
      </c>
      <c r="E5291">
        <v>-0.04</v>
      </c>
      <c r="F5291">
        <v>-0.29299999999999998</v>
      </c>
      <c r="G5291">
        <v>-0.22900000000000001</v>
      </c>
      <c r="H5291">
        <v>-9.7000000000000003E-2</v>
      </c>
      <c r="I5291">
        <v>-0.16700000000000001</v>
      </c>
      <c r="J5291">
        <v>-0.105</v>
      </c>
      <c r="K5291">
        <v>-0.23799999999999999</v>
      </c>
      <c r="L5291">
        <v>9.2999999999999999E-2</v>
      </c>
      <c r="M5291">
        <v>100</v>
      </c>
      <c r="N5291">
        <v>25.827999999999999</v>
      </c>
      <c r="O5291">
        <v>20.145</v>
      </c>
      <c r="P5291">
        <v>25.913</v>
      </c>
    </row>
    <row r="5292" spans="1:16" x14ac:dyDescent="0.25">
      <c r="A5292" s="1">
        <v>44687.208333333336</v>
      </c>
      <c r="B5292">
        <v>8.6999999999999994E-2</v>
      </c>
      <c r="C5292">
        <v>-3.9E-2</v>
      </c>
      <c r="D5292">
        <v>-3.9E-2</v>
      </c>
      <c r="E5292">
        <v>-0.04</v>
      </c>
      <c r="F5292">
        <v>-0.29299999999999998</v>
      </c>
      <c r="G5292">
        <v>-0.22900000000000001</v>
      </c>
      <c r="H5292">
        <v>-9.7000000000000003E-2</v>
      </c>
      <c r="I5292">
        <v>-0.16700000000000001</v>
      </c>
      <c r="J5292">
        <v>-0.105</v>
      </c>
      <c r="K5292">
        <v>-0.23799999999999999</v>
      </c>
      <c r="L5292">
        <v>0.219</v>
      </c>
      <c r="M5292">
        <v>100</v>
      </c>
      <c r="N5292">
        <v>25.827999999999999</v>
      </c>
      <c r="O5292">
        <v>20.145</v>
      </c>
      <c r="P5292">
        <v>25.913</v>
      </c>
    </row>
    <row r="5293" spans="1:16" x14ac:dyDescent="0.25">
      <c r="A5293" s="1">
        <v>44687.25</v>
      </c>
      <c r="B5293">
        <v>0.21299999999999999</v>
      </c>
      <c r="C5293">
        <v>-3.9E-2</v>
      </c>
      <c r="D5293">
        <v>-3.9E-2</v>
      </c>
      <c r="E5293">
        <v>-0.04</v>
      </c>
      <c r="F5293">
        <v>-0.29299999999999998</v>
      </c>
      <c r="G5293">
        <v>-0.22900000000000001</v>
      </c>
      <c r="H5293">
        <v>-9.7000000000000003E-2</v>
      </c>
      <c r="I5293">
        <v>-0.16700000000000001</v>
      </c>
      <c r="J5293">
        <v>-0.105</v>
      </c>
      <c r="K5293">
        <v>-0.23799999999999999</v>
      </c>
      <c r="L5293">
        <v>0.28199999999999997</v>
      </c>
      <c r="M5293">
        <v>100</v>
      </c>
      <c r="N5293">
        <v>25.827999999999999</v>
      </c>
      <c r="O5293">
        <v>20.145</v>
      </c>
      <c r="P5293">
        <v>25.913</v>
      </c>
    </row>
    <row r="5294" spans="1:16" x14ac:dyDescent="0.25">
      <c r="A5294" s="1">
        <v>44687.291666666664</v>
      </c>
      <c r="B5294">
        <v>0.21299999999999999</v>
      </c>
      <c r="C5294">
        <v>-3.9E-2</v>
      </c>
      <c r="D5294">
        <v>-3.9E-2</v>
      </c>
      <c r="E5294">
        <v>-0.04</v>
      </c>
      <c r="F5294">
        <v>-0.29299999999999998</v>
      </c>
      <c r="G5294">
        <v>-0.22900000000000001</v>
      </c>
      <c r="H5294">
        <v>-9.7000000000000003E-2</v>
      </c>
      <c r="I5294">
        <v>-0.16700000000000001</v>
      </c>
      <c r="J5294">
        <v>-0.105</v>
      </c>
      <c r="K5294">
        <v>-0.23799999999999999</v>
      </c>
      <c r="L5294">
        <v>-3.3000000000000002E-2</v>
      </c>
      <c r="M5294">
        <v>100</v>
      </c>
      <c r="N5294">
        <v>25.827999999999999</v>
      </c>
      <c r="O5294">
        <v>20.145</v>
      </c>
      <c r="P5294">
        <v>25.913</v>
      </c>
    </row>
    <row r="5295" spans="1:16" x14ac:dyDescent="0.25">
      <c r="A5295" s="1">
        <v>44687.333333333336</v>
      </c>
      <c r="B5295">
        <v>0.33900000000000002</v>
      </c>
      <c r="C5295">
        <v>-3.9E-2</v>
      </c>
      <c r="D5295">
        <v>-3.9E-2</v>
      </c>
      <c r="E5295">
        <v>-0.10299999999999999</v>
      </c>
      <c r="F5295">
        <v>-0.22900000000000001</v>
      </c>
      <c r="G5295">
        <v>-0.16600000000000001</v>
      </c>
      <c r="H5295">
        <v>-9.7000000000000003E-2</v>
      </c>
      <c r="I5295">
        <v>-0.16700000000000001</v>
      </c>
      <c r="J5295">
        <v>-0.105</v>
      </c>
      <c r="K5295">
        <v>-0.23799999999999999</v>
      </c>
      <c r="L5295">
        <v>-0.28599999999999998</v>
      </c>
      <c r="M5295">
        <v>100</v>
      </c>
      <c r="N5295">
        <v>25.827999999999999</v>
      </c>
      <c r="O5295">
        <v>20.145</v>
      </c>
      <c r="P5295">
        <v>25.913</v>
      </c>
    </row>
    <row r="5296" spans="1:16" x14ac:dyDescent="0.25">
      <c r="A5296" s="1">
        <v>44687.375</v>
      </c>
      <c r="B5296">
        <v>0.59199999999999997</v>
      </c>
      <c r="C5296">
        <v>-3.9E-2</v>
      </c>
      <c r="D5296">
        <v>-3.9E-2</v>
      </c>
      <c r="E5296">
        <v>-0.04</v>
      </c>
      <c r="F5296">
        <v>-0.22900000000000001</v>
      </c>
      <c r="G5296">
        <v>-0.16600000000000001</v>
      </c>
      <c r="H5296">
        <v>-9.7000000000000003E-2</v>
      </c>
      <c r="I5296">
        <v>-0.16700000000000001</v>
      </c>
      <c r="J5296">
        <v>-0.105</v>
      </c>
      <c r="K5296">
        <v>-0.23799999999999999</v>
      </c>
      <c r="L5296">
        <v>-0.223</v>
      </c>
      <c r="M5296">
        <v>100</v>
      </c>
      <c r="N5296">
        <v>25.827999999999999</v>
      </c>
      <c r="O5296">
        <v>20.145</v>
      </c>
      <c r="P5296">
        <v>25.913</v>
      </c>
    </row>
    <row r="5297" spans="1:16" x14ac:dyDescent="0.25">
      <c r="A5297" s="1">
        <v>44687.416666666664</v>
      </c>
      <c r="B5297">
        <v>0.78200000000000003</v>
      </c>
      <c r="C5297">
        <v>-3.9E-2</v>
      </c>
      <c r="D5297">
        <v>-3.9E-2</v>
      </c>
      <c r="E5297">
        <v>-0.04</v>
      </c>
      <c r="F5297">
        <v>-0.22900000000000001</v>
      </c>
      <c r="G5297">
        <v>-0.22900000000000001</v>
      </c>
      <c r="H5297">
        <v>-9.7000000000000003E-2</v>
      </c>
      <c r="I5297">
        <v>-0.16700000000000001</v>
      </c>
      <c r="J5297">
        <v>-0.105</v>
      </c>
      <c r="K5297">
        <v>-0.23799999999999999</v>
      </c>
      <c r="L5297">
        <v>9.2999999999999999E-2</v>
      </c>
      <c r="M5297">
        <v>98.953000000000003</v>
      </c>
      <c r="N5297">
        <v>25.827999999999999</v>
      </c>
      <c r="O5297">
        <v>20.145</v>
      </c>
      <c r="P5297">
        <v>25.913</v>
      </c>
    </row>
    <row r="5298" spans="1:16" x14ac:dyDescent="0.25">
      <c r="A5298" s="1">
        <v>44687.458333333336</v>
      </c>
      <c r="B5298">
        <v>1.0349999999999999</v>
      </c>
      <c r="C5298">
        <v>-3.9E-2</v>
      </c>
      <c r="D5298">
        <v>-3.9E-2</v>
      </c>
      <c r="E5298">
        <v>-0.04</v>
      </c>
      <c r="F5298">
        <v>-0.22900000000000001</v>
      </c>
      <c r="G5298">
        <v>-0.22900000000000001</v>
      </c>
      <c r="H5298">
        <v>-9.7000000000000003E-2</v>
      </c>
      <c r="I5298">
        <v>-0.16700000000000001</v>
      </c>
      <c r="J5298">
        <v>-0.105</v>
      </c>
      <c r="K5298">
        <v>-0.23799999999999999</v>
      </c>
      <c r="L5298">
        <v>0.28199999999999997</v>
      </c>
      <c r="M5298">
        <v>96.153999999999996</v>
      </c>
      <c r="N5298">
        <v>25.827999999999999</v>
      </c>
      <c r="O5298">
        <v>20.145</v>
      </c>
      <c r="P5298">
        <v>25.913</v>
      </c>
    </row>
    <row r="5299" spans="1:16" x14ac:dyDescent="0.25">
      <c r="A5299" s="1">
        <v>44687.5</v>
      </c>
      <c r="B5299">
        <v>1.73</v>
      </c>
      <c r="C5299">
        <v>2.4E-2</v>
      </c>
      <c r="D5299">
        <v>-3.9E-2</v>
      </c>
      <c r="E5299">
        <v>-0.04</v>
      </c>
      <c r="F5299">
        <v>-0.22900000000000001</v>
      </c>
      <c r="G5299">
        <v>-0.22900000000000001</v>
      </c>
      <c r="H5299">
        <v>-9.7000000000000003E-2</v>
      </c>
      <c r="I5299">
        <v>-0.16700000000000001</v>
      </c>
      <c r="J5299">
        <v>-0.105</v>
      </c>
      <c r="K5299">
        <v>-0.23799999999999999</v>
      </c>
      <c r="L5299">
        <v>1.167</v>
      </c>
      <c r="M5299">
        <v>92.138999999999996</v>
      </c>
      <c r="N5299">
        <v>25.827999999999999</v>
      </c>
      <c r="O5299">
        <v>20.145</v>
      </c>
      <c r="P5299">
        <v>25.913</v>
      </c>
    </row>
    <row r="5300" spans="1:16" x14ac:dyDescent="0.25">
      <c r="A5300" s="1">
        <v>44687.541666666664</v>
      </c>
      <c r="B5300">
        <v>2.109</v>
      </c>
      <c r="C5300">
        <v>2.4E-2</v>
      </c>
      <c r="D5300">
        <v>-3.9E-2</v>
      </c>
      <c r="E5300">
        <v>-0.10299999999999999</v>
      </c>
      <c r="F5300">
        <v>-0.22900000000000001</v>
      </c>
      <c r="G5300">
        <v>-0.16600000000000001</v>
      </c>
      <c r="H5300">
        <v>-9.7000000000000003E-2</v>
      </c>
      <c r="I5300">
        <v>-0.16700000000000001</v>
      </c>
      <c r="J5300">
        <v>-0.105</v>
      </c>
      <c r="K5300">
        <v>-0.23799999999999999</v>
      </c>
      <c r="L5300">
        <v>2.177</v>
      </c>
      <c r="M5300">
        <v>83.334999999999994</v>
      </c>
      <c r="N5300">
        <v>25.827999999999999</v>
      </c>
      <c r="O5300">
        <v>20.059999999999999</v>
      </c>
      <c r="P5300">
        <v>25.913</v>
      </c>
    </row>
    <row r="5301" spans="1:16" x14ac:dyDescent="0.25">
      <c r="A5301" s="1">
        <v>44687.583333333336</v>
      </c>
      <c r="B5301">
        <v>1.4770000000000001</v>
      </c>
      <c r="C5301">
        <v>2.4E-2</v>
      </c>
      <c r="D5301">
        <v>-3.9E-2</v>
      </c>
      <c r="E5301">
        <v>-0.04</v>
      </c>
      <c r="F5301">
        <v>-0.22900000000000001</v>
      </c>
      <c r="G5301">
        <v>-0.22900000000000001</v>
      </c>
      <c r="H5301">
        <v>-9.7000000000000003E-2</v>
      </c>
      <c r="I5301">
        <v>-0.16700000000000001</v>
      </c>
      <c r="J5301">
        <v>-0.105</v>
      </c>
      <c r="K5301">
        <v>-0.30099999999999999</v>
      </c>
      <c r="L5301">
        <v>2.4929999999999999</v>
      </c>
      <c r="M5301">
        <v>82.037999999999997</v>
      </c>
      <c r="N5301">
        <v>25.827999999999999</v>
      </c>
      <c r="O5301">
        <v>20.059999999999999</v>
      </c>
      <c r="P5301">
        <v>25.913</v>
      </c>
    </row>
    <row r="5302" spans="1:16" x14ac:dyDescent="0.25">
      <c r="A5302" s="1">
        <v>44687.625</v>
      </c>
      <c r="B5302">
        <v>1.73</v>
      </c>
      <c r="C5302">
        <v>2.4E-2</v>
      </c>
      <c r="D5302">
        <v>-3.9E-2</v>
      </c>
      <c r="E5302">
        <v>-0.04</v>
      </c>
      <c r="F5302">
        <v>-0.22900000000000001</v>
      </c>
      <c r="G5302">
        <v>-0.22900000000000001</v>
      </c>
      <c r="H5302">
        <v>-9.7000000000000003E-2</v>
      </c>
      <c r="I5302">
        <v>-0.16700000000000001</v>
      </c>
      <c r="J5302">
        <v>-0.105</v>
      </c>
      <c r="K5302">
        <v>-0.23799999999999999</v>
      </c>
      <c r="L5302">
        <v>2.1139999999999999</v>
      </c>
      <c r="M5302">
        <v>84.972999999999999</v>
      </c>
      <c r="N5302">
        <v>25.827999999999999</v>
      </c>
      <c r="O5302">
        <v>20.145</v>
      </c>
      <c r="P5302">
        <v>25.913</v>
      </c>
    </row>
    <row r="5303" spans="1:16" x14ac:dyDescent="0.25">
      <c r="A5303" s="1">
        <v>44687.666666666664</v>
      </c>
      <c r="B5303">
        <v>1.667</v>
      </c>
      <c r="C5303">
        <v>2.4E-2</v>
      </c>
      <c r="D5303">
        <v>-3.9E-2</v>
      </c>
      <c r="E5303">
        <v>-0.04</v>
      </c>
      <c r="F5303">
        <v>-0.22900000000000001</v>
      </c>
      <c r="G5303">
        <v>-0.22900000000000001</v>
      </c>
      <c r="H5303">
        <v>-9.7000000000000003E-2</v>
      </c>
      <c r="I5303">
        <v>-0.16700000000000001</v>
      </c>
      <c r="J5303">
        <v>-0.105</v>
      </c>
      <c r="K5303">
        <v>-0.23799999999999999</v>
      </c>
      <c r="L5303">
        <v>2.2410000000000001</v>
      </c>
      <c r="M5303">
        <v>86.494</v>
      </c>
      <c r="N5303">
        <v>25.827999999999999</v>
      </c>
      <c r="O5303">
        <v>20.059999999999999</v>
      </c>
      <c r="P5303">
        <v>25.913</v>
      </c>
    </row>
    <row r="5304" spans="1:16" x14ac:dyDescent="0.25">
      <c r="A5304" s="1">
        <v>44687.708333333336</v>
      </c>
      <c r="B5304">
        <v>1.0349999999999999</v>
      </c>
      <c r="C5304">
        <v>2.4E-2</v>
      </c>
      <c r="D5304">
        <v>-3.9E-2</v>
      </c>
      <c r="E5304">
        <v>-0.04</v>
      </c>
      <c r="F5304">
        <v>-0.22900000000000001</v>
      </c>
      <c r="G5304">
        <v>-0.22900000000000001</v>
      </c>
      <c r="H5304">
        <v>-9.7000000000000003E-2</v>
      </c>
      <c r="I5304">
        <v>-0.16700000000000001</v>
      </c>
      <c r="J5304">
        <v>-0.105</v>
      </c>
      <c r="K5304">
        <v>-0.23799999999999999</v>
      </c>
      <c r="L5304">
        <v>1.4830000000000001</v>
      </c>
      <c r="M5304">
        <v>89.353999999999999</v>
      </c>
      <c r="N5304">
        <v>25.827999999999999</v>
      </c>
      <c r="O5304">
        <v>20.059999999999999</v>
      </c>
      <c r="P5304">
        <v>25.827999999999999</v>
      </c>
    </row>
    <row r="5305" spans="1:16" x14ac:dyDescent="0.25">
      <c r="A5305" s="1">
        <v>44687.75</v>
      </c>
      <c r="B5305">
        <v>0.59199999999999997</v>
      </c>
      <c r="C5305">
        <v>-3.9E-2</v>
      </c>
      <c r="D5305">
        <v>-3.9E-2</v>
      </c>
      <c r="E5305">
        <v>-0.04</v>
      </c>
      <c r="F5305">
        <v>-0.22900000000000001</v>
      </c>
      <c r="G5305">
        <v>-0.22900000000000001</v>
      </c>
      <c r="H5305">
        <v>-9.7000000000000003E-2</v>
      </c>
      <c r="I5305">
        <v>-0.16700000000000001</v>
      </c>
      <c r="J5305">
        <v>-0.105</v>
      </c>
      <c r="K5305">
        <v>-0.23799999999999999</v>
      </c>
      <c r="L5305">
        <v>0.78800000000000003</v>
      </c>
      <c r="M5305">
        <v>90.870999999999995</v>
      </c>
      <c r="N5305">
        <v>25.827999999999999</v>
      </c>
      <c r="O5305">
        <v>20.059999999999999</v>
      </c>
      <c r="P5305">
        <v>25.827999999999999</v>
      </c>
    </row>
    <row r="5306" spans="1:16" x14ac:dyDescent="0.25">
      <c r="A5306" s="1">
        <v>44687.791666666664</v>
      </c>
      <c r="B5306">
        <v>0.15</v>
      </c>
      <c r="C5306">
        <v>-3.9E-2</v>
      </c>
      <c r="D5306">
        <v>-3.9E-2</v>
      </c>
      <c r="E5306">
        <v>-0.04</v>
      </c>
      <c r="F5306">
        <v>-0.22900000000000001</v>
      </c>
      <c r="G5306">
        <v>-0.22900000000000001</v>
      </c>
      <c r="H5306">
        <v>-9.7000000000000003E-2</v>
      </c>
      <c r="I5306">
        <v>-0.16700000000000001</v>
      </c>
      <c r="J5306">
        <v>-0.105</v>
      </c>
      <c r="K5306">
        <v>-0.23799999999999999</v>
      </c>
      <c r="L5306">
        <v>-0.16</v>
      </c>
      <c r="M5306">
        <v>93.679000000000002</v>
      </c>
      <c r="N5306">
        <v>25.827999999999999</v>
      </c>
      <c r="O5306">
        <v>20.059999999999999</v>
      </c>
      <c r="P5306">
        <v>25.827999999999999</v>
      </c>
    </row>
    <row r="5307" spans="1:16" x14ac:dyDescent="0.25">
      <c r="A5307" s="1">
        <v>44687.833333333336</v>
      </c>
      <c r="B5307">
        <v>-0.16600000000000001</v>
      </c>
      <c r="C5307">
        <v>-3.9E-2</v>
      </c>
      <c r="D5307">
        <v>-3.9E-2</v>
      </c>
      <c r="E5307">
        <v>-0.04</v>
      </c>
      <c r="F5307">
        <v>-0.29299999999999998</v>
      </c>
      <c r="G5307">
        <v>-0.22900000000000001</v>
      </c>
      <c r="H5307">
        <v>-9.7000000000000003E-2</v>
      </c>
      <c r="I5307">
        <v>-0.16700000000000001</v>
      </c>
      <c r="J5307">
        <v>-0.105</v>
      </c>
      <c r="K5307">
        <v>-0.23799999999999999</v>
      </c>
      <c r="L5307">
        <v>-1.2969999999999999</v>
      </c>
      <c r="M5307">
        <v>97.480999999999995</v>
      </c>
      <c r="N5307">
        <v>25.827999999999999</v>
      </c>
      <c r="O5307">
        <v>20.059999999999999</v>
      </c>
      <c r="P5307">
        <v>25.827999999999999</v>
      </c>
    </row>
    <row r="5308" spans="1:16" x14ac:dyDescent="0.25">
      <c r="A5308" s="1">
        <v>44687.875</v>
      </c>
      <c r="B5308">
        <v>-0.29299999999999998</v>
      </c>
      <c r="C5308">
        <v>-3.9E-2</v>
      </c>
      <c r="D5308">
        <v>-3.9E-2</v>
      </c>
      <c r="E5308">
        <v>-0.04</v>
      </c>
      <c r="F5308">
        <v>-0.22900000000000001</v>
      </c>
      <c r="G5308">
        <v>-0.22900000000000001</v>
      </c>
      <c r="H5308">
        <v>-9.7000000000000003E-2</v>
      </c>
      <c r="I5308">
        <v>-0.16700000000000001</v>
      </c>
      <c r="J5308">
        <v>-0.105</v>
      </c>
      <c r="K5308">
        <v>-0.23799999999999999</v>
      </c>
      <c r="L5308">
        <v>-1.8029999999999999</v>
      </c>
      <c r="M5308">
        <v>96.786000000000001</v>
      </c>
      <c r="N5308">
        <v>25.827999999999999</v>
      </c>
      <c r="O5308">
        <v>20.145</v>
      </c>
      <c r="P5308">
        <v>25.827999999999999</v>
      </c>
    </row>
    <row r="5309" spans="1:16" x14ac:dyDescent="0.25">
      <c r="A5309" s="1">
        <v>44687.916666666664</v>
      </c>
      <c r="B5309">
        <v>-0.48299999999999998</v>
      </c>
      <c r="C5309">
        <v>-3.9E-2</v>
      </c>
      <c r="D5309">
        <v>-3.9E-2</v>
      </c>
      <c r="E5309">
        <v>-0.04</v>
      </c>
      <c r="F5309">
        <v>-0.22900000000000001</v>
      </c>
      <c r="G5309">
        <v>-0.22900000000000001</v>
      </c>
      <c r="H5309">
        <v>-9.7000000000000003E-2</v>
      </c>
      <c r="I5309">
        <v>-0.16700000000000001</v>
      </c>
      <c r="J5309">
        <v>-0.105</v>
      </c>
      <c r="K5309">
        <v>-0.23799999999999999</v>
      </c>
      <c r="L5309">
        <v>-2.2450000000000001</v>
      </c>
      <c r="M5309">
        <v>95.807000000000002</v>
      </c>
      <c r="N5309">
        <v>25.827999999999999</v>
      </c>
      <c r="O5309">
        <v>20.145</v>
      </c>
      <c r="P5309">
        <v>25.827999999999999</v>
      </c>
    </row>
    <row r="5310" spans="1:16" x14ac:dyDescent="0.25">
      <c r="A5310" s="1">
        <v>44687.958333333336</v>
      </c>
      <c r="B5310">
        <v>-0.54600000000000004</v>
      </c>
      <c r="C5310">
        <v>-0.10199999999999999</v>
      </c>
      <c r="D5310">
        <v>-3.9E-2</v>
      </c>
      <c r="E5310">
        <v>-0.04</v>
      </c>
      <c r="F5310">
        <v>-0.29299999999999998</v>
      </c>
      <c r="G5310">
        <v>-0.22900000000000001</v>
      </c>
      <c r="H5310">
        <v>-9.7000000000000003E-2</v>
      </c>
      <c r="I5310">
        <v>-0.16700000000000001</v>
      </c>
      <c r="J5310">
        <v>-0.105</v>
      </c>
      <c r="K5310">
        <v>-0.23799999999999999</v>
      </c>
      <c r="L5310">
        <v>-2.8769999999999998</v>
      </c>
      <c r="M5310">
        <v>97.91</v>
      </c>
      <c r="N5310">
        <v>25.827999999999999</v>
      </c>
      <c r="O5310">
        <v>20.059999999999999</v>
      </c>
      <c r="P5310">
        <v>25.827999999999999</v>
      </c>
    </row>
    <row r="5311" spans="1:16" x14ac:dyDescent="0.25">
      <c r="A5311" s="2">
        <v>44688</v>
      </c>
      <c r="B5311">
        <v>-0.67200000000000004</v>
      </c>
      <c r="C5311">
        <v>-0.10199999999999999</v>
      </c>
      <c r="D5311">
        <v>-3.9E-2</v>
      </c>
      <c r="E5311">
        <v>-0.04</v>
      </c>
      <c r="F5311">
        <v>-0.22900000000000001</v>
      </c>
      <c r="G5311">
        <v>-0.16600000000000001</v>
      </c>
      <c r="H5311">
        <v>-9.7000000000000003E-2</v>
      </c>
      <c r="I5311">
        <v>-0.16700000000000001</v>
      </c>
      <c r="J5311">
        <v>-0.105</v>
      </c>
      <c r="K5311">
        <v>-0.23799999999999999</v>
      </c>
      <c r="L5311">
        <v>-3.0670000000000002</v>
      </c>
      <c r="M5311">
        <v>98.316999999999993</v>
      </c>
      <c r="N5311">
        <v>25.827999999999999</v>
      </c>
      <c r="O5311">
        <v>20.145</v>
      </c>
      <c r="P5311">
        <v>25.913</v>
      </c>
    </row>
    <row r="5312" spans="1:16" x14ac:dyDescent="0.25">
      <c r="A5312" s="1">
        <v>44688.041666666664</v>
      </c>
      <c r="B5312">
        <v>-0.67200000000000004</v>
      </c>
      <c r="C5312">
        <v>-0.10199999999999999</v>
      </c>
      <c r="D5312">
        <v>-3.9E-2</v>
      </c>
      <c r="E5312">
        <v>-0.04</v>
      </c>
      <c r="F5312">
        <v>-0.22900000000000001</v>
      </c>
      <c r="G5312">
        <v>-0.22900000000000001</v>
      </c>
      <c r="H5312">
        <v>-9.7000000000000003E-2</v>
      </c>
      <c r="I5312">
        <v>-0.16700000000000001</v>
      </c>
      <c r="J5312">
        <v>-0.105</v>
      </c>
      <c r="K5312">
        <v>-0.23799999999999999</v>
      </c>
      <c r="L5312">
        <v>-2.9409999999999998</v>
      </c>
      <c r="M5312">
        <v>100</v>
      </c>
      <c r="N5312">
        <v>25.827999999999999</v>
      </c>
      <c r="O5312">
        <v>20.059999999999999</v>
      </c>
      <c r="P5312">
        <v>25.827999999999999</v>
      </c>
    </row>
    <row r="5313" spans="1:16" x14ac:dyDescent="0.25">
      <c r="A5313" s="1">
        <v>44688.083333333336</v>
      </c>
      <c r="B5313">
        <v>-1.115</v>
      </c>
      <c r="C5313">
        <v>-0.10199999999999999</v>
      </c>
      <c r="D5313">
        <v>-3.9E-2</v>
      </c>
      <c r="E5313">
        <v>-0.04</v>
      </c>
      <c r="F5313">
        <v>-0.22900000000000001</v>
      </c>
      <c r="G5313">
        <v>-0.22900000000000001</v>
      </c>
      <c r="H5313">
        <v>-9.7000000000000003E-2</v>
      </c>
      <c r="I5313">
        <v>-0.16700000000000001</v>
      </c>
      <c r="J5313">
        <v>-0.105</v>
      </c>
      <c r="K5313">
        <v>-0.23799999999999999</v>
      </c>
      <c r="L5313">
        <v>-3.51</v>
      </c>
      <c r="M5313">
        <v>100</v>
      </c>
      <c r="N5313">
        <v>25.827999999999999</v>
      </c>
      <c r="O5313">
        <v>20.059999999999999</v>
      </c>
      <c r="P5313">
        <v>25.827999999999999</v>
      </c>
    </row>
    <row r="5314" spans="1:16" x14ac:dyDescent="0.25">
      <c r="A5314" s="1">
        <v>44688.125</v>
      </c>
      <c r="B5314">
        <v>-1.2410000000000001</v>
      </c>
      <c r="C5314">
        <v>-0.10199999999999999</v>
      </c>
      <c r="D5314">
        <v>-3.9E-2</v>
      </c>
      <c r="E5314">
        <v>-0.04</v>
      </c>
      <c r="F5314">
        <v>-0.22900000000000001</v>
      </c>
      <c r="G5314">
        <v>-0.22900000000000001</v>
      </c>
      <c r="H5314">
        <v>-9.7000000000000003E-2</v>
      </c>
      <c r="I5314">
        <v>-0.16700000000000001</v>
      </c>
      <c r="J5314">
        <v>-0.105</v>
      </c>
      <c r="K5314">
        <v>-0.23799999999999999</v>
      </c>
      <c r="L5314">
        <v>-3.7629999999999999</v>
      </c>
      <c r="M5314">
        <v>100</v>
      </c>
      <c r="N5314">
        <v>25.827999999999999</v>
      </c>
      <c r="O5314">
        <v>20.059999999999999</v>
      </c>
      <c r="P5314">
        <v>25.827999999999999</v>
      </c>
    </row>
    <row r="5315" spans="1:16" x14ac:dyDescent="0.25">
      <c r="A5315" s="1">
        <v>44688.166666666664</v>
      </c>
      <c r="B5315">
        <v>-1.3680000000000001</v>
      </c>
      <c r="C5315">
        <v>-0.10199999999999999</v>
      </c>
      <c r="D5315">
        <v>-3.9E-2</v>
      </c>
      <c r="E5315">
        <v>-0.10299999999999999</v>
      </c>
      <c r="F5315">
        <v>-0.22900000000000001</v>
      </c>
      <c r="G5315">
        <v>-0.22900000000000001</v>
      </c>
      <c r="H5315">
        <v>-9.7000000000000003E-2</v>
      </c>
      <c r="I5315">
        <v>-0.16700000000000001</v>
      </c>
      <c r="J5315">
        <v>-0.105</v>
      </c>
      <c r="K5315">
        <v>-0.23799999999999999</v>
      </c>
      <c r="L5315">
        <v>-3.952</v>
      </c>
      <c r="M5315">
        <v>100</v>
      </c>
      <c r="N5315">
        <v>25.742999999999999</v>
      </c>
      <c r="O5315">
        <v>20.059999999999999</v>
      </c>
      <c r="P5315">
        <v>25.827999999999999</v>
      </c>
    </row>
    <row r="5316" spans="1:16" x14ac:dyDescent="0.25">
      <c r="A5316" s="1">
        <v>44688.208333333336</v>
      </c>
      <c r="B5316">
        <v>-1.3049999999999999</v>
      </c>
      <c r="C5316">
        <v>-0.10199999999999999</v>
      </c>
      <c r="D5316">
        <v>-3.9E-2</v>
      </c>
      <c r="E5316">
        <v>-0.10299999999999999</v>
      </c>
      <c r="F5316">
        <v>-0.22900000000000001</v>
      </c>
      <c r="G5316">
        <v>-0.16600000000000001</v>
      </c>
      <c r="H5316">
        <v>-9.7000000000000003E-2</v>
      </c>
      <c r="I5316">
        <v>-0.16700000000000001</v>
      </c>
      <c r="J5316">
        <v>-0.105</v>
      </c>
      <c r="K5316">
        <v>-0.23799999999999999</v>
      </c>
      <c r="L5316">
        <v>-4.0789999999999997</v>
      </c>
      <c r="M5316">
        <v>100</v>
      </c>
      <c r="N5316">
        <v>25.827999999999999</v>
      </c>
      <c r="O5316">
        <v>20.059999999999999</v>
      </c>
      <c r="P5316">
        <v>25.827999999999999</v>
      </c>
    </row>
    <row r="5317" spans="1:16" x14ac:dyDescent="0.25">
      <c r="A5317" s="1">
        <v>44688.25</v>
      </c>
      <c r="B5317">
        <v>-0.98799999999999999</v>
      </c>
      <c r="C5317">
        <v>-0.10199999999999999</v>
      </c>
      <c r="D5317">
        <v>-3.9E-2</v>
      </c>
      <c r="E5317">
        <v>-0.04</v>
      </c>
      <c r="F5317">
        <v>-0.22900000000000001</v>
      </c>
      <c r="G5317">
        <v>-0.22900000000000001</v>
      </c>
      <c r="H5317">
        <v>-9.7000000000000003E-2</v>
      </c>
      <c r="I5317">
        <v>-0.16700000000000001</v>
      </c>
      <c r="J5317">
        <v>-0.105</v>
      </c>
      <c r="K5317">
        <v>-0.23799999999999999</v>
      </c>
      <c r="L5317">
        <v>-4.1420000000000003</v>
      </c>
      <c r="M5317">
        <v>100</v>
      </c>
      <c r="N5317">
        <v>25.827999999999999</v>
      </c>
      <c r="O5317">
        <v>20.059999999999999</v>
      </c>
      <c r="P5317">
        <v>25.827999999999999</v>
      </c>
    </row>
    <row r="5318" spans="1:16" x14ac:dyDescent="0.25">
      <c r="A5318" s="1">
        <v>44688.291666666664</v>
      </c>
      <c r="B5318">
        <v>-1.115</v>
      </c>
      <c r="C5318">
        <v>-0.10199999999999999</v>
      </c>
      <c r="D5318">
        <v>-3.9E-2</v>
      </c>
      <c r="E5318">
        <v>-0.10299999999999999</v>
      </c>
      <c r="F5318">
        <v>-0.22900000000000001</v>
      </c>
      <c r="G5318">
        <v>-0.22900000000000001</v>
      </c>
      <c r="H5318">
        <v>-9.7000000000000003E-2</v>
      </c>
      <c r="I5318">
        <v>-0.16700000000000001</v>
      </c>
      <c r="J5318">
        <v>-0.105</v>
      </c>
      <c r="K5318">
        <v>-0.23799999999999999</v>
      </c>
      <c r="L5318">
        <v>-3.8889999999999998</v>
      </c>
      <c r="M5318">
        <v>100</v>
      </c>
      <c r="N5318">
        <v>25.827999999999999</v>
      </c>
      <c r="O5318">
        <v>19.975000000000001</v>
      </c>
      <c r="P5318">
        <v>25.827999999999999</v>
      </c>
    </row>
    <row r="5319" spans="1:16" x14ac:dyDescent="0.25">
      <c r="A5319" s="1">
        <v>44688.333333333336</v>
      </c>
      <c r="B5319">
        <v>-1.052</v>
      </c>
      <c r="C5319">
        <v>-0.10199999999999999</v>
      </c>
      <c r="D5319">
        <v>-3.9E-2</v>
      </c>
      <c r="E5319">
        <v>-0.04</v>
      </c>
      <c r="F5319">
        <v>-0.22900000000000001</v>
      </c>
      <c r="G5319">
        <v>-0.22900000000000001</v>
      </c>
      <c r="H5319">
        <v>-9.7000000000000003E-2</v>
      </c>
      <c r="I5319">
        <v>-0.16700000000000001</v>
      </c>
      <c r="J5319">
        <v>-0.105</v>
      </c>
      <c r="K5319">
        <v>-0.23799999999999999</v>
      </c>
      <c r="L5319">
        <v>-3.51</v>
      </c>
      <c r="M5319">
        <v>99.266000000000005</v>
      </c>
      <c r="N5319">
        <v>25.827999999999999</v>
      </c>
      <c r="O5319">
        <v>20.059999999999999</v>
      </c>
      <c r="P5319">
        <v>25.742999999999999</v>
      </c>
    </row>
    <row r="5320" spans="1:16" x14ac:dyDescent="0.25">
      <c r="A5320" s="1">
        <v>44688.375</v>
      </c>
      <c r="B5320">
        <v>-0.92500000000000004</v>
      </c>
      <c r="C5320">
        <v>-0.10199999999999999</v>
      </c>
      <c r="D5320">
        <v>-3.9E-2</v>
      </c>
      <c r="E5320">
        <v>-0.10299999999999999</v>
      </c>
      <c r="F5320">
        <v>-0.22900000000000001</v>
      </c>
      <c r="G5320">
        <v>-0.22900000000000001</v>
      </c>
      <c r="H5320">
        <v>-9.7000000000000003E-2</v>
      </c>
      <c r="I5320">
        <v>-0.16700000000000001</v>
      </c>
      <c r="J5320">
        <v>-0.105</v>
      </c>
      <c r="K5320">
        <v>-0.23799999999999999</v>
      </c>
      <c r="L5320">
        <v>-3.51</v>
      </c>
      <c r="M5320">
        <v>95.116</v>
      </c>
      <c r="N5320">
        <v>25.827999999999999</v>
      </c>
      <c r="O5320">
        <v>20.059999999999999</v>
      </c>
      <c r="P5320">
        <v>25.827999999999999</v>
      </c>
    </row>
    <row r="5321" spans="1:16" x14ac:dyDescent="0.25">
      <c r="A5321" s="1">
        <v>44688.416666666664</v>
      </c>
      <c r="B5321">
        <v>-0.86199999999999999</v>
      </c>
      <c r="C5321">
        <v>-0.10199999999999999</v>
      </c>
      <c r="D5321">
        <v>-3.9E-2</v>
      </c>
      <c r="E5321">
        <v>-0.04</v>
      </c>
      <c r="F5321">
        <v>-0.22900000000000001</v>
      </c>
      <c r="G5321">
        <v>-0.22900000000000001</v>
      </c>
      <c r="H5321">
        <v>-9.7000000000000003E-2</v>
      </c>
      <c r="I5321">
        <v>-0.16700000000000001</v>
      </c>
      <c r="J5321">
        <v>-0.105</v>
      </c>
      <c r="K5321">
        <v>-0.23799999999999999</v>
      </c>
      <c r="L5321">
        <v>-2.9409999999999998</v>
      </c>
      <c r="M5321">
        <v>82.17</v>
      </c>
      <c r="N5321">
        <v>25.827999999999999</v>
      </c>
      <c r="O5321">
        <v>19.975000000000001</v>
      </c>
      <c r="P5321">
        <v>25.827999999999999</v>
      </c>
    </row>
    <row r="5322" spans="1:16" x14ac:dyDescent="0.25">
      <c r="A5322" s="1">
        <v>44688.458333333336</v>
      </c>
      <c r="B5322">
        <v>-0.79900000000000004</v>
      </c>
      <c r="C5322">
        <v>-0.10199999999999999</v>
      </c>
      <c r="D5322">
        <v>-3.9E-2</v>
      </c>
      <c r="E5322">
        <v>-0.04</v>
      </c>
      <c r="F5322">
        <v>-0.22900000000000001</v>
      </c>
      <c r="G5322">
        <v>-0.16600000000000001</v>
      </c>
      <c r="H5322">
        <v>-9.7000000000000003E-2</v>
      </c>
      <c r="I5322">
        <v>-0.16700000000000001</v>
      </c>
      <c r="J5322">
        <v>-0.105</v>
      </c>
      <c r="K5322">
        <v>-0.23799999999999999</v>
      </c>
      <c r="L5322">
        <v>-1.8660000000000001</v>
      </c>
      <c r="M5322">
        <v>72.981999999999999</v>
      </c>
      <c r="N5322">
        <v>25.827999999999999</v>
      </c>
      <c r="O5322">
        <v>20.059999999999999</v>
      </c>
      <c r="P5322">
        <v>25.742999999999999</v>
      </c>
    </row>
    <row r="5323" spans="1:16" x14ac:dyDescent="0.25">
      <c r="A5323" s="1">
        <v>44688.5</v>
      </c>
      <c r="B5323">
        <v>-0.67200000000000004</v>
      </c>
      <c r="C5323">
        <v>-0.10199999999999999</v>
      </c>
      <c r="D5323">
        <v>-3.9E-2</v>
      </c>
      <c r="E5323">
        <v>-0.04</v>
      </c>
      <c r="F5323">
        <v>-0.22900000000000001</v>
      </c>
      <c r="G5323">
        <v>-0.22900000000000001</v>
      </c>
      <c r="H5323">
        <v>-9.7000000000000003E-2</v>
      </c>
      <c r="I5323">
        <v>-0.16700000000000001</v>
      </c>
      <c r="J5323">
        <v>-0.105</v>
      </c>
      <c r="K5323">
        <v>-0.23799999999999999</v>
      </c>
      <c r="L5323">
        <v>-1.1080000000000001</v>
      </c>
      <c r="M5323">
        <v>68.924999999999997</v>
      </c>
      <c r="N5323">
        <v>25.827999999999999</v>
      </c>
      <c r="O5323">
        <v>19.975000000000001</v>
      </c>
      <c r="P5323">
        <v>25.827999999999999</v>
      </c>
    </row>
    <row r="5324" spans="1:16" x14ac:dyDescent="0.25">
      <c r="A5324" s="1">
        <v>44688.541666666664</v>
      </c>
      <c r="B5324">
        <v>-0.48299999999999998</v>
      </c>
      <c r="C5324">
        <v>-0.10199999999999999</v>
      </c>
      <c r="D5324">
        <v>-3.9E-2</v>
      </c>
      <c r="E5324">
        <v>-0.04</v>
      </c>
      <c r="F5324">
        <v>-0.29299999999999998</v>
      </c>
      <c r="G5324">
        <v>-0.22900000000000001</v>
      </c>
      <c r="H5324">
        <v>-9.7000000000000003E-2</v>
      </c>
      <c r="I5324">
        <v>-0.16700000000000001</v>
      </c>
      <c r="J5324">
        <v>-0.105</v>
      </c>
      <c r="K5324">
        <v>-0.23799999999999999</v>
      </c>
      <c r="L5324">
        <v>-9.7000000000000003E-2</v>
      </c>
      <c r="M5324">
        <v>63.396999999999998</v>
      </c>
      <c r="N5324">
        <v>25.827999999999999</v>
      </c>
      <c r="O5324">
        <v>19.975000000000001</v>
      </c>
      <c r="P5324">
        <v>25.827999999999999</v>
      </c>
    </row>
    <row r="5325" spans="1:16" x14ac:dyDescent="0.25">
      <c r="A5325" s="1">
        <v>44688.583333333336</v>
      </c>
      <c r="B5325">
        <v>-0.35599999999999998</v>
      </c>
      <c r="C5325">
        <v>-0.10199999999999999</v>
      </c>
      <c r="D5325">
        <v>-3.9E-2</v>
      </c>
      <c r="E5325">
        <v>-0.04</v>
      </c>
      <c r="F5325">
        <v>-0.22900000000000001</v>
      </c>
      <c r="G5325">
        <v>-0.16600000000000001</v>
      </c>
      <c r="H5325">
        <v>-9.7000000000000003E-2</v>
      </c>
      <c r="I5325">
        <v>-0.16700000000000001</v>
      </c>
      <c r="J5325">
        <v>-0.105</v>
      </c>
      <c r="K5325">
        <v>-0.23799999999999999</v>
      </c>
      <c r="L5325">
        <v>-0.41299999999999998</v>
      </c>
      <c r="M5325">
        <v>62.460999999999999</v>
      </c>
      <c r="N5325">
        <v>25.827999999999999</v>
      </c>
      <c r="O5325">
        <v>19.975000000000001</v>
      </c>
      <c r="P5325">
        <v>25.827999999999999</v>
      </c>
    </row>
    <row r="5326" spans="1:16" x14ac:dyDescent="0.25">
      <c r="A5326" s="1">
        <v>44688.625</v>
      </c>
      <c r="B5326">
        <v>-0.41899999999999998</v>
      </c>
      <c r="C5326">
        <v>-0.10199999999999999</v>
      </c>
      <c r="D5326">
        <v>-3.9E-2</v>
      </c>
      <c r="E5326">
        <v>-0.10299999999999999</v>
      </c>
      <c r="F5326">
        <v>-0.29299999999999998</v>
      </c>
      <c r="G5326">
        <v>-0.22900000000000001</v>
      </c>
      <c r="H5326">
        <v>-9.7000000000000003E-2</v>
      </c>
      <c r="I5326">
        <v>-0.16700000000000001</v>
      </c>
      <c r="J5326">
        <v>-0.105</v>
      </c>
      <c r="K5326">
        <v>-0.23799999999999999</v>
      </c>
      <c r="L5326">
        <v>-0.28599999999999998</v>
      </c>
      <c r="M5326">
        <v>60.537999999999997</v>
      </c>
      <c r="N5326">
        <v>25.827999999999999</v>
      </c>
      <c r="O5326">
        <v>19.975000000000001</v>
      </c>
      <c r="P5326">
        <v>25.827999999999999</v>
      </c>
    </row>
    <row r="5327" spans="1:16" x14ac:dyDescent="0.25">
      <c r="A5327" s="1">
        <v>44688.666666666664</v>
      </c>
      <c r="B5327">
        <v>-0.48299999999999998</v>
      </c>
      <c r="C5327">
        <v>-0.10199999999999999</v>
      </c>
      <c r="D5327">
        <v>-3.9E-2</v>
      </c>
      <c r="E5327">
        <v>-0.10299999999999999</v>
      </c>
      <c r="F5327">
        <v>-0.29299999999999998</v>
      </c>
      <c r="G5327">
        <v>-0.22900000000000001</v>
      </c>
      <c r="H5327">
        <v>-9.7000000000000003E-2</v>
      </c>
      <c r="I5327">
        <v>-0.16700000000000001</v>
      </c>
      <c r="J5327">
        <v>-0.105</v>
      </c>
      <c r="K5327">
        <v>-0.23799999999999999</v>
      </c>
      <c r="L5327">
        <v>-0.53900000000000003</v>
      </c>
      <c r="M5327">
        <v>59.612000000000002</v>
      </c>
      <c r="N5327">
        <v>25.913</v>
      </c>
      <c r="O5327">
        <v>19.975000000000001</v>
      </c>
      <c r="P5327">
        <v>25.827999999999999</v>
      </c>
    </row>
    <row r="5328" spans="1:16" x14ac:dyDescent="0.25">
      <c r="A5328" s="1">
        <v>44688.708333333336</v>
      </c>
      <c r="B5328">
        <v>-0.79900000000000004</v>
      </c>
      <c r="C5328">
        <v>-3.9E-2</v>
      </c>
      <c r="D5328">
        <v>-3.9E-2</v>
      </c>
      <c r="E5328">
        <v>-0.04</v>
      </c>
      <c r="F5328">
        <v>-0.22900000000000001</v>
      </c>
      <c r="G5328">
        <v>-0.22900000000000001</v>
      </c>
      <c r="H5328">
        <v>-9.7000000000000003E-2</v>
      </c>
      <c r="I5328">
        <v>-0.16700000000000001</v>
      </c>
      <c r="J5328">
        <v>-0.105</v>
      </c>
      <c r="K5328">
        <v>-0.23799999999999999</v>
      </c>
      <c r="L5328">
        <v>-1.36</v>
      </c>
      <c r="M5328">
        <v>58.47</v>
      </c>
      <c r="N5328">
        <v>25.827999999999999</v>
      </c>
      <c r="O5328">
        <v>19.975000000000001</v>
      </c>
      <c r="P5328">
        <v>25.827999999999999</v>
      </c>
    </row>
    <row r="5329" spans="1:16" x14ac:dyDescent="0.25">
      <c r="A5329" s="1">
        <v>44688.75</v>
      </c>
      <c r="B5329">
        <v>-1.3680000000000001</v>
      </c>
      <c r="C5329">
        <v>-0.10199999999999999</v>
      </c>
      <c r="D5329">
        <v>-3.9E-2</v>
      </c>
      <c r="E5329">
        <v>-0.04</v>
      </c>
      <c r="F5329">
        <v>-0.22900000000000001</v>
      </c>
      <c r="G5329">
        <v>-0.22900000000000001</v>
      </c>
      <c r="H5329">
        <v>-9.7000000000000003E-2</v>
      </c>
      <c r="I5329">
        <v>-0.16700000000000001</v>
      </c>
      <c r="J5329">
        <v>-0.105</v>
      </c>
      <c r="K5329">
        <v>-0.23799999999999999</v>
      </c>
      <c r="L5329">
        <v>-1.613</v>
      </c>
      <c r="M5329">
        <v>57.695999999999998</v>
      </c>
      <c r="N5329">
        <v>25.827999999999999</v>
      </c>
      <c r="O5329">
        <v>19.975000000000001</v>
      </c>
      <c r="P5329">
        <v>25.827999999999999</v>
      </c>
    </row>
    <row r="5330" spans="1:16" x14ac:dyDescent="0.25">
      <c r="A5330" s="1">
        <v>44688.791666666664</v>
      </c>
      <c r="B5330">
        <v>-1.748</v>
      </c>
      <c r="C5330">
        <v>-0.10199999999999999</v>
      </c>
      <c r="D5330">
        <v>-3.9E-2</v>
      </c>
      <c r="E5330">
        <v>-0.04</v>
      </c>
      <c r="F5330">
        <v>-0.22900000000000001</v>
      </c>
      <c r="G5330">
        <v>-0.22900000000000001</v>
      </c>
      <c r="H5330">
        <v>-9.7000000000000003E-2</v>
      </c>
      <c r="I5330">
        <v>-0.16700000000000001</v>
      </c>
      <c r="J5330">
        <v>-0.105</v>
      </c>
      <c r="K5330">
        <v>-0.23799999999999999</v>
      </c>
      <c r="L5330">
        <v>-2.1819999999999999</v>
      </c>
      <c r="M5330">
        <v>58.668999999999997</v>
      </c>
      <c r="N5330">
        <v>25.827999999999999</v>
      </c>
      <c r="O5330">
        <v>19.975000000000001</v>
      </c>
      <c r="P5330">
        <v>25.827999999999999</v>
      </c>
    </row>
    <row r="5331" spans="1:16" x14ac:dyDescent="0.25">
      <c r="A5331" s="1">
        <v>44688.833333333336</v>
      </c>
      <c r="B5331">
        <v>-2.1269999999999998</v>
      </c>
      <c r="C5331">
        <v>-0.10199999999999999</v>
      </c>
      <c r="D5331">
        <v>-3.9E-2</v>
      </c>
      <c r="E5331">
        <v>-0.04</v>
      </c>
      <c r="F5331">
        <v>-0.22900000000000001</v>
      </c>
      <c r="G5331">
        <v>-0.22900000000000001</v>
      </c>
      <c r="H5331">
        <v>-9.7000000000000003E-2</v>
      </c>
      <c r="I5331">
        <v>-0.16700000000000001</v>
      </c>
      <c r="J5331">
        <v>-0.105</v>
      </c>
      <c r="K5331">
        <v>-0.23799999999999999</v>
      </c>
      <c r="L5331">
        <v>-3.32</v>
      </c>
      <c r="M5331">
        <v>65.798000000000002</v>
      </c>
      <c r="N5331">
        <v>25.742999999999999</v>
      </c>
      <c r="O5331">
        <v>19.89</v>
      </c>
      <c r="P5331">
        <v>25.827999999999999</v>
      </c>
    </row>
    <row r="5332" spans="1:16" x14ac:dyDescent="0.25">
      <c r="A5332" s="1">
        <v>44688.875</v>
      </c>
      <c r="B5332">
        <v>-2.19</v>
      </c>
      <c r="C5332">
        <v>-0.10199999999999999</v>
      </c>
      <c r="D5332">
        <v>-3.9E-2</v>
      </c>
      <c r="E5332">
        <v>-0.10299999999999999</v>
      </c>
      <c r="F5332">
        <v>-0.22900000000000001</v>
      </c>
      <c r="G5332">
        <v>-0.16600000000000001</v>
      </c>
      <c r="H5332">
        <v>-9.7000000000000003E-2</v>
      </c>
      <c r="I5332">
        <v>-0.16700000000000001</v>
      </c>
      <c r="J5332">
        <v>-0.105</v>
      </c>
      <c r="K5332">
        <v>-0.23799999999999999</v>
      </c>
      <c r="L5332">
        <v>-4.2679999999999998</v>
      </c>
      <c r="M5332">
        <v>71.293999999999997</v>
      </c>
      <c r="N5332">
        <v>25.827999999999999</v>
      </c>
      <c r="O5332">
        <v>19.975000000000001</v>
      </c>
      <c r="P5332">
        <v>25.827999999999999</v>
      </c>
    </row>
    <row r="5333" spans="1:16" x14ac:dyDescent="0.25">
      <c r="A5333" s="1">
        <v>44688.916666666664</v>
      </c>
      <c r="B5333">
        <v>-2.0640000000000001</v>
      </c>
      <c r="C5333">
        <v>-0.10199999999999999</v>
      </c>
      <c r="D5333">
        <v>-3.9E-2</v>
      </c>
      <c r="E5333">
        <v>-0.10299999999999999</v>
      </c>
      <c r="F5333">
        <v>-0.22900000000000001</v>
      </c>
      <c r="G5333">
        <v>-0.16600000000000001</v>
      </c>
      <c r="H5333">
        <v>-9.7000000000000003E-2</v>
      </c>
      <c r="I5333">
        <v>-0.16700000000000001</v>
      </c>
      <c r="J5333">
        <v>-0.105</v>
      </c>
      <c r="K5333">
        <v>-0.23799999999999999</v>
      </c>
      <c r="L5333">
        <v>-5.2169999999999996</v>
      </c>
      <c r="M5333">
        <v>75.734999999999999</v>
      </c>
      <c r="N5333">
        <v>25.827999999999999</v>
      </c>
      <c r="O5333">
        <v>19.975000000000001</v>
      </c>
      <c r="P5333">
        <v>25.827999999999999</v>
      </c>
    </row>
    <row r="5334" spans="1:16" x14ac:dyDescent="0.25">
      <c r="A5334" s="1">
        <v>44688.958333333336</v>
      </c>
      <c r="B5334">
        <v>-1.5580000000000001</v>
      </c>
      <c r="C5334">
        <v>-0.10199999999999999</v>
      </c>
      <c r="D5334">
        <v>-3.9E-2</v>
      </c>
      <c r="E5334">
        <v>-0.10299999999999999</v>
      </c>
      <c r="F5334">
        <v>-0.22900000000000001</v>
      </c>
      <c r="G5334">
        <v>-0.22900000000000001</v>
      </c>
      <c r="H5334">
        <v>-9.7000000000000003E-2</v>
      </c>
      <c r="I5334">
        <v>-0.16700000000000001</v>
      </c>
      <c r="J5334">
        <v>-0.105</v>
      </c>
      <c r="K5334">
        <v>-0.23799999999999999</v>
      </c>
      <c r="L5334">
        <v>-5.976</v>
      </c>
      <c r="M5334">
        <v>78.421000000000006</v>
      </c>
      <c r="N5334">
        <v>25.827999999999999</v>
      </c>
      <c r="O5334">
        <v>19.975000000000001</v>
      </c>
      <c r="P5334">
        <v>25.827999999999999</v>
      </c>
    </row>
    <row r="5335" spans="1:16" x14ac:dyDescent="0.25">
      <c r="A5335" s="2">
        <v>44689</v>
      </c>
      <c r="B5335">
        <v>-1.494</v>
      </c>
      <c r="C5335">
        <v>-0.10199999999999999</v>
      </c>
      <c r="D5335">
        <v>-3.9E-2</v>
      </c>
      <c r="E5335">
        <v>-0.10299999999999999</v>
      </c>
      <c r="F5335">
        <v>-0.22900000000000001</v>
      </c>
      <c r="G5335">
        <v>-0.22900000000000001</v>
      </c>
      <c r="H5335">
        <v>-9.7000000000000003E-2</v>
      </c>
      <c r="I5335">
        <v>-0.16700000000000001</v>
      </c>
      <c r="J5335">
        <v>-0.105</v>
      </c>
      <c r="K5335">
        <v>-0.23799999999999999</v>
      </c>
      <c r="L5335">
        <v>-6.609</v>
      </c>
      <c r="M5335">
        <v>83.77</v>
      </c>
      <c r="N5335">
        <v>25.827999999999999</v>
      </c>
      <c r="O5335">
        <v>19.975000000000001</v>
      </c>
      <c r="P5335">
        <v>25.827999999999999</v>
      </c>
    </row>
    <row r="5336" spans="1:16" x14ac:dyDescent="0.25">
      <c r="A5336" s="1">
        <v>44689.041666666664</v>
      </c>
      <c r="B5336">
        <v>-1.6839999999999999</v>
      </c>
      <c r="C5336">
        <v>-0.10199999999999999</v>
      </c>
      <c r="D5336">
        <v>-3.9E-2</v>
      </c>
      <c r="E5336">
        <v>-0.04</v>
      </c>
      <c r="F5336">
        <v>-0.22900000000000001</v>
      </c>
      <c r="G5336">
        <v>-0.22900000000000001</v>
      </c>
      <c r="H5336">
        <v>-9.7000000000000003E-2</v>
      </c>
      <c r="I5336">
        <v>-0.16700000000000001</v>
      </c>
      <c r="J5336">
        <v>-0.105</v>
      </c>
      <c r="K5336">
        <v>-0.23799999999999999</v>
      </c>
      <c r="L5336">
        <v>-6.9880000000000004</v>
      </c>
      <c r="M5336">
        <v>87.531000000000006</v>
      </c>
      <c r="N5336">
        <v>25.742999999999999</v>
      </c>
      <c r="O5336">
        <v>19.975000000000001</v>
      </c>
      <c r="P5336">
        <v>25.827999999999999</v>
      </c>
    </row>
    <row r="5337" spans="1:16" x14ac:dyDescent="0.25">
      <c r="A5337" s="1">
        <v>44689.083333333336</v>
      </c>
      <c r="B5337">
        <v>-2.1269999999999998</v>
      </c>
      <c r="C5337">
        <v>-0.10199999999999999</v>
      </c>
      <c r="D5337">
        <v>-3.9E-2</v>
      </c>
      <c r="E5337">
        <v>-0.04</v>
      </c>
      <c r="F5337">
        <v>-0.22900000000000001</v>
      </c>
      <c r="G5337">
        <v>-0.22900000000000001</v>
      </c>
      <c r="H5337">
        <v>-9.7000000000000003E-2</v>
      </c>
      <c r="I5337">
        <v>-0.16700000000000001</v>
      </c>
      <c r="J5337">
        <v>-0.105</v>
      </c>
      <c r="K5337">
        <v>-0.23799999999999999</v>
      </c>
      <c r="L5337">
        <v>-8.3810000000000002</v>
      </c>
      <c r="M5337">
        <v>92.569000000000003</v>
      </c>
      <c r="N5337">
        <v>25.742999999999999</v>
      </c>
      <c r="O5337">
        <v>19.975000000000001</v>
      </c>
      <c r="P5337">
        <v>25.827999999999999</v>
      </c>
    </row>
    <row r="5338" spans="1:16" x14ac:dyDescent="0.25">
      <c r="A5338" s="1">
        <v>44689.125</v>
      </c>
      <c r="B5338">
        <v>-1.748</v>
      </c>
      <c r="C5338">
        <v>-0.10199999999999999</v>
      </c>
      <c r="D5338">
        <v>-3.9E-2</v>
      </c>
      <c r="E5338">
        <v>-0.10299999999999999</v>
      </c>
      <c r="F5338">
        <v>-0.29299999999999998</v>
      </c>
      <c r="G5338">
        <v>-0.22900000000000001</v>
      </c>
      <c r="H5338">
        <v>-9.7000000000000003E-2</v>
      </c>
      <c r="I5338">
        <v>-0.16700000000000001</v>
      </c>
      <c r="J5338">
        <v>-0.105</v>
      </c>
      <c r="K5338">
        <v>-0.23799999999999999</v>
      </c>
      <c r="L5338">
        <v>-8.5069999999999997</v>
      </c>
      <c r="M5338">
        <v>98.56</v>
      </c>
      <c r="N5338">
        <v>25.742999999999999</v>
      </c>
      <c r="O5338">
        <v>19.975000000000001</v>
      </c>
      <c r="P5338">
        <v>25.827999999999999</v>
      </c>
    </row>
    <row r="5339" spans="1:16" x14ac:dyDescent="0.25">
      <c r="A5339" s="1">
        <v>44689.166666666664</v>
      </c>
      <c r="B5339">
        <v>-1.8740000000000001</v>
      </c>
      <c r="C5339">
        <v>-0.10199999999999999</v>
      </c>
      <c r="D5339">
        <v>-3.9E-2</v>
      </c>
      <c r="E5339">
        <v>-0.10299999999999999</v>
      </c>
      <c r="F5339">
        <v>-0.22900000000000001</v>
      </c>
      <c r="G5339">
        <v>-0.22900000000000001</v>
      </c>
      <c r="H5339">
        <v>-9.7000000000000003E-2</v>
      </c>
      <c r="I5339">
        <v>-0.16700000000000001</v>
      </c>
      <c r="J5339">
        <v>-0.105</v>
      </c>
      <c r="K5339">
        <v>-0.23799999999999999</v>
      </c>
      <c r="L5339">
        <v>-6.7990000000000004</v>
      </c>
      <c r="M5339">
        <v>88.301000000000002</v>
      </c>
      <c r="N5339">
        <v>25.827999999999999</v>
      </c>
      <c r="O5339">
        <v>19.975000000000001</v>
      </c>
      <c r="P5339">
        <v>25.827999999999999</v>
      </c>
    </row>
    <row r="5340" spans="1:16" x14ac:dyDescent="0.25">
      <c r="A5340" s="1">
        <v>44689.208333333336</v>
      </c>
      <c r="B5340">
        <v>-2.0640000000000001</v>
      </c>
      <c r="C5340">
        <v>-0.10199999999999999</v>
      </c>
      <c r="D5340">
        <v>-3.9E-2</v>
      </c>
      <c r="E5340">
        <v>-0.04</v>
      </c>
      <c r="F5340">
        <v>-0.22900000000000001</v>
      </c>
      <c r="G5340">
        <v>-0.22900000000000001</v>
      </c>
      <c r="H5340">
        <v>-9.7000000000000003E-2</v>
      </c>
      <c r="I5340">
        <v>-0.16700000000000001</v>
      </c>
      <c r="J5340">
        <v>-0.105</v>
      </c>
      <c r="K5340">
        <v>-0.23799999999999999</v>
      </c>
      <c r="L5340">
        <v>-4.9640000000000004</v>
      </c>
      <c r="M5340">
        <v>80.058999999999997</v>
      </c>
      <c r="N5340">
        <v>25.827999999999999</v>
      </c>
      <c r="O5340">
        <v>19.975000000000001</v>
      </c>
      <c r="P5340">
        <v>25.827999999999999</v>
      </c>
    </row>
    <row r="5341" spans="1:16" x14ac:dyDescent="0.25">
      <c r="A5341" s="1">
        <v>44689.25</v>
      </c>
      <c r="B5341">
        <v>-1.494</v>
      </c>
      <c r="C5341">
        <v>-0.10199999999999999</v>
      </c>
      <c r="D5341">
        <v>-3.9E-2</v>
      </c>
      <c r="E5341">
        <v>-0.10299999999999999</v>
      </c>
      <c r="F5341">
        <v>-0.22900000000000001</v>
      </c>
      <c r="G5341">
        <v>-0.22900000000000001</v>
      </c>
      <c r="H5341">
        <v>-9.7000000000000003E-2</v>
      </c>
      <c r="I5341">
        <v>-0.16700000000000001</v>
      </c>
      <c r="J5341">
        <v>-0.105</v>
      </c>
      <c r="K5341">
        <v>-0.23799999999999999</v>
      </c>
      <c r="L5341">
        <v>-2.4350000000000001</v>
      </c>
      <c r="M5341">
        <v>68.738</v>
      </c>
      <c r="N5341">
        <v>25.742999999999999</v>
      </c>
      <c r="O5341">
        <v>19.975000000000001</v>
      </c>
      <c r="P5341">
        <v>25.827999999999999</v>
      </c>
    </row>
    <row r="5342" spans="1:16" x14ac:dyDescent="0.25">
      <c r="A5342" s="1">
        <v>44689.291666666664</v>
      </c>
      <c r="B5342">
        <v>-0.67200000000000004</v>
      </c>
      <c r="C5342">
        <v>-0.10199999999999999</v>
      </c>
      <c r="D5342">
        <v>-3.9E-2</v>
      </c>
      <c r="E5342">
        <v>-0.10299999999999999</v>
      </c>
      <c r="F5342">
        <v>-0.22900000000000001</v>
      </c>
      <c r="G5342">
        <v>-0.22900000000000001</v>
      </c>
      <c r="H5342">
        <v>-3.4000000000000002E-2</v>
      </c>
      <c r="I5342">
        <v>-0.16700000000000001</v>
      </c>
      <c r="J5342">
        <v>-0.105</v>
      </c>
      <c r="K5342">
        <v>-0.23799999999999999</v>
      </c>
      <c r="L5342">
        <v>-1.044</v>
      </c>
      <c r="M5342">
        <v>60.295000000000002</v>
      </c>
      <c r="N5342">
        <v>25.827999999999999</v>
      </c>
      <c r="O5342">
        <v>19.89</v>
      </c>
      <c r="P5342">
        <v>25.827999999999999</v>
      </c>
    </row>
    <row r="5343" spans="1:16" x14ac:dyDescent="0.25">
      <c r="A5343" s="1">
        <v>44689.333333333336</v>
      </c>
      <c r="B5343">
        <v>8.6999999999999994E-2</v>
      </c>
      <c r="C5343">
        <v>-0.10199999999999999</v>
      </c>
      <c r="D5343">
        <v>-3.9E-2</v>
      </c>
      <c r="E5343">
        <v>-0.10299999999999999</v>
      </c>
      <c r="F5343">
        <v>-0.29299999999999998</v>
      </c>
      <c r="G5343">
        <v>-0.16600000000000001</v>
      </c>
      <c r="H5343">
        <v>-9.7000000000000003E-2</v>
      </c>
      <c r="I5343">
        <v>-0.16700000000000001</v>
      </c>
      <c r="J5343">
        <v>-0.105</v>
      </c>
      <c r="K5343">
        <v>-0.23799999999999999</v>
      </c>
      <c r="L5343">
        <v>0.47199999999999998</v>
      </c>
      <c r="M5343">
        <v>54.655000000000001</v>
      </c>
      <c r="N5343">
        <v>25.742999999999999</v>
      </c>
      <c r="O5343">
        <v>19.89</v>
      </c>
      <c r="P5343">
        <v>25.827999999999999</v>
      </c>
    </row>
    <row r="5344" spans="1:16" x14ac:dyDescent="0.25">
      <c r="A5344" s="1">
        <v>44689.375</v>
      </c>
      <c r="B5344">
        <v>1.2250000000000001</v>
      </c>
      <c r="C5344">
        <v>-0.10199999999999999</v>
      </c>
      <c r="D5344">
        <v>-3.9E-2</v>
      </c>
      <c r="E5344">
        <v>-0.10299999999999999</v>
      </c>
      <c r="F5344">
        <v>-0.22900000000000001</v>
      </c>
      <c r="G5344">
        <v>-0.22900000000000001</v>
      </c>
      <c r="H5344">
        <v>-9.7000000000000003E-2</v>
      </c>
      <c r="I5344">
        <v>-0.16700000000000001</v>
      </c>
      <c r="J5344">
        <v>-0.105</v>
      </c>
      <c r="K5344">
        <v>-0.23799999999999999</v>
      </c>
      <c r="L5344">
        <v>2.0510000000000002</v>
      </c>
      <c r="M5344">
        <v>52.584000000000003</v>
      </c>
      <c r="N5344">
        <v>25.827999999999999</v>
      </c>
      <c r="O5344">
        <v>19.89</v>
      </c>
      <c r="P5344">
        <v>25.913</v>
      </c>
    </row>
    <row r="5345" spans="1:16" x14ac:dyDescent="0.25">
      <c r="A5345" s="1">
        <v>44689.416666666664</v>
      </c>
      <c r="B5345">
        <v>3.4359999999999999</v>
      </c>
      <c r="C5345">
        <v>-3.9E-2</v>
      </c>
      <c r="D5345">
        <v>-3.9E-2</v>
      </c>
      <c r="E5345">
        <v>-0.10299999999999999</v>
      </c>
      <c r="F5345">
        <v>-0.22900000000000001</v>
      </c>
      <c r="G5345">
        <v>-0.16600000000000001</v>
      </c>
      <c r="H5345">
        <v>-9.7000000000000003E-2</v>
      </c>
      <c r="I5345">
        <v>-0.16700000000000001</v>
      </c>
      <c r="J5345">
        <v>-0.105</v>
      </c>
      <c r="K5345">
        <v>-0.23799999999999999</v>
      </c>
      <c r="L5345">
        <v>2.8719999999999999</v>
      </c>
      <c r="M5345">
        <v>50.570999999999998</v>
      </c>
      <c r="N5345">
        <v>25.827999999999999</v>
      </c>
      <c r="O5345">
        <v>19.89</v>
      </c>
      <c r="P5345">
        <v>25.913</v>
      </c>
    </row>
    <row r="5346" spans="1:16" x14ac:dyDescent="0.25">
      <c r="A5346" s="1">
        <v>44689.458333333336</v>
      </c>
      <c r="B5346">
        <v>6.4050000000000002</v>
      </c>
      <c r="C5346">
        <v>-3.9E-2</v>
      </c>
      <c r="D5346">
        <v>-3.9E-2</v>
      </c>
      <c r="E5346">
        <v>-0.04</v>
      </c>
      <c r="F5346">
        <v>-0.22900000000000001</v>
      </c>
      <c r="G5346">
        <v>-0.22900000000000001</v>
      </c>
      <c r="H5346">
        <v>-9.7000000000000003E-2</v>
      </c>
      <c r="I5346">
        <v>-0.10299999999999999</v>
      </c>
      <c r="J5346">
        <v>-0.105</v>
      </c>
      <c r="K5346">
        <v>-0.23799999999999999</v>
      </c>
      <c r="L5346">
        <v>4.3869999999999996</v>
      </c>
      <c r="M5346">
        <v>48.621000000000002</v>
      </c>
      <c r="N5346">
        <v>25.827999999999999</v>
      </c>
      <c r="O5346">
        <v>19.89</v>
      </c>
      <c r="P5346">
        <v>25.913</v>
      </c>
    </row>
    <row r="5347" spans="1:16" x14ac:dyDescent="0.25">
      <c r="A5347" s="1">
        <v>44689.5</v>
      </c>
      <c r="B5347">
        <v>8.3610000000000007</v>
      </c>
      <c r="C5347">
        <v>2.4E-2</v>
      </c>
      <c r="D5347">
        <v>-3.9E-2</v>
      </c>
      <c r="E5347">
        <v>-0.04</v>
      </c>
      <c r="F5347">
        <v>-0.22900000000000001</v>
      </c>
      <c r="G5347">
        <v>-0.22900000000000001</v>
      </c>
      <c r="H5347">
        <v>-9.7000000000000003E-2</v>
      </c>
      <c r="I5347">
        <v>-0.16700000000000001</v>
      </c>
      <c r="J5347">
        <v>-0.105</v>
      </c>
      <c r="K5347">
        <v>-0.23799999999999999</v>
      </c>
      <c r="L5347">
        <v>4.9560000000000004</v>
      </c>
      <c r="M5347">
        <v>45.661999999999999</v>
      </c>
      <c r="N5347">
        <v>25.827999999999999</v>
      </c>
      <c r="O5347">
        <v>19.89</v>
      </c>
      <c r="P5347">
        <v>25.913</v>
      </c>
    </row>
    <row r="5348" spans="1:16" s="5" customFormat="1" x14ac:dyDescent="0.25">
      <c r="A5348" s="4">
        <v>44689.541666666664</v>
      </c>
      <c r="B5348" s="5">
        <v>10.254</v>
      </c>
      <c r="C5348" s="5">
        <v>8.6999999999999994E-2</v>
      </c>
      <c r="D5348" s="5">
        <v>-3.9E-2</v>
      </c>
      <c r="E5348" s="5">
        <v>-0.04</v>
      </c>
      <c r="F5348" s="5">
        <v>-0.22900000000000001</v>
      </c>
      <c r="G5348" s="5">
        <v>-0.22900000000000001</v>
      </c>
      <c r="H5348" s="5">
        <v>-9.7000000000000003E-2</v>
      </c>
      <c r="I5348" s="5">
        <v>-0.16700000000000001</v>
      </c>
      <c r="J5348" s="5">
        <v>-0.105</v>
      </c>
      <c r="K5348" s="5">
        <v>-0.23799999999999999</v>
      </c>
      <c r="L5348" s="5">
        <v>5.0819999999999999</v>
      </c>
      <c r="M5348" s="5">
        <v>41.718000000000004</v>
      </c>
      <c r="N5348" s="5">
        <v>25.913</v>
      </c>
      <c r="O5348" s="5">
        <v>19.975000000000001</v>
      </c>
      <c r="P5348" s="5">
        <v>25.998000000000001</v>
      </c>
    </row>
    <row r="5349" spans="1:16" x14ac:dyDescent="0.25">
      <c r="A5349" s="1">
        <v>44689.583333333336</v>
      </c>
      <c r="B5349">
        <v>11.2</v>
      </c>
      <c r="C5349">
        <v>0.151</v>
      </c>
      <c r="D5349">
        <v>-3.9E-2</v>
      </c>
      <c r="E5349">
        <v>-0.10299999999999999</v>
      </c>
      <c r="F5349">
        <v>-0.29299999999999998</v>
      </c>
      <c r="G5349">
        <v>-0.22900000000000001</v>
      </c>
      <c r="H5349">
        <v>-9.7000000000000003E-2</v>
      </c>
      <c r="I5349">
        <v>-0.16700000000000001</v>
      </c>
      <c r="J5349">
        <v>-0.105</v>
      </c>
      <c r="K5349">
        <v>-0.23799999999999999</v>
      </c>
      <c r="L5349">
        <v>6.407</v>
      </c>
      <c r="M5349">
        <v>42.226999999999997</v>
      </c>
      <c r="N5349">
        <v>25.913</v>
      </c>
      <c r="O5349">
        <v>19.975000000000001</v>
      </c>
      <c r="P5349">
        <v>25.998000000000001</v>
      </c>
    </row>
    <row r="5350" spans="1:16" x14ac:dyDescent="0.25">
      <c r="A5350" s="1">
        <v>44835.708333333336</v>
      </c>
      <c r="B5350">
        <v>0.33900000000000002</v>
      </c>
      <c r="C5350">
        <v>-0.16500000000000001</v>
      </c>
      <c r="D5350">
        <v>0.15</v>
      </c>
      <c r="E5350">
        <v>0.27500000000000002</v>
      </c>
      <c r="F5350">
        <v>-0.16600000000000001</v>
      </c>
      <c r="G5350">
        <v>-0.22900000000000001</v>
      </c>
      <c r="H5350">
        <v>-9.7000000000000003E-2</v>
      </c>
      <c r="I5350">
        <v>-0.16700000000000001</v>
      </c>
      <c r="J5350">
        <v>-0.105</v>
      </c>
      <c r="K5350">
        <v>-0.23799999999999999</v>
      </c>
      <c r="L5350">
        <v>0.91400000000000003</v>
      </c>
      <c r="M5350">
        <v>78.421999999999997</v>
      </c>
      <c r="N5350">
        <v>32.445</v>
      </c>
      <c r="O5350">
        <v>27.186</v>
      </c>
      <c r="P5350">
        <v>24.98</v>
      </c>
    </row>
    <row r="5351" spans="1:16" x14ac:dyDescent="0.25">
      <c r="A5351" s="1">
        <v>44835.833333333336</v>
      </c>
      <c r="B5351">
        <v>-0.54600000000000004</v>
      </c>
      <c r="C5351">
        <v>-0.22900000000000001</v>
      </c>
      <c r="D5351">
        <v>0.15</v>
      </c>
      <c r="E5351">
        <v>0.21199999999999999</v>
      </c>
      <c r="F5351">
        <v>-0.16600000000000001</v>
      </c>
      <c r="G5351">
        <v>-0.22900000000000001</v>
      </c>
      <c r="H5351">
        <v>-9.7000000000000003E-2</v>
      </c>
      <c r="I5351">
        <v>-0.23</v>
      </c>
      <c r="J5351">
        <v>-0.105</v>
      </c>
      <c r="K5351">
        <v>-0.23799999999999999</v>
      </c>
      <c r="L5351">
        <v>0.59799999999999998</v>
      </c>
      <c r="M5351">
        <v>81.911000000000001</v>
      </c>
      <c r="N5351">
        <v>32.445</v>
      </c>
      <c r="O5351">
        <v>27.186</v>
      </c>
      <c r="P5351">
        <v>24.98</v>
      </c>
    </row>
    <row r="5352" spans="1:16" x14ac:dyDescent="0.25">
      <c r="A5352" s="1">
        <v>44835.958333333336</v>
      </c>
      <c r="B5352">
        <v>-6.3680000000000003</v>
      </c>
      <c r="C5352">
        <v>-0.79700000000000004</v>
      </c>
      <c r="D5352">
        <v>8.6999999999999994E-2</v>
      </c>
      <c r="E5352">
        <v>0.21199999999999999</v>
      </c>
      <c r="F5352">
        <v>-0.16600000000000001</v>
      </c>
      <c r="G5352">
        <v>-0.22900000000000001</v>
      </c>
      <c r="H5352">
        <v>-0.161</v>
      </c>
      <c r="I5352">
        <v>-0.16700000000000001</v>
      </c>
      <c r="J5352">
        <v>-0.105</v>
      </c>
      <c r="K5352">
        <v>-0.23799999999999999</v>
      </c>
      <c r="L5352">
        <v>-2.1190000000000002</v>
      </c>
      <c r="M5352">
        <v>93.561000000000007</v>
      </c>
      <c r="N5352">
        <v>32.36</v>
      </c>
      <c r="O5352">
        <v>27.186</v>
      </c>
      <c r="P5352">
        <v>25.065000000000001</v>
      </c>
    </row>
    <row r="5353" spans="1:16" x14ac:dyDescent="0.25">
      <c r="A5353" s="1">
        <v>44836.083333333336</v>
      </c>
      <c r="B5353">
        <v>-6.1150000000000002</v>
      </c>
      <c r="C5353">
        <v>-1.113</v>
      </c>
      <c r="D5353">
        <v>8.6999999999999994E-2</v>
      </c>
      <c r="E5353">
        <v>0.21199999999999999</v>
      </c>
      <c r="F5353">
        <v>-0.16600000000000001</v>
      </c>
      <c r="G5353">
        <v>-0.22900000000000001</v>
      </c>
      <c r="H5353">
        <v>-9.7000000000000003E-2</v>
      </c>
      <c r="I5353">
        <v>-0.16700000000000001</v>
      </c>
      <c r="J5353">
        <v>-0.105</v>
      </c>
      <c r="K5353">
        <v>-0.23799999999999999</v>
      </c>
      <c r="L5353">
        <v>-3.2570000000000001</v>
      </c>
      <c r="M5353">
        <v>100</v>
      </c>
      <c r="N5353">
        <v>32.36</v>
      </c>
      <c r="O5353">
        <v>27.186</v>
      </c>
      <c r="P5353">
        <v>24.98</v>
      </c>
    </row>
    <row r="5354" spans="1:16" x14ac:dyDescent="0.25">
      <c r="A5354" s="1">
        <v>44836.208333333336</v>
      </c>
      <c r="B5354">
        <v>-6.1779999999999999</v>
      </c>
      <c r="C5354">
        <v>-1.2390000000000001</v>
      </c>
      <c r="D5354">
        <v>8.6999999999999994E-2</v>
      </c>
      <c r="E5354">
        <v>0.21199999999999999</v>
      </c>
      <c r="F5354">
        <v>-0.16600000000000001</v>
      </c>
      <c r="G5354">
        <v>-0.22900000000000001</v>
      </c>
      <c r="H5354">
        <v>-9.7000000000000003E-2</v>
      </c>
      <c r="I5354">
        <v>-0.16700000000000001</v>
      </c>
      <c r="J5354">
        <v>-0.16800000000000001</v>
      </c>
      <c r="K5354">
        <v>-0.30099999999999999</v>
      </c>
      <c r="L5354">
        <v>-4.0789999999999997</v>
      </c>
      <c r="M5354">
        <v>100</v>
      </c>
      <c r="N5354">
        <v>32.36</v>
      </c>
      <c r="O5354">
        <v>27.186</v>
      </c>
      <c r="P5354">
        <v>24.98</v>
      </c>
    </row>
    <row r="5355" spans="1:16" x14ac:dyDescent="0.25">
      <c r="A5355" s="1">
        <v>44836.333333333336</v>
      </c>
      <c r="B5355">
        <v>-1.748</v>
      </c>
      <c r="C5355">
        <v>-0.79700000000000004</v>
      </c>
      <c r="D5355">
        <v>8.6999999999999994E-2</v>
      </c>
      <c r="E5355">
        <v>0.21199999999999999</v>
      </c>
      <c r="F5355">
        <v>-0.16600000000000001</v>
      </c>
      <c r="G5355">
        <v>-0.22900000000000001</v>
      </c>
      <c r="H5355">
        <v>-9.7000000000000003E-2</v>
      </c>
      <c r="I5355">
        <v>-0.16700000000000001</v>
      </c>
      <c r="J5355">
        <v>-0.105</v>
      </c>
      <c r="K5355">
        <v>-0.23799999999999999</v>
      </c>
      <c r="L5355">
        <v>-0.72899999999999998</v>
      </c>
      <c r="M5355">
        <v>91.539000000000001</v>
      </c>
      <c r="N5355">
        <v>32.445</v>
      </c>
      <c r="O5355">
        <v>27.186</v>
      </c>
      <c r="P5355">
        <v>24.98</v>
      </c>
    </row>
    <row r="5356" spans="1:16" x14ac:dyDescent="0.25">
      <c r="A5356" s="1">
        <v>44836.458333333336</v>
      </c>
      <c r="B5356">
        <v>12.839</v>
      </c>
      <c r="C5356">
        <v>0.151</v>
      </c>
      <c r="D5356">
        <v>8.6999999999999994E-2</v>
      </c>
      <c r="E5356">
        <v>0.21199999999999999</v>
      </c>
      <c r="F5356">
        <v>-0.16600000000000001</v>
      </c>
      <c r="G5356">
        <v>-0.22900000000000001</v>
      </c>
      <c r="H5356">
        <v>-9.7000000000000003E-2</v>
      </c>
      <c r="I5356">
        <v>-0.16700000000000001</v>
      </c>
      <c r="J5356">
        <v>-0.105</v>
      </c>
      <c r="K5356">
        <v>-0.30099999999999999</v>
      </c>
      <c r="L5356">
        <v>3.2509999999999999</v>
      </c>
      <c r="M5356">
        <v>60.037999999999997</v>
      </c>
      <c r="N5356">
        <v>32.445</v>
      </c>
      <c r="O5356">
        <v>27.186</v>
      </c>
      <c r="P5356">
        <v>24.98</v>
      </c>
    </row>
    <row r="5357" spans="1:16" x14ac:dyDescent="0.25">
      <c r="A5357" s="1">
        <v>44836.583333333336</v>
      </c>
      <c r="B5357">
        <v>8.298</v>
      </c>
      <c r="C5357">
        <v>0.84499999999999997</v>
      </c>
      <c r="D5357">
        <v>8.6999999999999994E-2</v>
      </c>
      <c r="E5357">
        <v>0.21199999999999999</v>
      </c>
      <c r="F5357">
        <v>-0.16600000000000001</v>
      </c>
      <c r="G5357">
        <v>-0.22900000000000001</v>
      </c>
      <c r="H5357">
        <v>-9.7000000000000003E-2</v>
      </c>
      <c r="I5357">
        <v>-0.16700000000000001</v>
      </c>
      <c r="J5357">
        <v>-0.105</v>
      </c>
      <c r="K5357">
        <v>-0.30099999999999999</v>
      </c>
      <c r="L5357">
        <v>5.2709999999999999</v>
      </c>
      <c r="M5357">
        <v>51.363</v>
      </c>
      <c r="N5357">
        <v>32.445</v>
      </c>
      <c r="O5357">
        <v>27.355</v>
      </c>
      <c r="P5357">
        <v>25.065000000000001</v>
      </c>
    </row>
    <row r="5358" spans="1:16" x14ac:dyDescent="0.25">
      <c r="A5358" s="1">
        <v>44836.708333333336</v>
      </c>
      <c r="B5358">
        <v>-1.2410000000000001</v>
      </c>
      <c r="C5358">
        <v>-0.29199999999999998</v>
      </c>
      <c r="D5358">
        <v>8.6999999999999994E-2</v>
      </c>
      <c r="E5358">
        <v>0.14899999999999999</v>
      </c>
      <c r="F5358">
        <v>-0.16600000000000001</v>
      </c>
      <c r="G5358">
        <v>-0.22900000000000001</v>
      </c>
      <c r="H5358">
        <v>-9.7000000000000003E-2</v>
      </c>
      <c r="I5358">
        <v>-0.16700000000000001</v>
      </c>
      <c r="J5358">
        <v>-0.105</v>
      </c>
      <c r="K5358">
        <v>-0.23799999999999999</v>
      </c>
      <c r="L5358">
        <v>1.8620000000000001</v>
      </c>
      <c r="M5358">
        <v>64.192999999999998</v>
      </c>
      <c r="N5358">
        <v>32.36</v>
      </c>
      <c r="O5358">
        <v>27.271000000000001</v>
      </c>
      <c r="P5358">
        <v>24.98</v>
      </c>
    </row>
    <row r="5359" spans="1:16" x14ac:dyDescent="0.25">
      <c r="A5359" s="1">
        <v>44836.833333333336</v>
      </c>
      <c r="B5359">
        <v>-3.3929999999999998</v>
      </c>
      <c r="C5359">
        <v>-0.48099999999999998</v>
      </c>
      <c r="D5359">
        <v>8.6999999999999994E-2</v>
      </c>
      <c r="E5359">
        <v>0.14899999999999999</v>
      </c>
      <c r="F5359">
        <v>-0.16600000000000001</v>
      </c>
      <c r="G5359">
        <v>-0.22900000000000001</v>
      </c>
      <c r="H5359">
        <v>-9.7000000000000003E-2</v>
      </c>
      <c r="I5359">
        <v>-0.16700000000000001</v>
      </c>
      <c r="J5359">
        <v>-0.16800000000000001</v>
      </c>
      <c r="K5359">
        <v>-0.23799999999999999</v>
      </c>
      <c r="L5359">
        <v>-0.223</v>
      </c>
      <c r="M5359">
        <v>75.028000000000006</v>
      </c>
      <c r="N5359">
        <v>32.36</v>
      </c>
      <c r="O5359">
        <v>27.271000000000001</v>
      </c>
      <c r="P5359">
        <v>24.98</v>
      </c>
    </row>
    <row r="5360" spans="1:16" x14ac:dyDescent="0.25">
      <c r="A5360" s="1">
        <v>44836.958333333336</v>
      </c>
      <c r="B5360">
        <v>-4.3419999999999996</v>
      </c>
      <c r="C5360">
        <v>-0.67100000000000004</v>
      </c>
      <c r="D5360">
        <v>8.6999999999999994E-2</v>
      </c>
      <c r="E5360">
        <v>0.14899999999999999</v>
      </c>
      <c r="F5360">
        <v>-0.16600000000000001</v>
      </c>
      <c r="G5360">
        <v>-0.22900000000000001</v>
      </c>
      <c r="H5360">
        <v>-9.7000000000000003E-2</v>
      </c>
      <c r="I5360">
        <v>-0.23</v>
      </c>
      <c r="J5360">
        <v>-0.16800000000000001</v>
      </c>
      <c r="K5360">
        <v>-0.23799999999999999</v>
      </c>
      <c r="L5360">
        <v>-1.613</v>
      </c>
      <c r="M5360">
        <v>85.525000000000006</v>
      </c>
      <c r="N5360">
        <v>32.36</v>
      </c>
      <c r="O5360">
        <v>27.271000000000001</v>
      </c>
      <c r="P5360">
        <v>24.98</v>
      </c>
    </row>
    <row r="5361" spans="1:16" x14ac:dyDescent="0.25">
      <c r="A5361" s="1">
        <v>44837.083333333336</v>
      </c>
      <c r="B5361">
        <v>-3.8359999999999999</v>
      </c>
      <c r="C5361">
        <v>-0.73399999999999999</v>
      </c>
      <c r="D5361">
        <v>2.4E-2</v>
      </c>
      <c r="E5361">
        <v>0.14899999999999999</v>
      </c>
      <c r="F5361">
        <v>-0.16600000000000001</v>
      </c>
      <c r="G5361">
        <v>-0.22900000000000001</v>
      </c>
      <c r="H5361">
        <v>-9.7000000000000003E-2</v>
      </c>
      <c r="I5361">
        <v>-0.16700000000000001</v>
      </c>
      <c r="J5361">
        <v>-0.105</v>
      </c>
      <c r="K5361">
        <v>-0.30099999999999999</v>
      </c>
      <c r="L5361">
        <v>-1.613</v>
      </c>
      <c r="M5361">
        <v>84.912000000000006</v>
      </c>
      <c r="N5361">
        <v>32.36</v>
      </c>
      <c r="O5361">
        <v>27.186</v>
      </c>
      <c r="P5361">
        <v>24.98</v>
      </c>
    </row>
    <row r="5362" spans="1:16" x14ac:dyDescent="0.25">
      <c r="A5362" s="1">
        <v>44837.208333333336</v>
      </c>
      <c r="B5362">
        <v>-3.7719999999999998</v>
      </c>
      <c r="C5362">
        <v>-0.86</v>
      </c>
      <c r="D5362">
        <v>2.4E-2</v>
      </c>
      <c r="E5362">
        <v>0.14899999999999999</v>
      </c>
      <c r="F5362">
        <v>-0.16600000000000001</v>
      </c>
      <c r="G5362">
        <v>-0.22900000000000001</v>
      </c>
      <c r="H5362">
        <v>-9.7000000000000003E-2</v>
      </c>
      <c r="I5362">
        <v>-0.23</v>
      </c>
      <c r="J5362">
        <v>-0.105</v>
      </c>
      <c r="K5362">
        <v>-0.30099999999999999</v>
      </c>
      <c r="L5362">
        <v>-2.1190000000000002</v>
      </c>
      <c r="M5362">
        <v>86.816999999999993</v>
      </c>
      <c r="N5362">
        <v>32.36</v>
      </c>
      <c r="O5362">
        <v>27.186</v>
      </c>
      <c r="P5362">
        <v>24.98</v>
      </c>
    </row>
    <row r="5363" spans="1:16" x14ac:dyDescent="0.25">
      <c r="A5363" s="1">
        <v>44837.333333333336</v>
      </c>
      <c r="B5363">
        <v>8.6999999999999994E-2</v>
      </c>
      <c r="C5363">
        <v>-0.54400000000000004</v>
      </c>
      <c r="D5363">
        <v>2.4E-2</v>
      </c>
      <c r="E5363">
        <v>0.14899999999999999</v>
      </c>
      <c r="F5363">
        <v>-0.16600000000000001</v>
      </c>
      <c r="G5363">
        <v>-0.22900000000000001</v>
      </c>
      <c r="H5363">
        <v>-9.7000000000000003E-2</v>
      </c>
      <c r="I5363">
        <v>-0.23</v>
      </c>
      <c r="J5363">
        <v>-0.16800000000000001</v>
      </c>
      <c r="K5363">
        <v>-0.23799999999999999</v>
      </c>
      <c r="L5363">
        <v>-0.47599999999999998</v>
      </c>
      <c r="M5363">
        <v>80.188000000000002</v>
      </c>
      <c r="N5363">
        <v>32.36</v>
      </c>
      <c r="O5363">
        <v>27.271000000000001</v>
      </c>
      <c r="P5363">
        <v>24.98</v>
      </c>
    </row>
    <row r="5364" spans="1:16" x14ac:dyDescent="0.25">
      <c r="A5364" s="1">
        <v>44837.458333333336</v>
      </c>
      <c r="B5364">
        <v>9.6229999999999993</v>
      </c>
      <c r="C5364">
        <v>8.6999999999999994E-2</v>
      </c>
      <c r="D5364">
        <v>8.6999999999999994E-2</v>
      </c>
      <c r="E5364">
        <v>0.14899999999999999</v>
      </c>
      <c r="F5364">
        <v>-0.16600000000000001</v>
      </c>
      <c r="G5364">
        <v>-0.22900000000000001</v>
      </c>
      <c r="H5364">
        <v>-9.7000000000000003E-2</v>
      </c>
      <c r="I5364">
        <v>-0.23</v>
      </c>
      <c r="J5364">
        <v>-0.105</v>
      </c>
      <c r="K5364">
        <v>-0.23799999999999999</v>
      </c>
      <c r="L5364">
        <v>5.0190000000000001</v>
      </c>
      <c r="M5364">
        <v>63.866999999999997</v>
      </c>
      <c r="N5364">
        <v>32.36</v>
      </c>
      <c r="O5364">
        <v>27.271000000000001</v>
      </c>
      <c r="P5364">
        <v>24.98</v>
      </c>
    </row>
    <row r="5365" spans="1:16" x14ac:dyDescent="0.25">
      <c r="A5365" s="1">
        <v>44837.583333333336</v>
      </c>
      <c r="B5365">
        <v>8.5510000000000002</v>
      </c>
      <c r="C5365">
        <v>0.84499999999999997</v>
      </c>
      <c r="D5365">
        <v>0.15</v>
      </c>
      <c r="E5365">
        <v>0.14899999999999999</v>
      </c>
      <c r="F5365">
        <v>-0.16600000000000001</v>
      </c>
      <c r="G5365">
        <v>-0.22900000000000001</v>
      </c>
      <c r="H5365">
        <v>-9.7000000000000003E-2</v>
      </c>
      <c r="I5365">
        <v>-0.23</v>
      </c>
      <c r="J5365">
        <v>-0.105</v>
      </c>
      <c r="K5365">
        <v>-0.23799999999999999</v>
      </c>
      <c r="L5365">
        <v>7.0380000000000003</v>
      </c>
      <c r="M5365">
        <v>55.512</v>
      </c>
      <c r="N5365">
        <v>32.36</v>
      </c>
      <c r="O5365">
        <v>27.271000000000001</v>
      </c>
      <c r="P5365">
        <v>24.98</v>
      </c>
    </row>
    <row r="5366" spans="1:16" x14ac:dyDescent="0.25">
      <c r="A5366" s="1">
        <v>44837.708333333336</v>
      </c>
      <c r="B5366">
        <v>3.8149999999999999</v>
      </c>
      <c r="C5366">
        <v>0.59299999999999997</v>
      </c>
      <c r="D5366">
        <v>0.15</v>
      </c>
      <c r="E5366">
        <v>8.5999999999999993E-2</v>
      </c>
      <c r="F5366">
        <v>-0.22900000000000001</v>
      </c>
      <c r="G5366">
        <v>-0.22900000000000001</v>
      </c>
      <c r="H5366">
        <v>-9.7000000000000003E-2</v>
      </c>
      <c r="I5366">
        <v>-0.16700000000000001</v>
      </c>
      <c r="J5366">
        <v>-0.105</v>
      </c>
      <c r="K5366">
        <v>-0.30099999999999999</v>
      </c>
      <c r="L5366">
        <v>5.9649999999999999</v>
      </c>
      <c r="M5366">
        <v>60.064</v>
      </c>
      <c r="N5366">
        <v>32.36</v>
      </c>
      <c r="O5366">
        <v>27.271000000000001</v>
      </c>
      <c r="P5366">
        <v>24.98</v>
      </c>
    </row>
    <row r="5367" spans="1:16" x14ac:dyDescent="0.25">
      <c r="A5367" s="1">
        <v>44837.833333333336</v>
      </c>
      <c r="B5367">
        <v>2.8679999999999999</v>
      </c>
      <c r="C5367">
        <v>0.34</v>
      </c>
      <c r="D5367">
        <v>0.15</v>
      </c>
      <c r="E5367">
        <v>0.14899999999999999</v>
      </c>
      <c r="F5367">
        <v>-0.16600000000000001</v>
      </c>
      <c r="G5367">
        <v>-0.22900000000000001</v>
      </c>
      <c r="H5367">
        <v>-0.161</v>
      </c>
      <c r="I5367">
        <v>-0.16700000000000001</v>
      </c>
      <c r="J5367">
        <v>-0.105</v>
      </c>
      <c r="K5367">
        <v>-0.23799999999999999</v>
      </c>
      <c r="L5367">
        <v>4.6399999999999997</v>
      </c>
      <c r="M5367">
        <v>65.960999999999999</v>
      </c>
      <c r="N5367">
        <v>32.36</v>
      </c>
      <c r="O5367">
        <v>27.271000000000001</v>
      </c>
      <c r="P5367">
        <v>24.895</v>
      </c>
    </row>
    <row r="5368" spans="1:16" x14ac:dyDescent="0.25">
      <c r="A5368" s="1">
        <v>44837.958333333336</v>
      </c>
      <c r="B5368">
        <v>1.857</v>
      </c>
      <c r="C5368">
        <v>0.214</v>
      </c>
      <c r="D5368">
        <v>0.15</v>
      </c>
      <c r="E5368">
        <v>8.5999999999999993E-2</v>
      </c>
      <c r="F5368">
        <v>-0.16600000000000001</v>
      </c>
      <c r="G5368">
        <v>-0.22900000000000001</v>
      </c>
      <c r="H5368">
        <v>-9.7000000000000003E-2</v>
      </c>
      <c r="I5368">
        <v>-0.23</v>
      </c>
      <c r="J5368">
        <v>-0.105</v>
      </c>
      <c r="K5368">
        <v>-0.23799999999999999</v>
      </c>
      <c r="L5368">
        <v>3.63</v>
      </c>
      <c r="M5368">
        <v>75.253</v>
      </c>
      <c r="N5368">
        <v>32.36</v>
      </c>
      <c r="O5368">
        <v>27.271000000000001</v>
      </c>
      <c r="P5368">
        <v>24.98</v>
      </c>
    </row>
    <row r="5369" spans="1:16" x14ac:dyDescent="0.25">
      <c r="A5369" s="1">
        <v>44838.083333333336</v>
      </c>
      <c r="B5369">
        <v>1.288</v>
      </c>
      <c r="C5369">
        <v>0.151</v>
      </c>
      <c r="D5369">
        <v>0.15</v>
      </c>
      <c r="E5369">
        <v>8.5999999999999993E-2</v>
      </c>
      <c r="F5369">
        <v>-0.22900000000000001</v>
      </c>
      <c r="G5369">
        <v>-0.29199999999999998</v>
      </c>
      <c r="H5369">
        <v>-9.7000000000000003E-2</v>
      </c>
      <c r="I5369">
        <v>-0.16700000000000001</v>
      </c>
      <c r="J5369">
        <v>-0.105</v>
      </c>
      <c r="K5369">
        <v>-0.23799999999999999</v>
      </c>
      <c r="L5369">
        <v>1.988</v>
      </c>
      <c r="M5369">
        <v>100</v>
      </c>
      <c r="N5369">
        <v>32.36</v>
      </c>
      <c r="O5369">
        <v>27.271000000000001</v>
      </c>
      <c r="P5369">
        <v>24.895</v>
      </c>
    </row>
    <row r="5370" spans="1:16" x14ac:dyDescent="0.25">
      <c r="A5370" s="1">
        <v>44838.208333333336</v>
      </c>
      <c r="B5370">
        <v>1.7929999999999999</v>
      </c>
      <c r="C5370">
        <v>0.151</v>
      </c>
      <c r="D5370">
        <v>0.15</v>
      </c>
      <c r="E5370">
        <v>8.5999999999999993E-2</v>
      </c>
      <c r="F5370">
        <v>-0.22900000000000001</v>
      </c>
      <c r="G5370">
        <v>-0.22900000000000001</v>
      </c>
      <c r="H5370">
        <v>-9.7000000000000003E-2</v>
      </c>
      <c r="I5370">
        <v>-0.23</v>
      </c>
      <c r="J5370">
        <v>-0.105</v>
      </c>
      <c r="K5370">
        <v>-0.23799999999999999</v>
      </c>
      <c r="L5370">
        <v>2.367</v>
      </c>
      <c r="M5370">
        <v>100</v>
      </c>
      <c r="N5370">
        <v>32.36</v>
      </c>
      <c r="O5370">
        <v>27.271000000000001</v>
      </c>
      <c r="P5370">
        <v>24.895</v>
      </c>
    </row>
    <row r="5371" spans="1:16" x14ac:dyDescent="0.25">
      <c r="A5371" s="1">
        <v>44838.333333333336</v>
      </c>
      <c r="B5371">
        <v>2.4249999999999998</v>
      </c>
      <c r="C5371">
        <v>0.27700000000000002</v>
      </c>
      <c r="D5371">
        <v>0.15</v>
      </c>
      <c r="E5371">
        <v>8.5999999999999993E-2</v>
      </c>
      <c r="F5371">
        <v>-0.22900000000000001</v>
      </c>
      <c r="G5371">
        <v>-0.22900000000000001</v>
      </c>
      <c r="H5371">
        <v>-9.7000000000000003E-2</v>
      </c>
      <c r="I5371">
        <v>-0.16700000000000001</v>
      </c>
      <c r="J5371">
        <v>-0.105</v>
      </c>
      <c r="K5371">
        <v>-0.23799999999999999</v>
      </c>
      <c r="L5371">
        <v>2.746</v>
      </c>
      <c r="M5371">
        <v>100</v>
      </c>
      <c r="N5371">
        <v>32.36</v>
      </c>
      <c r="O5371">
        <v>27.271000000000001</v>
      </c>
      <c r="P5371">
        <v>24.895</v>
      </c>
    </row>
    <row r="5372" spans="1:16" x14ac:dyDescent="0.25">
      <c r="A5372" s="1">
        <v>44838.458333333336</v>
      </c>
      <c r="B5372">
        <v>3.9420000000000002</v>
      </c>
      <c r="C5372">
        <v>0.78200000000000003</v>
      </c>
      <c r="D5372">
        <v>0.21299999999999999</v>
      </c>
      <c r="E5372">
        <v>8.5999999999999993E-2</v>
      </c>
      <c r="F5372">
        <v>-0.22900000000000001</v>
      </c>
      <c r="G5372">
        <v>-0.22900000000000001</v>
      </c>
      <c r="H5372">
        <v>-9.7000000000000003E-2</v>
      </c>
      <c r="I5372">
        <v>-0.23</v>
      </c>
      <c r="J5372">
        <v>-0.105</v>
      </c>
      <c r="K5372">
        <v>-0.30099999999999999</v>
      </c>
      <c r="L5372">
        <v>3.9460000000000002</v>
      </c>
      <c r="M5372">
        <v>100</v>
      </c>
      <c r="N5372">
        <v>32.36</v>
      </c>
      <c r="O5372">
        <v>27.271000000000001</v>
      </c>
      <c r="P5372">
        <v>24.895</v>
      </c>
    </row>
    <row r="5373" spans="1:16" x14ac:dyDescent="0.25">
      <c r="A5373" s="1">
        <v>44838.583333333336</v>
      </c>
      <c r="B5373">
        <v>5.4580000000000002</v>
      </c>
      <c r="C5373">
        <v>1.161</v>
      </c>
      <c r="D5373">
        <v>0.27600000000000002</v>
      </c>
      <c r="E5373">
        <v>8.5999999999999993E-2</v>
      </c>
      <c r="F5373">
        <v>-0.22900000000000001</v>
      </c>
      <c r="G5373">
        <v>-0.22900000000000001</v>
      </c>
      <c r="H5373">
        <v>-9.7000000000000003E-2</v>
      </c>
      <c r="I5373">
        <v>-0.16700000000000001</v>
      </c>
      <c r="J5373">
        <v>-0.105</v>
      </c>
      <c r="K5373">
        <v>-0.23799999999999999</v>
      </c>
      <c r="L5373">
        <v>5.3970000000000002</v>
      </c>
      <c r="M5373">
        <v>100</v>
      </c>
      <c r="N5373">
        <v>32.53</v>
      </c>
      <c r="O5373">
        <v>27.271000000000001</v>
      </c>
      <c r="P5373">
        <v>24.895</v>
      </c>
    </row>
    <row r="5374" spans="1:16" x14ac:dyDescent="0.25">
      <c r="A5374" s="1">
        <v>44838.708333333336</v>
      </c>
      <c r="B5374">
        <v>4.194</v>
      </c>
      <c r="C5374">
        <v>1.73</v>
      </c>
      <c r="D5374">
        <v>0.34</v>
      </c>
      <c r="E5374">
        <v>8.5999999999999993E-2</v>
      </c>
      <c r="F5374">
        <v>-0.22900000000000001</v>
      </c>
      <c r="G5374">
        <v>-0.22900000000000001</v>
      </c>
      <c r="H5374">
        <v>-9.7000000000000003E-2</v>
      </c>
      <c r="I5374">
        <v>-0.16700000000000001</v>
      </c>
      <c r="J5374">
        <v>-0.105</v>
      </c>
      <c r="K5374">
        <v>-0.23799999999999999</v>
      </c>
      <c r="L5374">
        <v>4.7030000000000003</v>
      </c>
      <c r="M5374">
        <v>100</v>
      </c>
      <c r="N5374">
        <v>32.615000000000002</v>
      </c>
      <c r="O5374">
        <v>27.355</v>
      </c>
      <c r="P5374">
        <v>24.98</v>
      </c>
    </row>
    <row r="5375" spans="1:16" x14ac:dyDescent="0.25">
      <c r="A5375" s="1">
        <v>44838.833333333336</v>
      </c>
      <c r="B5375">
        <v>2.7410000000000001</v>
      </c>
      <c r="C5375">
        <v>0.84499999999999997</v>
      </c>
      <c r="D5375">
        <v>0.34</v>
      </c>
      <c r="E5375">
        <v>8.5999999999999993E-2</v>
      </c>
      <c r="F5375">
        <v>-0.22900000000000001</v>
      </c>
      <c r="G5375">
        <v>-0.22900000000000001</v>
      </c>
      <c r="H5375">
        <v>-9.7000000000000003E-2</v>
      </c>
      <c r="I5375">
        <v>-0.16700000000000001</v>
      </c>
      <c r="J5375">
        <v>-0.105</v>
      </c>
      <c r="K5375">
        <v>-0.30099999999999999</v>
      </c>
      <c r="L5375">
        <v>3.63</v>
      </c>
      <c r="M5375">
        <v>100</v>
      </c>
      <c r="N5375">
        <v>32.615000000000002</v>
      </c>
      <c r="O5375">
        <v>27.271000000000001</v>
      </c>
      <c r="P5375">
        <v>24.895</v>
      </c>
    </row>
    <row r="5376" spans="1:16" x14ac:dyDescent="0.25">
      <c r="A5376" s="1">
        <v>44838.958333333336</v>
      </c>
      <c r="B5376">
        <v>2.3E-2</v>
      </c>
      <c r="C5376">
        <v>-0.10199999999999999</v>
      </c>
      <c r="D5376">
        <v>0.27600000000000002</v>
      </c>
      <c r="E5376">
        <v>8.5999999999999993E-2</v>
      </c>
      <c r="F5376">
        <v>-0.22900000000000001</v>
      </c>
      <c r="G5376">
        <v>-0.22900000000000001</v>
      </c>
      <c r="H5376">
        <v>-9.7000000000000003E-2</v>
      </c>
      <c r="I5376">
        <v>-0.23</v>
      </c>
      <c r="J5376">
        <v>-0.16800000000000001</v>
      </c>
      <c r="K5376">
        <v>-0.23799999999999999</v>
      </c>
      <c r="L5376">
        <v>1.988</v>
      </c>
      <c r="M5376">
        <v>100</v>
      </c>
      <c r="N5376">
        <v>32.615000000000002</v>
      </c>
      <c r="O5376">
        <v>27.271000000000001</v>
      </c>
      <c r="P5376">
        <v>24.895</v>
      </c>
    </row>
    <row r="5377" spans="1:16" x14ac:dyDescent="0.25">
      <c r="A5377" s="1">
        <v>44839.083333333336</v>
      </c>
      <c r="B5377">
        <v>-0.04</v>
      </c>
      <c r="C5377">
        <v>-0.10199999999999999</v>
      </c>
      <c r="D5377">
        <v>0.21299999999999999</v>
      </c>
      <c r="E5377">
        <v>8.5999999999999993E-2</v>
      </c>
      <c r="F5377">
        <v>-0.22900000000000001</v>
      </c>
      <c r="G5377">
        <v>-0.22900000000000001</v>
      </c>
      <c r="H5377">
        <v>-9.7000000000000003E-2</v>
      </c>
      <c r="I5377">
        <v>-0.23</v>
      </c>
      <c r="J5377">
        <v>-0.105</v>
      </c>
      <c r="K5377">
        <v>-0.23799999999999999</v>
      </c>
      <c r="L5377">
        <v>1.988</v>
      </c>
      <c r="M5377">
        <v>100</v>
      </c>
      <c r="N5377">
        <v>32.615000000000002</v>
      </c>
      <c r="O5377">
        <v>27.355</v>
      </c>
      <c r="P5377">
        <v>24.98</v>
      </c>
    </row>
    <row r="5378" spans="1:16" x14ac:dyDescent="0.25">
      <c r="A5378" s="1">
        <v>44839.208333333336</v>
      </c>
      <c r="B5378">
        <v>0.46600000000000003</v>
      </c>
      <c r="C5378">
        <v>-0.10199999999999999</v>
      </c>
      <c r="D5378">
        <v>0.21299999999999999</v>
      </c>
      <c r="E5378">
        <v>8.5999999999999993E-2</v>
      </c>
      <c r="F5378">
        <v>-0.22900000000000001</v>
      </c>
      <c r="G5378">
        <v>-0.22900000000000001</v>
      </c>
      <c r="H5378">
        <v>-9.7000000000000003E-2</v>
      </c>
      <c r="I5378">
        <v>-0.23</v>
      </c>
      <c r="J5378">
        <v>-0.105</v>
      </c>
      <c r="K5378">
        <v>-0.30099999999999999</v>
      </c>
      <c r="L5378">
        <v>1.609</v>
      </c>
      <c r="M5378">
        <v>100</v>
      </c>
      <c r="N5378">
        <v>32.615000000000002</v>
      </c>
      <c r="O5378">
        <v>27.355</v>
      </c>
      <c r="P5378">
        <v>24.895</v>
      </c>
    </row>
    <row r="5379" spans="1:16" x14ac:dyDescent="0.25">
      <c r="A5379" s="1">
        <v>44839.333333333336</v>
      </c>
      <c r="B5379">
        <v>1.9830000000000001</v>
      </c>
      <c r="C5379">
        <v>0.53</v>
      </c>
      <c r="D5379">
        <v>0.15</v>
      </c>
      <c r="E5379">
        <v>8.5999999999999993E-2</v>
      </c>
      <c r="F5379">
        <v>-0.16600000000000001</v>
      </c>
      <c r="G5379">
        <v>-0.22900000000000001</v>
      </c>
      <c r="H5379">
        <v>-9.7000000000000003E-2</v>
      </c>
      <c r="I5379">
        <v>-0.16700000000000001</v>
      </c>
      <c r="J5379">
        <v>-0.105</v>
      </c>
      <c r="K5379">
        <v>-0.30099999999999999</v>
      </c>
      <c r="L5379">
        <v>2.0510000000000002</v>
      </c>
      <c r="M5379">
        <v>100</v>
      </c>
      <c r="N5379">
        <v>32.53</v>
      </c>
      <c r="O5379">
        <v>27.271000000000001</v>
      </c>
      <c r="P5379">
        <v>24.98</v>
      </c>
    </row>
    <row r="5380" spans="1:16" x14ac:dyDescent="0.25">
      <c r="A5380" s="1">
        <v>44839.458333333336</v>
      </c>
      <c r="B5380">
        <v>3.4359999999999999</v>
      </c>
      <c r="C5380">
        <v>1.603</v>
      </c>
      <c r="D5380">
        <v>0.34</v>
      </c>
      <c r="E5380">
        <v>8.5999999999999993E-2</v>
      </c>
      <c r="F5380">
        <v>-0.22900000000000001</v>
      </c>
      <c r="G5380">
        <v>-0.29199999999999998</v>
      </c>
      <c r="H5380">
        <v>-9.7000000000000003E-2</v>
      </c>
      <c r="I5380">
        <v>-0.23</v>
      </c>
      <c r="J5380">
        <v>-0.105</v>
      </c>
      <c r="K5380">
        <v>-0.23799999999999999</v>
      </c>
      <c r="L5380">
        <v>3.2509999999999999</v>
      </c>
      <c r="M5380">
        <v>100</v>
      </c>
      <c r="N5380">
        <v>32.53</v>
      </c>
      <c r="O5380">
        <v>27.271000000000001</v>
      </c>
      <c r="P5380">
        <v>24.98</v>
      </c>
    </row>
    <row r="5381" spans="1:16" x14ac:dyDescent="0.25">
      <c r="A5381" s="1">
        <v>44839.583333333336</v>
      </c>
      <c r="B5381">
        <v>3.879</v>
      </c>
      <c r="C5381">
        <v>1.8560000000000001</v>
      </c>
      <c r="D5381">
        <v>0.40300000000000002</v>
      </c>
      <c r="E5381">
        <v>8.5999999999999993E-2</v>
      </c>
      <c r="F5381">
        <v>-0.22900000000000001</v>
      </c>
      <c r="G5381">
        <v>-0.22900000000000001</v>
      </c>
      <c r="H5381">
        <v>-9.7000000000000003E-2</v>
      </c>
      <c r="I5381">
        <v>-0.23</v>
      </c>
      <c r="J5381">
        <v>-0.105</v>
      </c>
      <c r="K5381">
        <v>-0.23799999999999999</v>
      </c>
      <c r="L5381">
        <v>3.819</v>
      </c>
      <c r="M5381">
        <v>99.632999999999996</v>
      </c>
      <c r="N5381">
        <v>32.53</v>
      </c>
      <c r="O5381">
        <v>27.355</v>
      </c>
      <c r="P5381">
        <v>24.98</v>
      </c>
    </row>
    <row r="5382" spans="1:16" x14ac:dyDescent="0.25">
      <c r="A5382" s="1">
        <v>44839.708333333336</v>
      </c>
      <c r="B5382">
        <v>1.9830000000000001</v>
      </c>
      <c r="C5382">
        <v>1.288</v>
      </c>
      <c r="D5382">
        <v>0.46600000000000003</v>
      </c>
      <c r="E5382">
        <v>8.5999999999999993E-2</v>
      </c>
      <c r="F5382">
        <v>-0.22900000000000001</v>
      </c>
      <c r="G5382">
        <v>-0.22900000000000001</v>
      </c>
      <c r="H5382">
        <v>-9.7000000000000003E-2</v>
      </c>
      <c r="I5382">
        <v>-0.23</v>
      </c>
      <c r="J5382">
        <v>-0.105</v>
      </c>
      <c r="K5382">
        <v>-0.23799999999999999</v>
      </c>
      <c r="L5382">
        <v>2.9350000000000001</v>
      </c>
      <c r="M5382">
        <v>96.015000000000001</v>
      </c>
      <c r="N5382">
        <v>32.53</v>
      </c>
      <c r="O5382">
        <v>27.355</v>
      </c>
      <c r="P5382">
        <v>24.98</v>
      </c>
    </row>
    <row r="5383" spans="1:16" x14ac:dyDescent="0.25">
      <c r="A5383" s="1">
        <v>44839.833333333336</v>
      </c>
      <c r="B5383">
        <v>1.351</v>
      </c>
      <c r="C5383">
        <v>0.71899999999999997</v>
      </c>
      <c r="D5383">
        <v>0.46600000000000003</v>
      </c>
      <c r="E5383">
        <v>8.5999999999999993E-2</v>
      </c>
      <c r="F5383">
        <v>-0.22900000000000001</v>
      </c>
      <c r="G5383">
        <v>-0.22900000000000001</v>
      </c>
      <c r="H5383">
        <v>-9.7000000000000003E-2</v>
      </c>
      <c r="I5383">
        <v>-0.16700000000000001</v>
      </c>
      <c r="J5383">
        <v>-0.105</v>
      </c>
      <c r="K5383">
        <v>-0.23799999999999999</v>
      </c>
      <c r="L5383">
        <v>2.4300000000000002</v>
      </c>
      <c r="M5383">
        <v>97.960999999999999</v>
      </c>
      <c r="N5383">
        <v>32.53</v>
      </c>
      <c r="O5383">
        <v>27.271000000000001</v>
      </c>
      <c r="P5383">
        <v>24.98</v>
      </c>
    </row>
    <row r="5384" spans="1:16" x14ac:dyDescent="0.25">
      <c r="A5384" s="1">
        <v>44839.958333333336</v>
      </c>
      <c r="B5384">
        <v>0.65600000000000003</v>
      </c>
      <c r="C5384">
        <v>0.40300000000000002</v>
      </c>
      <c r="D5384">
        <v>0.40300000000000002</v>
      </c>
      <c r="E5384">
        <v>8.5999999999999993E-2</v>
      </c>
      <c r="F5384">
        <v>-0.22900000000000001</v>
      </c>
      <c r="G5384">
        <v>-0.22900000000000001</v>
      </c>
      <c r="H5384">
        <v>-9.7000000000000003E-2</v>
      </c>
      <c r="I5384">
        <v>-0.16700000000000001</v>
      </c>
      <c r="J5384">
        <v>-0.105</v>
      </c>
      <c r="K5384">
        <v>-0.23799999999999999</v>
      </c>
      <c r="L5384">
        <v>1.609</v>
      </c>
      <c r="M5384">
        <v>100</v>
      </c>
      <c r="N5384">
        <v>32.53</v>
      </c>
      <c r="O5384">
        <v>27.271000000000001</v>
      </c>
      <c r="P5384">
        <v>24.98</v>
      </c>
    </row>
    <row r="5385" spans="1:16" x14ac:dyDescent="0.25">
      <c r="A5385" s="1">
        <v>44840.083333333336</v>
      </c>
      <c r="B5385">
        <v>0.15</v>
      </c>
      <c r="C5385">
        <v>0.27700000000000002</v>
      </c>
      <c r="D5385">
        <v>0.34</v>
      </c>
      <c r="E5385">
        <v>8.5999999999999993E-2</v>
      </c>
      <c r="F5385">
        <v>-0.22900000000000001</v>
      </c>
      <c r="G5385">
        <v>-0.22900000000000001</v>
      </c>
      <c r="H5385">
        <v>-9.7000000000000003E-2</v>
      </c>
      <c r="I5385">
        <v>-0.23</v>
      </c>
      <c r="J5385">
        <v>-0.105</v>
      </c>
      <c r="K5385">
        <v>-0.23799999999999999</v>
      </c>
      <c r="L5385">
        <v>1.167</v>
      </c>
      <c r="M5385">
        <v>100</v>
      </c>
      <c r="N5385">
        <v>32.53</v>
      </c>
      <c r="O5385">
        <v>27.271000000000001</v>
      </c>
      <c r="P5385">
        <v>24.98</v>
      </c>
    </row>
    <row r="5386" spans="1:16" x14ac:dyDescent="0.25">
      <c r="A5386" s="1">
        <v>44840.208333333336</v>
      </c>
      <c r="B5386">
        <v>0.65600000000000003</v>
      </c>
      <c r="C5386">
        <v>0.214</v>
      </c>
      <c r="D5386">
        <v>0.34</v>
      </c>
      <c r="E5386">
        <v>2.3E-2</v>
      </c>
      <c r="F5386">
        <v>-0.22900000000000001</v>
      </c>
      <c r="G5386">
        <v>-0.29199999999999998</v>
      </c>
      <c r="H5386">
        <v>-9.7000000000000003E-2</v>
      </c>
      <c r="I5386">
        <v>-0.23</v>
      </c>
      <c r="J5386">
        <v>-0.105</v>
      </c>
      <c r="K5386">
        <v>-0.23799999999999999</v>
      </c>
      <c r="L5386">
        <v>1.1040000000000001</v>
      </c>
      <c r="M5386">
        <v>100</v>
      </c>
      <c r="N5386">
        <v>32.53</v>
      </c>
      <c r="O5386">
        <v>27.355</v>
      </c>
      <c r="P5386">
        <v>24.98</v>
      </c>
    </row>
    <row r="5387" spans="1:16" x14ac:dyDescent="0.25">
      <c r="A5387" s="1">
        <v>44840.333333333336</v>
      </c>
      <c r="B5387">
        <v>2.552</v>
      </c>
      <c r="C5387">
        <v>0.53</v>
      </c>
      <c r="D5387">
        <v>0.27600000000000002</v>
      </c>
      <c r="E5387">
        <v>8.5999999999999993E-2</v>
      </c>
      <c r="F5387">
        <v>-0.22900000000000001</v>
      </c>
      <c r="G5387">
        <v>-0.22900000000000001</v>
      </c>
      <c r="H5387">
        <v>-9.7000000000000003E-2</v>
      </c>
      <c r="I5387">
        <v>-0.16700000000000001</v>
      </c>
      <c r="J5387">
        <v>-0.105</v>
      </c>
      <c r="K5387">
        <v>-0.30099999999999999</v>
      </c>
      <c r="L5387">
        <v>1.546</v>
      </c>
      <c r="M5387">
        <v>100</v>
      </c>
      <c r="N5387">
        <v>32.53</v>
      </c>
      <c r="O5387">
        <v>27.271000000000001</v>
      </c>
      <c r="P5387">
        <v>24.98</v>
      </c>
    </row>
    <row r="5388" spans="1:16" x14ac:dyDescent="0.25">
      <c r="A5388" s="1">
        <v>44840.458333333336</v>
      </c>
      <c r="B5388">
        <v>4.8259999999999996</v>
      </c>
      <c r="C5388">
        <v>1.351</v>
      </c>
      <c r="D5388">
        <v>0.34</v>
      </c>
      <c r="E5388">
        <v>2.3E-2</v>
      </c>
      <c r="F5388">
        <v>-0.22900000000000001</v>
      </c>
      <c r="G5388">
        <v>-0.22900000000000001</v>
      </c>
      <c r="H5388">
        <v>-9.7000000000000003E-2</v>
      </c>
      <c r="I5388">
        <v>-0.16700000000000001</v>
      </c>
      <c r="J5388">
        <v>-0.105</v>
      </c>
      <c r="K5388">
        <v>-0.30099999999999999</v>
      </c>
      <c r="L5388">
        <v>3.125</v>
      </c>
      <c r="M5388">
        <v>100</v>
      </c>
      <c r="N5388">
        <v>32.53</v>
      </c>
      <c r="O5388">
        <v>27.271000000000001</v>
      </c>
      <c r="P5388">
        <v>24.98</v>
      </c>
    </row>
    <row r="5389" spans="1:16" x14ac:dyDescent="0.25">
      <c r="A5389" s="1">
        <v>44840.583333333336</v>
      </c>
      <c r="B5389">
        <v>5.5839999999999996</v>
      </c>
      <c r="C5389">
        <v>1.982</v>
      </c>
      <c r="D5389">
        <v>0.52900000000000003</v>
      </c>
      <c r="E5389">
        <v>8.5999999999999993E-2</v>
      </c>
      <c r="F5389">
        <v>-0.22900000000000001</v>
      </c>
      <c r="G5389">
        <v>-0.22900000000000001</v>
      </c>
      <c r="H5389">
        <v>-9.7000000000000003E-2</v>
      </c>
      <c r="I5389">
        <v>-0.23</v>
      </c>
      <c r="J5389">
        <v>-0.16800000000000001</v>
      </c>
      <c r="K5389">
        <v>-0.23799999999999999</v>
      </c>
      <c r="L5389">
        <v>3.8820000000000001</v>
      </c>
      <c r="M5389">
        <v>88.382999999999996</v>
      </c>
      <c r="N5389">
        <v>32.53</v>
      </c>
      <c r="O5389">
        <v>27.355</v>
      </c>
      <c r="P5389">
        <v>24.895</v>
      </c>
    </row>
    <row r="5390" spans="1:16" x14ac:dyDescent="0.25">
      <c r="A5390" s="1">
        <v>44840.708333333336</v>
      </c>
      <c r="B5390">
        <v>1.667</v>
      </c>
      <c r="C5390">
        <v>1.54</v>
      </c>
      <c r="D5390">
        <v>0.71799999999999997</v>
      </c>
      <c r="E5390">
        <v>8.5999999999999993E-2</v>
      </c>
      <c r="F5390">
        <v>-0.22900000000000001</v>
      </c>
      <c r="G5390">
        <v>-0.22900000000000001</v>
      </c>
      <c r="H5390">
        <v>-9.7000000000000003E-2</v>
      </c>
      <c r="I5390">
        <v>-0.16700000000000001</v>
      </c>
      <c r="J5390">
        <v>-0.105</v>
      </c>
      <c r="K5390">
        <v>-0.23799999999999999</v>
      </c>
      <c r="L5390">
        <v>2.62</v>
      </c>
      <c r="M5390">
        <v>97.546999999999997</v>
      </c>
      <c r="N5390">
        <v>32.615000000000002</v>
      </c>
      <c r="O5390">
        <v>27.271000000000001</v>
      </c>
      <c r="P5390">
        <v>24.98</v>
      </c>
    </row>
    <row r="5391" spans="1:16" x14ac:dyDescent="0.25">
      <c r="A5391" s="1">
        <v>44840.833333333336</v>
      </c>
      <c r="B5391">
        <v>0.21299999999999999</v>
      </c>
      <c r="C5391">
        <v>0.97199999999999998</v>
      </c>
      <c r="D5391">
        <v>0.78200000000000003</v>
      </c>
      <c r="E5391">
        <v>8.5999999999999993E-2</v>
      </c>
      <c r="F5391">
        <v>-0.22900000000000001</v>
      </c>
      <c r="G5391">
        <v>-0.22900000000000001</v>
      </c>
      <c r="H5391">
        <v>-9.7000000000000003E-2</v>
      </c>
      <c r="I5391">
        <v>-0.23</v>
      </c>
      <c r="J5391">
        <v>-0.105</v>
      </c>
      <c r="K5391">
        <v>-0.23799999999999999</v>
      </c>
      <c r="L5391">
        <v>1.7989999999999999</v>
      </c>
      <c r="M5391">
        <v>97.850999999999999</v>
      </c>
      <c r="N5391">
        <v>32.53</v>
      </c>
      <c r="O5391">
        <v>27.271000000000001</v>
      </c>
      <c r="P5391">
        <v>24.98</v>
      </c>
    </row>
    <row r="5392" spans="1:16" x14ac:dyDescent="0.25">
      <c r="A5392" s="1">
        <v>44840.958333333336</v>
      </c>
      <c r="B5392">
        <v>2.3E-2</v>
      </c>
      <c r="C5392">
        <v>0.34</v>
      </c>
      <c r="D5392">
        <v>0.71799999999999997</v>
      </c>
      <c r="E5392">
        <v>8.5999999999999993E-2</v>
      </c>
      <c r="F5392">
        <v>-0.22900000000000001</v>
      </c>
      <c r="G5392">
        <v>-0.22900000000000001</v>
      </c>
      <c r="H5392">
        <v>-9.7000000000000003E-2</v>
      </c>
      <c r="I5392">
        <v>-0.23</v>
      </c>
      <c r="J5392">
        <v>-0.105</v>
      </c>
      <c r="K5392">
        <v>-0.23799999999999999</v>
      </c>
      <c r="L5392">
        <v>0.97699999999999998</v>
      </c>
      <c r="M5392">
        <v>100</v>
      </c>
      <c r="N5392">
        <v>32.615000000000002</v>
      </c>
      <c r="O5392">
        <v>27.355</v>
      </c>
      <c r="P5392">
        <v>24.895</v>
      </c>
    </row>
    <row r="5393" spans="1:16" x14ac:dyDescent="0.25">
      <c r="A5393" s="1">
        <v>44841.083333333336</v>
      </c>
      <c r="B5393">
        <v>-0.60899999999999999</v>
      </c>
      <c r="C5393">
        <v>-0.29199999999999998</v>
      </c>
      <c r="D5393">
        <v>0.52900000000000003</v>
      </c>
      <c r="E5393">
        <v>8.5999999999999993E-2</v>
      </c>
      <c r="F5393">
        <v>-0.22900000000000001</v>
      </c>
      <c r="G5393">
        <v>-0.22900000000000001</v>
      </c>
      <c r="H5393">
        <v>-9.7000000000000003E-2</v>
      </c>
      <c r="I5393">
        <v>-0.16700000000000001</v>
      </c>
      <c r="J5393">
        <v>-0.105</v>
      </c>
      <c r="K5393">
        <v>-0.23799999999999999</v>
      </c>
      <c r="L5393">
        <v>-0.34899999999999998</v>
      </c>
      <c r="M5393">
        <v>100</v>
      </c>
      <c r="N5393">
        <v>32.53</v>
      </c>
      <c r="O5393">
        <v>27.271000000000001</v>
      </c>
      <c r="P5393">
        <v>24.895</v>
      </c>
    </row>
    <row r="5394" spans="1:16" x14ac:dyDescent="0.25">
      <c r="A5394" s="1">
        <v>44841.208333333336</v>
      </c>
      <c r="B5394">
        <v>2.3E-2</v>
      </c>
      <c r="C5394">
        <v>-0.10199999999999999</v>
      </c>
      <c r="D5394">
        <v>0.34</v>
      </c>
      <c r="E5394">
        <v>8.5999999999999993E-2</v>
      </c>
      <c r="F5394">
        <v>-0.22900000000000001</v>
      </c>
      <c r="G5394">
        <v>-0.22900000000000001</v>
      </c>
      <c r="H5394">
        <v>-9.7000000000000003E-2</v>
      </c>
      <c r="I5394">
        <v>-0.16700000000000001</v>
      </c>
      <c r="J5394">
        <v>-0.105</v>
      </c>
      <c r="K5394">
        <v>-0.30099999999999999</v>
      </c>
      <c r="L5394">
        <v>9.2999999999999999E-2</v>
      </c>
      <c r="M5394">
        <v>100</v>
      </c>
      <c r="N5394">
        <v>32.53</v>
      </c>
      <c r="O5394">
        <v>27.355</v>
      </c>
      <c r="P5394">
        <v>24.895</v>
      </c>
    </row>
    <row r="5395" spans="1:16" x14ac:dyDescent="0.25">
      <c r="A5395" s="1">
        <v>44841.333333333336</v>
      </c>
      <c r="B5395">
        <v>1.288</v>
      </c>
      <c r="C5395">
        <v>0.34</v>
      </c>
      <c r="D5395">
        <v>0.27600000000000002</v>
      </c>
      <c r="E5395">
        <v>8.5999999999999993E-2</v>
      </c>
      <c r="F5395">
        <v>-0.22900000000000001</v>
      </c>
      <c r="G5395">
        <v>-0.22900000000000001</v>
      </c>
      <c r="H5395">
        <v>-9.7000000000000003E-2</v>
      </c>
      <c r="I5395">
        <v>-0.16700000000000001</v>
      </c>
      <c r="J5395">
        <v>-0.105</v>
      </c>
      <c r="K5395">
        <v>-0.23799999999999999</v>
      </c>
      <c r="L5395">
        <v>1.23</v>
      </c>
      <c r="M5395">
        <v>100</v>
      </c>
      <c r="N5395">
        <v>32.53</v>
      </c>
      <c r="O5395">
        <v>27.355</v>
      </c>
      <c r="P5395">
        <v>24.895</v>
      </c>
    </row>
    <row r="5396" spans="1:16" x14ac:dyDescent="0.25">
      <c r="A5396" s="1">
        <v>44841.458333333336</v>
      </c>
      <c r="B5396">
        <v>4.1310000000000002</v>
      </c>
      <c r="C5396">
        <v>1.982</v>
      </c>
      <c r="D5396">
        <v>0.52900000000000003</v>
      </c>
      <c r="E5396">
        <v>8.5999999999999993E-2</v>
      </c>
      <c r="F5396">
        <v>-0.22900000000000001</v>
      </c>
      <c r="G5396">
        <v>-0.22900000000000001</v>
      </c>
      <c r="H5396">
        <v>-9.7000000000000003E-2</v>
      </c>
      <c r="I5396">
        <v>-0.23</v>
      </c>
      <c r="J5396">
        <v>-0.16800000000000001</v>
      </c>
      <c r="K5396">
        <v>-0.30099999999999999</v>
      </c>
      <c r="L5396">
        <v>3.2509999999999999</v>
      </c>
      <c r="M5396">
        <v>100</v>
      </c>
      <c r="N5396">
        <v>32.53</v>
      </c>
      <c r="O5396">
        <v>27.271000000000001</v>
      </c>
      <c r="P5396">
        <v>24.895</v>
      </c>
    </row>
    <row r="5397" spans="1:16" x14ac:dyDescent="0.25">
      <c r="A5397" s="1">
        <v>44841.583333333336</v>
      </c>
      <c r="B5397">
        <v>5.2050000000000001</v>
      </c>
      <c r="C5397">
        <v>3.1819999999999999</v>
      </c>
      <c r="D5397">
        <v>0.97099999999999997</v>
      </c>
      <c r="E5397">
        <v>8.5999999999999993E-2</v>
      </c>
      <c r="F5397">
        <v>-0.22900000000000001</v>
      </c>
      <c r="G5397">
        <v>-0.22900000000000001</v>
      </c>
      <c r="H5397">
        <v>-9.7000000000000003E-2</v>
      </c>
      <c r="I5397">
        <v>-0.16700000000000001</v>
      </c>
      <c r="J5397">
        <v>-0.105</v>
      </c>
      <c r="K5397">
        <v>-0.23799999999999999</v>
      </c>
      <c r="L5397">
        <v>5.3970000000000002</v>
      </c>
      <c r="M5397">
        <v>100</v>
      </c>
      <c r="N5397">
        <v>32.615000000000002</v>
      </c>
      <c r="O5397">
        <v>27.355</v>
      </c>
      <c r="P5397">
        <v>24.895</v>
      </c>
    </row>
    <row r="5398" spans="1:16" x14ac:dyDescent="0.25">
      <c r="A5398" s="1">
        <v>44841.708333333336</v>
      </c>
      <c r="B5398">
        <v>4.4470000000000001</v>
      </c>
      <c r="C5398">
        <v>3.4340000000000002</v>
      </c>
      <c r="D5398">
        <v>1.35</v>
      </c>
      <c r="E5398">
        <v>8.5999999999999993E-2</v>
      </c>
      <c r="F5398">
        <v>-0.22900000000000001</v>
      </c>
      <c r="G5398">
        <v>-0.22900000000000001</v>
      </c>
      <c r="H5398">
        <v>-9.7000000000000003E-2</v>
      </c>
      <c r="I5398">
        <v>-0.23</v>
      </c>
      <c r="J5398">
        <v>-0.105</v>
      </c>
      <c r="K5398">
        <v>-0.23799999999999999</v>
      </c>
      <c r="L5398">
        <v>5.7130000000000001</v>
      </c>
      <c r="M5398">
        <v>100</v>
      </c>
      <c r="N5398">
        <v>32.615000000000002</v>
      </c>
      <c r="O5398">
        <v>27.271000000000001</v>
      </c>
      <c r="P5398">
        <v>24.895</v>
      </c>
    </row>
    <row r="5399" spans="1:16" x14ac:dyDescent="0.25">
      <c r="A5399" s="1">
        <v>44841.833333333336</v>
      </c>
      <c r="B5399">
        <v>4.5730000000000004</v>
      </c>
      <c r="C5399">
        <v>3.4980000000000002</v>
      </c>
      <c r="D5399">
        <v>1.6020000000000001</v>
      </c>
      <c r="E5399">
        <v>0.14899999999999999</v>
      </c>
      <c r="F5399">
        <v>-0.22900000000000001</v>
      </c>
      <c r="G5399">
        <v>-0.22900000000000001</v>
      </c>
      <c r="H5399">
        <v>-0.161</v>
      </c>
      <c r="I5399">
        <v>-0.16700000000000001</v>
      </c>
      <c r="J5399">
        <v>-0.105</v>
      </c>
      <c r="K5399">
        <v>-0.23799999999999999</v>
      </c>
      <c r="L5399">
        <v>6.0919999999999996</v>
      </c>
      <c r="M5399">
        <v>100</v>
      </c>
      <c r="N5399">
        <v>32.700000000000003</v>
      </c>
      <c r="O5399">
        <v>27.271000000000001</v>
      </c>
      <c r="P5399">
        <v>24.895</v>
      </c>
    </row>
    <row r="5400" spans="1:16" x14ac:dyDescent="0.25">
      <c r="A5400" s="1">
        <v>44841.958333333336</v>
      </c>
      <c r="B5400">
        <v>4.7629999999999999</v>
      </c>
      <c r="C5400">
        <v>3.371</v>
      </c>
      <c r="D5400">
        <v>1.7909999999999999</v>
      </c>
      <c r="E5400">
        <v>0.14899999999999999</v>
      </c>
      <c r="F5400">
        <v>-0.22900000000000001</v>
      </c>
      <c r="G5400">
        <v>-0.22900000000000001</v>
      </c>
      <c r="H5400">
        <v>-9.7000000000000003E-2</v>
      </c>
      <c r="I5400">
        <v>-0.23</v>
      </c>
      <c r="J5400">
        <v>-0.105</v>
      </c>
      <c r="K5400">
        <v>-0.23799999999999999</v>
      </c>
      <c r="L5400">
        <v>6.9749999999999996</v>
      </c>
      <c r="M5400">
        <v>91.188000000000002</v>
      </c>
      <c r="N5400">
        <v>32.700000000000003</v>
      </c>
      <c r="O5400">
        <v>27.271000000000001</v>
      </c>
      <c r="P5400">
        <v>24.895</v>
      </c>
    </row>
    <row r="5401" spans="1:16" x14ac:dyDescent="0.25">
      <c r="A5401" s="1">
        <v>44842.083333333336</v>
      </c>
      <c r="B5401">
        <v>4.258</v>
      </c>
      <c r="C5401">
        <v>3.2450000000000001</v>
      </c>
      <c r="D5401">
        <v>1.855</v>
      </c>
      <c r="E5401">
        <v>0.21199999999999999</v>
      </c>
      <c r="F5401">
        <v>-0.22900000000000001</v>
      </c>
      <c r="G5401">
        <v>-0.22900000000000001</v>
      </c>
      <c r="H5401">
        <v>-9.7000000000000003E-2</v>
      </c>
      <c r="I5401">
        <v>-0.23</v>
      </c>
      <c r="J5401">
        <v>-0.105</v>
      </c>
      <c r="K5401">
        <v>-0.30099999999999999</v>
      </c>
      <c r="L5401">
        <v>5.3970000000000002</v>
      </c>
      <c r="M5401">
        <v>100</v>
      </c>
      <c r="N5401">
        <v>32.700000000000003</v>
      </c>
      <c r="O5401">
        <v>27.355</v>
      </c>
      <c r="P5401">
        <v>24.895</v>
      </c>
    </row>
    <row r="5402" spans="1:16" x14ac:dyDescent="0.25">
      <c r="A5402" s="1">
        <v>44842.208333333336</v>
      </c>
      <c r="B5402">
        <v>4.194</v>
      </c>
      <c r="C5402">
        <v>3.2450000000000001</v>
      </c>
      <c r="D5402">
        <v>1.9179999999999999</v>
      </c>
      <c r="E5402">
        <v>0.21199999999999999</v>
      </c>
      <c r="F5402">
        <v>-0.22900000000000001</v>
      </c>
      <c r="G5402">
        <v>-0.22900000000000001</v>
      </c>
      <c r="H5402">
        <v>-0.161</v>
      </c>
      <c r="I5402">
        <v>-0.23</v>
      </c>
      <c r="J5402">
        <v>-0.105</v>
      </c>
      <c r="K5402">
        <v>-0.23799999999999999</v>
      </c>
      <c r="L5402">
        <v>5.46</v>
      </c>
      <c r="M5402">
        <v>100</v>
      </c>
      <c r="N5402">
        <v>32.700000000000003</v>
      </c>
      <c r="O5402">
        <v>27.271000000000001</v>
      </c>
      <c r="P5402">
        <v>24.895</v>
      </c>
    </row>
    <row r="5403" spans="1:16" x14ac:dyDescent="0.25">
      <c r="A5403" s="1">
        <v>44842.333333333336</v>
      </c>
      <c r="B5403">
        <v>4.7629999999999999</v>
      </c>
      <c r="C5403">
        <v>3.1819999999999999</v>
      </c>
      <c r="D5403">
        <v>1.9810000000000001</v>
      </c>
      <c r="E5403">
        <v>0.27500000000000002</v>
      </c>
      <c r="F5403">
        <v>-0.22900000000000001</v>
      </c>
      <c r="G5403">
        <v>-0.22900000000000001</v>
      </c>
      <c r="H5403">
        <v>-9.7000000000000003E-2</v>
      </c>
      <c r="I5403">
        <v>-0.16700000000000001</v>
      </c>
      <c r="J5403">
        <v>-0.16800000000000001</v>
      </c>
      <c r="K5403">
        <v>-0.30099999999999999</v>
      </c>
      <c r="L5403">
        <v>5.5869999999999997</v>
      </c>
      <c r="M5403">
        <v>100</v>
      </c>
      <c r="N5403">
        <v>32.700000000000003</v>
      </c>
      <c r="O5403">
        <v>27.355</v>
      </c>
      <c r="P5403">
        <v>24.81</v>
      </c>
    </row>
    <row r="5404" spans="1:16" x14ac:dyDescent="0.25">
      <c r="A5404" s="1">
        <v>44842.458333333336</v>
      </c>
      <c r="B5404">
        <v>6.9729999999999999</v>
      </c>
      <c r="C5404">
        <v>4.0030000000000001</v>
      </c>
      <c r="D5404">
        <v>2.1070000000000002</v>
      </c>
      <c r="E5404">
        <v>0.27500000000000002</v>
      </c>
      <c r="F5404">
        <v>-0.22900000000000001</v>
      </c>
      <c r="G5404">
        <v>-0.22900000000000001</v>
      </c>
      <c r="H5404">
        <v>-9.7000000000000003E-2</v>
      </c>
      <c r="I5404">
        <v>-0.16700000000000001</v>
      </c>
      <c r="J5404">
        <v>-0.105</v>
      </c>
      <c r="K5404">
        <v>-0.30099999999999999</v>
      </c>
      <c r="L5404">
        <v>6.9119999999999999</v>
      </c>
      <c r="M5404">
        <v>100</v>
      </c>
      <c r="N5404">
        <v>32.784999999999997</v>
      </c>
      <c r="O5404">
        <v>27.355</v>
      </c>
      <c r="P5404">
        <v>24.81</v>
      </c>
    </row>
    <row r="5405" spans="1:16" x14ac:dyDescent="0.25">
      <c r="A5405" s="1">
        <v>44842.583333333336</v>
      </c>
      <c r="B5405">
        <v>8.9920000000000009</v>
      </c>
      <c r="C5405">
        <v>5.6429999999999998</v>
      </c>
      <c r="D5405">
        <v>2.359</v>
      </c>
      <c r="E5405">
        <v>0.33800000000000002</v>
      </c>
      <c r="F5405">
        <v>-0.22900000000000001</v>
      </c>
      <c r="G5405">
        <v>-0.22900000000000001</v>
      </c>
      <c r="H5405">
        <v>-9.7000000000000003E-2</v>
      </c>
      <c r="I5405">
        <v>-0.23</v>
      </c>
      <c r="J5405">
        <v>-0.105</v>
      </c>
      <c r="K5405">
        <v>-0.23799999999999999</v>
      </c>
      <c r="L5405">
        <v>8.7409999999999997</v>
      </c>
      <c r="M5405">
        <v>88.662999999999997</v>
      </c>
      <c r="N5405">
        <v>32.869</v>
      </c>
      <c r="O5405">
        <v>27.44</v>
      </c>
      <c r="P5405">
        <v>24.895</v>
      </c>
    </row>
    <row r="5406" spans="1:16" x14ac:dyDescent="0.25">
      <c r="A5406" s="1">
        <v>44842.708333333336</v>
      </c>
      <c r="B5406">
        <v>5.5209999999999999</v>
      </c>
      <c r="C5406">
        <v>4.76</v>
      </c>
      <c r="D5406">
        <v>2.5489999999999999</v>
      </c>
      <c r="E5406">
        <v>0.33800000000000002</v>
      </c>
      <c r="F5406">
        <v>-0.22900000000000001</v>
      </c>
      <c r="G5406">
        <v>-0.22900000000000001</v>
      </c>
      <c r="H5406">
        <v>-9.7000000000000003E-2</v>
      </c>
      <c r="I5406">
        <v>-0.23</v>
      </c>
      <c r="J5406">
        <v>-0.105</v>
      </c>
      <c r="K5406">
        <v>-0.23799999999999999</v>
      </c>
      <c r="L5406">
        <v>6.7229999999999999</v>
      </c>
      <c r="M5406">
        <v>100</v>
      </c>
      <c r="N5406">
        <v>32.869</v>
      </c>
      <c r="O5406">
        <v>27.271000000000001</v>
      </c>
      <c r="P5406">
        <v>24.895</v>
      </c>
    </row>
    <row r="5407" spans="1:16" x14ac:dyDescent="0.25">
      <c r="A5407" s="1">
        <v>44842.833333333336</v>
      </c>
      <c r="B5407">
        <v>4.5730000000000004</v>
      </c>
      <c r="C5407">
        <v>4.0030000000000001</v>
      </c>
      <c r="D5407">
        <v>2.6120000000000001</v>
      </c>
      <c r="E5407">
        <v>0.40100000000000002</v>
      </c>
      <c r="F5407">
        <v>-0.22900000000000001</v>
      </c>
      <c r="G5407">
        <v>-0.22900000000000001</v>
      </c>
      <c r="H5407">
        <v>-9.7000000000000003E-2</v>
      </c>
      <c r="I5407">
        <v>-0.16700000000000001</v>
      </c>
      <c r="J5407">
        <v>-0.105</v>
      </c>
      <c r="K5407">
        <v>-0.23799999999999999</v>
      </c>
      <c r="L5407">
        <v>5.7759999999999998</v>
      </c>
      <c r="M5407">
        <v>100</v>
      </c>
      <c r="N5407">
        <v>32.869</v>
      </c>
      <c r="O5407">
        <v>27.355</v>
      </c>
      <c r="P5407">
        <v>24.895</v>
      </c>
    </row>
    <row r="5408" spans="1:16" x14ac:dyDescent="0.25">
      <c r="A5408" s="1">
        <v>44842.958333333336</v>
      </c>
      <c r="B5408">
        <v>4.0679999999999996</v>
      </c>
      <c r="C5408">
        <v>3.4980000000000002</v>
      </c>
      <c r="D5408">
        <v>2.6120000000000001</v>
      </c>
      <c r="E5408">
        <v>0.46400000000000002</v>
      </c>
      <c r="F5408">
        <v>-0.22900000000000001</v>
      </c>
      <c r="G5408">
        <v>-0.22900000000000001</v>
      </c>
      <c r="H5408">
        <v>-9.7000000000000003E-2</v>
      </c>
      <c r="I5408">
        <v>-0.16700000000000001</v>
      </c>
      <c r="J5408">
        <v>-0.16800000000000001</v>
      </c>
      <c r="K5408">
        <v>-0.23799999999999999</v>
      </c>
      <c r="L5408">
        <v>5.3970000000000002</v>
      </c>
      <c r="M5408">
        <v>100</v>
      </c>
      <c r="N5408">
        <v>32.869</v>
      </c>
      <c r="O5408">
        <v>27.355</v>
      </c>
      <c r="P5408">
        <v>24.895</v>
      </c>
    </row>
    <row r="5409" spans="1:16" x14ac:dyDescent="0.25">
      <c r="A5409" s="1">
        <v>44843.083333333336</v>
      </c>
      <c r="B5409">
        <v>2.173</v>
      </c>
      <c r="C5409">
        <v>2.9929999999999999</v>
      </c>
      <c r="D5409">
        <v>2.4860000000000002</v>
      </c>
      <c r="E5409">
        <v>0.46400000000000002</v>
      </c>
      <c r="F5409">
        <v>-0.16600000000000001</v>
      </c>
      <c r="G5409">
        <v>-0.22900000000000001</v>
      </c>
      <c r="H5409">
        <v>-0.161</v>
      </c>
      <c r="I5409">
        <v>-0.16700000000000001</v>
      </c>
      <c r="J5409">
        <v>-0.105</v>
      </c>
      <c r="K5409">
        <v>-0.23799999999999999</v>
      </c>
      <c r="L5409">
        <v>4.4509999999999996</v>
      </c>
      <c r="M5409">
        <v>100</v>
      </c>
      <c r="N5409">
        <v>32.784999999999997</v>
      </c>
      <c r="O5409">
        <v>27.355</v>
      </c>
      <c r="P5409">
        <v>24.895</v>
      </c>
    </row>
    <row r="5410" spans="1:16" x14ac:dyDescent="0.25">
      <c r="A5410" s="1">
        <v>44843.208333333336</v>
      </c>
      <c r="B5410">
        <v>2.8050000000000002</v>
      </c>
      <c r="C5410">
        <v>2.677</v>
      </c>
      <c r="D5410">
        <v>2.4220000000000002</v>
      </c>
      <c r="E5410">
        <v>0.46400000000000002</v>
      </c>
      <c r="F5410">
        <v>-0.22900000000000001</v>
      </c>
      <c r="G5410">
        <v>-0.22900000000000001</v>
      </c>
      <c r="H5410">
        <v>-9.7000000000000003E-2</v>
      </c>
      <c r="I5410">
        <v>-0.23</v>
      </c>
      <c r="J5410">
        <v>-0.105</v>
      </c>
      <c r="K5410">
        <v>-0.30099999999999999</v>
      </c>
      <c r="L5410">
        <v>4.3869999999999996</v>
      </c>
      <c r="M5410">
        <v>100</v>
      </c>
      <c r="N5410">
        <v>32.869</v>
      </c>
      <c r="O5410">
        <v>27.355</v>
      </c>
      <c r="P5410">
        <v>24.895</v>
      </c>
    </row>
    <row r="5411" spans="1:16" x14ac:dyDescent="0.25">
      <c r="A5411" s="1">
        <v>44843.333333333336</v>
      </c>
      <c r="B5411">
        <v>5.2679999999999998</v>
      </c>
      <c r="C5411">
        <v>3.2450000000000001</v>
      </c>
      <c r="D5411">
        <v>2.2959999999999998</v>
      </c>
      <c r="E5411">
        <v>0.52700000000000002</v>
      </c>
      <c r="F5411">
        <v>-0.22900000000000001</v>
      </c>
      <c r="G5411">
        <v>-0.22900000000000001</v>
      </c>
      <c r="H5411">
        <v>-9.7000000000000003E-2</v>
      </c>
      <c r="I5411">
        <v>-0.16700000000000001</v>
      </c>
      <c r="J5411">
        <v>-0.105</v>
      </c>
      <c r="K5411">
        <v>-0.23799999999999999</v>
      </c>
      <c r="L5411">
        <v>5.46</v>
      </c>
      <c r="M5411">
        <v>100</v>
      </c>
      <c r="N5411">
        <v>32.784999999999997</v>
      </c>
      <c r="O5411">
        <v>27.355</v>
      </c>
      <c r="P5411">
        <v>24.895</v>
      </c>
    </row>
    <row r="5412" spans="1:16" x14ac:dyDescent="0.25">
      <c r="A5412" s="1">
        <v>44843.458333333336</v>
      </c>
      <c r="B5412">
        <v>7.92</v>
      </c>
      <c r="C5412">
        <v>4.3810000000000002</v>
      </c>
      <c r="D5412">
        <v>2.359</v>
      </c>
      <c r="E5412">
        <v>0.59</v>
      </c>
      <c r="F5412">
        <v>-0.16600000000000001</v>
      </c>
      <c r="G5412">
        <v>-0.22900000000000001</v>
      </c>
      <c r="H5412">
        <v>-9.7000000000000003E-2</v>
      </c>
      <c r="I5412">
        <v>-0.16700000000000001</v>
      </c>
      <c r="J5412">
        <v>-0.105</v>
      </c>
      <c r="K5412">
        <v>-0.23799999999999999</v>
      </c>
      <c r="L5412">
        <v>6.7859999999999996</v>
      </c>
      <c r="M5412">
        <v>100</v>
      </c>
      <c r="N5412">
        <v>32.784999999999997</v>
      </c>
      <c r="O5412">
        <v>27.355</v>
      </c>
      <c r="P5412">
        <v>24.895</v>
      </c>
    </row>
    <row r="5413" spans="1:16" x14ac:dyDescent="0.25">
      <c r="A5413" s="1">
        <v>44843.583333333336</v>
      </c>
      <c r="B5413">
        <v>8.5510000000000002</v>
      </c>
      <c r="C5413">
        <v>5.2649999999999997</v>
      </c>
      <c r="D5413">
        <v>2.6120000000000001</v>
      </c>
      <c r="E5413">
        <v>0.59</v>
      </c>
      <c r="F5413">
        <v>-0.16600000000000001</v>
      </c>
      <c r="G5413">
        <v>-0.22900000000000001</v>
      </c>
      <c r="H5413">
        <v>-9.7000000000000003E-2</v>
      </c>
      <c r="I5413">
        <v>-0.23</v>
      </c>
      <c r="J5413">
        <v>-0.105</v>
      </c>
      <c r="K5413">
        <v>-0.23799999999999999</v>
      </c>
      <c r="L5413">
        <v>7.6689999999999996</v>
      </c>
      <c r="M5413">
        <v>100</v>
      </c>
      <c r="N5413">
        <v>32.784999999999997</v>
      </c>
      <c r="O5413">
        <v>27.355</v>
      </c>
      <c r="P5413">
        <v>24.895</v>
      </c>
    </row>
    <row r="5414" spans="1:16" x14ac:dyDescent="0.25">
      <c r="A5414" s="1">
        <v>44843.708333333336</v>
      </c>
      <c r="B5414">
        <v>4.8890000000000002</v>
      </c>
      <c r="C5414">
        <v>4.6340000000000003</v>
      </c>
      <c r="D5414">
        <v>2.8010000000000002</v>
      </c>
      <c r="E5414">
        <v>0.59</v>
      </c>
      <c r="F5414">
        <v>-0.16600000000000001</v>
      </c>
      <c r="G5414">
        <v>-0.22900000000000001</v>
      </c>
      <c r="H5414">
        <v>-9.7000000000000003E-2</v>
      </c>
      <c r="I5414">
        <v>-0.23</v>
      </c>
      <c r="J5414">
        <v>-0.105</v>
      </c>
      <c r="K5414">
        <v>-0.23799999999999999</v>
      </c>
      <c r="L5414">
        <v>6.5330000000000004</v>
      </c>
      <c r="M5414">
        <v>100</v>
      </c>
      <c r="N5414">
        <v>32.869</v>
      </c>
      <c r="O5414">
        <v>27.44</v>
      </c>
      <c r="P5414">
        <v>24.895</v>
      </c>
    </row>
    <row r="5415" spans="1:16" x14ac:dyDescent="0.25">
      <c r="A5415" s="1">
        <v>44843.833333333336</v>
      </c>
      <c r="B5415">
        <v>-0.54600000000000004</v>
      </c>
      <c r="C5415">
        <v>2.677</v>
      </c>
      <c r="D5415">
        <v>2.6749999999999998</v>
      </c>
      <c r="E5415">
        <v>0.65300000000000002</v>
      </c>
      <c r="F5415">
        <v>-0.16600000000000001</v>
      </c>
      <c r="G5415">
        <v>-0.22900000000000001</v>
      </c>
      <c r="H5415">
        <v>-0.161</v>
      </c>
      <c r="I5415">
        <v>-0.16700000000000001</v>
      </c>
      <c r="J5415">
        <v>-0.16800000000000001</v>
      </c>
      <c r="K5415">
        <v>-0.23799999999999999</v>
      </c>
      <c r="L5415">
        <v>4.1349999999999998</v>
      </c>
      <c r="M5415">
        <v>100</v>
      </c>
      <c r="N5415">
        <v>32.869</v>
      </c>
      <c r="O5415">
        <v>27.355</v>
      </c>
      <c r="P5415">
        <v>24.895</v>
      </c>
    </row>
    <row r="5416" spans="1:16" x14ac:dyDescent="0.25">
      <c r="A5416" s="1">
        <v>44843.958333333336</v>
      </c>
      <c r="B5416">
        <v>-0.10299999999999999</v>
      </c>
      <c r="C5416">
        <v>1.6659999999999999</v>
      </c>
      <c r="D5416">
        <v>2.4860000000000002</v>
      </c>
      <c r="E5416">
        <v>0.65300000000000002</v>
      </c>
      <c r="F5416">
        <v>-0.16600000000000001</v>
      </c>
      <c r="G5416">
        <v>-0.22900000000000001</v>
      </c>
      <c r="H5416">
        <v>-9.7000000000000003E-2</v>
      </c>
      <c r="I5416">
        <v>-0.23</v>
      </c>
      <c r="J5416">
        <v>-0.105</v>
      </c>
      <c r="K5416">
        <v>-0.23799999999999999</v>
      </c>
      <c r="L5416">
        <v>1.988</v>
      </c>
      <c r="M5416">
        <v>100</v>
      </c>
      <c r="N5416">
        <v>32.784999999999997</v>
      </c>
      <c r="O5416">
        <v>27.355</v>
      </c>
      <c r="P5416">
        <v>24.895</v>
      </c>
    </row>
    <row r="5417" spans="1:16" x14ac:dyDescent="0.25">
      <c r="A5417" s="1">
        <v>44844.083333333336</v>
      </c>
      <c r="B5417">
        <v>2.3E-2</v>
      </c>
      <c r="C5417">
        <v>1.4139999999999999</v>
      </c>
      <c r="D5417">
        <v>2.17</v>
      </c>
      <c r="E5417">
        <v>0.71599999999999997</v>
      </c>
      <c r="F5417">
        <v>-0.16600000000000001</v>
      </c>
      <c r="G5417">
        <v>-0.22900000000000001</v>
      </c>
      <c r="H5417">
        <v>-9.7000000000000003E-2</v>
      </c>
      <c r="I5417">
        <v>-0.16700000000000001</v>
      </c>
      <c r="J5417">
        <v>-0.105</v>
      </c>
      <c r="K5417">
        <v>-0.23799999999999999</v>
      </c>
      <c r="L5417">
        <v>1.3560000000000001</v>
      </c>
      <c r="M5417">
        <v>100</v>
      </c>
      <c r="N5417">
        <v>32.700000000000003</v>
      </c>
      <c r="O5417">
        <v>27.355</v>
      </c>
      <c r="P5417">
        <v>24.895</v>
      </c>
    </row>
    <row r="5418" spans="1:16" x14ac:dyDescent="0.25">
      <c r="A5418" s="1">
        <v>44844.208333333336</v>
      </c>
      <c r="B5418">
        <v>0.84499999999999997</v>
      </c>
      <c r="C5418">
        <v>1.224</v>
      </c>
      <c r="D5418">
        <v>1.9179999999999999</v>
      </c>
      <c r="E5418">
        <v>0.71599999999999997</v>
      </c>
      <c r="F5418">
        <v>-0.16600000000000001</v>
      </c>
      <c r="G5418">
        <v>-0.22900000000000001</v>
      </c>
      <c r="H5418">
        <v>-0.161</v>
      </c>
      <c r="I5418">
        <v>-0.16700000000000001</v>
      </c>
      <c r="J5418">
        <v>-0.105</v>
      </c>
      <c r="K5418">
        <v>-0.30099999999999999</v>
      </c>
      <c r="L5418">
        <v>2.367</v>
      </c>
      <c r="M5418">
        <v>100</v>
      </c>
      <c r="N5418">
        <v>32.700000000000003</v>
      </c>
      <c r="O5418">
        <v>27.44</v>
      </c>
      <c r="P5418">
        <v>24.895</v>
      </c>
    </row>
    <row r="5419" spans="1:16" x14ac:dyDescent="0.25">
      <c r="A5419" s="1">
        <v>44844.333333333336</v>
      </c>
      <c r="B5419">
        <v>3.5</v>
      </c>
      <c r="C5419">
        <v>1.6659999999999999</v>
      </c>
      <c r="D5419">
        <v>1.7909999999999999</v>
      </c>
      <c r="E5419">
        <v>0.71599999999999997</v>
      </c>
      <c r="F5419">
        <v>-0.16600000000000001</v>
      </c>
      <c r="G5419">
        <v>-0.22900000000000001</v>
      </c>
      <c r="H5419">
        <v>-9.7000000000000003E-2</v>
      </c>
      <c r="I5419">
        <v>-0.23</v>
      </c>
      <c r="J5419">
        <v>-0.16800000000000001</v>
      </c>
      <c r="K5419">
        <v>-0.23799999999999999</v>
      </c>
      <c r="L5419">
        <v>3.5670000000000002</v>
      </c>
      <c r="M5419">
        <v>100</v>
      </c>
      <c r="N5419">
        <v>32.700000000000003</v>
      </c>
      <c r="O5419">
        <v>27.44</v>
      </c>
      <c r="P5419">
        <v>24.895</v>
      </c>
    </row>
    <row r="5420" spans="1:16" x14ac:dyDescent="0.25">
      <c r="A5420" s="1">
        <v>44844.458333333336</v>
      </c>
      <c r="B5420">
        <v>6.0890000000000004</v>
      </c>
      <c r="C5420">
        <v>2.8029999999999999</v>
      </c>
      <c r="D5420">
        <v>1.7909999999999999</v>
      </c>
      <c r="E5420">
        <v>0.71599999999999997</v>
      </c>
      <c r="F5420">
        <v>-0.16600000000000001</v>
      </c>
      <c r="G5420">
        <v>-0.22900000000000001</v>
      </c>
      <c r="H5420">
        <v>-9.7000000000000003E-2</v>
      </c>
      <c r="I5420">
        <v>-0.23</v>
      </c>
      <c r="J5420">
        <v>-0.105</v>
      </c>
      <c r="K5420">
        <v>-0.23799999999999999</v>
      </c>
      <c r="L5420">
        <v>5.2080000000000002</v>
      </c>
      <c r="M5420">
        <v>100</v>
      </c>
      <c r="N5420">
        <v>32.700000000000003</v>
      </c>
      <c r="O5420">
        <v>27.355</v>
      </c>
      <c r="P5420">
        <v>24.895</v>
      </c>
    </row>
    <row r="5421" spans="1:16" x14ac:dyDescent="0.25">
      <c r="A5421" s="1">
        <v>44844.583333333336</v>
      </c>
      <c r="B5421">
        <v>5.7729999999999997</v>
      </c>
      <c r="C5421">
        <v>3.5609999999999999</v>
      </c>
      <c r="D5421">
        <v>1.9179999999999999</v>
      </c>
      <c r="E5421">
        <v>0.71599999999999997</v>
      </c>
      <c r="F5421">
        <v>-0.16600000000000001</v>
      </c>
      <c r="G5421">
        <v>-0.22900000000000001</v>
      </c>
      <c r="H5421">
        <v>-9.7000000000000003E-2</v>
      </c>
      <c r="I5421">
        <v>-0.23</v>
      </c>
      <c r="J5421">
        <v>-0.105</v>
      </c>
      <c r="K5421">
        <v>-0.30099999999999999</v>
      </c>
      <c r="L5421">
        <v>5.5869999999999997</v>
      </c>
      <c r="M5421">
        <v>100</v>
      </c>
      <c r="N5421">
        <v>32.700000000000003</v>
      </c>
      <c r="O5421">
        <v>27.44</v>
      </c>
      <c r="P5421">
        <v>24.895</v>
      </c>
    </row>
    <row r="5422" spans="1:16" x14ac:dyDescent="0.25">
      <c r="A5422" s="1">
        <v>44844.708333333336</v>
      </c>
      <c r="B5422">
        <v>5.4580000000000002</v>
      </c>
      <c r="C5422">
        <v>3.75</v>
      </c>
      <c r="D5422">
        <v>2.17</v>
      </c>
      <c r="E5422">
        <v>0.71599999999999997</v>
      </c>
      <c r="F5422">
        <v>-0.16600000000000001</v>
      </c>
      <c r="G5422">
        <v>-0.22900000000000001</v>
      </c>
      <c r="H5422">
        <v>-0.161</v>
      </c>
      <c r="I5422">
        <v>-0.23</v>
      </c>
      <c r="J5422">
        <v>-0.105</v>
      </c>
      <c r="K5422">
        <v>-0.23799999999999999</v>
      </c>
      <c r="L5422">
        <v>5.9649999999999999</v>
      </c>
      <c r="M5422">
        <v>100</v>
      </c>
      <c r="N5422">
        <v>32.784999999999997</v>
      </c>
      <c r="O5422">
        <v>27.355</v>
      </c>
      <c r="P5422">
        <v>24.895</v>
      </c>
    </row>
    <row r="5423" spans="1:16" x14ac:dyDescent="0.25">
      <c r="A5423" s="1">
        <v>44844.833333333336</v>
      </c>
      <c r="B5423">
        <v>6.468</v>
      </c>
      <c r="C5423">
        <v>4.444</v>
      </c>
      <c r="D5423">
        <v>2.359</v>
      </c>
      <c r="E5423">
        <v>0.71599999999999997</v>
      </c>
      <c r="F5423">
        <v>-0.16600000000000001</v>
      </c>
      <c r="G5423">
        <v>-0.22900000000000001</v>
      </c>
      <c r="H5423">
        <v>-0.161</v>
      </c>
      <c r="I5423">
        <v>-0.16700000000000001</v>
      </c>
      <c r="J5423">
        <v>-0.105</v>
      </c>
      <c r="K5423">
        <v>-0.23799999999999999</v>
      </c>
      <c r="L5423">
        <v>6.9119999999999999</v>
      </c>
      <c r="M5423">
        <v>100</v>
      </c>
      <c r="N5423">
        <v>33.378</v>
      </c>
      <c r="O5423">
        <v>27.44</v>
      </c>
      <c r="P5423">
        <v>24.895</v>
      </c>
    </row>
    <row r="5424" spans="1:16" x14ac:dyDescent="0.25">
      <c r="A5424" s="1">
        <v>44844.958333333336</v>
      </c>
      <c r="B5424">
        <v>5.9630000000000001</v>
      </c>
      <c r="C5424">
        <v>4.3810000000000002</v>
      </c>
      <c r="D5424">
        <v>2.5489999999999999</v>
      </c>
      <c r="E5424">
        <v>0.71599999999999997</v>
      </c>
      <c r="F5424">
        <v>-0.16600000000000001</v>
      </c>
      <c r="G5424">
        <v>-0.22900000000000001</v>
      </c>
      <c r="H5424">
        <v>-9.7000000000000003E-2</v>
      </c>
      <c r="I5424">
        <v>-0.16700000000000001</v>
      </c>
      <c r="J5424">
        <v>-0.105</v>
      </c>
      <c r="K5424">
        <v>-0.23799999999999999</v>
      </c>
      <c r="L5424">
        <v>6.7859999999999996</v>
      </c>
      <c r="M5424">
        <v>100</v>
      </c>
      <c r="N5424">
        <v>33.209000000000003</v>
      </c>
      <c r="O5424">
        <v>27.44</v>
      </c>
      <c r="P5424">
        <v>24.895</v>
      </c>
    </row>
    <row r="5425" spans="1:16" x14ac:dyDescent="0.25">
      <c r="A5425" s="1">
        <v>44845.083333333336</v>
      </c>
      <c r="B5425">
        <v>4.6369999999999996</v>
      </c>
      <c r="C5425">
        <v>4.1289999999999996</v>
      </c>
      <c r="D5425">
        <v>2.6749999999999998</v>
      </c>
      <c r="E5425">
        <v>0.71599999999999997</v>
      </c>
      <c r="F5425">
        <v>-0.16600000000000001</v>
      </c>
      <c r="G5425">
        <v>-0.22900000000000001</v>
      </c>
      <c r="H5425">
        <v>-9.7000000000000003E-2</v>
      </c>
      <c r="I5425">
        <v>-0.16700000000000001</v>
      </c>
      <c r="J5425">
        <v>-0.16800000000000001</v>
      </c>
      <c r="K5425">
        <v>-0.23799999999999999</v>
      </c>
      <c r="L5425">
        <v>5.9020000000000001</v>
      </c>
      <c r="M5425">
        <v>100</v>
      </c>
      <c r="N5425">
        <v>33.124000000000002</v>
      </c>
      <c r="O5425">
        <v>27.44</v>
      </c>
      <c r="P5425">
        <v>24.895</v>
      </c>
    </row>
    <row r="5426" spans="1:16" x14ac:dyDescent="0.25">
      <c r="A5426" s="1">
        <v>44845.208333333336</v>
      </c>
      <c r="B5426">
        <v>0.78200000000000003</v>
      </c>
      <c r="C5426">
        <v>2.4239999999999999</v>
      </c>
      <c r="D5426">
        <v>2.6120000000000001</v>
      </c>
      <c r="E5426">
        <v>0.77900000000000003</v>
      </c>
      <c r="F5426">
        <v>-0.10199999999999999</v>
      </c>
      <c r="G5426">
        <v>-0.22900000000000001</v>
      </c>
      <c r="H5426">
        <v>-9.7000000000000003E-2</v>
      </c>
      <c r="I5426">
        <v>-0.16700000000000001</v>
      </c>
      <c r="J5426">
        <v>-0.105</v>
      </c>
      <c r="K5426">
        <v>-0.23799999999999999</v>
      </c>
      <c r="L5426">
        <v>2.9980000000000002</v>
      </c>
      <c r="M5426">
        <v>100</v>
      </c>
      <c r="N5426">
        <v>33.124000000000002</v>
      </c>
      <c r="O5426">
        <v>27.44</v>
      </c>
      <c r="P5426">
        <v>24.895</v>
      </c>
    </row>
    <row r="5427" spans="1:16" x14ac:dyDescent="0.25">
      <c r="A5427" s="1">
        <v>44845.333333333336</v>
      </c>
      <c r="B5427">
        <v>2.4249999999999998</v>
      </c>
      <c r="C5427">
        <v>1.919</v>
      </c>
      <c r="D5427">
        <v>2.359</v>
      </c>
      <c r="E5427">
        <v>0.77900000000000003</v>
      </c>
      <c r="F5427">
        <v>-0.10199999999999999</v>
      </c>
      <c r="G5427">
        <v>-0.22900000000000001</v>
      </c>
      <c r="H5427">
        <v>-9.7000000000000003E-2</v>
      </c>
      <c r="I5427">
        <v>-0.16700000000000001</v>
      </c>
      <c r="J5427">
        <v>-0.105</v>
      </c>
      <c r="K5427">
        <v>-0.30099999999999999</v>
      </c>
      <c r="L5427">
        <v>4.0720000000000001</v>
      </c>
      <c r="M5427">
        <v>100</v>
      </c>
      <c r="N5427">
        <v>33.039000000000001</v>
      </c>
      <c r="O5427">
        <v>27.44</v>
      </c>
      <c r="P5427">
        <v>24.895</v>
      </c>
    </row>
    <row r="5428" spans="1:16" x14ac:dyDescent="0.25">
      <c r="A5428" s="1">
        <v>44845.458333333336</v>
      </c>
      <c r="B5428">
        <v>7.7930000000000001</v>
      </c>
      <c r="C5428">
        <v>4.2549999999999999</v>
      </c>
      <c r="D5428">
        <v>2.359</v>
      </c>
      <c r="E5428">
        <v>0.77900000000000003</v>
      </c>
      <c r="F5428">
        <v>-0.10199999999999999</v>
      </c>
      <c r="G5428">
        <v>-0.22900000000000001</v>
      </c>
      <c r="H5428">
        <v>-0.161</v>
      </c>
      <c r="I5428">
        <v>-0.16700000000000001</v>
      </c>
      <c r="J5428">
        <v>-0.105</v>
      </c>
      <c r="K5428">
        <v>-0.23799999999999999</v>
      </c>
      <c r="L5428">
        <v>6.407</v>
      </c>
      <c r="M5428">
        <v>91.936000000000007</v>
      </c>
      <c r="N5428">
        <v>33.039000000000001</v>
      </c>
      <c r="O5428">
        <v>27.44</v>
      </c>
      <c r="P5428">
        <v>24.895</v>
      </c>
    </row>
    <row r="5429" spans="1:16" x14ac:dyDescent="0.25">
      <c r="A5429" s="1">
        <v>44845.583333333336</v>
      </c>
      <c r="B5429">
        <v>5.8369999999999997</v>
      </c>
      <c r="C5429">
        <v>4.3179999999999996</v>
      </c>
      <c r="D5429">
        <v>2.5489999999999999</v>
      </c>
      <c r="E5429">
        <v>0.84199999999999997</v>
      </c>
      <c r="F5429">
        <v>-0.16600000000000001</v>
      </c>
      <c r="G5429">
        <v>-0.22900000000000001</v>
      </c>
      <c r="H5429">
        <v>-0.161</v>
      </c>
      <c r="I5429">
        <v>-0.16700000000000001</v>
      </c>
      <c r="J5429">
        <v>-0.105</v>
      </c>
      <c r="K5429">
        <v>-0.23799999999999999</v>
      </c>
      <c r="L5429">
        <v>5.3970000000000002</v>
      </c>
      <c r="M5429">
        <v>97.831999999999994</v>
      </c>
      <c r="N5429">
        <v>33.039000000000001</v>
      </c>
      <c r="O5429">
        <v>27.44</v>
      </c>
      <c r="P5429">
        <v>24.81</v>
      </c>
    </row>
    <row r="5430" spans="1:16" x14ac:dyDescent="0.25">
      <c r="A5430" s="1">
        <v>44845.708333333336</v>
      </c>
      <c r="B5430">
        <v>2.931</v>
      </c>
      <c r="C5430">
        <v>3.1819999999999999</v>
      </c>
      <c r="D5430">
        <v>2.4860000000000002</v>
      </c>
      <c r="E5430">
        <v>0.84199999999999997</v>
      </c>
      <c r="F5430">
        <v>-0.16600000000000001</v>
      </c>
      <c r="G5430">
        <v>-0.22900000000000001</v>
      </c>
      <c r="H5430">
        <v>-9.7000000000000003E-2</v>
      </c>
      <c r="I5430">
        <v>-0.16700000000000001</v>
      </c>
      <c r="J5430">
        <v>-0.105</v>
      </c>
      <c r="K5430">
        <v>-0.30099999999999999</v>
      </c>
      <c r="L5430">
        <v>3.9460000000000002</v>
      </c>
      <c r="M5430">
        <v>100</v>
      </c>
      <c r="N5430">
        <v>33.039000000000001</v>
      </c>
      <c r="O5430">
        <v>27.44</v>
      </c>
      <c r="P5430">
        <v>24.895</v>
      </c>
    </row>
    <row r="5431" spans="1:16" x14ac:dyDescent="0.25">
      <c r="A5431" s="1">
        <v>44845.833333333336</v>
      </c>
      <c r="B5431">
        <v>2.6779999999999999</v>
      </c>
      <c r="C5431">
        <v>2.677</v>
      </c>
      <c r="D5431">
        <v>2.4220000000000002</v>
      </c>
      <c r="E5431">
        <v>0.84199999999999997</v>
      </c>
      <c r="F5431">
        <v>-0.10199999999999999</v>
      </c>
      <c r="G5431">
        <v>-0.22900000000000001</v>
      </c>
      <c r="H5431">
        <v>-9.7000000000000003E-2</v>
      </c>
      <c r="I5431">
        <v>-0.23</v>
      </c>
      <c r="J5431">
        <v>-0.105</v>
      </c>
      <c r="K5431">
        <v>-0.23799999999999999</v>
      </c>
      <c r="L5431">
        <v>3.8820000000000001</v>
      </c>
      <c r="M5431">
        <v>98.200999999999993</v>
      </c>
      <c r="N5431">
        <v>32.954000000000001</v>
      </c>
      <c r="O5431">
        <v>27.44</v>
      </c>
      <c r="P5431">
        <v>24.895</v>
      </c>
    </row>
    <row r="5432" spans="1:16" x14ac:dyDescent="0.25">
      <c r="A5432" s="1">
        <v>44845.958333333336</v>
      </c>
      <c r="B5432">
        <v>2.3620000000000001</v>
      </c>
      <c r="C5432">
        <v>2.4239999999999999</v>
      </c>
      <c r="D5432">
        <v>2.359</v>
      </c>
      <c r="E5432">
        <v>0.84199999999999997</v>
      </c>
      <c r="F5432">
        <v>-0.10199999999999999</v>
      </c>
      <c r="G5432">
        <v>-0.22900000000000001</v>
      </c>
      <c r="H5432">
        <v>-9.7000000000000003E-2</v>
      </c>
      <c r="I5432">
        <v>-0.16700000000000001</v>
      </c>
      <c r="J5432">
        <v>-0.105</v>
      </c>
      <c r="K5432">
        <v>-0.23799999999999999</v>
      </c>
      <c r="L5432">
        <v>3.2509999999999999</v>
      </c>
      <c r="M5432">
        <v>100</v>
      </c>
      <c r="N5432">
        <v>32.954000000000001</v>
      </c>
      <c r="O5432">
        <v>27.44</v>
      </c>
      <c r="P5432">
        <v>24.895</v>
      </c>
    </row>
    <row r="5433" spans="1:16" x14ac:dyDescent="0.25">
      <c r="A5433" s="1">
        <v>44846.083333333336</v>
      </c>
      <c r="B5433">
        <v>2.552</v>
      </c>
      <c r="C5433">
        <v>2.2349999999999999</v>
      </c>
      <c r="D5433">
        <v>2.2330000000000001</v>
      </c>
      <c r="E5433">
        <v>0.84199999999999997</v>
      </c>
      <c r="F5433">
        <v>-0.10199999999999999</v>
      </c>
      <c r="G5433">
        <v>-0.22900000000000001</v>
      </c>
      <c r="H5433">
        <v>-9.7000000000000003E-2</v>
      </c>
      <c r="I5433">
        <v>-0.23</v>
      </c>
      <c r="J5433">
        <v>-0.16800000000000001</v>
      </c>
      <c r="K5433">
        <v>-0.23799999999999999</v>
      </c>
      <c r="L5433">
        <v>3.3140000000000001</v>
      </c>
      <c r="M5433">
        <v>100</v>
      </c>
      <c r="N5433">
        <v>32.954000000000001</v>
      </c>
      <c r="O5433">
        <v>27.44</v>
      </c>
      <c r="P5433">
        <v>24.895</v>
      </c>
    </row>
    <row r="5434" spans="1:16" x14ac:dyDescent="0.25">
      <c r="A5434" s="1">
        <v>44846.208333333336</v>
      </c>
      <c r="B5434">
        <v>2.552</v>
      </c>
      <c r="C5434">
        <v>2.3610000000000002</v>
      </c>
      <c r="D5434">
        <v>2.17</v>
      </c>
      <c r="E5434">
        <v>0.84199999999999997</v>
      </c>
      <c r="F5434">
        <v>-0.10199999999999999</v>
      </c>
      <c r="G5434">
        <v>-0.22900000000000001</v>
      </c>
      <c r="H5434">
        <v>-9.7000000000000003E-2</v>
      </c>
      <c r="I5434">
        <v>-0.23</v>
      </c>
      <c r="J5434">
        <v>-0.105</v>
      </c>
      <c r="K5434">
        <v>-0.30099999999999999</v>
      </c>
      <c r="L5434">
        <v>3.44</v>
      </c>
      <c r="M5434">
        <v>100</v>
      </c>
      <c r="N5434">
        <v>32.869</v>
      </c>
      <c r="O5434">
        <v>27.355</v>
      </c>
      <c r="P5434">
        <v>24.895</v>
      </c>
    </row>
    <row r="5435" spans="1:16" x14ac:dyDescent="0.25">
      <c r="A5435" s="1">
        <v>44846.333333333336</v>
      </c>
      <c r="B5435">
        <v>3.6259999999999999</v>
      </c>
      <c r="C5435">
        <v>2.677</v>
      </c>
      <c r="D5435">
        <v>2.1070000000000002</v>
      </c>
      <c r="E5435">
        <v>0.84199999999999997</v>
      </c>
      <c r="F5435">
        <v>-0.10199999999999999</v>
      </c>
      <c r="G5435">
        <v>-0.22900000000000001</v>
      </c>
      <c r="H5435">
        <v>-9.7000000000000003E-2</v>
      </c>
      <c r="I5435">
        <v>-0.23</v>
      </c>
      <c r="J5435">
        <v>-0.16800000000000001</v>
      </c>
      <c r="K5435">
        <v>-0.23799999999999999</v>
      </c>
      <c r="L5435">
        <v>3.8820000000000001</v>
      </c>
      <c r="M5435">
        <v>100</v>
      </c>
      <c r="N5435">
        <v>32.954000000000001</v>
      </c>
      <c r="O5435">
        <v>27.44</v>
      </c>
      <c r="P5435">
        <v>24.895</v>
      </c>
    </row>
    <row r="5436" spans="1:16" x14ac:dyDescent="0.25">
      <c r="A5436" s="1">
        <v>44846.458333333336</v>
      </c>
      <c r="B5436">
        <v>5.71</v>
      </c>
      <c r="C5436">
        <v>3.8130000000000002</v>
      </c>
      <c r="D5436">
        <v>2.2330000000000001</v>
      </c>
      <c r="E5436">
        <v>0.84199999999999997</v>
      </c>
      <c r="F5436">
        <v>-0.10199999999999999</v>
      </c>
      <c r="G5436">
        <v>-0.22900000000000001</v>
      </c>
      <c r="H5436">
        <v>-9.7000000000000003E-2</v>
      </c>
      <c r="I5436">
        <v>-0.16700000000000001</v>
      </c>
      <c r="J5436">
        <v>-0.105</v>
      </c>
      <c r="K5436">
        <v>-0.30099999999999999</v>
      </c>
      <c r="L5436">
        <v>5.1449999999999996</v>
      </c>
      <c r="M5436">
        <v>97.653999999999996</v>
      </c>
      <c r="N5436">
        <v>32.954000000000001</v>
      </c>
      <c r="O5436">
        <v>27.355</v>
      </c>
      <c r="P5436">
        <v>24.895</v>
      </c>
    </row>
    <row r="5437" spans="1:16" x14ac:dyDescent="0.25">
      <c r="A5437" s="1">
        <v>44846.583333333336</v>
      </c>
      <c r="B5437">
        <v>4.5730000000000004</v>
      </c>
      <c r="C5437">
        <v>3.8759999999999999</v>
      </c>
      <c r="D5437">
        <v>2.359</v>
      </c>
      <c r="E5437">
        <v>0.84199999999999997</v>
      </c>
      <c r="F5437">
        <v>-0.10199999999999999</v>
      </c>
      <c r="G5437">
        <v>-0.22900000000000001</v>
      </c>
      <c r="H5437">
        <v>-0.161</v>
      </c>
      <c r="I5437">
        <v>-0.16700000000000001</v>
      </c>
      <c r="J5437">
        <v>-0.105</v>
      </c>
      <c r="K5437">
        <v>-0.30099999999999999</v>
      </c>
      <c r="L5437">
        <v>4.6399999999999997</v>
      </c>
      <c r="M5437">
        <v>100</v>
      </c>
      <c r="N5437">
        <v>32.954000000000001</v>
      </c>
      <c r="O5437">
        <v>27.44</v>
      </c>
      <c r="P5437">
        <v>24.98</v>
      </c>
    </row>
    <row r="5438" spans="1:16" x14ac:dyDescent="0.25">
      <c r="A5438" s="1">
        <v>44846.708333333336</v>
      </c>
      <c r="B5438">
        <v>2.2989999999999999</v>
      </c>
      <c r="C5438">
        <v>2.6139999999999999</v>
      </c>
      <c r="D5438">
        <v>2.359</v>
      </c>
      <c r="E5438">
        <v>0.84199999999999997</v>
      </c>
      <c r="F5438">
        <v>-0.10199999999999999</v>
      </c>
      <c r="G5438">
        <v>-0.22900000000000001</v>
      </c>
      <c r="H5438">
        <v>-0.161</v>
      </c>
      <c r="I5438">
        <v>-0.23</v>
      </c>
      <c r="J5438">
        <v>-0.105</v>
      </c>
      <c r="K5438">
        <v>-0.23799999999999999</v>
      </c>
      <c r="L5438">
        <v>3.2509999999999999</v>
      </c>
      <c r="M5438">
        <v>100</v>
      </c>
      <c r="N5438">
        <v>32.954000000000001</v>
      </c>
      <c r="O5438">
        <v>27.44</v>
      </c>
      <c r="P5438">
        <v>24.98</v>
      </c>
    </row>
    <row r="5439" spans="1:16" x14ac:dyDescent="0.25">
      <c r="A5439" s="1">
        <v>44846.833333333336</v>
      </c>
      <c r="B5439">
        <v>1.857</v>
      </c>
      <c r="C5439">
        <v>1.6659999999999999</v>
      </c>
      <c r="D5439">
        <v>2.17</v>
      </c>
      <c r="E5439">
        <v>0.84199999999999997</v>
      </c>
      <c r="F5439">
        <v>-0.10199999999999999</v>
      </c>
      <c r="G5439">
        <v>-0.22900000000000001</v>
      </c>
      <c r="H5439">
        <v>-9.7000000000000003E-2</v>
      </c>
      <c r="I5439">
        <v>-0.23</v>
      </c>
      <c r="J5439">
        <v>-0.16800000000000001</v>
      </c>
      <c r="K5439">
        <v>-0.30099999999999999</v>
      </c>
      <c r="L5439">
        <v>3.0619999999999998</v>
      </c>
      <c r="M5439">
        <v>100</v>
      </c>
      <c r="N5439">
        <v>32.869</v>
      </c>
      <c r="O5439">
        <v>27.44</v>
      </c>
      <c r="P5439">
        <v>24.98</v>
      </c>
    </row>
    <row r="5440" spans="1:16" x14ac:dyDescent="0.25">
      <c r="A5440" s="1">
        <v>44846.958333333336</v>
      </c>
      <c r="B5440">
        <v>2.109</v>
      </c>
      <c r="C5440">
        <v>1.7929999999999999</v>
      </c>
      <c r="D5440">
        <v>2.044</v>
      </c>
      <c r="E5440">
        <v>0.84199999999999997</v>
      </c>
      <c r="F5440">
        <v>-0.10199999999999999</v>
      </c>
      <c r="G5440">
        <v>-0.22900000000000001</v>
      </c>
      <c r="H5440">
        <v>-9.7000000000000003E-2</v>
      </c>
      <c r="I5440">
        <v>-0.23</v>
      </c>
      <c r="J5440">
        <v>-0.105</v>
      </c>
      <c r="K5440">
        <v>-0.30099999999999999</v>
      </c>
      <c r="L5440">
        <v>3.3769999999999998</v>
      </c>
      <c r="M5440">
        <v>100</v>
      </c>
      <c r="N5440">
        <v>32.869</v>
      </c>
      <c r="O5440">
        <v>27.44</v>
      </c>
      <c r="P5440">
        <v>24.98</v>
      </c>
    </row>
    <row r="5441" spans="1:16" x14ac:dyDescent="0.25">
      <c r="A5441" s="1">
        <v>44847.083333333336</v>
      </c>
      <c r="B5441">
        <v>0.27600000000000002</v>
      </c>
      <c r="C5441">
        <v>1.224</v>
      </c>
      <c r="D5441">
        <v>1.855</v>
      </c>
      <c r="E5441">
        <v>0.84199999999999997</v>
      </c>
      <c r="F5441">
        <v>-0.10199999999999999</v>
      </c>
      <c r="G5441">
        <v>-0.22900000000000001</v>
      </c>
      <c r="H5441">
        <v>-9.7000000000000003E-2</v>
      </c>
      <c r="I5441">
        <v>-0.16700000000000001</v>
      </c>
      <c r="J5441">
        <v>-0.105</v>
      </c>
      <c r="K5441">
        <v>-0.30099999999999999</v>
      </c>
      <c r="L5441">
        <v>1.988</v>
      </c>
      <c r="M5441">
        <v>100</v>
      </c>
      <c r="N5441">
        <v>32.869</v>
      </c>
      <c r="O5441">
        <v>27.44</v>
      </c>
      <c r="P5441">
        <v>24.98</v>
      </c>
    </row>
    <row r="5442" spans="1:16" x14ac:dyDescent="0.25">
      <c r="A5442" s="1">
        <v>44847.208333333336</v>
      </c>
      <c r="B5442">
        <v>0.21299999999999999</v>
      </c>
      <c r="C5442">
        <v>0.59299999999999997</v>
      </c>
      <c r="D5442">
        <v>1.665</v>
      </c>
      <c r="E5442">
        <v>0.84199999999999997</v>
      </c>
      <c r="F5442">
        <v>-0.10199999999999999</v>
      </c>
      <c r="G5442">
        <v>-0.22900000000000001</v>
      </c>
      <c r="H5442">
        <v>-9.7000000000000003E-2</v>
      </c>
      <c r="I5442">
        <v>-0.16700000000000001</v>
      </c>
      <c r="J5442">
        <v>-0.105</v>
      </c>
      <c r="K5442">
        <v>-0.23799999999999999</v>
      </c>
      <c r="L5442">
        <v>1.4830000000000001</v>
      </c>
      <c r="M5442">
        <v>100</v>
      </c>
      <c r="N5442">
        <v>32.784999999999997</v>
      </c>
      <c r="O5442">
        <v>27.44</v>
      </c>
      <c r="P5442">
        <v>24.98</v>
      </c>
    </row>
    <row r="5443" spans="1:16" x14ac:dyDescent="0.25">
      <c r="A5443" s="1">
        <v>44847.333333333336</v>
      </c>
      <c r="B5443">
        <v>1.4139999999999999</v>
      </c>
      <c r="C5443">
        <v>0.65600000000000003</v>
      </c>
      <c r="D5443">
        <v>1.5389999999999999</v>
      </c>
      <c r="E5443">
        <v>0.84199999999999997</v>
      </c>
      <c r="F5443">
        <v>-0.10199999999999999</v>
      </c>
      <c r="G5443">
        <v>-0.22900000000000001</v>
      </c>
      <c r="H5443">
        <v>-9.7000000000000003E-2</v>
      </c>
      <c r="I5443">
        <v>-0.23</v>
      </c>
      <c r="J5443">
        <v>-0.105</v>
      </c>
      <c r="K5443">
        <v>-0.23799999999999999</v>
      </c>
      <c r="L5443">
        <v>2.0510000000000002</v>
      </c>
      <c r="M5443">
        <v>100</v>
      </c>
      <c r="N5443">
        <v>32.784999999999997</v>
      </c>
      <c r="O5443">
        <v>27.44</v>
      </c>
      <c r="P5443">
        <v>24.98</v>
      </c>
    </row>
    <row r="5444" spans="1:16" x14ac:dyDescent="0.25">
      <c r="A5444" s="1">
        <v>44847.458333333336</v>
      </c>
      <c r="B5444">
        <v>14.037000000000001</v>
      </c>
      <c r="C5444">
        <v>2.9929999999999999</v>
      </c>
      <c r="D5444">
        <v>1.5389999999999999</v>
      </c>
      <c r="E5444">
        <v>0.84199999999999997</v>
      </c>
      <c r="F5444">
        <v>-0.10199999999999999</v>
      </c>
      <c r="G5444">
        <v>-0.22900000000000001</v>
      </c>
      <c r="H5444">
        <v>-0.161</v>
      </c>
      <c r="I5444">
        <v>-0.23</v>
      </c>
      <c r="J5444">
        <v>-0.105</v>
      </c>
      <c r="K5444">
        <v>-0.30099999999999999</v>
      </c>
      <c r="L5444">
        <v>6.7229999999999999</v>
      </c>
      <c r="M5444">
        <v>81.662000000000006</v>
      </c>
      <c r="N5444">
        <v>32.869</v>
      </c>
      <c r="O5444">
        <v>27.524999999999999</v>
      </c>
      <c r="P5444">
        <v>25.065000000000001</v>
      </c>
    </row>
    <row r="5445" spans="1:16" x14ac:dyDescent="0.25">
      <c r="A5445" s="1">
        <v>44847.583333333336</v>
      </c>
      <c r="B5445">
        <v>7.8570000000000002</v>
      </c>
      <c r="C5445">
        <v>4.0030000000000001</v>
      </c>
      <c r="D5445">
        <v>1.7909999999999999</v>
      </c>
      <c r="E5445">
        <v>0.84199999999999997</v>
      </c>
      <c r="F5445">
        <v>-0.10199999999999999</v>
      </c>
      <c r="G5445">
        <v>-0.22900000000000001</v>
      </c>
      <c r="H5445">
        <v>-9.7000000000000003E-2</v>
      </c>
      <c r="I5445">
        <v>-0.16700000000000001</v>
      </c>
      <c r="J5445">
        <v>-0.16800000000000001</v>
      </c>
      <c r="K5445">
        <v>-0.23799999999999999</v>
      </c>
      <c r="L5445">
        <v>5.9649999999999999</v>
      </c>
      <c r="M5445">
        <v>82.518000000000001</v>
      </c>
      <c r="N5445">
        <v>32.869</v>
      </c>
      <c r="O5445">
        <v>27.44</v>
      </c>
      <c r="P5445">
        <v>24.98</v>
      </c>
    </row>
    <row r="5446" spans="1:16" x14ac:dyDescent="0.25">
      <c r="A5446" s="1">
        <v>44847.708333333336</v>
      </c>
      <c r="B5446">
        <v>3.0569999999999999</v>
      </c>
      <c r="C5446">
        <v>3.056</v>
      </c>
      <c r="D5446">
        <v>1.9810000000000001</v>
      </c>
      <c r="E5446">
        <v>0.77900000000000003</v>
      </c>
      <c r="F5446">
        <v>-0.10199999999999999</v>
      </c>
      <c r="G5446">
        <v>-0.22900000000000001</v>
      </c>
      <c r="H5446">
        <v>-0.161</v>
      </c>
      <c r="I5446">
        <v>-0.16700000000000001</v>
      </c>
      <c r="J5446">
        <v>-0.105</v>
      </c>
      <c r="K5446">
        <v>-0.30099999999999999</v>
      </c>
      <c r="L5446">
        <v>4.3239999999999998</v>
      </c>
      <c r="M5446">
        <v>96.102999999999994</v>
      </c>
      <c r="N5446">
        <v>32.869</v>
      </c>
      <c r="O5446">
        <v>27.44</v>
      </c>
      <c r="P5446">
        <v>24.98</v>
      </c>
    </row>
    <row r="5447" spans="1:16" x14ac:dyDescent="0.25">
      <c r="A5447" s="1">
        <v>44847.833333333336</v>
      </c>
      <c r="B5447">
        <v>2.3620000000000001</v>
      </c>
      <c r="C5447">
        <v>2.5510000000000002</v>
      </c>
      <c r="D5447">
        <v>2.1070000000000002</v>
      </c>
      <c r="E5447">
        <v>0.77900000000000003</v>
      </c>
      <c r="F5447">
        <v>-0.10199999999999999</v>
      </c>
      <c r="G5447">
        <v>-0.22900000000000001</v>
      </c>
      <c r="H5447">
        <v>-9.7000000000000003E-2</v>
      </c>
      <c r="I5447">
        <v>-0.16700000000000001</v>
      </c>
      <c r="J5447">
        <v>-0.16800000000000001</v>
      </c>
      <c r="K5447">
        <v>-0.30099999999999999</v>
      </c>
      <c r="L5447">
        <v>3.819</v>
      </c>
      <c r="M5447">
        <v>97.614000000000004</v>
      </c>
      <c r="N5447">
        <v>32.869</v>
      </c>
      <c r="O5447">
        <v>27.355</v>
      </c>
      <c r="P5447">
        <v>24.98</v>
      </c>
    </row>
    <row r="5448" spans="1:16" s="5" customFormat="1" x14ac:dyDescent="0.25">
      <c r="A5448" s="4">
        <v>44847.958333333336</v>
      </c>
      <c r="B5448" s="5">
        <v>2.4249999999999998</v>
      </c>
      <c r="C5448" s="5">
        <v>2.298</v>
      </c>
      <c r="D5448" s="5">
        <v>2.1070000000000002</v>
      </c>
      <c r="E5448" s="5">
        <v>0.84199999999999997</v>
      </c>
      <c r="F5448" s="5">
        <v>-0.10199999999999999</v>
      </c>
      <c r="G5448" s="5">
        <v>-0.22900000000000001</v>
      </c>
      <c r="H5448" s="5">
        <v>-9.7000000000000003E-2</v>
      </c>
      <c r="I5448" s="5">
        <v>-0.23</v>
      </c>
      <c r="J5448" s="5">
        <v>-0.105</v>
      </c>
      <c r="K5448" s="5">
        <v>-0.23799999999999999</v>
      </c>
      <c r="L5448" s="5">
        <v>3.819</v>
      </c>
      <c r="M5448" s="5">
        <v>94.230999999999995</v>
      </c>
      <c r="N5448" s="5">
        <v>32.869</v>
      </c>
      <c r="O5448" s="5">
        <v>27.44</v>
      </c>
      <c r="P5448" s="5">
        <v>25.065000000000001</v>
      </c>
    </row>
    <row r="5449" spans="1:16" x14ac:dyDescent="0.25">
      <c r="A5449" s="1">
        <v>44861.458333333336</v>
      </c>
      <c r="B5449">
        <v>-0.73499999999999999</v>
      </c>
      <c r="C5449">
        <v>-0.22900000000000001</v>
      </c>
      <c r="D5449">
        <v>8.6999999999999994E-2</v>
      </c>
      <c r="E5449">
        <v>8.5999999999999993E-2</v>
      </c>
      <c r="F5449">
        <v>-0.22900000000000001</v>
      </c>
      <c r="G5449">
        <v>-0.22900000000000001</v>
      </c>
      <c r="H5449">
        <v>-9.7000000000000003E-2</v>
      </c>
      <c r="I5449">
        <v>-0.23</v>
      </c>
      <c r="J5449">
        <v>-0.16800000000000001</v>
      </c>
      <c r="K5449">
        <v>-0.23799999999999999</v>
      </c>
      <c r="L5449">
        <v>-4.2050000000000001</v>
      </c>
      <c r="M5449">
        <v>100</v>
      </c>
      <c r="N5449">
        <v>32.615000000000002</v>
      </c>
      <c r="O5449">
        <v>27.44</v>
      </c>
      <c r="P5449">
        <v>24.98</v>
      </c>
    </row>
    <row r="5450" spans="1:16" x14ac:dyDescent="0.25">
      <c r="A5450" s="1">
        <v>44861.583333333336</v>
      </c>
      <c r="B5450">
        <v>-0.48299999999999998</v>
      </c>
      <c r="C5450">
        <v>-0.22900000000000001</v>
      </c>
      <c r="D5450">
        <v>0.15</v>
      </c>
      <c r="E5450">
        <v>8.5999999999999993E-2</v>
      </c>
      <c r="F5450">
        <v>-0.22900000000000001</v>
      </c>
      <c r="G5450">
        <v>-0.22900000000000001</v>
      </c>
      <c r="H5450">
        <v>-9.7000000000000003E-2</v>
      </c>
      <c r="I5450">
        <v>-0.16700000000000001</v>
      </c>
      <c r="J5450">
        <v>-0.105</v>
      </c>
      <c r="K5450">
        <v>-0.23799999999999999</v>
      </c>
      <c r="L5450">
        <v>-5.66</v>
      </c>
      <c r="M5450">
        <v>100</v>
      </c>
      <c r="N5450">
        <v>32.615000000000002</v>
      </c>
      <c r="O5450">
        <v>27.44</v>
      </c>
      <c r="P5450">
        <v>24.98</v>
      </c>
    </row>
    <row r="5451" spans="1:16" x14ac:dyDescent="0.25">
      <c r="A5451" s="1">
        <v>44861.708333333336</v>
      </c>
      <c r="B5451">
        <v>-0.60899999999999999</v>
      </c>
      <c r="C5451">
        <v>-0.22900000000000001</v>
      </c>
      <c r="D5451">
        <v>8.6999999999999994E-2</v>
      </c>
      <c r="E5451">
        <v>8.5999999999999993E-2</v>
      </c>
      <c r="F5451">
        <v>-0.22900000000000001</v>
      </c>
      <c r="G5451">
        <v>-0.22900000000000001</v>
      </c>
      <c r="H5451">
        <v>-9.7000000000000003E-2</v>
      </c>
      <c r="I5451">
        <v>-0.23</v>
      </c>
      <c r="J5451">
        <v>-0.16800000000000001</v>
      </c>
      <c r="K5451">
        <v>-0.30099999999999999</v>
      </c>
      <c r="L5451">
        <v>-5.66</v>
      </c>
      <c r="M5451">
        <v>100</v>
      </c>
      <c r="N5451">
        <v>32.615000000000002</v>
      </c>
      <c r="O5451">
        <v>27.44</v>
      </c>
      <c r="P5451">
        <v>24.895</v>
      </c>
    </row>
    <row r="5452" spans="1:16" x14ac:dyDescent="0.25">
      <c r="A5452" s="1">
        <v>44861.833333333336</v>
      </c>
      <c r="B5452">
        <v>-0.79900000000000004</v>
      </c>
      <c r="C5452">
        <v>-0.22900000000000001</v>
      </c>
      <c r="D5452">
        <v>8.6999999999999994E-2</v>
      </c>
      <c r="E5452">
        <v>8.5999999999999993E-2</v>
      </c>
      <c r="F5452">
        <v>-0.22900000000000001</v>
      </c>
      <c r="G5452">
        <v>-0.22900000000000001</v>
      </c>
      <c r="H5452">
        <v>-0.161</v>
      </c>
      <c r="I5452">
        <v>-0.23</v>
      </c>
      <c r="J5452">
        <v>-0.16800000000000001</v>
      </c>
      <c r="K5452">
        <v>-0.30099999999999999</v>
      </c>
      <c r="L5452">
        <v>-6.1660000000000004</v>
      </c>
      <c r="M5452">
        <v>100</v>
      </c>
      <c r="N5452">
        <v>32.615000000000002</v>
      </c>
      <c r="O5452">
        <v>27.44</v>
      </c>
      <c r="P5452">
        <v>24.895</v>
      </c>
    </row>
    <row r="5453" spans="1:16" x14ac:dyDescent="0.25">
      <c r="A5453" s="1">
        <v>44861.958333333336</v>
      </c>
      <c r="B5453">
        <v>-0.92500000000000004</v>
      </c>
      <c r="C5453">
        <v>-0.29199999999999998</v>
      </c>
      <c r="D5453">
        <v>8.6999999999999994E-2</v>
      </c>
      <c r="E5453">
        <v>8.5999999999999993E-2</v>
      </c>
      <c r="F5453">
        <v>-0.22900000000000001</v>
      </c>
      <c r="G5453">
        <v>-0.22900000000000001</v>
      </c>
      <c r="H5453">
        <v>-0.161</v>
      </c>
      <c r="I5453">
        <v>-0.23</v>
      </c>
      <c r="J5453">
        <v>-0.16800000000000001</v>
      </c>
      <c r="K5453">
        <v>-0.30099999999999999</v>
      </c>
      <c r="L5453">
        <v>-7.7480000000000002</v>
      </c>
      <c r="M5453">
        <v>100</v>
      </c>
      <c r="N5453">
        <v>32.615000000000002</v>
      </c>
      <c r="O5453">
        <v>27.44</v>
      </c>
      <c r="P5453">
        <v>24.98</v>
      </c>
    </row>
    <row r="5454" spans="1:16" x14ac:dyDescent="0.25">
      <c r="A5454" s="1">
        <v>44862.083333333336</v>
      </c>
      <c r="B5454">
        <v>-1.115</v>
      </c>
      <c r="C5454">
        <v>-0.22900000000000001</v>
      </c>
      <c r="D5454">
        <v>8.6999999999999994E-2</v>
      </c>
      <c r="E5454">
        <v>8.5999999999999993E-2</v>
      </c>
      <c r="F5454">
        <v>-0.22900000000000001</v>
      </c>
      <c r="G5454">
        <v>-0.22900000000000001</v>
      </c>
      <c r="H5454">
        <v>-9.7000000000000003E-2</v>
      </c>
      <c r="I5454">
        <v>-0.23</v>
      </c>
      <c r="J5454">
        <v>-0.105</v>
      </c>
      <c r="K5454">
        <v>-0.30099999999999999</v>
      </c>
      <c r="L5454">
        <v>-8.1270000000000007</v>
      </c>
      <c r="M5454">
        <v>100</v>
      </c>
      <c r="N5454">
        <v>32.615000000000002</v>
      </c>
      <c r="O5454">
        <v>27.44</v>
      </c>
      <c r="P5454">
        <v>24.98</v>
      </c>
    </row>
    <row r="5455" spans="1:16" x14ac:dyDescent="0.25">
      <c r="A5455" s="1">
        <v>44862.208333333336</v>
      </c>
      <c r="B5455">
        <v>-1.5580000000000001</v>
      </c>
      <c r="C5455">
        <v>-0.29199999999999998</v>
      </c>
      <c r="D5455">
        <v>8.6999999999999994E-2</v>
      </c>
      <c r="E5455">
        <v>8.5999999999999993E-2</v>
      </c>
      <c r="F5455">
        <v>-0.22900000000000001</v>
      </c>
      <c r="G5455">
        <v>-0.22900000000000001</v>
      </c>
      <c r="H5455">
        <v>-9.7000000000000003E-2</v>
      </c>
      <c r="I5455">
        <v>-0.23</v>
      </c>
      <c r="J5455">
        <v>-0.16800000000000001</v>
      </c>
      <c r="K5455">
        <v>-0.23799999999999999</v>
      </c>
      <c r="L5455">
        <v>-8.9499999999999993</v>
      </c>
      <c r="M5455">
        <v>100</v>
      </c>
      <c r="N5455">
        <v>32.615000000000002</v>
      </c>
      <c r="O5455">
        <v>27.44</v>
      </c>
      <c r="P5455">
        <v>24.895</v>
      </c>
    </row>
    <row r="5456" spans="1:16" x14ac:dyDescent="0.25">
      <c r="A5456" s="1">
        <v>44862.333333333336</v>
      </c>
      <c r="B5456">
        <v>-2.57</v>
      </c>
      <c r="C5456">
        <v>-0.35499999999999998</v>
      </c>
      <c r="D5456">
        <v>8.6999999999999994E-2</v>
      </c>
      <c r="E5456">
        <v>2.3E-2</v>
      </c>
      <c r="F5456">
        <v>-0.22900000000000001</v>
      </c>
      <c r="G5456">
        <v>-0.22900000000000001</v>
      </c>
      <c r="H5456">
        <v>-9.7000000000000003E-2</v>
      </c>
      <c r="I5456">
        <v>-0.23</v>
      </c>
      <c r="J5456">
        <v>-0.105</v>
      </c>
      <c r="K5456">
        <v>-0.23799999999999999</v>
      </c>
      <c r="L5456">
        <v>-7.2409999999999997</v>
      </c>
      <c r="M5456">
        <v>100</v>
      </c>
      <c r="N5456">
        <v>32.615000000000002</v>
      </c>
      <c r="O5456">
        <v>27.44</v>
      </c>
      <c r="P5456">
        <v>24.895</v>
      </c>
    </row>
    <row r="5457" spans="1:16" x14ac:dyDescent="0.25">
      <c r="A5457" s="1">
        <v>44862.458333333336</v>
      </c>
      <c r="B5457">
        <v>-2.19</v>
      </c>
      <c r="C5457">
        <v>-0.35499999999999998</v>
      </c>
      <c r="D5457">
        <v>2.4E-2</v>
      </c>
      <c r="E5457">
        <v>8.5999999999999993E-2</v>
      </c>
      <c r="F5457">
        <v>-0.22900000000000001</v>
      </c>
      <c r="G5457">
        <v>-0.22900000000000001</v>
      </c>
      <c r="H5457">
        <v>-0.161</v>
      </c>
      <c r="I5457">
        <v>-0.23</v>
      </c>
      <c r="J5457">
        <v>-0.16800000000000001</v>
      </c>
      <c r="K5457">
        <v>-0.30099999999999999</v>
      </c>
      <c r="L5457">
        <v>-3.952</v>
      </c>
      <c r="M5457">
        <v>98.317999999999998</v>
      </c>
      <c r="N5457">
        <v>32.615000000000002</v>
      </c>
      <c r="O5457">
        <v>27.44</v>
      </c>
      <c r="P5457">
        <v>24.895</v>
      </c>
    </row>
    <row r="5458" spans="1:16" x14ac:dyDescent="0.25">
      <c r="A5458" s="1">
        <v>44862.583333333336</v>
      </c>
      <c r="B5458">
        <v>-1.3680000000000001</v>
      </c>
      <c r="C5458">
        <v>-0.29199999999999998</v>
      </c>
      <c r="D5458">
        <v>2.4E-2</v>
      </c>
      <c r="E5458">
        <v>8.5999999999999993E-2</v>
      </c>
      <c r="F5458">
        <v>-0.22900000000000001</v>
      </c>
      <c r="G5458">
        <v>-0.22900000000000001</v>
      </c>
      <c r="H5458">
        <v>-9.7000000000000003E-2</v>
      </c>
      <c r="I5458">
        <v>-0.23</v>
      </c>
      <c r="J5458">
        <v>-0.16800000000000001</v>
      </c>
      <c r="K5458">
        <v>-0.30099999999999999</v>
      </c>
      <c r="L5458">
        <v>-3.6360000000000001</v>
      </c>
      <c r="M5458">
        <v>100</v>
      </c>
      <c r="N5458">
        <v>32.615000000000002</v>
      </c>
      <c r="O5458">
        <v>27.44</v>
      </c>
      <c r="P5458">
        <v>24.98</v>
      </c>
    </row>
    <row r="5459" spans="1:16" x14ac:dyDescent="0.25">
      <c r="A5459" s="1">
        <v>44862.708333333336</v>
      </c>
      <c r="B5459">
        <v>-1.1779999999999999</v>
      </c>
      <c r="C5459">
        <v>-0.29199999999999998</v>
      </c>
      <c r="D5459">
        <v>8.6999999999999994E-2</v>
      </c>
      <c r="E5459">
        <v>2.3E-2</v>
      </c>
      <c r="F5459">
        <v>-0.22900000000000001</v>
      </c>
      <c r="G5459">
        <v>-0.22900000000000001</v>
      </c>
      <c r="H5459">
        <v>-0.161</v>
      </c>
      <c r="I5459">
        <v>-0.23</v>
      </c>
      <c r="J5459">
        <v>-0.16800000000000001</v>
      </c>
      <c r="K5459">
        <v>-0.23799999999999999</v>
      </c>
      <c r="L5459">
        <v>-3.8889999999999998</v>
      </c>
      <c r="M5459">
        <v>100</v>
      </c>
      <c r="N5459">
        <v>32.615000000000002</v>
      </c>
      <c r="O5459">
        <v>27.355</v>
      </c>
      <c r="P5459">
        <v>24.895</v>
      </c>
    </row>
    <row r="5460" spans="1:16" x14ac:dyDescent="0.25">
      <c r="A5460" s="1">
        <v>44862.833333333336</v>
      </c>
      <c r="B5460">
        <v>-1.052</v>
      </c>
      <c r="C5460">
        <v>-0.29199999999999998</v>
      </c>
      <c r="D5460">
        <v>8.6999999999999994E-2</v>
      </c>
      <c r="E5460">
        <v>2.3E-2</v>
      </c>
      <c r="F5460">
        <v>-0.22900000000000001</v>
      </c>
      <c r="G5460">
        <v>-0.22900000000000001</v>
      </c>
      <c r="H5460">
        <v>-0.161</v>
      </c>
      <c r="I5460">
        <v>-0.23</v>
      </c>
      <c r="J5460">
        <v>-0.105</v>
      </c>
      <c r="K5460">
        <v>-0.23799999999999999</v>
      </c>
      <c r="L5460">
        <v>-3.6989999999999998</v>
      </c>
      <c r="M5460">
        <v>100</v>
      </c>
      <c r="N5460">
        <v>32.615000000000002</v>
      </c>
      <c r="O5460">
        <v>27.355</v>
      </c>
      <c r="P5460">
        <v>24.895</v>
      </c>
    </row>
    <row r="5461" spans="1:16" x14ac:dyDescent="0.25">
      <c r="A5461" s="1">
        <v>44862.958333333336</v>
      </c>
      <c r="B5461">
        <v>-0.86199999999999999</v>
      </c>
      <c r="C5461">
        <v>-0.29199999999999998</v>
      </c>
      <c r="D5461">
        <v>2.4E-2</v>
      </c>
      <c r="E5461">
        <v>2.3E-2</v>
      </c>
      <c r="F5461">
        <v>-0.22900000000000001</v>
      </c>
      <c r="G5461">
        <v>-0.22900000000000001</v>
      </c>
      <c r="H5461">
        <v>-0.161</v>
      </c>
      <c r="I5461">
        <v>-0.23</v>
      </c>
      <c r="J5461">
        <v>-0.105</v>
      </c>
      <c r="K5461">
        <v>-0.23799999999999999</v>
      </c>
      <c r="L5461">
        <v>-3.13</v>
      </c>
      <c r="M5461">
        <v>100</v>
      </c>
      <c r="N5461">
        <v>32.615000000000002</v>
      </c>
      <c r="O5461">
        <v>27.44</v>
      </c>
      <c r="P5461">
        <v>24.895</v>
      </c>
    </row>
    <row r="5462" spans="1:16" x14ac:dyDescent="0.25">
      <c r="A5462" s="1">
        <v>44863.083333333336</v>
      </c>
      <c r="B5462">
        <v>-0.67200000000000004</v>
      </c>
      <c r="C5462">
        <v>-0.29199999999999998</v>
      </c>
      <c r="D5462">
        <v>2.4E-2</v>
      </c>
      <c r="E5462">
        <v>2.3E-2</v>
      </c>
      <c r="F5462">
        <v>-0.22900000000000001</v>
      </c>
      <c r="G5462">
        <v>-0.22900000000000001</v>
      </c>
      <c r="H5462">
        <v>-0.161</v>
      </c>
      <c r="I5462">
        <v>-0.23</v>
      </c>
      <c r="J5462">
        <v>-0.16800000000000001</v>
      </c>
      <c r="K5462">
        <v>-0.23799999999999999</v>
      </c>
      <c r="L5462">
        <v>-2.6880000000000002</v>
      </c>
      <c r="M5462">
        <v>100</v>
      </c>
      <c r="N5462">
        <v>32.615000000000002</v>
      </c>
      <c r="O5462">
        <v>27.44</v>
      </c>
      <c r="P5462">
        <v>24.895</v>
      </c>
    </row>
    <row r="5463" spans="1:16" x14ac:dyDescent="0.25">
      <c r="A5463" s="1">
        <v>44863.208333333336</v>
      </c>
      <c r="B5463">
        <v>-0.48299999999999998</v>
      </c>
      <c r="C5463">
        <v>-0.29199999999999998</v>
      </c>
      <c r="D5463">
        <v>2.4E-2</v>
      </c>
      <c r="E5463">
        <v>2.3E-2</v>
      </c>
      <c r="F5463">
        <v>-0.22900000000000001</v>
      </c>
      <c r="G5463">
        <v>-0.22900000000000001</v>
      </c>
      <c r="H5463">
        <v>-0.161</v>
      </c>
      <c r="I5463">
        <v>-0.23</v>
      </c>
      <c r="J5463">
        <v>-0.105</v>
      </c>
      <c r="K5463">
        <v>-0.30099999999999999</v>
      </c>
      <c r="L5463">
        <v>-6.1660000000000004</v>
      </c>
      <c r="M5463">
        <v>100</v>
      </c>
      <c r="N5463">
        <v>32.615000000000002</v>
      </c>
      <c r="O5463">
        <v>27.44</v>
      </c>
      <c r="P5463">
        <v>24.895</v>
      </c>
    </row>
    <row r="5464" spans="1:16" x14ac:dyDescent="0.25">
      <c r="A5464" s="1">
        <v>44863.333333333336</v>
      </c>
      <c r="B5464">
        <v>-0.48299999999999998</v>
      </c>
      <c r="C5464">
        <v>-0.22900000000000001</v>
      </c>
      <c r="D5464">
        <v>2.4E-2</v>
      </c>
      <c r="E5464">
        <v>2.3E-2</v>
      </c>
      <c r="F5464">
        <v>-0.22900000000000001</v>
      </c>
      <c r="G5464">
        <v>-0.22900000000000001</v>
      </c>
      <c r="H5464">
        <v>-9.7000000000000003E-2</v>
      </c>
      <c r="I5464">
        <v>-0.23</v>
      </c>
      <c r="J5464">
        <v>-0.105</v>
      </c>
      <c r="K5464">
        <v>-0.23799999999999999</v>
      </c>
      <c r="L5464">
        <v>-5.28</v>
      </c>
      <c r="M5464">
        <v>100</v>
      </c>
      <c r="N5464">
        <v>32.53</v>
      </c>
      <c r="O5464">
        <v>27.44</v>
      </c>
      <c r="P5464">
        <v>24.98</v>
      </c>
    </row>
    <row r="5465" spans="1:16" x14ac:dyDescent="0.25">
      <c r="A5465" s="1">
        <v>44863.458333333336</v>
      </c>
      <c r="B5465">
        <v>-0.16600000000000001</v>
      </c>
      <c r="C5465">
        <v>-0.22900000000000001</v>
      </c>
      <c r="D5465">
        <v>2.4E-2</v>
      </c>
      <c r="E5465">
        <v>2.3E-2</v>
      </c>
      <c r="F5465">
        <v>-0.22900000000000001</v>
      </c>
      <c r="G5465">
        <v>-0.22900000000000001</v>
      </c>
      <c r="H5465">
        <v>-0.161</v>
      </c>
      <c r="I5465">
        <v>-0.23</v>
      </c>
      <c r="J5465">
        <v>-0.16800000000000001</v>
      </c>
      <c r="K5465">
        <v>-0.30099999999999999</v>
      </c>
      <c r="L5465">
        <v>-4.9009999999999998</v>
      </c>
      <c r="M5465">
        <v>100</v>
      </c>
      <c r="N5465">
        <v>32.615000000000002</v>
      </c>
      <c r="O5465">
        <v>27.355</v>
      </c>
      <c r="P5465">
        <v>24.98</v>
      </c>
    </row>
    <row r="5466" spans="1:16" x14ac:dyDescent="0.25">
      <c r="A5466" s="1">
        <v>44863.583333333336</v>
      </c>
      <c r="B5466">
        <v>-0.04</v>
      </c>
      <c r="C5466">
        <v>-0.22900000000000001</v>
      </c>
      <c r="D5466">
        <v>8.6999999999999994E-2</v>
      </c>
      <c r="E5466">
        <v>2.3E-2</v>
      </c>
      <c r="F5466">
        <v>-0.22900000000000001</v>
      </c>
      <c r="G5466">
        <v>-0.22900000000000001</v>
      </c>
      <c r="H5466">
        <v>-9.7000000000000003E-2</v>
      </c>
      <c r="I5466">
        <v>-0.23</v>
      </c>
      <c r="J5466">
        <v>-0.16800000000000001</v>
      </c>
      <c r="K5466">
        <v>-0.23799999999999999</v>
      </c>
      <c r="L5466">
        <v>-2.2450000000000001</v>
      </c>
      <c r="M5466">
        <v>80.25</v>
      </c>
      <c r="N5466">
        <v>32.615000000000002</v>
      </c>
      <c r="O5466">
        <v>27.355</v>
      </c>
      <c r="P5466">
        <v>24.98</v>
      </c>
    </row>
    <row r="5467" spans="1:16" x14ac:dyDescent="0.25">
      <c r="A5467" s="1">
        <v>44863.708333333336</v>
      </c>
      <c r="B5467">
        <v>-0.29299999999999998</v>
      </c>
      <c r="C5467">
        <v>-0.22900000000000001</v>
      </c>
      <c r="D5467">
        <v>2.4E-2</v>
      </c>
      <c r="E5467">
        <v>2.3E-2</v>
      </c>
      <c r="F5467">
        <v>-0.22900000000000001</v>
      </c>
      <c r="G5467">
        <v>-0.22900000000000001</v>
      </c>
      <c r="H5467">
        <v>-0.161</v>
      </c>
      <c r="I5467">
        <v>-0.23</v>
      </c>
      <c r="J5467">
        <v>-0.16800000000000001</v>
      </c>
      <c r="K5467">
        <v>-0.23799999999999999</v>
      </c>
      <c r="L5467">
        <v>-6.5460000000000003</v>
      </c>
      <c r="M5467">
        <v>100</v>
      </c>
      <c r="N5467">
        <v>32.53</v>
      </c>
      <c r="O5467">
        <v>27.355</v>
      </c>
      <c r="P5467">
        <v>24.98</v>
      </c>
    </row>
    <row r="5468" spans="1:16" x14ac:dyDescent="0.25">
      <c r="A5468" s="1">
        <v>44863.833333333336</v>
      </c>
      <c r="B5468">
        <v>-0.86199999999999999</v>
      </c>
      <c r="C5468">
        <v>-0.22900000000000001</v>
      </c>
      <c r="D5468">
        <v>2.4E-2</v>
      </c>
      <c r="E5468">
        <v>2.3E-2</v>
      </c>
      <c r="F5468">
        <v>-0.22900000000000001</v>
      </c>
      <c r="G5468">
        <v>-0.22900000000000001</v>
      </c>
      <c r="H5468">
        <v>-0.161</v>
      </c>
      <c r="I5468">
        <v>-0.23</v>
      </c>
      <c r="J5468">
        <v>-0.16800000000000001</v>
      </c>
      <c r="K5468">
        <v>-0.30099999999999999</v>
      </c>
      <c r="L5468">
        <v>-6.9249999999999998</v>
      </c>
      <c r="M5468">
        <v>100</v>
      </c>
      <c r="N5468">
        <v>32.53</v>
      </c>
      <c r="O5468">
        <v>27.44</v>
      </c>
      <c r="P5468">
        <v>24.98</v>
      </c>
    </row>
    <row r="5469" spans="1:16" x14ac:dyDescent="0.25">
      <c r="A5469" s="1">
        <v>44863.958333333336</v>
      </c>
      <c r="B5469">
        <v>-1.3680000000000001</v>
      </c>
      <c r="C5469">
        <v>-0.29199999999999998</v>
      </c>
      <c r="D5469">
        <v>2.4E-2</v>
      </c>
      <c r="E5469">
        <v>2.3E-2</v>
      </c>
      <c r="F5469">
        <v>-0.22900000000000001</v>
      </c>
      <c r="G5469">
        <v>-0.22900000000000001</v>
      </c>
      <c r="H5469">
        <v>-0.161</v>
      </c>
      <c r="I5469">
        <v>-0.23</v>
      </c>
      <c r="J5469">
        <v>-0.16800000000000001</v>
      </c>
      <c r="K5469">
        <v>-0.23799999999999999</v>
      </c>
      <c r="L5469">
        <v>-8.76</v>
      </c>
      <c r="M5469">
        <v>100</v>
      </c>
      <c r="N5469">
        <v>32.53</v>
      </c>
      <c r="O5469">
        <v>27.44</v>
      </c>
      <c r="P5469">
        <v>24.895</v>
      </c>
    </row>
    <row r="5470" spans="1:16" x14ac:dyDescent="0.25">
      <c r="A5470" s="1">
        <v>44864.083333333336</v>
      </c>
      <c r="B5470">
        <v>-1.6839999999999999</v>
      </c>
      <c r="C5470">
        <v>-0.29199999999999998</v>
      </c>
      <c r="D5470">
        <v>2.4E-2</v>
      </c>
      <c r="E5470">
        <v>2.3E-2</v>
      </c>
      <c r="F5470">
        <v>-0.22900000000000001</v>
      </c>
      <c r="G5470">
        <v>-0.22900000000000001</v>
      </c>
      <c r="H5470">
        <v>-0.161</v>
      </c>
      <c r="I5470">
        <v>-0.23</v>
      </c>
      <c r="J5470">
        <v>-0.16800000000000001</v>
      </c>
      <c r="K5470">
        <v>-0.23799999999999999</v>
      </c>
      <c r="L5470">
        <v>-6.2919999999999998</v>
      </c>
      <c r="M5470">
        <v>100</v>
      </c>
      <c r="N5470">
        <v>32.53</v>
      </c>
      <c r="O5470">
        <v>27.44</v>
      </c>
      <c r="P5470">
        <v>24.98</v>
      </c>
    </row>
    <row r="5471" spans="1:16" x14ac:dyDescent="0.25">
      <c r="A5471" s="1">
        <v>44864.208333333336</v>
      </c>
      <c r="B5471">
        <v>-1.5580000000000001</v>
      </c>
      <c r="C5471">
        <v>-0.29199999999999998</v>
      </c>
      <c r="D5471">
        <v>2.4E-2</v>
      </c>
      <c r="E5471">
        <v>2.3E-2</v>
      </c>
      <c r="F5471">
        <v>-0.22900000000000001</v>
      </c>
      <c r="G5471">
        <v>-0.22900000000000001</v>
      </c>
      <c r="H5471">
        <v>-0.161</v>
      </c>
      <c r="I5471">
        <v>-0.23</v>
      </c>
      <c r="J5471">
        <v>-0.16800000000000001</v>
      </c>
      <c r="K5471">
        <v>-0.23799999999999999</v>
      </c>
      <c r="L5471">
        <v>-5.66</v>
      </c>
      <c r="M5471">
        <v>100</v>
      </c>
      <c r="N5471">
        <v>32.53</v>
      </c>
      <c r="O5471">
        <v>27.44</v>
      </c>
      <c r="P5471">
        <v>24.98</v>
      </c>
    </row>
    <row r="5472" spans="1:16" x14ac:dyDescent="0.25">
      <c r="A5472" s="1">
        <v>44864.333333333336</v>
      </c>
      <c r="B5472">
        <v>-1.494</v>
      </c>
      <c r="C5472">
        <v>-0.29199999999999998</v>
      </c>
      <c r="D5472">
        <v>2.4E-2</v>
      </c>
      <c r="E5472">
        <v>-0.04</v>
      </c>
      <c r="F5472">
        <v>-0.22900000000000001</v>
      </c>
      <c r="G5472">
        <v>-0.22900000000000001</v>
      </c>
      <c r="H5472">
        <v>-0.161</v>
      </c>
      <c r="I5472">
        <v>-0.16700000000000001</v>
      </c>
      <c r="J5472">
        <v>-0.105</v>
      </c>
      <c r="K5472">
        <v>-0.30099999999999999</v>
      </c>
      <c r="L5472">
        <v>-4.9009999999999998</v>
      </c>
      <c r="M5472">
        <v>100</v>
      </c>
      <c r="N5472">
        <v>32.53</v>
      </c>
      <c r="O5472">
        <v>27.44</v>
      </c>
      <c r="P5472">
        <v>24.98</v>
      </c>
    </row>
    <row r="5473" spans="1:16" x14ac:dyDescent="0.25">
      <c r="A5473" s="1">
        <v>44864.458333333336</v>
      </c>
      <c r="B5473">
        <v>-1.3680000000000001</v>
      </c>
      <c r="C5473">
        <v>-0.29199999999999998</v>
      </c>
      <c r="D5473">
        <v>2.4E-2</v>
      </c>
      <c r="E5473">
        <v>-0.04</v>
      </c>
      <c r="F5473">
        <v>-0.22900000000000001</v>
      </c>
      <c r="G5473">
        <v>-0.22900000000000001</v>
      </c>
      <c r="H5473">
        <v>-0.161</v>
      </c>
      <c r="I5473">
        <v>-0.16700000000000001</v>
      </c>
      <c r="J5473">
        <v>-0.16800000000000001</v>
      </c>
      <c r="K5473">
        <v>-0.30099999999999999</v>
      </c>
      <c r="L5473">
        <v>-2.3719999999999999</v>
      </c>
      <c r="M5473">
        <v>100</v>
      </c>
      <c r="N5473">
        <v>32.53</v>
      </c>
      <c r="O5473">
        <v>27.44</v>
      </c>
      <c r="P5473">
        <v>24.98</v>
      </c>
    </row>
    <row r="5474" spans="1:16" x14ac:dyDescent="0.25">
      <c r="A5474" s="1">
        <v>44864.583333333336</v>
      </c>
      <c r="B5474">
        <v>-0.86199999999999999</v>
      </c>
      <c r="C5474">
        <v>-0.29199999999999998</v>
      </c>
      <c r="D5474">
        <v>2.4E-2</v>
      </c>
      <c r="E5474">
        <v>-0.04</v>
      </c>
      <c r="F5474">
        <v>-0.22900000000000001</v>
      </c>
      <c r="G5474">
        <v>-0.22900000000000001</v>
      </c>
      <c r="H5474">
        <v>-0.161</v>
      </c>
      <c r="I5474">
        <v>-0.23</v>
      </c>
      <c r="J5474">
        <v>-0.105</v>
      </c>
      <c r="K5474">
        <v>-0.30099999999999999</v>
      </c>
      <c r="L5474">
        <v>-0.91800000000000004</v>
      </c>
      <c r="M5474">
        <v>95.789000000000001</v>
      </c>
      <c r="N5474">
        <v>32.53</v>
      </c>
      <c r="O5474">
        <v>27.44</v>
      </c>
      <c r="P5474">
        <v>24.98</v>
      </c>
    </row>
    <row r="5475" spans="1:16" x14ac:dyDescent="0.25">
      <c r="A5475" s="1">
        <v>44864.708333333336</v>
      </c>
      <c r="B5475">
        <v>-0.79900000000000004</v>
      </c>
      <c r="C5475">
        <v>-0.29199999999999998</v>
      </c>
      <c r="D5475">
        <v>2.4E-2</v>
      </c>
      <c r="E5475">
        <v>-0.04</v>
      </c>
      <c r="F5475">
        <v>-0.22900000000000001</v>
      </c>
      <c r="G5475">
        <v>-0.22900000000000001</v>
      </c>
      <c r="H5475">
        <v>-9.7000000000000003E-2</v>
      </c>
      <c r="I5475">
        <v>-0.23</v>
      </c>
      <c r="J5475">
        <v>-0.16800000000000001</v>
      </c>
      <c r="K5475">
        <v>-0.23799999999999999</v>
      </c>
      <c r="L5475">
        <v>-1.929</v>
      </c>
      <c r="M5475">
        <v>100</v>
      </c>
      <c r="N5475">
        <v>32.53</v>
      </c>
      <c r="O5475">
        <v>27.44</v>
      </c>
      <c r="P5475">
        <v>24.98</v>
      </c>
    </row>
    <row r="5476" spans="1:16" x14ac:dyDescent="0.25">
      <c r="A5476" s="1">
        <v>44864.833333333336</v>
      </c>
      <c r="B5476">
        <v>-0.92500000000000004</v>
      </c>
      <c r="C5476">
        <v>-0.29199999999999998</v>
      </c>
      <c r="D5476">
        <v>2.4E-2</v>
      </c>
      <c r="E5476">
        <v>-0.04</v>
      </c>
      <c r="F5476">
        <v>-0.16600000000000001</v>
      </c>
      <c r="G5476">
        <v>-0.22900000000000001</v>
      </c>
      <c r="H5476">
        <v>-0.161</v>
      </c>
      <c r="I5476">
        <v>-0.23</v>
      </c>
      <c r="J5476">
        <v>-0.16800000000000001</v>
      </c>
      <c r="K5476">
        <v>-0.23799999999999999</v>
      </c>
      <c r="L5476">
        <v>-2.056</v>
      </c>
      <c r="M5476">
        <v>100</v>
      </c>
      <c r="N5476">
        <v>32.53</v>
      </c>
      <c r="O5476">
        <v>27.44</v>
      </c>
      <c r="P5476">
        <v>24.98</v>
      </c>
    </row>
    <row r="5477" spans="1:16" x14ac:dyDescent="0.25">
      <c r="A5477" s="1">
        <v>44864.958333333336</v>
      </c>
      <c r="B5477">
        <v>-1.052</v>
      </c>
      <c r="C5477">
        <v>-0.29199999999999998</v>
      </c>
      <c r="D5477">
        <v>2.4E-2</v>
      </c>
      <c r="E5477">
        <v>-0.04</v>
      </c>
      <c r="F5477">
        <v>-0.22900000000000001</v>
      </c>
      <c r="G5477">
        <v>-0.22900000000000001</v>
      </c>
      <c r="H5477">
        <v>-9.7000000000000003E-2</v>
      </c>
      <c r="I5477">
        <v>-0.16700000000000001</v>
      </c>
      <c r="J5477">
        <v>-0.16800000000000001</v>
      </c>
      <c r="K5477">
        <v>-0.23799999999999999</v>
      </c>
      <c r="L5477">
        <v>-3.32</v>
      </c>
      <c r="M5477">
        <v>100</v>
      </c>
      <c r="N5477">
        <v>32.53</v>
      </c>
      <c r="O5477">
        <v>27.44</v>
      </c>
      <c r="P5477">
        <v>24.98</v>
      </c>
    </row>
    <row r="5478" spans="1:16" x14ac:dyDescent="0.25">
      <c r="A5478" s="1">
        <v>44865.083333333336</v>
      </c>
      <c r="B5478">
        <v>-1.621</v>
      </c>
      <c r="C5478">
        <v>-0.35499999999999998</v>
      </c>
      <c r="D5478">
        <v>2.4E-2</v>
      </c>
      <c r="E5478">
        <v>-0.04</v>
      </c>
      <c r="F5478">
        <v>-0.22900000000000001</v>
      </c>
      <c r="G5478">
        <v>-0.22900000000000001</v>
      </c>
      <c r="H5478">
        <v>-0.161</v>
      </c>
      <c r="I5478">
        <v>-0.23</v>
      </c>
      <c r="J5478">
        <v>-0.16800000000000001</v>
      </c>
      <c r="K5478">
        <v>-0.30099999999999999</v>
      </c>
      <c r="L5478">
        <v>-4.4580000000000002</v>
      </c>
      <c r="M5478">
        <v>100</v>
      </c>
      <c r="N5478">
        <v>32.53</v>
      </c>
      <c r="O5478">
        <v>27.44</v>
      </c>
      <c r="P5478">
        <v>24.98</v>
      </c>
    </row>
    <row r="5479" spans="1:16" x14ac:dyDescent="0.25">
      <c r="A5479" s="1">
        <v>44865.208333333336</v>
      </c>
      <c r="B5479">
        <v>-1.6839999999999999</v>
      </c>
      <c r="C5479">
        <v>-0.35499999999999998</v>
      </c>
      <c r="D5479">
        <v>2.4E-2</v>
      </c>
      <c r="E5479">
        <v>-0.04</v>
      </c>
      <c r="F5479">
        <v>-0.22900000000000001</v>
      </c>
      <c r="G5479">
        <v>-0.22900000000000001</v>
      </c>
      <c r="H5479">
        <v>-0.161</v>
      </c>
      <c r="I5479">
        <v>-0.23</v>
      </c>
      <c r="J5479">
        <v>-0.16800000000000001</v>
      </c>
      <c r="K5479">
        <v>-0.30099999999999999</v>
      </c>
      <c r="L5479">
        <v>-2.8140000000000001</v>
      </c>
      <c r="M5479">
        <v>100</v>
      </c>
      <c r="N5479">
        <v>32.53</v>
      </c>
      <c r="O5479">
        <v>27.44</v>
      </c>
      <c r="P5479">
        <v>24.98</v>
      </c>
    </row>
    <row r="5480" spans="1:16" x14ac:dyDescent="0.25">
      <c r="A5480" s="1">
        <v>44865.333333333336</v>
      </c>
      <c r="B5480">
        <v>-1.494</v>
      </c>
      <c r="C5480">
        <v>-0.35499999999999998</v>
      </c>
      <c r="D5480">
        <v>2.4E-2</v>
      </c>
      <c r="E5480">
        <v>-0.04</v>
      </c>
      <c r="F5480">
        <v>-0.22900000000000001</v>
      </c>
      <c r="G5480">
        <v>-0.22900000000000001</v>
      </c>
      <c r="H5480">
        <v>-0.161</v>
      </c>
      <c r="I5480">
        <v>-0.23</v>
      </c>
      <c r="J5480">
        <v>-0.16800000000000001</v>
      </c>
      <c r="K5480">
        <v>-0.23799999999999999</v>
      </c>
      <c r="L5480">
        <v>-2.8769999999999998</v>
      </c>
      <c r="M5480">
        <v>100</v>
      </c>
      <c r="N5480">
        <v>32.53</v>
      </c>
      <c r="O5480">
        <v>27.44</v>
      </c>
      <c r="P5480">
        <v>24.98</v>
      </c>
    </row>
    <row r="5481" spans="1:16" x14ac:dyDescent="0.25">
      <c r="A5481" s="1">
        <v>44865.458333333336</v>
      </c>
      <c r="B5481">
        <v>-1.3049999999999999</v>
      </c>
      <c r="C5481">
        <v>-0.35499999999999998</v>
      </c>
      <c r="D5481">
        <v>2.4E-2</v>
      </c>
      <c r="E5481">
        <v>-0.04</v>
      </c>
      <c r="F5481">
        <v>-0.22900000000000001</v>
      </c>
      <c r="G5481">
        <v>-0.22900000000000001</v>
      </c>
      <c r="H5481">
        <v>-0.161</v>
      </c>
      <c r="I5481">
        <v>-0.23</v>
      </c>
      <c r="J5481">
        <v>-0.105</v>
      </c>
      <c r="K5481">
        <v>-0.30099999999999999</v>
      </c>
      <c r="L5481">
        <v>-1.8660000000000001</v>
      </c>
      <c r="M5481">
        <v>100</v>
      </c>
      <c r="N5481">
        <v>32.53</v>
      </c>
      <c r="O5481">
        <v>27.44</v>
      </c>
      <c r="P5481">
        <v>24.98</v>
      </c>
    </row>
    <row r="5482" spans="1:16" x14ac:dyDescent="0.25">
      <c r="A5482" s="1">
        <v>44865.583333333336</v>
      </c>
      <c r="B5482">
        <v>-1.115</v>
      </c>
      <c r="C5482">
        <v>-0.35499999999999998</v>
      </c>
      <c r="D5482">
        <v>2.4E-2</v>
      </c>
      <c r="E5482">
        <v>-0.04</v>
      </c>
      <c r="F5482">
        <v>-0.22900000000000001</v>
      </c>
      <c r="G5482">
        <v>-0.22900000000000001</v>
      </c>
      <c r="H5482">
        <v>-9.7000000000000003E-2</v>
      </c>
      <c r="I5482">
        <v>-0.23</v>
      </c>
      <c r="J5482">
        <v>-0.105</v>
      </c>
      <c r="K5482">
        <v>-0.30099999999999999</v>
      </c>
      <c r="L5482">
        <v>-2.1190000000000002</v>
      </c>
      <c r="M5482">
        <v>91.55</v>
      </c>
      <c r="N5482">
        <v>32.53</v>
      </c>
      <c r="O5482">
        <v>27.44</v>
      </c>
      <c r="P5482">
        <v>24.98</v>
      </c>
    </row>
    <row r="5483" spans="1:16" x14ac:dyDescent="0.25">
      <c r="A5483" s="1">
        <v>44865.708333333336</v>
      </c>
      <c r="B5483">
        <v>-1.431</v>
      </c>
      <c r="C5483">
        <v>-0.35499999999999998</v>
      </c>
      <c r="D5483">
        <v>2.4E-2</v>
      </c>
      <c r="E5483">
        <v>-0.04</v>
      </c>
      <c r="F5483">
        <v>-0.22900000000000001</v>
      </c>
      <c r="G5483">
        <v>-0.22900000000000001</v>
      </c>
      <c r="H5483">
        <v>-9.7000000000000003E-2</v>
      </c>
      <c r="I5483">
        <v>-0.23</v>
      </c>
      <c r="J5483">
        <v>-0.16800000000000001</v>
      </c>
      <c r="K5483">
        <v>-0.23799999999999999</v>
      </c>
      <c r="L5483">
        <v>-2.7509999999999999</v>
      </c>
      <c r="M5483">
        <v>95.296000000000006</v>
      </c>
      <c r="N5483">
        <v>32.53</v>
      </c>
      <c r="O5483">
        <v>27.44</v>
      </c>
      <c r="P5483">
        <v>24.98</v>
      </c>
    </row>
    <row r="5484" spans="1:16" x14ac:dyDescent="0.25">
      <c r="A5484" s="1">
        <v>44865.833333333336</v>
      </c>
      <c r="B5484">
        <v>-1.748</v>
      </c>
      <c r="C5484">
        <v>-0.41799999999999998</v>
      </c>
      <c r="D5484">
        <v>-3.9E-2</v>
      </c>
      <c r="E5484">
        <v>-0.04</v>
      </c>
      <c r="F5484">
        <v>-0.29299999999999998</v>
      </c>
      <c r="G5484">
        <v>-0.22900000000000001</v>
      </c>
      <c r="H5484">
        <v>-0.161</v>
      </c>
      <c r="I5484">
        <v>-0.23</v>
      </c>
      <c r="J5484">
        <v>-0.105</v>
      </c>
      <c r="K5484">
        <v>-0.23799999999999999</v>
      </c>
      <c r="L5484">
        <v>-6.1029999999999998</v>
      </c>
      <c r="M5484">
        <v>100</v>
      </c>
      <c r="N5484">
        <v>32.53</v>
      </c>
      <c r="O5484">
        <v>27.355</v>
      </c>
      <c r="P5484">
        <v>24.895</v>
      </c>
    </row>
    <row r="5485" spans="1:16" x14ac:dyDescent="0.25">
      <c r="A5485" s="1">
        <v>44865.958333333336</v>
      </c>
      <c r="B5485">
        <v>-2.8860000000000001</v>
      </c>
      <c r="C5485">
        <v>-0.48099999999999998</v>
      </c>
      <c r="D5485">
        <v>-3.9E-2</v>
      </c>
      <c r="E5485">
        <v>-0.04</v>
      </c>
      <c r="F5485">
        <v>-0.29299999999999998</v>
      </c>
      <c r="G5485">
        <v>-0.22900000000000001</v>
      </c>
      <c r="H5485">
        <v>-9.7000000000000003E-2</v>
      </c>
      <c r="I5485">
        <v>-0.23</v>
      </c>
      <c r="J5485">
        <v>-0.105</v>
      </c>
      <c r="K5485">
        <v>-0.30099999999999999</v>
      </c>
      <c r="L5485">
        <v>-6.4820000000000002</v>
      </c>
      <c r="M5485">
        <v>100</v>
      </c>
      <c r="N5485">
        <v>32.53</v>
      </c>
      <c r="O5485">
        <v>27.44</v>
      </c>
      <c r="P5485">
        <v>24.98</v>
      </c>
    </row>
    <row r="5486" spans="1:16" x14ac:dyDescent="0.25">
      <c r="A5486" s="1">
        <v>44866.083333333336</v>
      </c>
      <c r="B5486">
        <v>-3.7090000000000001</v>
      </c>
      <c r="C5486">
        <v>-0.67100000000000004</v>
      </c>
      <c r="D5486">
        <v>-3.9E-2</v>
      </c>
      <c r="E5486">
        <v>-0.04</v>
      </c>
      <c r="F5486">
        <v>-0.22900000000000001</v>
      </c>
      <c r="G5486">
        <v>-0.22900000000000001</v>
      </c>
      <c r="H5486">
        <v>-9.7000000000000003E-2</v>
      </c>
      <c r="I5486">
        <v>-0.23</v>
      </c>
      <c r="J5486">
        <v>-0.105</v>
      </c>
      <c r="K5486">
        <v>-0.30099999999999999</v>
      </c>
      <c r="L5486">
        <v>-6.6719999999999997</v>
      </c>
      <c r="M5486">
        <v>100</v>
      </c>
      <c r="N5486">
        <v>32.53</v>
      </c>
      <c r="O5486">
        <v>27.44</v>
      </c>
      <c r="P5486">
        <v>24.98</v>
      </c>
    </row>
    <row r="5487" spans="1:16" x14ac:dyDescent="0.25">
      <c r="A5487" s="1">
        <v>44866.208333333336</v>
      </c>
      <c r="B5487">
        <v>-4.0890000000000004</v>
      </c>
      <c r="C5487">
        <v>-0.79700000000000004</v>
      </c>
      <c r="D5487">
        <v>-3.9E-2</v>
      </c>
      <c r="E5487">
        <v>-0.04</v>
      </c>
      <c r="F5487">
        <v>-0.22900000000000001</v>
      </c>
      <c r="G5487">
        <v>-0.22900000000000001</v>
      </c>
      <c r="H5487">
        <v>-9.7000000000000003E-2</v>
      </c>
      <c r="I5487">
        <v>-0.23</v>
      </c>
      <c r="J5487">
        <v>-0.16800000000000001</v>
      </c>
      <c r="K5487">
        <v>-0.30099999999999999</v>
      </c>
      <c r="L5487">
        <v>-6.2290000000000001</v>
      </c>
      <c r="M5487">
        <v>100</v>
      </c>
      <c r="N5487">
        <v>32.53</v>
      </c>
      <c r="O5487">
        <v>27.44</v>
      </c>
      <c r="P5487">
        <v>24.98</v>
      </c>
    </row>
    <row r="5488" spans="1:16" x14ac:dyDescent="0.25">
      <c r="A5488" s="1">
        <v>44866.333333333336</v>
      </c>
      <c r="B5488">
        <v>-3.5819999999999999</v>
      </c>
      <c r="C5488">
        <v>-0.79700000000000004</v>
      </c>
      <c r="D5488">
        <v>-3.9E-2</v>
      </c>
      <c r="E5488">
        <v>-0.04</v>
      </c>
      <c r="F5488">
        <v>-0.22900000000000001</v>
      </c>
      <c r="G5488">
        <v>-0.29199999999999998</v>
      </c>
      <c r="H5488">
        <v>-9.7000000000000003E-2</v>
      </c>
      <c r="I5488">
        <v>-0.23</v>
      </c>
      <c r="J5488">
        <v>-0.105</v>
      </c>
      <c r="K5488">
        <v>-0.30099999999999999</v>
      </c>
      <c r="L5488">
        <v>-5.2169999999999996</v>
      </c>
      <c r="M5488">
        <v>100</v>
      </c>
      <c r="N5488">
        <v>32.53</v>
      </c>
      <c r="O5488">
        <v>27.44</v>
      </c>
      <c r="P5488">
        <v>24.98</v>
      </c>
    </row>
    <row r="5489" spans="1:16" x14ac:dyDescent="0.25">
      <c r="A5489" s="1">
        <v>44866.458333333336</v>
      </c>
      <c r="B5489">
        <v>-3.0129999999999999</v>
      </c>
      <c r="C5489">
        <v>-0.79700000000000004</v>
      </c>
      <c r="D5489">
        <v>-3.9E-2</v>
      </c>
      <c r="E5489">
        <v>-0.04</v>
      </c>
      <c r="F5489">
        <v>-0.29299999999999998</v>
      </c>
      <c r="G5489">
        <v>-0.22900000000000001</v>
      </c>
      <c r="H5489">
        <v>-0.161</v>
      </c>
      <c r="I5489">
        <v>-0.23</v>
      </c>
      <c r="J5489">
        <v>-0.16800000000000001</v>
      </c>
      <c r="K5489">
        <v>-0.23799999999999999</v>
      </c>
      <c r="L5489">
        <v>-3.2570000000000001</v>
      </c>
      <c r="M5489">
        <v>98.605999999999995</v>
      </c>
      <c r="N5489">
        <v>32.53</v>
      </c>
      <c r="O5489">
        <v>27.44</v>
      </c>
      <c r="P5489">
        <v>24.98</v>
      </c>
    </row>
    <row r="5490" spans="1:16" x14ac:dyDescent="0.25">
      <c r="A5490" s="1">
        <v>44866.583333333336</v>
      </c>
      <c r="B5490">
        <v>-2.1269999999999998</v>
      </c>
      <c r="C5490">
        <v>-0.67100000000000004</v>
      </c>
      <c r="D5490">
        <v>-3.9E-2</v>
      </c>
      <c r="E5490">
        <v>-0.04</v>
      </c>
      <c r="F5490">
        <v>-0.29299999999999998</v>
      </c>
      <c r="G5490">
        <v>-0.22900000000000001</v>
      </c>
      <c r="H5490">
        <v>-0.161</v>
      </c>
      <c r="I5490">
        <v>-0.23</v>
      </c>
      <c r="J5490">
        <v>-0.16800000000000001</v>
      </c>
      <c r="K5490">
        <v>-0.30099999999999999</v>
      </c>
      <c r="L5490">
        <v>-2.4980000000000002</v>
      </c>
      <c r="M5490">
        <v>100</v>
      </c>
      <c r="N5490">
        <v>32.53</v>
      </c>
      <c r="O5490">
        <v>27.44</v>
      </c>
      <c r="P5490">
        <v>24.98</v>
      </c>
    </row>
    <row r="5491" spans="1:16" x14ac:dyDescent="0.25">
      <c r="A5491" s="1">
        <v>44866.708333333336</v>
      </c>
      <c r="B5491">
        <v>-1.621</v>
      </c>
      <c r="C5491">
        <v>-0.60799999999999998</v>
      </c>
      <c r="D5491">
        <v>-3.9E-2</v>
      </c>
      <c r="E5491">
        <v>-0.04</v>
      </c>
      <c r="F5491">
        <v>-0.29299999999999998</v>
      </c>
      <c r="G5491">
        <v>-0.22900000000000001</v>
      </c>
      <c r="H5491">
        <v>-0.161</v>
      </c>
      <c r="I5491">
        <v>-0.23</v>
      </c>
      <c r="J5491">
        <v>-0.105</v>
      </c>
      <c r="K5491">
        <v>-0.23799999999999999</v>
      </c>
      <c r="L5491">
        <v>-2.3719999999999999</v>
      </c>
      <c r="M5491">
        <v>100</v>
      </c>
      <c r="N5491">
        <v>32.53</v>
      </c>
      <c r="O5491">
        <v>27.44</v>
      </c>
      <c r="P5491">
        <v>24.98</v>
      </c>
    </row>
    <row r="5492" spans="1:16" x14ac:dyDescent="0.25">
      <c r="A5492" s="1">
        <v>44866.833333333336</v>
      </c>
      <c r="B5492">
        <v>-1.3680000000000001</v>
      </c>
      <c r="C5492">
        <v>-0.48099999999999998</v>
      </c>
      <c r="D5492">
        <v>-3.9E-2</v>
      </c>
      <c r="E5492">
        <v>-0.04</v>
      </c>
      <c r="F5492">
        <v>-0.29299999999999998</v>
      </c>
      <c r="G5492">
        <v>-0.22900000000000001</v>
      </c>
      <c r="H5492">
        <v>-0.161</v>
      </c>
      <c r="I5492">
        <v>-0.23</v>
      </c>
      <c r="J5492">
        <v>-0.105</v>
      </c>
      <c r="K5492">
        <v>-0.23799999999999999</v>
      </c>
      <c r="L5492">
        <v>-1.74</v>
      </c>
      <c r="M5492">
        <v>100</v>
      </c>
      <c r="N5492">
        <v>32.53</v>
      </c>
      <c r="O5492">
        <v>27.44</v>
      </c>
      <c r="P5492">
        <v>24.98</v>
      </c>
    </row>
    <row r="5493" spans="1:16" x14ac:dyDescent="0.25">
      <c r="A5493" s="1">
        <v>44866.958333333336</v>
      </c>
      <c r="B5493">
        <v>-1.115</v>
      </c>
      <c r="C5493">
        <v>-0.48099999999999998</v>
      </c>
      <c r="D5493">
        <v>-3.9E-2</v>
      </c>
      <c r="E5493">
        <v>-0.04</v>
      </c>
      <c r="F5493">
        <v>-0.22900000000000001</v>
      </c>
      <c r="G5493">
        <v>-0.22900000000000001</v>
      </c>
      <c r="H5493">
        <v>-0.161</v>
      </c>
      <c r="I5493">
        <v>-0.23</v>
      </c>
      <c r="J5493">
        <v>-0.105</v>
      </c>
      <c r="K5493">
        <v>-0.23799999999999999</v>
      </c>
      <c r="L5493">
        <v>-0.85499999999999998</v>
      </c>
      <c r="M5493">
        <v>100</v>
      </c>
      <c r="N5493">
        <v>32.53</v>
      </c>
      <c r="O5493">
        <v>27.44</v>
      </c>
      <c r="P5493">
        <v>24.98</v>
      </c>
    </row>
    <row r="5494" spans="1:16" x14ac:dyDescent="0.25">
      <c r="A5494" s="1">
        <v>44867.083333333336</v>
      </c>
      <c r="B5494">
        <v>-0.79900000000000004</v>
      </c>
      <c r="C5494">
        <v>-0.41799999999999998</v>
      </c>
      <c r="D5494">
        <v>-3.9E-2</v>
      </c>
      <c r="E5494">
        <v>-0.04</v>
      </c>
      <c r="F5494">
        <v>-0.22900000000000001</v>
      </c>
      <c r="G5494">
        <v>-0.22900000000000001</v>
      </c>
      <c r="H5494">
        <v>-0.161</v>
      </c>
      <c r="I5494">
        <v>-0.23</v>
      </c>
      <c r="J5494">
        <v>-0.16800000000000001</v>
      </c>
      <c r="K5494">
        <v>-0.23799999999999999</v>
      </c>
      <c r="L5494">
        <v>-0.223</v>
      </c>
      <c r="M5494">
        <v>100</v>
      </c>
      <c r="N5494">
        <v>32.53</v>
      </c>
      <c r="O5494">
        <v>27.44</v>
      </c>
      <c r="P5494">
        <v>24.98</v>
      </c>
    </row>
    <row r="5495" spans="1:16" x14ac:dyDescent="0.25">
      <c r="A5495" s="1">
        <v>44867.208333333336</v>
      </c>
      <c r="B5495">
        <v>-0.54600000000000004</v>
      </c>
      <c r="C5495">
        <v>-0.41799999999999998</v>
      </c>
      <c r="D5495">
        <v>-3.9E-2</v>
      </c>
      <c r="E5495">
        <v>-0.04</v>
      </c>
      <c r="F5495">
        <v>-0.22900000000000001</v>
      </c>
      <c r="G5495">
        <v>-0.22900000000000001</v>
      </c>
      <c r="H5495">
        <v>-0.161</v>
      </c>
      <c r="I5495">
        <v>-0.23</v>
      </c>
      <c r="J5495">
        <v>-0.105</v>
      </c>
      <c r="K5495">
        <v>-0.23799999999999999</v>
      </c>
      <c r="L5495">
        <v>9.2999999999999999E-2</v>
      </c>
      <c r="M5495">
        <v>100</v>
      </c>
      <c r="N5495">
        <v>32.53</v>
      </c>
      <c r="O5495">
        <v>27.44</v>
      </c>
      <c r="P5495">
        <v>24.98</v>
      </c>
    </row>
    <row r="5496" spans="1:16" x14ac:dyDescent="0.25">
      <c r="A5496" s="1">
        <v>44867.333333333336</v>
      </c>
      <c r="B5496">
        <v>-0.41899999999999998</v>
      </c>
      <c r="C5496">
        <v>-0.35499999999999998</v>
      </c>
      <c r="D5496">
        <v>-3.9E-2</v>
      </c>
      <c r="E5496">
        <v>-0.10299999999999999</v>
      </c>
      <c r="F5496">
        <v>-0.29299999999999998</v>
      </c>
      <c r="G5496">
        <v>-0.22900000000000001</v>
      </c>
      <c r="H5496">
        <v>-9.7000000000000003E-2</v>
      </c>
      <c r="I5496">
        <v>-0.23</v>
      </c>
      <c r="J5496">
        <v>-0.105</v>
      </c>
      <c r="K5496">
        <v>-0.30099999999999999</v>
      </c>
      <c r="L5496">
        <v>0.219</v>
      </c>
      <c r="M5496">
        <v>100</v>
      </c>
      <c r="N5496">
        <v>32.53</v>
      </c>
      <c r="O5496">
        <v>27.44</v>
      </c>
      <c r="P5496">
        <v>24.98</v>
      </c>
    </row>
    <row r="5497" spans="1:16" x14ac:dyDescent="0.25">
      <c r="A5497" s="1">
        <v>44867.458333333336</v>
      </c>
      <c r="B5497">
        <v>-0.16600000000000001</v>
      </c>
      <c r="C5497">
        <v>-0.35499999999999998</v>
      </c>
      <c r="D5497">
        <v>-3.9E-2</v>
      </c>
      <c r="E5497">
        <v>-0.04</v>
      </c>
      <c r="F5497">
        <v>-0.29299999999999998</v>
      </c>
      <c r="G5497">
        <v>-0.22900000000000001</v>
      </c>
      <c r="H5497">
        <v>-0.161</v>
      </c>
      <c r="I5497">
        <v>-0.23</v>
      </c>
      <c r="J5497">
        <v>-0.105</v>
      </c>
      <c r="K5497">
        <v>-0.23799999999999999</v>
      </c>
      <c r="L5497">
        <v>0.66200000000000003</v>
      </c>
      <c r="M5497">
        <v>100</v>
      </c>
      <c r="N5497">
        <v>32.53</v>
      </c>
      <c r="O5497">
        <v>27.44</v>
      </c>
      <c r="P5497">
        <v>25.065000000000001</v>
      </c>
    </row>
    <row r="5498" spans="1:16" x14ac:dyDescent="0.25">
      <c r="A5498" s="1">
        <v>44867.583333333336</v>
      </c>
      <c r="B5498">
        <v>-0.10299999999999999</v>
      </c>
      <c r="C5498">
        <v>-0.29199999999999998</v>
      </c>
      <c r="D5498">
        <v>-3.9E-2</v>
      </c>
      <c r="E5498">
        <v>-0.10299999999999999</v>
      </c>
      <c r="F5498">
        <v>-0.22900000000000001</v>
      </c>
      <c r="G5498">
        <v>-0.22900000000000001</v>
      </c>
      <c r="H5498">
        <v>-0.161</v>
      </c>
      <c r="I5498">
        <v>-0.23</v>
      </c>
      <c r="J5498">
        <v>-0.16800000000000001</v>
      </c>
      <c r="K5498">
        <v>-0.23799999999999999</v>
      </c>
      <c r="L5498">
        <v>0.59799999999999998</v>
      </c>
      <c r="M5498">
        <v>100</v>
      </c>
      <c r="N5498">
        <v>32.53</v>
      </c>
      <c r="O5498">
        <v>27.44</v>
      </c>
      <c r="P5498">
        <v>24.98</v>
      </c>
    </row>
    <row r="5499" spans="1:16" x14ac:dyDescent="0.25">
      <c r="A5499" s="1">
        <v>44867.708333333336</v>
      </c>
      <c r="B5499">
        <v>-0.16600000000000001</v>
      </c>
      <c r="C5499">
        <v>-0.29199999999999998</v>
      </c>
      <c r="D5499">
        <v>-3.9E-2</v>
      </c>
      <c r="E5499">
        <v>-0.04</v>
      </c>
      <c r="F5499">
        <v>-0.29299999999999998</v>
      </c>
      <c r="G5499">
        <v>-0.22900000000000001</v>
      </c>
      <c r="H5499">
        <v>-9.7000000000000003E-2</v>
      </c>
      <c r="I5499">
        <v>-0.23</v>
      </c>
      <c r="J5499">
        <v>-0.16800000000000001</v>
      </c>
      <c r="K5499">
        <v>-0.30099999999999999</v>
      </c>
      <c r="L5499">
        <v>-0.47599999999999998</v>
      </c>
      <c r="M5499">
        <v>100</v>
      </c>
      <c r="N5499">
        <v>32.53</v>
      </c>
      <c r="O5499">
        <v>27.355</v>
      </c>
      <c r="P5499">
        <v>24.98</v>
      </c>
    </row>
    <row r="5500" spans="1:16" x14ac:dyDescent="0.25">
      <c r="A5500" s="1">
        <v>44867.833333333336</v>
      </c>
      <c r="B5500">
        <v>-0.16600000000000001</v>
      </c>
      <c r="C5500">
        <v>-0.29199999999999998</v>
      </c>
      <c r="D5500">
        <v>-3.9E-2</v>
      </c>
      <c r="E5500">
        <v>-0.10299999999999999</v>
      </c>
      <c r="F5500">
        <v>-0.29299999999999998</v>
      </c>
      <c r="G5500">
        <v>-0.22900000000000001</v>
      </c>
      <c r="H5500">
        <v>-0.161</v>
      </c>
      <c r="I5500">
        <v>-0.23</v>
      </c>
      <c r="J5500">
        <v>-0.16800000000000001</v>
      </c>
      <c r="K5500">
        <v>-0.30099999999999999</v>
      </c>
      <c r="L5500">
        <v>-1.234</v>
      </c>
      <c r="M5500">
        <v>100</v>
      </c>
      <c r="N5500">
        <v>32.53</v>
      </c>
      <c r="O5500">
        <v>27.355</v>
      </c>
      <c r="P5500">
        <v>24.98</v>
      </c>
    </row>
    <row r="5501" spans="1:16" x14ac:dyDescent="0.25">
      <c r="A5501" s="1">
        <v>44867.958333333336</v>
      </c>
      <c r="B5501">
        <v>-0.16600000000000001</v>
      </c>
      <c r="C5501">
        <v>-0.29199999999999998</v>
      </c>
      <c r="D5501">
        <v>-3.9E-2</v>
      </c>
      <c r="E5501">
        <v>-0.10299999999999999</v>
      </c>
      <c r="F5501">
        <v>-0.29299999999999998</v>
      </c>
      <c r="G5501">
        <v>-0.22900000000000001</v>
      </c>
      <c r="H5501">
        <v>-0.161</v>
      </c>
      <c r="I5501">
        <v>-0.23</v>
      </c>
      <c r="J5501">
        <v>-0.16800000000000001</v>
      </c>
      <c r="K5501">
        <v>-0.23799999999999999</v>
      </c>
      <c r="L5501">
        <v>-3.194</v>
      </c>
      <c r="M5501">
        <v>100</v>
      </c>
      <c r="N5501">
        <v>32.445</v>
      </c>
      <c r="O5501">
        <v>27.44</v>
      </c>
      <c r="P5501">
        <v>24.98</v>
      </c>
    </row>
    <row r="5502" spans="1:16" x14ac:dyDescent="0.25">
      <c r="A5502" s="1">
        <v>44868.083333333336</v>
      </c>
      <c r="B5502">
        <v>-0.23</v>
      </c>
      <c r="C5502">
        <v>-0.29199999999999998</v>
      </c>
      <c r="D5502">
        <v>-3.9E-2</v>
      </c>
      <c r="E5502">
        <v>-0.10299999999999999</v>
      </c>
      <c r="F5502">
        <v>-0.29299999999999998</v>
      </c>
      <c r="G5502">
        <v>-0.22900000000000001</v>
      </c>
      <c r="H5502">
        <v>-0.161</v>
      </c>
      <c r="I5502">
        <v>-0.23</v>
      </c>
      <c r="J5502">
        <v>-0.16800000000000001</v>
      </c>
      <c r="K5502">
        <v>-0.23799999999999999</v>
      </c>
      <c r="L5502">
        <v>-4.6479999999999997</v>
      </c>
      <c r="M5502">
        <v>100</v>
      </c>
      <c r="N5502">
        <v>32.445</v>
      </c>
      <c r="O5502">
        <v>27.355</v>
      </c>
      <c r="P5502">
        <v>25.065000000000001</v>
      </c>
    </row>
    <row r="5503" spans="1:16" x14ac:dyDescent="0.25">
      <c r="A5503" s="1">
        <v>44868.208333333336</v>
      </c>
      <c r="B5503">
        <v>-0.16600000000000001</v>
      </c>
      <c r="C5503">
        <v>-0.29199999999999998</v>
      </c>
      <c r="D5503">
        <v>-3.9E-2</v>
      </c>
      <c r="E5503">
        <v>-0.04</v>
      </c>
      <c r="F5503">
        <v>-0.29299999999999998</v>
      </c>
      <c r="G5503">
        <v>-0.22900000000000001</v>
      </c>
      <c r="H5503">
        <v>-0.161</v>
      </c>
      <c r="I5503">
        <v>-0.23</v>
      </c>
      <c r="J5503">
        <v>-0.105</v>
      </c>
      <c r="K5503">
        <v>-0.30099999999999999</v>
      </c>
      <c r="L5503">
        <v>-4.7110000000000003</v>
      </c>
      <c r="M5503">
        <v>100</v>
      </c>
      <c r="N5503">
        <v>32.445</v>
      </c>
      <c r="O5503">
        <v>27.44</v>
      </c>
      <c r="P5503">
        <v>24.98</v>
      </c>
    </row>
    <row r="5504" spans="1:16" x14ac:dyDescent="0.25">
      <c r="A5504" s="1">
        <v>44868.333333333336</v>
      </c>
      <c r="B5504">
        <v>-0.23</v>
      </c>
      <c r="C5504">
        <v>-0.29199999999999998</v>
      </c>
      <c r="D5504">
        <v>-3.9E-2</v>
      </c>
      <c r="E5504">
        <v>-0.10299999999999999</v>
      </c>
      <c r="F5504">
        <v>-0.29299999999999998</v>
      </c>
      <c r="G5504">
        <v>-0.22900000000000001</v>
      </c>
      <c r="H5504">
        <v>-0.161</v>
      </c>
      <c r="I5504">
        <v>-0.23</v>
      </c>
      <c r="J5504">
        <v>-0.105</v>
      </c>
      <c r="K5504">
        <v>-0.30099999999999999</v>
      </c>
      <c r="L5504">
        <v>-4.9640000000000004</v>
      </c>
      <c r="M5504">
        <v>100</v>
      </c>
      <c r="N5504">
        <v>32.445</v>
      </c>
      <c r="O5504">
        <v>27.44</v>
      </c>
      <c r="P5504">
        <v>24.98</v>
      </c>
    </row>
    <row r="5505" spans="1:16" x14ac:dyDescent="0.25">
      <c r="A5505" s="1">
        <v>44868.458333333336</v>
      </c>
      <c r="B5505">
        <v>-0.23</v>
      </c>
      <c r="C5505">
        <v>-0.29199999999999998</v>
      </c>
      <c r="D5505">
        <v>-3.9E-2</v>
      </c>
      <c r="E5505">
        <v>-0.10299999999999999</v>
      </c>
      <c r="F5505">
        <v>-0.22900000000000001</v>
      </c>
      <c r="G5505">
        <v>-0.22900000000000001</v>
      </c>
      <c r="H5505">
        <v>-0.161</v>
      </c>
      <c r="I5505">
        <v>-0.23</v>
      </c>
      <c r="J5505">
        <v>-0.105</v>
      </c>
      <c r="K5505">
        <v>-0.23799999999999999</v>
      </c>
      <c r="L5505">
        <v>-4.0789999999999997</v>
      </c>
      <c r="M5505">
        <v>100</v>
      </c>
      <c r="N5505">
        <v>32.445</v>
      </c>
      <c r="O5505">
        <v>27.44</v>
      </c>
      <c r="P5505">
        <v>24.98</v>
      </c>
    </row>
    <row r="5506" spans="1:16" x14ac:dyDescent="0.25">
      <c r="A5506" s="1">
        <v>44868.583333333336</v>
      </c>
      <c r="B5506">
        <v>-0.41899999999999998</v>
      </c>
      <c r="C5506">
        <v>-0.29199999999999998</v>
      </c>
      <c r="D5506">
        <v>-3.9E-2</v>
      </c>
      <c r="E5506">
        <v>-0.04</v>
      </c>
      <c r="F5506">
        <v>-0.22900000000000001</v>
      </c>
      <c r="G5506">
        <v>-0.22900000000000001</v>
      </c>
      <c r="H5506">
        <v>-0.161</v>
      </c>
      <c r="I5506">
        <v>-0.23</v>
      </c>
      <c r="J5506">
        <v>-0.105</v>
      </c>
      <c r="K5506">
        <v>-0.23799999999999999</v>
      </c>
      <c r="L5506">
        <v>-4.1420000000000003</v>
      </c>
      <c r="M5506">
        <v>100</v>
      </c>
      <c r="N5506">
        <v>32.445</v>
      </c>
      <c r="O5506">
        <v>27.44</v>
      </c>
      <c r="P5506">
        <v>24.98</v>
      </c>
    </row>
    <row r="5507" spans="1:16" x14ac:dyDescent="0.25">
      <c r="A5507" s="1">
        <v>44868.708333333336</v>
      </c>
      <c r="B5507">
        <v>-0.54600000000000004</v>
      </c>
      <c r="C5507">
        <v>-0.29199999999999998</v>
      </c>
      <c r="D5507">
        <v>-3.9E-2</v>
      </c>
      <c r="E5507">
        <v>-0.04</v>
      </c>
      <c r="F5507">
        <v>-0.29299999999999998</v>
      </c>
      <c r="G5507">
        <v>-0.22900000000000001</v>
      </c>
      <c r="H5507">
        <v>-0.161</v>
      </c>
      <c r="I5507">
        <v>-0.23</v>
      </c>
      <c r="J5507">
        <v>-0.16800000000000001</v>
      </c>
      <c r="K5507">
        <v>-0.30099999999999999</v>
      </c>
      <c r="L5507">
        <v>-4.585</v>
      </c>
      <c r="M5507">
        <v>100</v>
      </c>
      <c r="N5507">
        <v>32.445</v>
      </c>
      <c r="O5507">
        <v>27.44</v>
      </c>
      <c r="P5507">
        <v>24.98</v>
      </c>
    </row>
    <row r="5508" spans="1:16" x14ac:dyDescent="0.25">
      <c r="A5508" s="1">
        <v>44868.833333333336</v>
      </c>
      <c r="B5508">
        <v>-0.48299999999999998</v>
      </c>
      <c r="C5508">
        <v>-0.29199999999999998</v>
      </c>
      <c r="D5508">
        <v>-3.9E-2</v>
      </c>
      <c r="E5508">
        <v>-0.10299999999999999</v>
      </c>
      <c r="F5508">
        <v>-0.29299999999999998</v>
      </c>
      <c r="G5508">
        <v>-0.22900000000000001</v>
      </c>
      <c r="H5508">
        <v>-0.161</v>
      </c>
      <c r="I5508">
        <v>-0.23</v>
      </c>
      <c r="J5508">
        <v>-0.105</v>
      </c>
      <c r="K5508">
        <v>-0.23799999999999999</v>
      </c>
      <c r="L5508">
        <v>-5.28</v>
      </c>
      <c r="M5508">
        <v>100</v>
      </c>
      <c r="N5508">
        <v>32.445</v>
      </c>
      <c r="O5508">
        <v>27.44</v>
      </c>
      <c r="P5508">
        <v>24.98</v>
      </c>
    </row>
    <row r="5509" spans="1:16" x14ac:dyDescent="0.25">
      <c r="A5509" s="1">
        <v>44868.958333333336</v>
      </c>
      <c r="B5509">
        <v>-0.67200000000000004</v>
      </c>
      <c r="C5509">
        <v>-0.29199999999999998</v>
      </c>
      <c r="D5509">
        <v>-3.9E-2</v>
      </c>
      <c r="E5509">
        <v>-0.10299999999999999</v>
      </c>
      <c r="F5509">
        <v>-0.29299999999999998</v>
      </c>
      <c r="G5509">
        <v>-0.22900000000000001</v>
      </c>
      <c r="H5509">
        <v>-0.161</v>
      </c>
      <c r="I5509">
        <v>-0.23</v>
      </c>
      <c r="J5509">
        <v>-0.16800000000000001</v>
      </c>
      <c r="K5509">
        <v>-0.23799999999999999</v>
      </c>
      <c r="L5509">
        <v>-4.9009999999999998</v>
      </c>
      <c r="M5509">
        <v>100</v>
      </c>
      <c r="N5509">
        <v>32.445</v>
      </c>
      <c r="O5509">
        <v>27.44</v>
      </c>
      <c r="P5509">
        <v>24.98</v>
      </c>
    </row>
    <row r="5510" spans="1:16" x14ac:dyDescent="0.25">
      <c r="A5510" s="1">
        <v>44869.083333333336</v>
      </c>
      <c r="B5510">
        <v>-0.86199999999999999</v>
      </c>
      <c r="C5510">
        <v>-0.29199999999999998</v>
      </c>
      <c r="D5510">
        <v>-3.9E-2</v>
      </c>
      <c r="E5510">
        <v>-0.10299999999999999</v>
      </c>
      <c r="F5510">
        <v>-0.29299999999999998</v>
      </c>
      <c r="G5510">
        <v>-0.22900000000000001</v>
      </c>
      <c r="H5510">
        <v>-0.161</v>
      </c>
      <c r="I5510">
        <v>-0.23</v>
      </c>
      <c r="J5510">
        <v>-0.16800000000000001</v>
      </c>
      <c r="K5510">
        <v>-0.30099999999999999</v>
      </c>
      <c r="L5510">
        <v>-4.7110000000000003</v>
      </c>
      <c r="M5510">
        <v>100</v>
      </c>
      <c r="N5510">
        <v>32.36</v>
      </c>
      <c r="O5510">
        <v>27.44</v>
      </c>
      <c r="P5510">
        <v>24.98</v>
      </c>
    </row>
    <row r="5511" spans="1:16" x14ac:dyDescent="0.25">
      <c r="A5511" s="1">
        <v>44869.208333333336</v>
      </c>
      <c r="B5511">
        <v>-1.052</v>
      </c>
      <c r="C5511">
        <v>-0.35499999999999998</v>
      </c>
      <c r="D5511">
        <v>-3.9E-2</v>
      </c>
      <c r="E5511">
        <v>-0.10299999999999999</v>
      </c>
      <c r="F5511">
        <v>-0.22900000000000001</v>
      </c>
      <c r="G5511">
        <v>-0.29199999999999998</v>
      </c>
      <c r="H5511">
        <v>-0.161</v>
      </c>
      <c r="I5511">
        <v>-0.23</v>
      </c>
      <c r="J5511">
        <v>-0.16800000000000001</v>
      </c>
      <c r="K5511">
        <v>-0.30099999999999999</v>
      </c>
      <c r="L5511">
        <v>-3.6989999999999998</v>
      </c>
      <c r="M5511">
        <v>100</v>
      </c>
      <c r="N5511">
        <v>32.445</v>
      </c>
      <c r="O5511">
        <v>27.44</v>
      </c>
      <c r="P5511">
        <v>24.98</v>
      </c>
    </row>
    <row r="5512" spans="1:16" x14ac:dyDescent="0.25">
      <c r="A5512" s="1">
        <v>44869.333333333336</v>
      </c>
      <c r="B5512">
        <v>-1.052</v>
      </c>
      <c r="C5512">
        <v>-0.41799999999999998</v>
      </c>
      <c r="D5512">
        <v>-3.9E-2</v>
      </c>
      <c r="E5512">
        <v>-0.10299999999999999</v>
      </c>
      <c r="F5512">
        <v>-0.29299999999999998</v>
      </c>
      <c r="G5512">
        <v>-0.22900000000000001</v>
      </c>
      <c r="H5512">
        <v>-0.161</v>
      </c>
      <c r="I5512">
        <v>-0.23</v>
      </c>
      <c r="J5512">
        <v>-0.16800000000000001</v>
      </c>
      <c r="K5512">
        <v>-0.30099999999999999</v>
      </c>
      <c r="L5512">
        <v>-1.74</v>
      </c>
      <c r="M5512">
        <v>100</v>
      </c>
      <c r="N5512">
        <v>32.445</v>
      </c>
      <c r="O5512">
        <v>27.44</v>
      </c>
      <c r="P5512">
        <v>24.98</v>
      </c>
    </row>
    <row r="5513" spans="1:16" x14ac:dyDescent="0.25">
      <c r="A5513" s="1">
        <v>44869.458333333336</v>
      </c>
      <c r="B5513">
        <v>-0.86199999999999999</v>
      </c>
      <c r="C5513">
        <v>-0.41799999999999998</v>
      </c>
      <c r="D5513">
        <v>-3.9E-2</v>
      </c>
      <c r="E5513">
        <v>-0.10299999999999999</v>
      </c>
      <c r="F5513">
        <v>-0.29299999999999998</v>
      </c>
      <c r="G5513">
        <v>-0.22900000000000001</v>
      </c>
      <c r="H5513">
        <v>-0.161</v>
      </c>
      <c r="I5513">
        <v>-0.23</v>
      </c>
      <c r="J5513">
        <v>-0.16800000000000001</v>
      </c>
      <c r="K5513">
        <v>-0.30099999999999999</v>
      </c>
      <c r="L5513">
        <v>-0.60199999999999998</v>
      </c>
      <c r="M5513">
        <v>100</v>
      </c>
      <c r="N5513">
        <v>32.445</v>
      </c>
      <c r="O5513">
        <v>27.44</v>
      </c>
      <c r="P5513">
        <v>24.98</v>
      </c>
    </row>
    <row r="5514" spans="1:16" x14ac:dyDescent="0.25">
      <c r="A5514" s="1">
        <v>44869.583333333336</v>
      </c>
      <c r="B5514">
        <v>-0.67200000000000004</v>
      </c>
      <c r="C5514">
        <v>-0.41799999999999998</v>
      </c>
      <c r="D5514">
        <v>-3.9E-2</v>
      </c>
      <c r="E5514">
        <v>-0.10299999999999999</v>
      </c>
      <c r="F5514">
        <v>-0.29299999999999998</v>
      </c>
      <c r="G5514">
        <v>-0.22900000000000001</v>
      </c>
      <c r="H5514">
        <v>-9.7000000000000003E-2</v>
      </c>
      <c r="I5514">
        <v>-0.23</v>
      </c>
      <c r="J5514">
        <v>-0.105</v>
      </c>
      <c r="K5514">
        <v>-0.23799999999999999</v>
      </c>
      <c r="L5514">
        <v>-0.91800000000000004</v>
      </c>
      <c r="M5514">
        <v>100</v>
      </c>
      <c r="N5514">
        <v>32.36</v>
      </c>
      <c r="O5514">
        <v>27.355</v>
      </c>
      <c r="P5514">
        <v>25.065000000000001</v>
      </c>
    </row>
    <row r="5515" spans="1:16" x14ac:dyDescent="0.25">
      <c r="A5515" s="1">
        <v>44869.708333333336</v>
      </c>
      <c r="B5515">
        <v>-0.73499999999999999</v>
      </c>
      <c r="C5515">
        <v>-0.35499999999999998</v>
      </c>
      <c r="D5515">
        <v>-3.9E-2</v>
      </c>
      <c r="E5515">
        <v>-0.10299999999999999</v>
      </c>
      <c r="F5515">
        <v>-0.29299999999999998</v>
      </c>
      <c r="G5515">
        <v>-0.22900000000000001</v>
      </c>
      <c r="H5515">
        <v>-0.161</v>
      </c>
      <c r="I5515">
        <v>-0.23</v>
      </c>
      <c r="J5515">
        <v>-0.105</v>
      </c>
      <c r="K5515">
        <v>-0.30099999999999999</v>
      </c>
      <c r="L5515">
        <v>-2.056</v>
      </c>
      <c r="M5515">
        <v>100</v>
      </c>
      <c r="N5515">
        <v>32.36</v>
      </c>
      <c r="O5515">
        <v>27.44</v>
      </c>
      <c r="P5515">
        <v>24.98</v>
      </c>
    </row>
    <row r="5516" spans="1:16" x14ac:dyDescent="0.25">
      <c r="A5516" s="1">
        <v>44869.833333333336</v>
      </c>
      <c r="B5516">
        <v>-1.115</v>
      </c>
      <c r="C5516">
        <v>-0.35499999999999998</v>
      </c>
      <c r="D5516">
        <v>-3.9E-2</v>
      </c>
      <c r="E5516">
        <v>-0.10299999999999999</v>
      </c>
      <c r="F5516">
        <v>-0.29299999999999998</v>
      </c>
      <c r="G5516">
        <v>-0.22900000000000001</v>
      </c>
      <c r="H5516">
        <v>-0.161</v>
      </c>
      <c r="I5516">
        <v>-0.23</v>
      </c>
      <c r="J5516">
        <v>-0.16800000000000001</v>
      </c>
      <c r="K5516">
        <v>-0.30099999999999999</v>
      </c>
      <c r="L5516">
        <v>-3.383</v>
      </c>
      <c r="M5516">
        <v>100</v>
      </c>
      <c r="N5516">
        <v>32.445</v>
      </c>
      <c r="O5516">
        <v>27.44</v>
      </c>
      <c r="P5516">
        <v>24.98</v>
      </c>
    </row>
    <row r="5517" spans="1:16" x14ac:dyDescent="0.25">
      <c r="A5517" s="1">
        <v>44869.958333333336</v>
      </c>
      <c r="B5517">
        <v>-1.494</v>
      </c>
      <c r="C5517">
        <v>-0.41799999999999998</v>
      </c>
      <c r="D5517">
        <v>-3.9E-2</v>
      </c>
      <c r="E5517">
        <v>-0.10299999999999999</v>
      </c>
      <c r="F5517">
        <v>-0.29299999999999998</v>
      </c>
      <c r="G5517">
        <v>-0.22900000000000001</v>
      </c>
      <c r="H5517">
        <v>-0.161</v>
      </c>
      <c r="I5517">
        <v>-0.16700000000000001</v>
      </c>
      <c r="J5517">
        <v>-0.105</v>
      </c>
      <c r="K5517">
        <v>-0.23799999999999999</v>
      </c>
      <c r="L5517">
        <v>-3.6989999999999998</v>
      </c>
      <c r="M5517">
        <v>100</v>
      </c>
      <c r="N5517">
        <v>32.36</v>
      </c>
      <c r="O5517">
        <v>27.44</v>
      </c>
      <c r="P5517">
        <v>24.98</v>
      </c>
    </row>
    <row r="5518" spans="1:16" x14ac:dyDescent="0.25">
      <c r="A5518" s="1">
        <v>44870.083333333336</v>
      </c>
      <c r="B5518">
        <v>-1.115</v>
      </c>
      <c r="C5518">
        <v>-0.41799999999999998</v>
      </c>
      <c r="D5518">
        <v>-3.9E-2</v>
      </c>
      <c r="E5518">
        <v>-0.10299999999999999</v>
      </c>
      <c r="F5518">
        <v>-0.29299999999999998</v>
      </c>
      <c r="G5518">
        <v>-0.22900000000000001</v>
      </c>
      <c r="H5518">
        <v>-0.161</v>
      </c>
      <c r="I5518">
        <v>-0.23</v>
      </c>
      <c r="J5518">
        <v>-0.16800000000000001</v>
      </c>
      <c r="K5518">
        <v>-0.30099999999999999</v>
      </c>
      <c r="L5518">
        <v>-1.8029999999999999</v>
      </c>
      <c r="M5518">
        <v>100</v>
      </c>
      <c r="N5518">
        <v>32.36</v>
      </c>
      <c r="O5518">
        <v>27.44</v>
      </c>
      <c r="P5518">
        <v>24.98</v>
      </c>
    </row>
    <row r="5519" spans="1:16" x14ac:dyDescent="0.25">
      <c r="A5519" s="1">
        <v>44870.208333333336</v>
      </c>
      <c r="B5519">
        <v>-0.79900000000000004</v>
      </c>
      <c r="C5519">
        <v>-0.41799999999999998</v>
      </c>
      <c r="D5519">
        <v>-3.9E-2</v>
      </c>
      <c r="E5519">
        <v>-0.04</v>
      </c>
      <c r="F5519">
        <v>-0.29299999999999998</v>
      </c>
      <c r="G5519">
        <v>-0.22900000000000001</v>
      </c>
      <c r="H5519">
        <v>-9.7000000000000003E-2</v>
      </c>
      <c r="I5519">
        <v>-0.23</v>
      </c>
      <c r="J5519">
        <v>-0.16800000000000001</v>
      </c>
      <c r="K5519">
        <v>-0.30099999999999999</v>
      </c>
      <c r="L5519">
        <v>-1.74</v>
      </c>
      <c r="M5519">
        <v>100</v>
      </c>
      <c r="N5519">
        <v>32.36</v>
      </c>
      <c r="O5519">
        <v>27.44</v>
      </c>
      <c r="P5519">
        <v>24.98</v>
      </c>
    </row>
    <row r="5520" spans="1:16" x14ac:dyDescent="0.25">
      <c r="A5520" s="1">
        <v>44870.333333333336</v>
      </c>
      <c r="B5520">
        <v>-0.67200000000000004</v>
      </c>
      <c r="C5520">
        <v>-0.35499999999999998</v>
      </c>
      <c r="D5520">
        <v>-3.9E-2</v>
      </c>
      <c r="E5520">
        <v>-0.10299999999999999</v>
      </c>
      <c r="F5520">
        <v>-0.29299999999999998</v>
      </c>
      <c r="G5520">
        <v>-0.22900000000000001</v>
      </c>
      <c r="H5520">
        <v>-0.161</v>
      </c>
      <c r="I5520">
        <v>-0.23</v>
      </c>
      <c r="J5520">
        <v>-0.16800000000000001</v>
      </c>
      <c r="K5520">
        <v>-0.23799999999999999</v>
      </c>
      <c r="L5520">
        <v>-1.4870000000000001</v>
      </c>
      <c r="M5520">
        <v>100</v>
      </c>
      <c r="N5520">
        <v>32.36</v>
      </c>
      <c r="O5520">
        <v>27.44</v>
      </c>
      <c r="P5520">
        <v>24.98</v>
      </c>
    </row>
    <row r="5521" spans="1:16" x14ac:dyDescent="0.25">
      <c r="A5521" s="1">
        <v>44870.458333333336</v>
      </c>
      <c r="B5521">
        <v>-0.41899999999999998</v>
      </c>
      <c r="C5521">
        <v>-0.35499999999999998</v>
      </c>
      <c r="D5521">
        <v>-3.9E-2</v>
      </c>
      <c r="E5521">
        <v>-0.10299999999999999</v>
      </c>
      <c r="F5521">
        <v>-0.29299999999999998</v>
      </c>
      <c r="G5521">
        <v>-0.22900000000000001</v>
      </c>
      <c r="H5521">
        <v>-0.161</v>
      </c>
      <c r="I5521">
        <v>-0.23</v>
      </c>
      <c r="J5521">
        <v>-0.105</v>
      </c>
      <c r="K5521">
        <v>-0.30099999999999999</v>
      </c>
      <c r="L5521">
        <v>-0.223</v>
      </c>
      <c r="M5521">
        <v>100</v>
      </c>
      <c r="N5521">
        <v>32.36</v>
      </c>
      <c r="O5521">
        <v>27.44</v>
      </c>
      <c r="P5521">
        <v>24.98</v>
      </c>
    </row>
    <row r="5522" spans="1:16" x14ac:dyDescent="0.25">
      <c r="A5522" s="1">
        <v>44870.583333333336</v>
      </c>
      <c r="B5522">
        <v>-0.23</v>
      </c>
      <c r="C5522">
        <v>-0.35499999999999998</v>
      </c>
      <c r="D5522">
        <v>-3.9E-2</v>
      </c>
      <c r="E5522">
        <v>-0.10299999999999999</v>
      </c>
      <c r="F5522">
        <v>-0.29299999999999998</v>
      </c>
      <c r="G5522">
        <v>-0.22900000000000001</v>
      </c>
      <c r="H5522">
        <v>-0.161</v>
      </c>
      <c r="I5522">
        <v>-0.23</v>
      </c>
      <c r="J5522">
        <v>-0.16800000000000001</v>
      </c>
      <c r="K5522">
        <v>-0.30099999999999999</v>
      </c>
      <c r="L5522">
        <v>0.34599999999999997</v>
      </c>
      <c r="M5522">
        <v>100</v>
      </c>
      <c r="N5522">
        <v>32.36</v>
      </c>
      <c r="O5522">
        <v>27.524999999999999</v>
      </c>
      <c r="P5522">
        <v>24.98</v>
      </c>
    </row>
    <row r="5523" spans="1:16" x14ac:dyDescent="0.25">
      <c r="A5523" s="1">
        <v>44870.708333333336</v>
      </c>
      <c r="B5523">
        <v>-0.29299999999999998</v>
      </c>
      <c r="C5523">
        <v>-0.29199999999999998</v>
      </c>
      <c r="D5523">
        <v>-3.9E-2</v>
      </c>
      <c r="E5523">
        <v>-0.10299999999999999</v>
      </c>
      <c r="F5523">
        <v>-0.29299999999999998</v>
      </c>
      <c r="G5523">
        <v>-0.22900000000000001</v>
      </c>
      <c r="H5523">
        <v>-0.161</v>
      </c>
      <c r="I5523">
        <v>-0.23</v>
      </c>
      <c r="J5523">
        <v>-0.105</v>
      </c>
      <c r="K5523">
        <v>-0.23799999999999999</v>
      </c>
      <c r="L5523">
        <v>-0.34899999999999998</v>
      </c>
      <c r="M5523">
        <v>100</v>
      </c>
      <c r="N5523">
        <v>32.36</v>
      </c>
      <c r="O5523">
        <v>27.524999999999999</v>
      </c>
      <c r="P5523">
        <v>24.98</v>
      </c>
    </row>
    <row r="5524" spans="1:16" x14ac:dyDescent="0.25">
      <c r="A5524" s="1">
        <v>44870.833333333336</v>
      </c>
      <c r="B5524">
        <v>-0.29299999999999998</v>
      </c>
      <c r="C5524">
        <v>-0.29199999999999998</v>
      </c>
      <c r="D5524">
        <v>-3.9E-2</v>
      </c>
      <c r="E5524">
        <v>-0.10299999999999999</v>
      </c>
      <c r="F5524">
        <v>-0.29299999999999998</v>
      </c>
      <c r="G5524">
        <v>-0.22900000000000001</v>
      </c>
      <c r="H5524">
        <v>-0.161</v>
      </c>
      <c r="I5524">
        <v>-0.23</v>
      </c>
      <c r="J5524">
        <v>-0.16800000000000001</v>
      </c>
      <c r="K5524">
        <v>-0.23799999999999999</v>
      </c>
      <c r="L5524">
        <v>-0.47599999999999998</v>
      </c>
      <c r="M5524">
        <v>100</v>
      </c>
      <c r="N5524">
        <v>32.36</v>
      </c>
      <c r="O5524">
        <v>27.44</v>
      </c>
      <c r="P5524">
        <v>24.98</v>
      </c>
    </row>
    <row r="5525" spans="1:16" x14ac:dyDescent="0.25">
      <c r="A5525" s="1">
        <v>44870.958333333336</v>
      </c>
      <c r="B5525">
        <v>-0.23</v>
      </c>
      <c r="C5525">
        <v>-0.29199999999999998</v>
      </c>
      <c r="D5525">
        <v>-3.9E-2</v>
      </c>
      <c r="E5525">
        <v>-0.10299999999999999</v>
      </c>
      <c r="F5525">
        <v>-0.29299999999999998</v>
      </c>
      <c r="G5525">
        <v>-0.22900000000000001</v>
      </c>
      <c r="H5525">
        <v>-0.161</v>
      </c>
      <c r="I5525">
        <v>-0.23</v>
      </c>
      <c r="J5525">
        <v>-0.105</v>
      </c>
      <c r="K5525">
        <v>-0.30099999999999999</v>
      </c>
      <c r="L5525">
        <v>-0.223</v>
      </c>
      <c r="M5525">
        <v>100</v>
      </c>
      <c r="N5525">
        <v>32.445</v>
      </c>
      <c r="O5525">
        <v>27.44</v>
      </c>
      <c r="P5525">
        <v>24.98</v>
      </c>
    </row>
    <row r="5526" spans="1:16" x14ac:dyDescent="0.25">
      <c r="A5526" s="1">
        <v>44871.083333333336</v>
      </c>
      <c r="B5526">
        <v>-0.29299999999999998</v>
      </c>
      <c r="C5526">
        <v>-0.29199999999999998</v>
      </c>
      <c r="D5526">
        <v>-3.9E-2</v>
      </c>
      <c r="E5526">
        <v>-0.10299999999999999</v>
      </c>
      <c r="F5526">
        <v>-0.29299999999999998</v>
      </c>
      <c r="G5526">
        <v>-0.29199999999999998</v>
      </c>
      <c r="H5526">
        <v>-0.161</v>
      </c>
      <c r="I5526">
        <v>-0.23</v>
      </c>
      <c r="J5526">
        <v>-0.16800000000000001</v>
      </c>
      <c r="K5526">
        <v>-0.30099999999999999</v>
      </c>
      <c r="L5526">
        <v>-0.85499999999999998</v>
      </c>
      <c r="M5526">
        <v>100</v>
      </c>
      <c r="N5526">
        <v>32.36</v>
      </c>
      <c r="O5526">
        <v>27.524999999999999</v>
      </c>
      <c r="P5526">
        <v>24.98</v>
      </c>
    </row>
    <row r="5527" spans="1:16" x14ac:dyDescent="0.25">
      <c r="A5527" s="1">
        <v>44871.208333333336</v>
      </c>
      <c r="B5527">
        <v>-0.98799999999999999</v>
      </c>
      <c r="C5527">
        <v>-0.35499999999999998</v>
      </c>
      <c r="D5527">
        <v>-3.9E-2</v>
      </c>
      <c r="E5527">
        <v>-0.10299999999999999</v>
      </c>
      <c r="F5527">
        <v>-0.29299999999999998</v>
      </c>
      <c r="G5527">
        <v>-0.22900000000000001</v>
      </c>
      <c r="H5527">
        <v>-0.161</v>
      </c>
      <c r="I5527">
        <v>-0.23</v>
      </c>
      <c r="J5527">
        <v>-0.105</v>
      </c>
      <c r="K5527">
        <v>-0.30099999999999999</v>
      </c>
      <c r="L5527">
        <v>-9.14</v>
      </c>
      <c r="M5527">
        <v>100</v>
      </c>
      <c r="N5527">
        <v>32.36</v>
      </c>
      <c r="O5527">
        <v>27.44</v>
      </c>
      <c r="P5527">
        <v>24.895</v>
      </c>
    </row>
    <row r="5528" spans="1:16" x14ac:dyDescent="0.25">
      <c r="A5528" s="1">
        <v>44871.333333333336</v>
      </c>
      <c r="B5528">
        <v>-2.19</v>
      </c>
      <c r="C5528">
        <v>-0.41799999999999998</v>
      </c>
      <c r="D5528">
        <v>-3.9E-2</v>
      </c>
      <c r="E5528">
        <v>-0.10299999999999999</v>
      </c>
      <c r="F5528">
        <v>-0.29299999999999998</v>
      </c>
      <c r="G5528">
        <v>-0.22900000000000001</v>
      </c>
      <c r="H5528">
        <v>-0.161</v>
      </c>
      <c r="I5528">
        <v>-0.23</v>
      </c>
      <c r="J5528">
        <v>-0.16800000000000001</v>
      </c>
      <c r="K5528">
        <v>-0.23799999999999999</v>
      </c>
      <c r="L5528">
        <v>-5.407</v>
      </c>
      <c r="M5528">
        <v>100</v>
      </c>
      <c r="N5528">
        <v>32.36</v>
      </c>
      <c r="O5528">
        <v>27.44</v>
      </c>
      <c r="P5528">
        <v>24.98</v>
      </c>
    </row>
    <row r="5529" spans="1:16" x14ac:dyDescent="0.25">
      <c r="A5529" s="1">
        <v>44871.458333333336</v>
      </c>
      <c r="B5529">
        <v>-1.6839999999999999</v>
      </c>
      <c r="C5529">
        <v>-0.48099999999999998</v>
      </c>
      <c r="D5529">
        <v>-3.9E-2</v>
      </c>
      <c r="E5529">
        <v>-0.10299999999999999</v>
      </c>
      <c r="F5529">
        <v>-0.29299999999999998</v>
      </c>
      <c r="G5529">
        <v>-0.22900000000000001</v>
      </c>
      <c r="H5529">
        <v>-0.161</v>
      </c>
      <c r="I5529">
        <v>-0.23</v>
      </c>
      <c r="J5529">
        <v>-0.16800000000000001</v>
      </c>
      <c r="K5529">
        <v>-0.30099999999999999</v>
      </c>
      <c r="L5529">
        <v>-2.3719999999999999</v>
      </c>
      <c r="M5529">
        <v>100</v>
      </c>
      <c r="N5529">
        <v>32.36</v>
      </c>
      <c r="O5529">
        <v>27.524999999999999</v>
      </c>
      <c r="P5529">
        <v>24.895</v>
      </c>
    </row>
    <row r="5530" spans="1:16" x14ac:dyDescent="0.25">
      <c r="A5530" s="1">
        <v>44871.583333333336</v>
      </c>
      <c r="B5530">
        <v>-1.115</v>
      </c>
      <c r="C5530">
        <v>-0.48099999999999998</v>
      </c>
      <c r="D5530">
        <v>-3.9E-2</v>
      </c>
      <c r="E5530">
        <v>-0.10299999999999999</v>
      </c>
      <c r="F5530">
        <v>-0.29299999999999998</v>
      </c>
      <c r="G5530">
        <v>-0.22900000000000001</v>
      </c>
      <c r="H5530">
        <v>-0.161</v>
      </c>
      <c r="I5530">
        <v>-0.23</v>
      </c>
      <c r="J5530">
        <v>-0.105</v>
      </c>
      <c r="K5530">
        <v>-0.30099999999999999</v>
      </c>
      <c r="L5530">
        <v>-1.8029999999999999</v>
      </c>
      <c r="M5530">
        <v>100</v>
      </c>
      <c r="N5530">
        <v>32.36</v>
      </c>
      <c r="O5530">
        <v>27.44</v>
      </c>
      <c r="P5530">
        <v>24.98</v>
      </c>
    </row>
    <row r="5531" spans="1:16" x14ac:dyDescent="0.25">
      <c r="A5531" s="1">
        <v>44871.708333333336</v>
      </c>
      <c r="B5531">
        <v>-0.98799999999999999</v>
      </c>
      <c r="C5531">
        <v>-0.41799999999999998</v>
      </c>
      <c r="D5531">
        <v>-3.9E-2</v>
      </c>
      <c r="E5531">
        <v>-0.10299999999999999</v>
      </c>
      <c r="F5531">
        <v>-0.29299999999999998</v>
      </c>
      <c r="G5531">
        <v>-0.22900000000000001</v>
      </c>
      <c r="H5531">
        <v>-0.161</v>
      </c>
      <c r="I5531">
        <v>-0.23</v>
      </c>
      <c r="J5531">
        <v>-0.16800000000000001</v>
      </c>
      <c r="K5531">
        <v>-0.30099999999999999</v>
      </c>
      <c r="L5531">
        <v>-2.4350000000000001</v>
      </c>
      <c r="M5531">
        <v>100</v>
      </c>
      <c r="N5531">
        <v>32.36</v>
      </c>
      <c r="O5531">
        <v>27.524999999999999</v>
      </c>
      <c r="P5531">
        <v>24.98</v>
      </c>
    </row>
    <row r="5532" spans="1:16" x14ac:dyDescent="0.25">
      <c r="A5532" s="1">
        <v>44871.833333333336</v>
      </c>
      <c r="B5532">
        <v>-1.052</v>
      </c>
      <c r="C5532">
        <v>-0.41799999999999998</v>
      </c>
      <c r="D5532">
        <v>-3.9E-2</v>
      </c>
      <c r="E5532">
        <v>-0.10299999999999999</v>
      </c>
      <c r="F5532">
        <v>-0.29299999999999998</v>
      </c>
      <c r="G5532">
        <v>-0.22900000000000001</v>
      </c>
      <c r="H5532">
        <v>-0.161</v>
      </c>
      <c r="I5532">
        <v>-0.23</v>
      </c>
      <c r="J5532">
        <v>-0.105</v>
      </c>
      <c r="K5532">
        <v>-0.23799999999999999</v>
      </c>
      <c r="L5532">
        <v>-3.0670000000000002</v>
      </c>
      <c r="M5532">
        <v>100</v>
      </c>
      <c r="N5532">
        <v>32.36</v>
      </c>
      <c r="O5532">
        <v>27.524999999999999</v>
      </c>
      <c r="P5532">
        <v>24.98</v>
      </c>
    </row>
    <row r="5533" spans="1:16" x14ac:dyDescent="0.25">
      <c r="A5533" s="1">
        <v>44871.958333333336</v>
      </c>
      <c r="B5533">
        <v>-1.1779999999999999</v>
      </c>
      <c r="C5533">
        <v>-0.48099999999999998</v>
      </c>
      <c r="D5533">
        <v>-3.9E-2</v>
      </c>
      <c r="E5533">
        <v>-0.10299999999999999</v>
      </c>
      <c r="F5533">
        <v>-0.29299999999999998</v>
      </c>
      <c r="G5533">
        <v>-0.22900000000000001</v>
      </c>
      <c r="H5533">
        <v>-0.161</v>
      </c>
      <c r="I5533">
        <v>-0.23</v>
      </c>
      <c r="J5533">
        <v>-0.16800000000000001</v>
      </c>
      <c r="K5533">
        <v>-0.30099999999999999</v>
      </c>
      <c r="L5533">
        <v>-3.952</v>
      </c>
      <c r="M5533">
        <v>100</v>
      </c>
      <c r="N5533">
        <v>32.36</v>
      </c>
      <c r="O5533">
        <v>27.524999999999999</v>
      </c>
      <c r="P5533">
        <v>24.98</v>
      </c>
    </row>
    <row r="5534" spans="1:16" x14ac:dyDescent="0.25">
      <c r="A5534" s="1">
        <v>44872.083333333336</v>
      </c>
      <c r="B5534">
        <v>-1.3680000000000001</v>
      </c>
      <c r="C5534">
        <v>-0.48099999999999998</v>
      </c>
      <c r="D5534">
        <v>-3.9E-2</v>
      </c>
      <c r="E5534">
        <v>-0.10299999999999999</v>
      </c>
      <c r="F5534">
        <v>-0.29299999999999998</v>
      </c>
      <c r="G5534">
        <v>-0.22900000000000001</v>
      </c>
      <c r="H5534">
        <v>-0.161</v>
      </c>
      <c r="I5534">
        <v>-0.23</v>
      </c>
      <c r="J5534">
        <v>-0.16800000000000001</v>
      </c>
      <c r="K5534">
        <v>-0.23799999999999999</v>
      </c>
      <c r="L5534">
        <v>-3.194</v>
      </c>
      <c r="M5534">
        <v>100</v>
      </c>
      <c r="N5534">
        <v>32.276000000000003</v>
      </c>
      <c r="O5534">
        <v>27.524999999999999</v>
      </c>
      <c r="P5534">
        <v>24.98</v>
      </c>
    </row>
    <row r="5535" spans="1:16" x14ac:dyDescent="0.25">
      <c r="A5535" s="1">
        <v>44872.208333333336</v>
      </c>
      <c r="B5535">
        <v>-1.2410000000000001</v>
      </c>
      <c r="C5535">
        <v>-0.48099999999999998</v>
      </c>
      <c r="D5535">
        <v>-3.9E-2</v>
      </c>
      <c r="E5535">
        <v>-0.10299999999999999</v>
      </c>
      <c r="F5535">
        <v>-0.29299999999999998</v>
      </c>
      <c r="G5535">
        <v>-0.22900000000000001</v>
      </c>
      <c r="H5535">
        <v>-0.161</v>
      </c>
      <c r="I5535">
        <v>-0.23</v>
      </c>
      <c r="J5535">
        <v>-0.16800000000000001</v>
      </c>
      <c r="K5535">
        <v>-0.23799999999999999</v>
      </c>
      <c r="L5535">
        <v>-3.32</v>
      </c>
      <c r="M5535">
        <v>100</v>
      </c>
      <c r="N5535">
        <v>32.36</v>
      </c>
      <c r="O5535">
        <v>27.524999999999999</v>
      </c>
      <c r="P5535">
        <v>24.98</v>
      </c>
    </row>
    <row r="5536" spans="1:16" x14ac:dyDescent="0.25">
      <c r="A5536" s="1">
        <v>44872.333333333336</v>
      </c>
      <c r="B5536">
        <v>-1.115</v>
      </c>
      <c r="C5536">
        <v>-0.48099999999999998</v>
      </c>
      <c r="D5536">
        <v>-3.9E-2</v>
      </c>
      <c r="E5536">
        <v>-0.10299999999999999</v>
      </c>
      <c r="F5536">
        <v>-0.29299999999999998</v>
      </c>
      <c r="G5536">
        <v>-0.22900000000000001</v>
      </c>
      <c r="H5536">
        <v>-0.161</v>
      </c>
      <c r="I5536">
        <v>-0.23</v>
      </c>
      <c r="J5536">
        <v>-0.105</v>
      </c>
      <c r="K5536">
        <v>-0.30099999999999999</v>
      </c>
      <c r="L5536">
        <v>-4.3949999999999996</v>
      </c>
      <c r="M5536">
        <v>100</v>
      </c>
      <c r="N5536">
        <v>32.36</v>
      </c>
      <c r="O5536">
        <v>27.524999999999999</v>
      </c>
      <c r="P5536">
        <v>24.98</v>
      </c>
    </row>
    <row r="5537" spans="1:16" x14ac:dyDescent="0.25">
      <c r="A5537" s="1">
        <v>44872.458333333336</v>
      </c>
      <c r="B5537">
        <v>-1.052</v>
      </c>
      <c r="C5537">
        <v>-0.48099999999999998</v>
      </c>
      <c r="D5537">
        <v>-3.9E-2</v>
      </c>
      <c r="E5537">
        <v>-0.10299999999999999</v>
      </c>
      <c r="F5537">
        <v>-0.29299999999999998</v>
      </c>
      <c r="G5537">
        <v>-0.22900000000000001</v>
      </c>
      <c r="H5537">
        <v>-0.161</v>
      </c>
      <c r="I5537">
        <v>-0.23</v>
      </c>
      <c r="J5537">
        <v>-0.105</v>
      </c>
      <c r="K5537">
        <v>-0.30099999999999999</v>
      </c>
      <c r="L5537">
        <v>-3.573</v>
      </c>
      <c r="M5537">
        <v>100</v>
      </c>
      <c r="N5537">
        <v>32.36</v>
      </c>
      <c r="O5537">
        <v>27.44</v>
      </c>
      <c r="P5537">
        <v>24.98</v>
      </c>
    </row>
    <row r="5538" spans="1:16" x14ac:dyDescent="0.25">
      <c r="A5538" s="1">
        <v>44872.583333333336</v>
      </c>
      <c r="B5538">
        <v>-0.86199999999999999</v>
      </c>
      <c r="C5538">
        <v>-0.41799999999999998</v>
      </c>
      <c r="D5538">
        <v>-3.9E-2</v>
      </c>
      <c r="E5538">
        <v>-0.10299999999999999</v>
      </c>
      <c r="F5538">
        <v>-0.29299999999999998</v>
      </c>
      <c r="G5538">
        <v>-0.22900000000000001</v>
      </c>
      <c r="H5538">
        <v>-0.161</v>
      </c>
      <c r="I5538">
        <v>-0.23</v>
      </c>
      <c r="J5538">
        <v>-0.16800000000000001</v>
      </c>
      <c r="K5538">
        <v>-0.23799999999999999</v>
      </c>
      <c r="L5538">
        <v>-3.6360000000000001</v>
      </c>
      <c r="M5538">
        <v>100</v>
      </c>
      <c r="N5538">
        <v>32.276000000000003</v>
      </c>
      <c r="O5538">
        <v>27.44</v>
      </c>
      <c r="P5538">
        <v>24.98</v>
      </c>
    </row>
    <row r="5539" spans="1:16" x14ac:dyDescent="0.25">
      <c r="A5539" s="1">
        <v>44872.708333333336</v>
      </c>
      <c r="B5539">
        <v>-0.92500000000000004</v>
      </c>
      <c r="C5539">
        <v>-0.41799999999999998</v>
      </c>
      <c r="D5539">
        <v>-3.9E-2</v>
      </c>
      <c r="E5539">
        <v>-0.10299999999999999</v>
      </c>
      <c r="F5539">
        <v>-0.22900000000000001</v>
      </c>
      <c r="G5539">
        <v>-0.22900000000000001</v>
      </c>
      <c r="H5539">
        <v>-0.161</v>
      </c>
      <c r="I5539">
        <v>-0.23</v>
      </c>
      <c r="J5539">
        <v>-0.16800000000000001</v>
      </c>
      <c r="K5539">
        <v>-0.30099999999999999</v>
      </c>
      <c r="L5539">
        <v>-4.585</v>
      </c>
      <c r="M5539">
        <v>100</v>
      </c>
      <c r="N5539">
        <v>32.276000000000003</v>
      </c>
      <c r="O5539">
        <v>27.44</v>
      </c>
      <c r="P5539">
        <v>24.98</v>
      </c>
    </row>
    <row r="5540" spans="1:16" x14ac:dyDescent="0.25">
      <c r="A5540" s="1">
        <v>44872.833333333336</v>
      </c>
      <c r="B5540">
        <v>-0.98799999999999999</v>
      </c>
      <c r="C5540">
        <v>-0.41799999999999998</v>
      </c>
      <c r="D5540">
        <v>-3.9E-2</v>
      </c>
      <c r="E5540">
        <v>-0.10299999999999999</v>
      </c>
      <c r="F5540">
        <v>-0.29299999999999998</v>
      </c>
      <c r="G5540">
        <v>-0.22900000000000001</v>
      </c>
      <c r="H5540">
        <v>-0.161</v>
      </c>
      <c r="I5540">
        <v>-0.23</v>
      </c>
      <c r="J5540">
        <v>-0.16800000000000001</v>
      </c>
      <c r="K5540">
        <v>-0.23799999999999999</v>
      </c>
      <c r="L5540">
        <v>-5.85</v>
      </c>
      <c r="M5540">
        <v>100</v>
      </c>
      <c r="N5540">
        <v>32.36</v>
      </c>
      <c r="O5540">
        <v>27.524999999999999</v>
      </c>
      <c r="P5540">
        <v>24.98</v>
      </c>
    </row>
    <row r="5541" spans="1:16" x14ac:dyDescent="0.25">
      <c r="A5541" s="1">
        <v>44872.958333333336</v>
      </c>
      <c r="B5541">
        <v>-1.115</v>
      </c>
      <c r="C5541">
        <v>-0.41799999999999998</v>
      </c>
      <c r="D5541">
        <v>-3.9E-2</v>
      </c>
      <c r="E5541">
        <v>-0.10299999999999999</v>
      </c>
      <c r="F5541">
        <v>-0.29299999999999998</v>
      </c>
      <c r="G5541">
        <v>-0.22900000000000001</v>
      </c>
      <c r="H5541">
        <v>-0.161</v>
      </c>
      <c r="I5541">
        <v>-0.23</v>
      </c>
      <c r="J5541">
        <v>-0.16800000000000001</v>
      </c>
      <c r="K5541">
        <v>-0.30099999999999999</v>
      </c>
      <c r="L5541">
        <v>-5.3440000000000003</v>
      </c>
      <c r="M5541">
        <v>100</v>
      </c>
      <c r="N5541">
        <v>32.276000000000003</v>
      </c>
      <c r="O5541">
        <v>27.44</v>
      </c>
      <c r="P5541">
        <v>24.98</v>
      </c>
    </row>
    <row r="5542" spans="1:16" x14ac:dyDescent="0.25">
      <c r="A5542" s="1">
        <v>44873.083333333336</v>
      </c>
      <c r="B5542">
        <v>-1.1779999999999999</v>
      </c>
      <c r="C5542">
        <v>-0.41799999999999998</v>
      </c>
      <c r="D5542">
        <v>-3.9E-2</v>
      </c>
      <c r="E5542">
        <v>-0.10299999999999999</v>
      </c>
      <c r="F5542">
        <v>-0.29299999999999998</v>
      </c>
      <c r="G5542">
        <v>-0.22900000000000001</v>
      </c>
      <c r="H5542">
        <v>-0.161</v>
      </c>
      <c r="I5542">
        <v>-0.23</v>
      </c>
      <c r="J5542">
        <v>-0.16800000000000001</v>
      </c>
      <c r="K5542">
        <v>-0.30099999999999999</v>
      </c>
      <c r="L5542">
        <v>-5.0910000000000002</v>
      </c>
      <c r="M5542">
        <v>100</v>
      </c>
      <c r="N5542">
        <v>32.276000000000003</v>
      </c>
      <c r="O5542">
        <v>27.44</v>
      </c>
      <c r="P5542">
        <v>24.98</v>
      </c>
    </row>
    <row r="5543" spans="1:16" x14ac:dyDescent="0.25">
      <c r="A5543" s="1">
        <v>44873.208333333336</v>
      </c>
      <c r="B5543">
        <v>-1.115</v>
      </c>
      <c r="C5543">
        <v>-0.48099999999999998</v>
      </c>
      <c r="D5543">
        <v>-3.9E-2</v>
      </c>
      <c r="E5543">
        <v>-0.10299999999999999</v>
      </c>
      <c r="F5543">
        <v>-0.29299999999999998</v>
      </c>
      <c r="G5543">
        <v>-0.22900000000000001</v>
      </c>
      <c r="H5543">
        <v>-0.161</v>
      </c>
      <c r="I5543">
        <v>-0.23</v>
      </c>
      <c r="J5543">
        <v>-0.16800000000000001</v>
      </c>
      <c r="K5543">
        <v>-0.30099999999999999</v>
      </c>
      <c r="L5543">
        <v>-3.7629999999999999</v>
      </c>
      <c r="M5543">
        <v>100</v>
      </c>
      <c r="N5543">
        <v>32.36</v>
      </c>
      <c r="O5543">
        <v>27.44</v>
      </c>
      <c r="P5543">
        <v>24.98</v>
      </c>
    </row>
    <row r="5544" spans="1:16" x14ac:dyDescent="0.25">
      <c r="A5544" s="1">
        <v>44873.333333333336</v>
      </c>
      <c r="B5544">
        <v>-0.92500000000000004</v>
      </c>
      <c r="C5544">
        <v>-0.48099999999999998</v>
      </c>
      <c r="D5544">
        <v>-3.9E-2</v>
      </c>
      <c r="E5544">
        <v>-0.10299999999999999</v>
      </c>
      <c r="F5544">
        <v>-0.29299999999999998</v>
      </c>
      <c r="G5544">
        <v>-0.22900000000000001</v>
      </c>
      <c r="H5544">
        <v>-0.161</v>
      </c>
      <c r="I5544">
        <v>-0.23</v>
      </c>
      <c r="J5544">
        <v>-0.16800000000000001</v>
      </c>
      <c r="K5544">
        <v>-0.23799999999999999</v>
      </c>
      <c r="L5544">
        <v>-3.32</v>
      </c>
      <c r="M5544">
        <v>100</v>
      </c>
      <c r="N5544">
        <v>32.36</v>
      </c>
      <c r="O5544">
        <v>27.524999999999999</v>
      </c>
      <c r="P5544">
        <v>24.98</v>
      </c>
    </row>
    <row r="5545" spans="1:16" x14ac:dyDescent="0.25">
      <c r="A5545" s="1">
        <v>44873.458333333336</v>
      </c>
      <c r="B5545">
        <v>-0.79900000000000004</v>
      </c>
      <c r="C5545">
        <v>-0.41799999999999998</v>
      </c>
      <c r="D5545">
        <v>-3.9E-2</v>
      </c>
      <c r="E5545">
        <v>-0.10299999999999999</v>
      </c>
      <c r="F5545">
        <v>-0.29299999999999998</v>
      </c>
      <c r="G5545">
        <v>-0.22900000000000001</v>
      </c>
      <c r="H5545">
        <v>-0.161</v>
      </c>
      <c r="I5545">
        <v>-0.23</v>
      </c>
      <c r="J5545">
        <v>-0.16800000000000001</v>
      </c>
      <c r="K5545">
        <v>-0.30099999999999999</v>
      </c>
      <c r="L5545">
        <v>-2.6880000000000002</v>
      </c>
      <c r="M5545">
        <v>100</v>
      </c>
      <c r="N5545">
        <v>32.276000000000003</v>
      </c>
      <c r="O5545">
        <v>27.524999999999999</v>
      </c>
      <c r="P5545">
        <v>24.98</v>
      </c>
    </row>
    <row r="5546" spans="1:16" x14ac:dyDescent="0.25">
      <c r="A5546" s="1">
        <v>44873.583333333336</v>
      </c>
      <c r="B5546">
        <v>-0.73499999999999999</v>
      </c>
      <c r="C5546">
        <v>-0.41799999999999998</v>
      </c>
      <c r="D5546">
        <v>-3.9E-2</v>
      </c>
      <c r="E5546">
        <v>-0.10299999999999999</v>
      </c>
      <c r="F5546">
        <v>-0.29299999999999998</v>
      </c>
      <c r="G5546">
        <v>-0.22900000000000001</v>
      </c>
      <c r="H5546">
        <v>-0.161</v>
      </c>
      <c r="I5546">
        <v>-0.23</v>
      </c>
      <c r="J5546">
        <v>-0.105</v>
      </c>
      <c r="K5546">
        <v>-0.23799999999999999</v>
      </c>
      <c r="L5546">
        <v>-3.51</v>
      </c>
      <c r="M5546">
        <v>100</v>
      </c>
      <c r="N5546">
        <v>32.276000000000003</v>
      </c>
      <c r="O5546">
        <v>27.524999999999999</v>
      </c>
      <c r="P5546">
        <v>24.98</v>
      </c>
    </row>
    <row r="5547" spans="1:16" x14ac:dyDescent="0.25">
      <c r="A5547" s="1">
        <v>44873.708333333336</v>
      </c>
      <c r="B5547">
        <v>-0.98799999999999999</v>
      </c>
      <c r="C5547">
        <v>-0.41799999999999998</v>
      </c>
      <c r="D5547">
        <v>-3.9E-2</v>
      </c>
      <c r="E5547">
        <v>-0.10299999999999999</v>
      </c>
      <c r="F5547">
        <v>-0.29299999999999998</v>
      </c>
      <c r="G5547">
        <v>-0.22900000000000001</v>
      </c>
      <c r="H5547">
        <v>-0.161</v>
      </c>
      <c r="I5547">
        <v>-0.23</v>
      </c>
      <c r="J5547">
        <v>-0.16800000000000001</v>
      </c>
      <c r="K5547">
        <v>-0.30099999999999999</v>
      </c>
      <c r="L5547">
        <v>-2.625</v>
      </c>
      <c r="M5547">
        <v>100</v>
      </c>
      <c r="N5547">
        <v>32.276000000000003</v>
      </c>
      <c r="O5547">
        <v>27.524999999999999</v>
      </c>
      <c r="P5547">
        <v>24.98</v>
      </c>
    </row>
    <row r="5548" spans="1:16" x14ac:dyDescent="0.25">
      <c r="A5548" s="1">
        <v>44873.833333333336</v>
      </c>
      <c r="B5548">
        <v>-1.052</v>
      </c>
      <c r="C5548">
        <v>-0.41799999999999998</v>
      </c>
      <c r="D5548">
        <v>-3.9E-2</v>
      </c>
      <c r="E5548">
        <v>-0.10299999999999999</v>
      </c>
      <c r="F5548">
        <v>-0.29299999999999998</v>
      </c>
      <c r="G5548">
        <v>-0.22900000000000001</v>
      </c>
      <c r="H5548">
        <v>-0.161</v>
      </c>
      <c r="I5548">
        <v>-0.23</v>
      </c>
      <c r="J5548">
        <v>-0.105</v>
      </c>
      <c r="K5548">
        <v>-0.30099999999999999</v>
      </c>
      <c r="L5548">
        <v>-2.5609999999999999</v>
      </c>
      <c r="M5548">
        <v>100</v>
      </c>
      <c r="N5548">
        <v>32.276000000000003</v>
      </c>
      <c r="O5548">
        <v>27.524999999999999</v>
      </c>
      <c r="P5548">
        <v>24.98</v>
      </c>
    </row>
    <row r="5549" spans="1:16" x14ac:dyDescent="0.25">
      <c r="A5549" s="1">
        <v>44873.958333333336</v>
      </c>
      <c r="B5549">
        <v>-1.052</v>
      </c>
      <c r="C5549">
        <v>-0.48099999999999998</v>
      </c>
      <c r="D5549">
        <v>-3.9E-2</v>
      </c>
      <c r="E5549">
        <v>-0.10299999999999999</v>
      </c>
      <c r="F5549">
        <v>-0.29299999999999998</v>
      </c>
      <c r="G5549">
        <v>-0.22900000000000001</v>
      </c>
      <c r="H5549">
        <v>-0.161</v>
      </c>
      <c r="I5549">
        <v>-0.23</v>
      </c>
      <c r="J5549">
        <v>-0.16800000000000001</v>
      </c>
      <c r="K5549">
        <v>-0.30099999999999999</v>
      </c>
      <c r="L5549">
        <v>-2.5609999999999999</v>
      </c>
      <c r="M5549">
        <v>100</v>
      </c>
      <c r="N5549">
        <v>32.191000000000003</v>
      </c>
      <c r="O5549">
        <v>27.524999999999999</v>
      </c>
      <c r="P5549">
        <v>24.98</v>
      </c>
    </row>
    <row r="5550" spans="1:16" x14ac:dyDescent="0.25">
      <c r="A5550" s="1">
        <v>44874.083333333336</v>
      </c>
      <c r="B5550">
        <v>-0.98799999999999999</v>
      </c>
      <c r="C5550">
        <v>-0.48099999999999998</v>
      </c>
      <c r="D5550">
        <v>-3.9E-2</v>
      </c>
      <c r="E5550">
        <v>-0.10299999999999999</v>
      </c>
      <c r="F5550">
        <v>-0.29299999999999998</v>
      </c>
      <c r="G5550">
        <v>-0.22900000000000001</v>
      </c>
      <c r="H5550">
        <v>-0.161</v>
      </c>
      <c r="I5550">
        <v>-0.23</v>
      </c>
      <c r="J5550">
        <v>-0.105</v>
      </c>
      <c r="K5550">
        <v>-0.23799999999999999</v>
      </c>
      <c r="L5550">
        <v>-2.4350000000000001</v>
      </c>
      <c r="M5550">
        <v>100</v>
      </c>
      <c r="N5550">
        <v>32.276000000000003</v>
      </c>
      <c r="O5550">
        <v>27.524999999999999</v>
      </c>
      <c r="P5550">
        <v>24.98</v>
      </c>
    </row>
    <row r="5551" spans="1:16" x14ac:dyDescent="0.25">
      <c r="A5551" s="1">
        <v>44874.208333333336</v>
      </c>
      <c r="B5551">
        <v>-0.86199999999999999</v>
      </c>
      <c r="C5551">
        <v>-0.48099999999999998</v>
      </c>
      <c r="D5551">
        <v>-3.9E-2</v>
      </c>
      <c r="E5551">
        <v>-0.10299999999999999</v>
      </c>
      <c r="F5551">
        <v>-0.29299999999999998</v>
      </c>
      <c r="G5551">
        <v>-0.22900000000000001</v>
      </c>
      <c r="H5551">
        <v>-0.161</v>
      </c>
      <c r="I5551">
        <v>-0.23</v>
      </c>
      <c r="J5551">
        <v>-0.105</v>
      </c>
      <c r="K5551">
        <v>-0.30099999999999999</v>
      </c>
      <c r="L5551">
        <v>-2.1819999999999999</v>
      </c>
      <c r="M5551">
        <v>100</v>
      </c>
      <c r="N5551">
        <v>32.276000000000003</v>
      </c>
      <c r="O5551">
        <v>27.524999999999999</v>
      </c>
      <c r="P5551">
        <v>24.98</v>
      </c>
    </row>
    <row r="5552" spans="1:16" x14ac:dyDescent="0.25">
      <c r="A5552" s="1">
        <v>44874.333333333336</v>
      </c>
      <c r="B5552">
        <v>-0.60899999999999999</v>
      </c>
      <c r="C5552">
        <v>-0.41799999999999998</v>
      </c>
      <c r="D5552">
        <v>-3.9E-2</v>
      </c>
      <c r="E5552">
        <v>-0.10299999999999999</v>
      </c>
      <c r="F5552">
        <v>-0.29299999999999998</v>
      </c>
      <c r="G5552">
        <v>-0.22900000000000001</v>
      </c>
      <c r="H5552">
        <v>-0.161</v>
      </c>
      <c r="I5552">
        <v>-0.23</v>
      </c>
      <c r="J5552">
        <v>-0.16800000000000001</v>
      </c>
      <c r="K5552">
        <v>-0.30099999999999999</v>
      </c>
      <c r="L5552">
        <v>-2.8140000000000001</v>
      </c>
      <c r="M5552">
        <v>100</v>
      </c>
      <c r="N5552">
        <v>32.276000000000003</v>
      </c>
      <c r="O5552">
        <v>27.524999999999999</v>
      </c>
      <c r="P5552">
        <v>24.98</v>
      </c>
    </row>
    <row r="5553" spans="1:16" x14ac:dyDescent="0.25">
      <c r="A5553" s="1">
        <v>44874.458333333336</v>
      </c>
      <c r="B5553">
        <v>-0.48299999999999998</v>
      </c>
      <c r="C5553">
        <v>-0.35499999999999998</v>
      </c>
      <c r="D5553">
        <v>-3.9E-2</v>
      </c>
      <c r="E5553">
        <v>-0.10299999999999999</v>
      </c>
      <c r="F5553">
        <v>-0.29299999999999998</v>
      </c>
      <c r="G5553">
        <v>-0.22900000000000001</v>
      </c>
      <c r="H5553">
        <v>-0.161</v>
      </c>
      <c r="I5553">
        <v>-0.23</v>
      </c>
      <c r="J5553">
        <v>-0.105</v>
      </c>
      <c r="K5553">
        <v>-0.30099999999999999</v>
      </c>
      <c r="L5553">
        <v>-2.2450000000000001</v>
      </c>
      <c r="M5553">
        <v>100</v>
      </c>
      <c r="N5553">
        <v>32.276000000000003</v>
      </c>
      <c r="O5553">
        <v>27.524999999999999</v>
      </c>
      <c r="P5553">
        <v>24.98</v>
      </c>
    </row>
    <row r="5554" spans="1:16" x14ac:dyDescent="0.25">
      <c r="A5554" s="1">
        <v>44874.583333333336</v>
      </c>
      <c r="B5554">
        <v>-0.29299999999999998</v>
      </c>
      <c r="C5554">
        <v>-0.35499999999999998</v>
      </c>
      <c r="D5554">
        <v>-3.9E-2</v>
      </c>
      <c r="E5554">
        <v>-0.10299999999999999</v>
      </c>
      <c r="F5554">
        <v>-0.29299999999999998</v>
      </c>
      <c r="G5554">
        <v>-0.22900000000000001</v>
      </c>
      <c r="H5554">
        <v>-0.161</v>
      </c>
      <c r="I5554">
        <v>-0.23</v>
      </c>
      <c r="J5554">
        <v>-0.105</v>
      </c>
      <c r="K5554">
        <v>-0.23799999999999999</v>
      </c>
      <c r="L5554">
        <v>-3.2570000000000001</v>
      </c>
      <c r="M5554">
        <v>100</v>
      </c>
      <c r="N5554">
        <v>32.276000000000003</v>
      </c>
      <c r="O5554">
        <v>27.524999999999999</v>
      </c>
      <c r="P5554">
        <v>24.98</v>
      </c>
    </row>
    <row r="5555" spans="1:16" x14ac:dyDescent="0.25">
      <c r="A5555" s="1">
        <v>44874.708333333336</v>
      </c>
      <c r="B5555">
        <v>-0.73499999999999999</v>
      </c>
      <c r="C5555">
        <v>-0.35499999999999998</v>
      </c>
      <c r="D5555">
        <v>-3.9E-2</v>
      </c>
      <c r="E5555">
        <v>-0.10299999999999999</v>
      </c>
      <c r="F5555">
        <v>-0.29299999999999998</v>
      </c>
      <c r="G5555">
        <v>-0.22900000000000001</v>
      </c>
      <c r="H5555">
        <v>-0.161</v>
      </c>
      <c r="I5555">
        <v>-0.23</v>
      </c>
      <c r="J5555">
        <v>-0.16800000000000001</v>
      </c>
      <c r="K5555">
        <v>-0.30099999999999999</v>
      </c>
      <c r="L5555">
        <v>-4.8380000000000001</v>
      </c>
      <c r="M5555">
        <v>100</v>
      </c>
      <c r="N5555">
        <v>32.276000000000003</v>
      </c>
      <c r="O5555">
        <v>27.524999999999999</v>
      </c>
      <c r="P5555">
        <v>24.98</v>
      </c>
    </row>
    <row r="5556" spans="1:16" x14ac:dyDescent="0.25">
      <c r="A5556" s="1">
        <v>44874.833333333336</v>
      </c>
      <c r="B5556">
        <v>-1.115</v>
      </c>
      <c r="C5556">
        <v>-0.41799999999999998</v>
      </c>
      <c r="D5556">
        <v>-3.9E-2</v>
      </c>
      <c r="E5556">
        <v>-0.10299999999999999</v>
      </c>
      <c r="F5556">
        <v>-0.29299999999999998</v>
      </c>
      <c r="G5556">
        <v>-0.22900000000000001</v>
      </c>
      <c r="H5556">
        <v>-0.161</v>
      </c>
      <c r="I5556">
        <v>-0.23</v>
      </c>
      <c r="J5556">
        <v>-0.16800000000000001</v>
      </c>
      <c r="K5556">
        <v>-0.30099999999999999</v>
      </c>
      <c r="L5556">
        <v>-4.7110000000000003</v>
      </c>
      <c r="M5556">
        <v>100</v>
      </c>
      <c r="N5556">
        <v>32.276000000000003</v>
      </c>
      <c r="O5556">
        <v>27.524999999999999</v>
      </c>
      <c r="P5556">
        <v>24.98</v>
      </c>
    </row>
    <row r="5557" spans="1:16" x14ac:dyDescent="0.25">
      <c r="A5557" s="1">
        <v>44874.958333333336</v>
      </c>
      <c r="B5557">
        <v>-1.3049999999999999</v>
      </c>
      <c r="C5557">
        <v>-0.41799999999999998</v>
      </c>
      <c r="D5557">
        <v>-3.9E-2</v>
      </c>
      <c r="E5557">
        <v>-0.10299999999999999</v>
      </c>
      <c r="F5557">
        <v>-0.29299999999999998</v>
      </c>
      <c r="G5557">
        <v>-0.22900000000000001</v>
      </c>
      <c r="H5557">
        <v>-0.161</v>
      </c>
      <c r="I5557">
        <v>-0.23</v>
      </c>
      <c r="J5557">
        <v>-0.105</v>
      </c>
      <c r="K5557">
        <v>-0.30099999999999999</v>
      </c>
      <c r="L5557">
        <v>-4.4580000000000002</v>
      </c>
      <c r="M5557">
        <v>100</v>
      </c>
      <c r="N5557">
        <v>32.191000000000003</v>
      </c>
      <c r="O5557">
        <v>27.524999999999999</v>
      </c>
      <c r="P5557">
        <v>24.98</v>
      </c>
    </row>
    <row r="5558" spans="1:16" x14ac:dyDescent="0.25">
      <c r="A5558" s="1">
        <v>44875.083333333336</v>
      </c>
      <c r="B5558">
        <v>-1.3049999999999999</v>
      </c>
      <c r="C5558">
        <v>-0.48099999999999998</v>
      </c>
      <c r="D5558">
        <v>-3.9E-2</v>
      </c>
      <c r="E5558">
        <v>-0.10299999999999999</v>
      </c>
      <c r="F5558">
        <v>-0.29299999999999998</v>
      </c>
      <c r="G5558">
        <v>-0.22900000000000001</v>
      </c>
      <c r="H5558">
        <v>-0.161</v>
      </c>
      <c r="I5558">
        <v>-0.23</v>
      </c>
      <c r="J5558">
        <v>-0.16800000000000001</v>
      </c>
      <c r="K5558">
        <v>-0.23799999999999999</v>
      </c>
      <c r="L5558">
        <v>-4.585</v>
      </c>
      <c r="M5558">
        <v>100</v>
      </c>
      <c r="N5558">
        <v>32.276000000000003</v>
      </c>
      <c r="O5558">
        <v>27.524999999999999</v>
      </c>
      <c r="P5558">
        <v>24.98</v>
      </c>
    </row>
    <row r="5559" spans="1:16" x14ac:dyDescent="0.25">
      <c r="A5559" s="1">
        <v>44875.208333333336</v>
      </c>
      <c r="B5559">
        <v>-1.431</v>
      </c>
      <c r="C5559">
        <v>-0.48099999999999998</v>
      </c>
      <c r="D5559">
        <v>-3.9E-2</v>
      </c>
      <c r="E5559">
        <v>-0.10299999999999999</v>
      </c>
      <c r="F5559">
        <v>-0.29299999999999998</v>
      </c>
      <c r="G5559">
        <v>-0.22900000000000001</v>
      </c>
      <c r="H5559">
        <v>-0.161</v>
      </c>
      <c r="I5559">
        <v>-0.23</v>
      </c>
      <c r="J5559">
        <v>-0.16800000000000001</v>
      </c>
      <c r="K5559">
        <v>-0.23799999999999999</v>
      </c>
      <c r="L5559">
        <v>-5.407</v>
      </c>
      <c r="M5559">
        <v>100</v>
      </c>
      <c r="N5559">
        <v>32.276000000000003</v>
      </c>
      <c r="O5559">
        <v>27.524999999999999</v>
      </c>
      <c r="P5559">
        <v>25.065000000000001</v>
      </c>
    </row>
    <row r="5560" spans="1:16" x14ac:dyDescent="0.25">
      <c r="A5560" s="1">
        <v>44875.333333333336</v>
      </c>
      <c r="B5560">
        <v>-1.3680000000000001</v>
      </c>
      <c r="C5560">
        <v>-0.54400000000000004</v>
      </c>
      <c r="D5560">
        <v>-3.9E-2</v>
      </c>
      <c r="E5560">
        <v>-0.10299999999999999</v>
      </c>
      <c r="F5560">
        <v>-0.29299999999999998</v>
      </c>
      <c r="G5560">
        <v>-0.22900000000000001</v>
      </c>
      <c r="H5560">
        <v>-0.161</v>
      </c>
      <c r="I5560">
        <v>-0.23</v>
      </c>
      <c r="J5560">
        <v>-0.16800000000000001</v>
      </c>
      <c r="K5560">
        <v>-0.23799999999999999</v>
      </c>
      <c r="L5560">
        <v>-4.7110000000000003</v>
      </c>
      <c r="M5560">
        <v>100</v>
      </c>
      <c r="N5560">
        <v>32.191000000000003</v>
      </c>
      <c r="O5560">
        <v>27.524999999999999</v>
      </c>
      <c r="P5560">
        <v>24.98</v>
      </c>
    </row>
    <row r="5561" spans="1:16" x14ac:dyDescent="0.25">
      <c r="A5561" s="1">
        <v>44875.458333333336</v>
      </c>
      <c r="B5561">
        <v>-1.052</v>
      </c>
      <c r="C5561">
        <v>-0.48099999999999998</v>
      </c>
      <c r="D5561">
        <v>-3.9E-2</v>
      </c>
      <c r="E5561">
        <v>-0.10299999999999999</v>
      </c>
      <c r="F5561">
        <v>-0.29299999999999998</v>
      </c>
      <c r="G5561">
        <v>-0.22900000000000001</v>
      </c>
      <c r="H5561">
        <v>-0.161</v>
      </c>
      <c r="I5561">
        <v>-0.23</v>
      </c>
      <c r="J5561">
        <v>-0.16800000000000001</v>
      </c>
      <c r="K5561">
        <v>-0.30099999999999999</v>
      </c>
      <c r="L5561">
        <v>-3.952</v>
      </c>
      <c r="M5561">
        <v>100</v>
      </c>
      <c r="N5561">
        <v>32.191000000000003</v>
      </c>
      <c r="O5561">
        <v>27.524999999999999</v>
      </c>
      <c r="P5561">
        <v>24.98</v>
      </c>
    </row>
    <row r="5562" spans="1:16" x14ac:dyDescent="0.25">
      <c r="A5562" s="1">
        <v>44875.583333333336</v>
      </c>
      <c r="B5562">
        <v>-0.86199999999999999</v>
      </c>
      <c r="C5562">
        <v>-0.41799999999999998</v>
      </c>
      <c r="D5562">
        <v>-3.9E-2</v>
      </c>
      <c r="E5562">
        <v>-0.10299999999999999</v>
      </c>
      <c r="F5562">
        <v>-0.22900000000000001</v>
      </c>
      <c r="G5562">
        <v>-0.22900000000000001</v>
      </c>
      <c r="H5562">
        <v>-9.7000000000000003E-2</v>
      </c>
      <c r="I5562">
        <v>-0.23</v>
      </c>
      <c r="J5562">
        <v>-0.105</v>
      </c>
      <c r="K5562">
        <v>-0.30099999999999999</v>
      </c>
      <c r="L5562">
        <v>-4.1420000000000003</v>
      </c>
      <c r="M5562">
        <v>100</v>
      </c>
      <c r="N5562">
        <v>32.191000000000003</v>
      </c>
      <c r="O5562">
        <v>27.44</v>
      </c>
      <c r="P5562">
        <v>25.065000000000001</v>
      </c>
    </row>
    <row r="5563" spans="1:16" x14ac:dyDescent="0.25">
      <c r="A5563" s="1">
        <v>44875.708333333336</v>
      </c>
      <c r="B5563">
        <v>-0.86199999999999999</v>
      </c>
      <c r="C5563">
        <v>-0.48099999999999998</v>
      </c>
      <c r="D5563">
        <v>-3.9E-2</v>
      </c>
      <c r="E5563">
        <v>-0.10299999999999999</v>
      </c>
      <c r="F5563">
        <v>-0.29299999999999998</v>
      </c>
      <c r="G5563">
        <v>-0.22900000000000001</v>
      </c>
      <c r="H5563">
        <v>-0.161</v>
      </c>
      <c r="I5563">
        <v>-0.23</v>
      </c>
      <c r="J5563">
        <v>-0.16800000000000001</v>
      </c>
      <c r="K5563">
        <v>-0.30099999999999999</v>
      </c>
      <c r="L5563">
        <v>-6.5460000000000003</v>
      </c>
      <c r="M5563">
        <v>100</v>
      </c>
      <c r="N5563">
        <v>32.191000000000003</v>
      </c>
      <c r="O5563">
        <v>27.524999999999999</v>
      </c>
      <c r="P5563">
        <v>25.065000000000001</v>
      </c>
    </row>
    <row r="5564" spans="1:16" x14ac:dyDescent="0.25">
      <c r="A5564" s="1">
        <v>44875.833333333336</v>
      </c>
      <c r="B5564">
        <v>-1.1779999999999999</v>
      </c>
      <c r="C5564">
        <v>-0.48099999999999998</v>
      </c>
      <c r="D5564">
        <v>-3.9E-2</v>
      </c>
      <c r="E5564">
        <v>-0.10299999999999999</v>
      </c>
      <c r="F5564">
        <v>-0.29299999999999998</v>
      </c>
      <c r="G5564">
        <v>-0.22900000000000001</v>
      </c>
      <c r="H5564">
        <v>-0.161</v>
      </c>
      <c r="I5564">
        <v>-0.23</v>
      </c>
      <c r="J5564">
        <v>-0.16800000000000001</v>
      </c>
      <c r="K5564">
        <v>-0.23799999999999999</v>
      </c>
      <c r="L5564">
        <v>-6.7350000000000003</v>
      </c>
      <c r="M5564">
        <v>100</v>
      </c>
      <c r="N5564">
        <v>32.191000000000003</v>
      </c>
      <c r="O5564">
        <v>27.524999999999999</v>
      </c>
      <c r="P5564">
        <v>24.98</v>
      </c>
    </row>
    <row r="5565" spans="1:16" x14ac:dyDescent="0.25">
      <c r="A5565" s="1">
        <v>44875.958333333336</v>
      </c>
      <c r="B5565">
        <v>-1.3680000000000001</v>
      </c>
      <c r="C5565">
        <v>-0.54400000000000004</v>
      </c>
      <c r="D5565">
        <v>-3.9E-2</v>
      </c>
      <c r="E5565">
        <v>-0.10299999999999999</v>
      </c>
      <c r="F5565">
        <v>-0.29299999999999998</v>
      </c>
      <c r="G5565">
        <v>-0.22900000000000001</v>
      </c>
      <c r="H5565">
        <v>-0.161</v>
      </c>
      <c r="I5565">
        <v>-0.23</v>
      </c>
      <c r="J5565">
        <v>-0.16800000000000001</v>
      </c>
      <c r="K5565">
        <v>-0.23799999999999999</v>
      </c>
      <c r="L5565">
        <v>-7.6840000000000002</v>
      </c>
      <c r="M5565">
        <v>100</v>
      </c>
      <c r="N5565">
        <v>32.191000000000003</v>
      </c>
      <c r="O5565">
        <v>27.524999999999999</v>
      </c>
      <c r="P5565">
        <v>24.98</v>
      </c>
    </row>
    <row r="5566" spans="1:16" x14ac:dyDescent="0.25">
      <c r="A5566" s="1">
        <v>44876.083333333336</v>
      </c>
      <c r="B5566">
        <v>-1.3680000000000001</v>
      </c>
      <c r="C5566">
        <v>-0.54400000000000004</v>
      </c>
      <c r="D5566">
        <v>-3.9E-2</v>
      </c>
      <c r="E5566">
        <v>-0.10299999999999999</v>
      </c>
      <c r="F5566">
        <v>-0.29299999999999998</v>
      </c>
      <c r="G5566">
        <v>-0.22900000000000001</v>
      </c>
      <c r="H5566">
        <v>-0.161</v>
      </c>
      <c r="I5566">
        <v>-0.23</v>
      </c>
      <c r="J5566">
        <v>-0.105</v>
      </c>
      <c r="K5566">
        <v>-0.23799999999999999</v>
      </c>
      <c r="L5566">
        <v>-8.3170000000000002</v>
      </c>
      <c r="M5566">
        <v>100</v>
      </c>
      <c r="N5566">
        <v>32.106000000000002</v>
      </c>
      <c r="O5566">
        <v>27.524999999999999</v>
      </c>
      <c r="P5566">
        <v>24.98</v>
      </c>
    </row>
    <row r="5567" spans="1:16" x14ac:dyDescent="0.25">
      <c r="A5567" s="1">
        <v>44876.208333333336</v>
      </c>
      <c r="B5567">
        <v>-1.5580000000000001</v>
      </c>
      <c r="C5567">
        <v>-0.54400000000000004</v>
      </c>
      <c r="D5567">
        <v>-3.9E-2</v>
      </c>
      <c r="E5567">
        <v>-0.10299999999999999</v>
      </c>
      <c r="F5567">
        <v>-0.22900000000000001</v>
      </c>
      <c r="G5567">
        <v>-0.22900000000000001</v>
      </c>
      <c r="H5567">
        <v>-0.161</v>
      </c>
      <c r="I5567">
        <v>-0.23</v>
      </c>
      <c r="J5567">
        <v>-0.16800000000000001</v>
      </c>
      <c r="K5567">
        <v>-0.23799999999999999</v>
      </c>
      <c r="L5567">
        <v>-7.8739999999999997</v>
      </c>
      <c r="M5567">
        <v>100</v>
      </c>
      <c r="N5567">
        <v>32.191000000000003</v>
      </c>
      <c r="O5567">
        <v>27.524999999999999</v>
      </c>
      <c r="P5567">
        <v>25.065000000000001</v>
      </c>
    </row>
    <row r="5568" spans="1:16" x14ac:dyDescent="0.25">
      <c r="A5568" s="1">
        <v>44876.333333333336</v>
      </c>
      <c r="B5568">
        <v>-1.621</v>
      </c>
      <c r="C5568">
        <v>-0.60799999999999998</v>
      </c>
      <c r="D5568">
        <v>-3.9E-2</v>
      </c>
      <c r="E5568">
        <v>-0.10299999999999999</v>
      </c>
      <c r="F5568">
        <v>-0.29299999999999998</v>
      </c>
      <c r="G5568">
        <v>-0.22900000000000001</v>
      </c>
      <c r="H5568">
        <v>-0.161</v>
      </c>
      <c r="I5568">
        <v>-0.23</v>
      </c>
      <c r="J5568">
        <v>-0.16800000000000001</v>
      </c>
      <c r="K5568">
        <v>-0.23799999999999999</v>
      </c>
      <c r="L5568">
        <v>-7.1150000000000002</v>
      </c>
      <c r="M5568">
        <v>100</v>
      </c>
      <c r="N5568">
        <v>32.191000000000003</v>
      </c>
      <c r="O5568">
        <v>27.524999999999999</v>
      </c>
      <c r="P5568">
        <v>25.065000000000001</v>
      </c>
    </row>
    <row r="5569" spans="1:16" x14ac:dyDescent="0.25">
      <c r="A5569" s="1">
        <v>44876.458333333336</v>
      </c>
      <c r="B5569">
        <v>-1.431</v>
      </c>
      <c r="C5569">
        <v>-0.60799999999999998</v>
      </c>
      <c r="D5569">
        <v>-3.9E-2</v>
      </c>
      <c r="E5569">
        <v>-0.10299999999999999</v>
      </c>
      <c r="F5569">
        <v>-0.29299999999999998</v>
      </c>
      <c r="G5569">
        <v>-0.22900000000000001</v>
      </c>
      <c r="H5569">
        <v>-0.161</v>
      </c>
      <c r="I5569">
        <v>-0.23</v>
      </c>
      <c r="J5569">
        <v>-0.16800000000000001</v>
      </c>
      <c r="K5569">
        <v>-0.30099999999999999</v>
      </c>
      <c r="L5569">
        <v>-5.0270000000000001</v>
      </c>
      <c r="M5569">
        <v>100</v>
      </c>
      <c r="N5569">
        <v>32.191000000000003</v>
      </c>
      <c r="O5569">
        <v>27.524999999999999</v>
      </c>
      <c r="P5569">
        <v>25.065000000000001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5822"/>
  <sheetViews>
    <sheetView zoomScale="70" zoomScaleNormal="70" workbookViewId="0">
      <selection activeCell="F47" sqref="A1:P5822"/>
    </sheetView>
  </sheetViews>
  <sheetFormatPr defaultRowHeight="15" x14ac:dyDescent="0.25"/>
  <cols>
    <col min="1" max="1" width="16.28515625" bestFit="1" customWidth="1"/>
    <col min="2" max="2" width="7.7109375" bestFit="1" customWidth="1"/>
    <col min="3" max="11" width="6.7109375" bestFit="1" customWidth="1"/>
    <col min="12" max="12" width="16.140625" bestFit="1" customWidth="1"/>
    <col min="13" max="13" width="14.7109375" bestFit="1" customWidth="1"/>
    <col min="14" max="14" width="22.42578125" bestFit="1" customWidth="1"/>
    <col min="15" max="15" width="21.140625" bestFit="1" customWidth="1"/>
    <col min="16" max="16" width="17" bestFit="1" customWidth="1"/>
  </cols>
  <sheetData>
    <row r="1" spans="1:16" ht="15.75" x14ac:dyDescent="0.25">
      <c r="A1" s="3" t="s">
        <v>15</v>
      </c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3" t="s">
        <v>10</v>
      </c>
      <c r="M1" s="3" t="s">
        <v>11</v>
      </c>
      <c r="N1" s="3" t="s">
        <v>12</v>
      </c>
      <c r="O1" s="3" t="s">
        <v>13</v>
      </c>
      <c r="P1" s="3" t="s">
        <v>14</v>
      </c>
    </row>
    <row r="2" spans="1:16" x14ac:dyDescent="0.25">
      <c r="A2" s="1"/>
      <c r="B2">
        <v>0.90800000000000003</v>
      </c>
      <c r="C2">
        <v>2.6139999999999999</v>
      </c>
      <c r="D2">
        <v>2.17</v>
      </c>
      <c r="E2">
        <v>0.33800000000000002</v>
      </c>
      <c r="F2">
        <v>-3.9E-2</v>
      </c>
      <c r="G2">
        <v>2.3E-2</v>
      </c>
      <c r="H2">
        <v>2.9000000000000001E-2</v>
      </c>
      <c r="I2">
        <v>2.3E-2</v>
      </c>
      <c r="J2">
        <v>2.1000000000000001E-2</v>
      </c>
      <c r="K2">
        <v>1.4999999999999999E-2</v>
      </c>
      <c r="L2">
        <v>3.5670000000000002</v>
      </c>
      <c r="M2">
        <v>79.043999999999997</v>
      </c>
      <c r="N2">
        <v>29.306000000000001</v>
      </c>
      <c r="O2">
        <v>27.779</v>
      </c>
      <c r="P2">
        <v>31.172999999999998</v>
      </c>
    </row>
    <row r="3" spans="1:16" x14ac:dyDescent="0.25">
      <c r="A3" s="1"/>
      <c r="B3">
        <v>0.78200000000000003</v>
      </c>
      <c r="C3">
        <v>2.298</v>
      </c>
      <c r="D3">
        <v>1.9810000000000001</v>
      </c>
      <c r="E3">
        <v>0.27500000000000002</v>
      </c>
      <c r="F3">
        <v>-3.9E-2</v>
      </c>
      <c r="G3">
        <v>8.5999999999999993E-2</v>
      </c>
      <c r="H3">
        <v>2.9000000000000001E-2</v>
      </c>
      <c r="I3">
        <v>-0.04</v>
      </c>
      <c r="J3">
        <v>2.1000000000000001E-2</v>
      </c>
      <c r="K3">
        <v>1.4999999999999999E-2</v>
      </c>
      <c r="L3">
        <v>3.63</v>
      </c>
      <c r="M3">
        <v>85.495999999999995</v>
      </c>
      <c r="N3">
        <v>29.390999999999998</v>
      </c>
      <c r="O3">
        <v>27.864000000000001</v>
      </c>
      <c r="P3">
        <v>31.341999999999999</v>
      </c>
    </row>
    <row r="4" spans="1:16" x14ac:dyDescent="0.25">
      <c r="A4" s="1"/>
      <c r="B4">
        <v>0.52900000000000003</v>
      </c>
      <c r="C4">
        <v>2.109</v>
      </c>
      <c r="D4">
        <v>1.855</v>
      </c>
      <c r="E4">
        <v>0.27500000000000002</v>
      </c>
      <c r="F4">
        <v>-3.9E-2</v>
      </c>
      <c r="G4">
        <v>8.5999999999999993E-2</v>
      </c>
      <c r="H4">
        <v>-3.4000000000000002E-2</v>
      </c>
      <c r="I4">
        <v>2.3E-2</v>
      </c>
      <c r="J4">
        <v>2.1000000000000001E-2</v>
      </c>
      <c r="K4">
        <v>-4.8000000000000001E-2</v>
      </c>
      <c r="L4">
        <v>3.125</v>
      </c>
      <c r="M4">
        <v>87.337999999999994</v>
      </c>
      <c r="N4">
        <v>29.390999999999998</v>
      </c>
      <c r="O4">
        <v>27.864000000000001</v>
      </c>
      <c r="P4">
        <v>31.427</v>
      </c>
    </row>
    <row r="5" spans="1:16" x14ac:dyDescent="0.25">
      <c r="A5" s="1"/>
      <c r="B5">
        <v>0.27600000000000002</v>
      </c>
      <c r="C5">
        <v>1.919</v>
      </c>
      <c r="D5">
        <v>1.665</v>
      </c>
      <c r="E5">
        <v>0.21199999999999999</v>
      </c>
      <c r="F5">
        <v>-3.9E-2</v>
      </c>
      <c r="G5">
        <v>2.3E-2</v>
      </c>
      <c r="H5">
        <v>-3.4000000000000002E-2</v>
      </c>
      <c r="I5">
        <v>-0.04</v>
      </c>
      <c r="J5">
        <v>2.1000000000000001E-2</v>
      </c>
      <c r="K5">
        <v>1.4999999999999999E-2</v>
      </c>
      <c r="L5">
        <v>1.988</v>
      </c>
      <c r="M5">
        <v>93.084000000000003</v>
      </c>
      <c r="N5">
        <v>29.475999999999999</v>
      </c>
      <c r="O5">
        <v>27.864000000000001</v>
      </c>
      <c r="P5">
        <v>31.512</v>
      </c>
    </row>
    <row r="6" spans="1:16" x14ac:dyDescent="0.25">
      <c r="A6" s="1"/>
      <c r="B6">
        <v>-0.10299999999999999</v>
      </c>
      <c r="C6">
        <v>1.73</v>
      </c>
      <c r="D6">
        <v>1.6020000000000001</v>
      </c>
      <c r="E6">
        <v>0.21199999999999999</v>
      </c>
      <c r="F6">
        <v>-3.9E-2</v>
      </c>
      <c r="G6">
        <v>8.5999999999999993E-2</v>
      </c>
      <c r="H6">
        <v>-3.4000000000000002E-2</v>
      </c>
      <c r="I6">
        <v>2.3E-2</v>
      </c>
      <c r="J6">
        <v>2.1000000000000001E-2</v>
      </c>
      <c r="K6">
        <v>1.4999999999999999E-2</v>
      </c>
      <c r="L6">
        <v>0.66200000000000003</v>
      </c>
      <c r="M6">
        <v>99.703999999999994</v>
      </c>
      <c r="N6">
        <v>29.475999999999999</v>
      </c>
      <c r="O6">
        <v>27.864000000000001</v>
      </c>
      <c r="P6">
        <v>31.512</v>
      </c>
    </row>
    <row r="7" spans="1:16" s="5" customFormat="1" x14ac:dyDescent="0.25">
      <c r="A7" s="6">
        <v>44466</v>
      </c>
      <c r="B7" s="5">
        <f>AVERAGE(B2:B6)</f>
        <v>0.47839999999999999</v>
      </c>
      <c r="C7" s="5">
        <f t="shared" ref="C7:P7" si="0">AVERAGE(C2:C6)</f>
        <v>2.1339999999999999</v>
      </c>
      <c r="D7" s="5">
        <f t="shared" si="0"/>
        <v>1.8546</v>
      </c>
      <c r="E7" s="5">
        <f t="shared" si="0"/>
        <v>0.26240000000000002</v>
      </c>
      <c r="F7" s="5">
        <f t="shared" si="0"/>
        <v>-3.9E-2</v>
      </c>
      <c r="G7" s="5">
        <f t="shared" si="0"/>
        <v>6.0799999999999986E-2</v>
      </c>
      <c r="H7" s="5">
        <f t="shared" si="0"/>
        <v>-8.8000000000000005E-3</v>
      </c>
      <c r="I7" s="5">
        <f t="shared" si="0"/>
        <v>-2.2000000000000006E-3</v>
      </c>
      <c r="J7" s="5">
        <f t="shared" si="0"/>
        <v>2.1000000000000001E-2</v>
      </c>
      <c r="K7" s="5">
        <f t="shared" si="0"/>
        <v>2.3999999999999994E-3</v>
      </c>
      <c r="L7" s="5">
        <f t="shared" si="0"/>
        <v>2.5943999999999998</v>
      </c>
      <c r="M7" s="5">
        <f t="shared" si="0"/>
        <v>88.933199999999999</v>
      </c>
      <c r="N7" s="5">
        <f t="shared" si="0"/>
        <v>29.407999999999998</v>
      </c>
      <c r="O7" s="5">
        <f t="shared" si="0"/>
        <v>27.847000000000001</v>
      </c>
      <c r="P7" s="5">
        <f t="shared" si="0"/>
        <v>31.3932</v>
      </c>
    </row>
    <row r="8" spans="1:16" x14ac:dyDescent="0.25">
      <c r="A8" s="2"/>
      <c r="B8">
        <v>-0.29299999999999998</v>
      </c>
      <c r="C8">
        <v>1.54</v>
      </c>
      <c r="D8">
        <v>1.476</v>
      </c>
      <c r="E8">
        <v>0.14899999999999999</v>
      </c>
      <c r="F8">
        <v>-3.9E-2</v>
      </c>
      <c r="G8">
        <v>2.3E-2</v>
      </c>
      <c r="H8">
        <v>-3.4000000000000002E-2</v>
      </c>
      <c r="I8">
        <v>2.3E-2</v>
      </c>
      <c r="J8">
        <v>2.1000000000000001E-2</v>
      </c>
      <c r="K8">
        <v>-4.8000000000000001E-2</v>
      </c>
      <c r="L8">
        <v>0.53500000000000003</v>
      </c>
      <c r="M8">
        <v>100</v>
      </c>
      <c r="N8">
        <v>29.475999999999999</v>
      </c>
      <c r="O8">
        <v>27.864000000000001</v>
      </c>
      <c r="P8">
        <v>31.597000000000001</v>
      </c>
    </row>
    <row r="9" spans="1:16" x14ac:dyDescent="0.25">
      <c r="A9" s="1"/>
      <c r="B9">
        <v>-0.41899999999999998</v>
      </c>
      <c r="C9">
        <v>1.4139999999999999</v>
      </c>
      <c r="D9">
        <v>1.35</v>
      </c>
      <c r="E9">
        <v>0.14899999999999999</v>
      </c>
      <c r="F9">
        <v>-3.9E-2</v>
      </c>
      <c r="G9">
        <v>8.5999999999999993E-2</v>
      </c>
      <c r="H9">
        <v>-3.4000000000000002E-2</v>
      </c>
      <c r="I9">
        <v>-0.04</v>
      </c>
      <c r="J9">
        <v>2.1000000000000001E-2</v>
      </c>
      <c r="K9">
        <v>-4.8000000000000001E-2</v>
      </c>
      <c r="L9">
        <v>-3.3000000000000002E-2</v>
      </c>
      <c r="M9">
        <v>100</v>
      </c>
      <c r="N9">
        <v>29.475999999999999</v>
      </c>
      <c r="O9">
        <v>27.864000000000001</v>
      </c>
      <c r="P9">
        <v>31.597000000000001</v>
      </c>
    </row>
    <row r="10" spans="1:16" x14ac:dyDescent="0.25">
      <c r="A10" s="1"/>
      <c r="B10">
        <v>-0.41899999999999998</v>
      </c>
      <c r="C10">
        <v>1.224</v>
      </c>
      <c r="D10">
        <v>1.286</v>
      </c>
      <c r="E10">
        <v>0.14899999999999999</v>
      </c>
      <c r="F10">
        <v>-3.9E-2</v>
      </c>
      <c r="G10">
        <v>2.3E-2</v>
      </c>
      <c r="H10">
        <v>-3.4000000000000002E-2</v>
      </c>
      <c r="I10">
        <v>-0.04</v>
      </c>
      <c r="J10">
        <v>2.1000000000000001E-2</v>
      </c>
      <c r="K10">
        <v>1.4999999999999999E-2</v>
      </c>
      <c r="L10">
        <v>-9.7000000000000003E-2</v>
      </c>
      <c r="M10">
        <v>100</v>
      </c>
      <c r="N10">
        <v>29.475999999999999</v>
      </c>
      <c r="O10">
        <v>27.864000000000001</v>
      </c>
      <c r="P10">
        <v>31.681999999999999</v>
      </c>
    </row>
    <row r="11" spans="1:16" x14ac:dyDescent="0.25">
      <c r="A11" s="1"/>
      <c r="B11">
        <v>-0.60899999999999999</v>
      </c>
      <c r="C11">
        <v>1.0980000000000001</v>
      </c>
      <c r="D11">
        <v>1.2230000000000001</v>
      </c>
      <c r="E11">
        <v>0.14899999999999999</v>
      </c>
      <c r="F11">
        <v>-3.9E-2</v>
      </c>
      <c r="G11">
        <v>2.3E-2</v>
      </c>
      <c r="H11">
        <v>-3.4000000000000002E-2</v>
      </c>
      <c r="I11">
        <v>-0.04</v>
      </c>
      <c r="J11">
        <v>2.1000000000000001E-2</v>
      </c>
      <c r="K11">
        <v>-4.8000000000000001E-2</v>
      </c>
      <c r="L11">
        <v>-0.66500000000000004</v>
      </c>
      <c r="M11">
        <v>100</v>
      </c>
      <c r="N11">
        <v>29.475999999999999</v>
      </c>
      <c r="O11">
        <v>27.949000000000002</v>
      </c>
      <c r="P11">
        <v>31.766999999999999</v>
      </c>
    </row>
    <row r="12" spans="1:16" x14ac:dyDescent="0.25">
      <c r="A12" s="1"/>
      <c r="B12">
        <v>-0.73499999999999999</v>
      </c>
      <c r="C12">
        <v>1.0349999999999999</v>
      </c>
      <c r="D12">
        <v>1.097</v>
      </c>
      <c r="E12">
        <v>0.14899999999999999</v>
      </c>
      <c r="F12">
        <v>-3.9E-2</v>
      </c>
      <c r="G12">
        <v>8.5999999999999993E-2</v>
      </c>
      <c r="H12">
        <v>-3.4000000000000002E-2</v>
      </c>
      <c r="I12">
        <v>-0.04</v>
      </c>
      <c r="J12">
        <v>2.1000000000000001E-2</v>
      </c>
      <c r="K12">
        <v>-4.8000000000000001E-2</v>
      </c>
      <c r="L12">
        <v>-1.1080000000000001</v>
      </c>
      <c r="M12">
        <v>100</v>
      </c>
      <c r="N12">
        <v>29.475999999999999</v>
      </c>
      <c r="O12">
        <v>27.949000000000002</v>
      </c>
      <c r="P12">
        <v>32.021000000000001</v>
      </c>
    </row>
    <row r="13" spans="1:16" x14ac:dyDescent="0.25">
      <c r="A13" s="1"/>
      <c r="B13">
        <v>-0.86199999999999999</v>
      </c>
      <c r="C13">
        <v>0.90900000000000003</v>
      </c>
      <c r="D13">
        <v>1.097</v>
      </c>
      <c r="E13">
        <v>0.14899999999999999</v>
      </c>
      <c r="F13">
        <v>-3.9E-2</v>
      </c>
      <c r="G13">
        <v>2.3E-2</v>
      </c>
      <c r="H13">
        <v>-3.4000000000000002E-2</v>
      </c>
      <c r="I13">
        <v>-0.04</v>
      </c>
      <c r="J13">
        <v>2.1000000000000001E-2</v>
      </c>
      <c r="K13">
        <v>-4.8000000000000001E-2</v>
      </c>
      <c r="L13">
        <v>-1.4870000000000001</v>
      </c>
      <c r="M13">
        <v>100</v>
      </c>
      <c r="N13">
        <v>29.561</v>
      </c>
      <c r="O13">
        <v>27.864000000000001</v>
      </c>
      <c r="P13">
        <v>32.869</v>
      </c>
    </row>
    <row r="14" spans="1:16" x14ac:dyDescent="0.25">
      <c r="A14" s="1"/>
      <c r="B14">
        <v>-0.86199999999999999</v>
      </c>
      <c r="C14">
        <v>0.78200000000000003</v>
      </c>
      <c r="D14">
        <v>0.97099999999999997</v>
      </c>
      <c r="E14">
        <v>8.5999999999999993E-2</v>
      </c>
      <c r="F14">
        <v>-3.9E-2</v>
      </c>
      <c r="G14">
        <v>2.3E-2</v>
      </c>
      <c r="H14">
        <v>-3.4000000000000002E-2</v>
      </c>
      <c r="I14">
        <v>-0.04</v>
      </c>
      <c r="J14">
        <v>2.1000000000000001E-2</v>
      </c>
      <c r="K14">
        <v>-4.8000000000000001E-2</v>
      </c>
      <c r="L14">
        <v>-1.2969999999999999</v>
      </c>
      <c r="M14">
        <v>100</v>
      </c>
      <c r="N14">
        <v>29.561</v>
      </c>
      <c r="O14">
        <v>27.949000000000002</v>
      </c>
      <c r="P14">
        <v>36.347000000000001</v>
      </c>
    </row>
    <row r="15" spans="1:16" x14ac:dyDescent="0.25">
      <c r="A15" s="1"/>
      <c r="B15">
        <v>-0.41899999999999998</v>
      </c>
      <c r="C15">
        <v>0.71899999999999997</v>
      </c>
      <c r="D15">
        <v>0.90800000000000003</v>
      </c>
      <c r="E15">
        <v>0.14899999999999999</v>
      </c>
      <c r="F15">
        <v>-3.9E-2</v>
      </c>
      <c r="G15">
        <v>2.3E-2</v>
      </c>
      <c r="H15">
        <v>-3.4000000000000002E-2</v>
      </c>
      <c r="I15">
        <v>-0.04</v>
      </c>
      <c r="J15">
        <v>2.1000000000000001E-2</v>
      </c>
      <c r="K15">
        <v>-4.8000000000000001E-2</v>
      </c>
      <c r="L15">
        <v>-0.79200000000000004</v>
      </c>
      <c r="M15">
        <v>100</v>
      </c>
      <c r="N15">
        <v>29.561</v>
      </c>
      <c r="O15">
        <v>27.949000000000002</v>
      </c>
      <c r="P15">
        <v>37.026000000000003</v>
      </c>
    </row>
    <row r="16" spans="1:16" x14ac:dyDescent="0.25">
      <c r="A16" s="1"/>
      <c r="B16">
        <v>8.6999999999999994E-2</v>
      </c>
      <c r="C16">
        <v>0.71899999999999997</v>
      </c>
      <c r="D16">
        <v>0.90800000000000003</v>
      </c>
      <c r="E16">
        <v>8.5999999999999993E-2</v>
      </c>
      <c r="F16">
        <v>-3.9E-2</v>
      </c>
      <c r="G16">
        <v>8.5999999999999993E-2</v>
      </c>
      <c r="H16">
        <v>-3.4000000000000002E-2</v>
      </c>
      <c r="I16">
        <v>-0.04</v>
      </c>
      <c r="J16">
        <v>2.1000000000000001E-2</v>
      </c>
      <c r="K16">
        <v>-4.8000000000000001E-2</v>
      </c>
      <c r="L16">
        <v>0.59799999999999998</v>
      </c>
      <c r="M16">
        <v>100</v>
      </c>
      <c r="N16">
        <v>29.561</v>
      </c>
      <c r="O16">
        <v>27.949000000000002</v>
      </c>
      <c r="P16">
        <v>37.026000000000003</v>
      </c>
    </row>
    <row r="17" spans="1:16" x14ac:dyDescent="0.25">
      <c r="A17" s="1"/>
      <c r="B17">
        <v>0.27600000000000002</v>
      </c>
      <c r="C17">
        <v>0.65600000000000003</v>
      </c>
      <c r="D17">
        <v>0.84499999999999997</v>
      </c>
      <c r="E17">
        <v>8.5999999999999993E-2</v>
      </c>
      <c r="F17">
        <v>-3.9E-2</v>
      </c>
      <c r="G17">
        <v>8.5999999999999993E-2</v>
      </c>
      <c r="H17">
        <v>-3.4000000000000002E-2</v>
      </c>
      <c r="I17">
        <v>-0.04</v>
      </c>
      <c r="J17">
        <v>2.1000000000000001E-2</v>
      </c>
      <c r="K17">
        <v>-4.8000000000000001E-2</v>
      </c>
      <c r="L17">
        <v>2.367</v>
      </c>
      <c r="M17">
        <v>95.233999999999995</v>
      </c>
      <c r="N17">
        <v>29.561</v>
      </c>
      <c r="O17">
        <v>27.949000000000002</v>
      </c>
      <c r="P17">
        <v>37.026000000000003</v>
      </c>
    </row>
    <row r="18" spans="1:16" x14ac:dyDescent="0.25">
      <c r="A18" s="1"/>
      <c r="B18">
        <v>1.288</v>
      </c>
      <c r="C18">
        <v>0.65600000000000003</v>
      </c>
      <c r="D18">
        <v>0.78200000000000003</v>
      </c>
      <c r="E18">
        <v>8.5999999999999993E-2</v>
      </c>
      <c r="F18">
        <v>-3.9E-2</v>
      </c>
      <c r="G18">
        <v>2.3E-2</v>
      </c>
      <c r="H18">
        <v>-3.4000000000000002E-2</v>
      </c>
      <c r="I18">
        <v>-0.04</v>
      </c>
      <c r="J18">
        <v>2.1000000000000001E-2</v>
      </c>
      <c r="K18">
        <v>-4.8000000000000001E-2</v>
      </c>
      <c r="L18">
        <v>6.0919999999999996</v>
      </c>
      <c r="M18">
        <v>72.679000000000002</v>
      </c>
      <c r="N18">
        <v>29.561</v>
      </c>
      <c r="O18">
        <v>27.949000000000002</v>
      </c>
      <c r="P18">
        <v>37.026000000000003</v>
      </c>
    </row>
    <row r="19" spans="1:16" x14ac:dyDescent="0.25">
      <c r="A19" s="1"/>
      <c r="B19">
        <v>1.0349999999999999</v>
      </c>
      <c r="C19">
        <v>0.65600000000000003</v>
      </c>
      <c r="D19">
        <v>0.71799999999999997</v>
      </c>
      <c r="E19">
        <v>0.14899999999999999</v>
      </c>
      <c r="F19">
        <v>-3.9E-2</v>
      </c>
      <c r="G19">
        <v>8.5999999999999993E-2</v>
      </c>
      <c r="H19">
        <v>-3.4000000000000002E-2</v>
      </c>
      <c r="I19">
        <v>-0.04</v>
      </c>
      <c r="J19">
        <v>2.1000000000000001E-2</v>
      </c>
      <c r="K19">
        <v>-4.8000000000000001E-2</v>
      </c>
      <c r="L19">
        <v>5.7759999999999998</v>
      </c>
      <c r="M19">
        <v>70.070999999999998</v>
      </c>
      <c r="N19">
        <v>29.731000000000002</v>
      </c>
      <c r="O19">
        <v>28.033999999999999</v>
      </c>
      <c r="P19">
        <v>37.110999999999997</v>
      </c>
    </row>
    <row r="20" spans="1:16" x14ac:dyDescent="0.25">
      <c r="A20" s="1"/>
      <c r="B20">
        <v>2.8679999999999999</v>
      </c>
      <c r="C20">
        <v>0.71899999999999997</v>
      </c>
      <c r="D20">
        <v>0.65500000000000003</v>
      </c>
      <c r="E20">
        <v>8.5999999999999993E-2</v>
      </c>
      <c r="F20">
        <v>-3.9E-2</v>
      </c>
      <c r="G20">
        <v>8.5999999999999993E-2</v>
      </c>
      <c r="H20">
        <v>-3.4000000000000002E-2</v>
      </c>
      <c r="I20">
        <v>-0.04</v>
      </c>
      <c r="J20">
        <v>2.1000000000000001E-2</v>
      </c>
      <c r="K20">
        <v>-4.8000000000000001E-2</v>
      </c>
      <c r="L20">
        <v>7.2270000000000003</v>
      </c>
      <c r="M20">
        <v>61.384</v>
      </c>
      <c r="N20">
        <v>29.731000000000002</v>
      </c>
      <c r="O20">
        <v>28.033999999999999</v>
      </c>
      <c r="P20">
        <v>37.026000000000003</v>
      </c>
    </row>
    <row r="21" spans="1:16" x14ac:dyDescent="0.25">
      <c r="A21" s="1"/>
      <c r="B21">
        <v>3.31</v>
      </c>
      <c r="C21">
        <v>0.78200000000000003</v>
      </c>
      <c r="D21">
        <v>0.65500000000000003</v>
      </c>
      <c r="E21">
        <v>8.5999999999999993E-2</v>
      </c>
      <c r="F21">
        <v>-3.9E-2</v>
      </c>
      <c r="G21">
        <v>2.3E-2</v>
      </c>
      <c r="H21">
        <v>-3.4000000000000002E-2</v>
      </c>
      <c r="I21">
        <v>-0.04</v>
      </c>
      <c r="J21">
        <v>-4.2000000000000003E-2</v>
      </c>
      <c r="K21">
        <v>-4.8000000000000001E-2</v>
      </c>
      <c r="L21">
        <v>8.8680000000000003</v>
      </c>
      <c r="M21">
        <v>51.634</v>
      </c>
      <c r="N21">
        <v>29.731000000000002</v>
      </c>
      <c r="O21">
        <v>28.119</v>
      </c>
      <c r="P21">
        <v>37.026000000000003</v>
      </c>
    </row>
    <row r="22" spans="1:16" x14ac:dyDescent="0.25">
      <c r="A22" s="1"/>
      <c r="B22">
        <v>4.4470000000000001</v>
      </c>
      <c r="C22">
        <v>0.97199999999999998</v>
      </c>
      <c r="D22">
        <v>0.65500000000000003</v>
      </c>
      <c r="E22">
        <v>8.5999999999999993E-2</v>
      </c>
      <c r="F22">
        <v>-3.9E-2</v>
      </c>
      <c r="G22">
        <v>2.3E-2</v>
      </c>
      <c r="H22">
        <v>-3.4000000000000002E-2</v>
      </c>
      <c r="I22">
        <v>-0.04</v>
      </c>
      <c r="J22">
        <v>2.1000000000000001E-2</v>
      </c>
      <c r="K22">
        <v>-4.8000000000000001E-2</v>
      </c>
      <c r="L22">
        <v>7.2270000000000003</v>
      </c>
      <c r="M22">
        <v>59.723999999999997</v>
      </c>
      <c r="N22">
        <v>29.646000000000001</v>
      </c>
      <c r="O22">
        <v>27.949000000000002</v>
      </c>
      <c r="P22">
        <v>36.941000000000003</v>
      </c>
    </row>
    <row r="23" spans="1:16" x14ac:dyDescent="0.25">
      <c r="A23" s="1"/>
      <c r="B23">
        <v>4.3840000000000003</v>
      </c>
      <c r="C23">
        <v>1.224</v>
      </c>
      <c r="D23">
        <v>0.59199999999999997</v>
      </c>
      <c r="E23">
        <v>8.5999999999999993E-2</v>
      </c>
      <c r="F23">
        <v>-3.9E-2</v>
      </c>
      <c r="G23">
        <v>8.5999999999999993E-2</v>
      </c>
      <c r="H23">
        <v>-3.4000000000000002E-2</v>
      </c>
      <c r="I23">
        <v>-0.04</v>
      </c>
      <c r="J23">
        <v>2.1000000000000001E-2</v>
      </c>
      <c r="K23">
        <v>-4.8000000000000001E-2</v>
      </c>
      <c r="L23">
        <v>6.66</v>
      </c>
      <c r="M23">
        <v>64.995000000000005</v>
      </c>
      <c r="N23">
        <v>29.646000000000001</v>
      </c>
      <c r="O23">
        <v>27.949000000000002</v>
      </c>
      <c r="P23">
        <v>36.941000000000003</v>
      </c>
    </row>
    <row r="24" spans="1:16" x14ac:dyDescent="0.25">
      <c r="A24" s="1"/>
      <c r="B24">
        <v>3.8149999999999999</v>
      </c>
      <c r="C24">
        <v>1.4139999999999999</v>
      </c>
      <c r="D24">
        <v>0.59199999999999997</v>
      </c>
      <c r="E24">
        <v>8.5999999999999993E-2</v>
      </c>
      <c r="F24">
        <v>-3.9E-2</v>
      </c>
      <c r="G24">
        <v>2.3E-2</v>
      </c>
      <c r="H24">
        <v>-3.4000000000000002E-2</v>
      </c>
      <c r="I24">
        <v>-0.04</v>
      </c>
      <c r="J24">
        <v>2.1000000000000001E-2</v>
      </c>
      <c r="K24">
        <v>-4.8000000000000001E-2</v>
      </c>
      <c r="L24">
        <v>6.2809999999999997</v>
      </c>
      <c r="M24">
        <v>66.811999999999998</v>
      </c>
      <c r="N24">
        <v>29.731000000000002</v>
      </c>
      <c r="O24">
        <v>28.033999999999999</v>
      </c>
      <c r="P24">
        <v>36.856000000000002</v>
      </c>
    </row>
    <row r="25" spans="1:16" x14ac:dyDescent="0.25">
      <c r="A25" s="1"/>
      <c r="B25">
        <v>2.7410000000000001</v>
      </c>
      <c r="C25">
        <v>1.4770000000000001</v>
      </c>
      <c r="D25">
        <v>0.59199999999999997</v>
      </c>
      <c r="E25">
        <v>8.5999999999999993E-2</v>
      </c>
      <c r="F25">
        <v>-3.9E-2</v>
      </c>
      <c r="G25">
        <v>8.5999999999999993E-2</v>
      </c>
      <c r="H25">
        <v>-3.4000000000000002E-2</v>
      </c>
      <c r="I25">
        <v>-0.04</v>
      </c>
      <c r="J25">
        <v>2.1000000000000001E-2</v>
      </c>
      <c r="K25">
        <v>-4.8000000000000001E-2</v>
      </c>
      <c r="L25">
        <v>5.3339999999999996</v>
      </c>
      <c r="M25">
        <v>70.215999999999994</v>
      </c>
      <c r="N25">
        <v>29.731000000000002</v>
      </c>
      <c r="O25">
        <v>28.033999999999999</v>
      </c>
      <c r="P25">
        <v>36.856000000000002</v>
      </c>
    </row>
    <row r="26" spans="1:16" x14ac:dyDescent="0.25">
      <c r="A26" s="1"/>
      <c r="B26">
        <v>2.2989999999999999</v>
      </c>
      <c r="C26">
        <v>1.4770000000000001</v>
      </c>
      <c r="D26">
        <v>0.65500000000000003</v>
      </c>
      <c r="E26">
        <v>8.5999999999999993E-2</v>
      </c>
      <c r="F26">
        <v>-3.9E-2</v>
      </c>
      <c r="G26">
        <v>8.5999999999999993E-2</v>
      </c>
      <c r="H26">
        <v>-3.4000000000000002E-2</v>
      </c>
      <c r="I26">
        <v>-0.04</v>
      </c>
      <c r="J26">
        <v>2.1000000000000001E-2</v>
      </c>
      <c r="K26">
        <v>-4.8000000000000001E-2</v>
      </c>
      <c r="L26">
        <v>4.8920000000000003</v>
      </c>
      <c r="M26">
        <v>72.099000000000004</v>
      </c>
      <c r="N26">
        <v>29.731000000000002</v>
      </c>
      <c r="O26">
        <v>28.033999999999999</v>
      </c>
      <c r="P26">
        <v>36.856000000000002</v>
      </c>
    </row>
    <row r="27" spans="1:16" x14ac:dyDescent="0.25">
      <c r="A27" s="1"/>
      <c r="B27">
        <v>1.667</v>
      </c>
      <c r="C27">
        <v>1.4770000000000001</v>
      </c>
      <c r="D27">
        <v>0.65500000000000003</v>
      </c>
      <c r="E27">
        <v>8.5999999999999993E-2</v>
      </c>
      <c r="F27">
        <v>-3.9E-2</v>
      </c>
      <c r="G27">
        <v>8.5999999999999993E-2</v>
      </c>
      <c r="H27">
        <v>-3.4000000000000002E-2</v>
      </c>
      <c r="I27">
        <v>-0.04</v>
      </c>
      <c r="J27">
        <v>-4.2000000000000003E-2</v>
      </c>
      <c r="K27">
        <v>-4.8000000000000001E-2</v>
      </c>
      <c r="L27">
        <v>4.3869999999999996</v>
      </c>
      <c r="M27">
        <v>76.173000000000002</v>
      </c>
      <c r="N27">
        <v>29.731000000000002</v>
      </c>
      <c r="O27">
        <v>27.949000000000002</v>
      </c>
      <c r="P27">
        <v>36.856000000000002</v>
      </c>
    </row>
    <row r="28" spans="1:16" x14ac:dyDescent="0.25">
      <c r="A28" s="1"/>
      <c r="B28">
        <v>1.4770000000000001</v>
      </c>
      <c r="C28">
        <v>1.4139999999999999</v>
      </c>
      <c r="D28">
        <v>0.65500000000000003</v>
      </c>
      <c r="E28">
        <v>8.5999999999999993E-2</v>
      </c>
      <c r="F28">
        <v>-3.9E-2</v>
      </c>
      <c r="G28">
        <v>2.3E-2</v>
      </c>
      <c r="H28">
        <v>-3.4000000000000002E-2</v>
      </c>
      <c r="I28">
        <v>-0.04</v>
      </c>
      <c r="J28">
        <v>2.1000000000000001E-2</v>
      </c>
      <c r="K28">
        <v>-4.8000000000000001E-2</v>
      </c>
      <c r="L28">
        <v>3.8820000000000001</v>
      </c>
      <c r="M28">
        <v>79.617999999999995</v>
      </c>
      <c r="N28">
        <v>29.731000000000002</v>
      </c>
      <c r="O28">
        <v>28.033999999999999</v>
      </c>
      <c r="P28">
        <v>36.856000000000002</v>
      </c>
    </row>
    <row r="29" spans="1:16" x14ac:dyDescent="0.25">
      <c r="A29" s="1"/>
      <c r="B29">
        <v>1.288</v>
      </c>
      <c r="C29">
        <v>1.351</v>
      </c>
      <c r="D29">
        <v>0.65500000000000003</v>
      </c>
      <c r="E29">
        <v>8.5999999999999993E-2</v>
      </c>
      <c r="F29">
        <v>-3.9E-2</v>
      </c>
      <c r="G29">
        <v>2.3E-2</v>
      </c>
      <c r="H29">
        <v>-3.4000000000000002E-2</v>
      </c>
      <c r="I29">
        <v>-0.04</v>
      </c>
      <c r="J29">
        <v>2.1000000000000001E-2</v>
      </c>
      <c r="K29">
        <v>-4.8000000000000001E-2</v>
      </c>
      <c r="L29">
        <v>3.504</v>
      </c>
      <c r="M29">
        <v>79.394999999999996</v>
      </c>
      <c r="N29">
        <v>29.815000000000001</v>
      </c>
      <c r="O29">
        <v>28.033999999999999</v>
      </c>
      <c r="P29">
        <v>36.856000000000002</v>
      </c>
    </row>
    <row r="30" spans="1:16" x14ac:dyDescent="0.25">
      <c r="A30" s="1"/>
      <c r="B30">
        <v>0.65600000000000003</v>
      </c>
      <c r="C30">
        <v>1.288</v>
      </c>
      <c r="D30">
        <v>0.65500000000000003</v>
      </c>
      <c r="E30">
        <v>8.5999999999999993E-2</v>
      </c>
      <c r="F30">
        <v>-3.9E-2</v>
      </c>
      <c r="G30">
        <v>2.3E-2</v>
      </c>
      <c r="H30">
        <v>-3.4000000000000002E-2</v>
      </c>
      <c r="I30">
        <v>-0.04</v>
      </c>
      <c r="J30">
        <v>2.1000000000000001E-2</v>
      </c>
      <c r="K30">
        <v>-4.8000000000000001E-2</v>
      </c>
      <c r="L30">
        <v>2.4300000000000002</v>
      </c>
      <c r="M30">
        <v>84.65</v>
      </c>
      <c r="N30">
        <v>29.731000000000002</v>
      </c>
      <c r="O30">
        <v>27.949000000000002</v>
      </c>
      <c r="P30">
        <v>36.771999999999998</v>
      </c>
    </row>
    <row r="31" spans="1:16" x14ac:dyDescent="0.25">
      <c r="A31" s="1"/>
      <c r="B31">
        <v>0.40300000000000002</v>
      </c>
      <c r="C31">
        <v>1.161</v>
      </c>
      <c r="D31">
        <v>0.65500000000000003</v>
      </c>
      <c r="E31">
        <v>8.5999999999999993E-2</v>
      </c>
      <c r="F31">
        <v>-3.9E-2</v>
      </c>
      <c r="G31">
        <v>2.3E-2</v>
      </c>
      <c r="H31">
        <v>-3.4000000000000002E-2</v>
      </c>
      <c r="I31">
        <v>-0.04</v>
      </c>
      <c r="J31">
        <v>2.1000000000000001E-2</v>
      </c>
      <c r="K31">
        <v>-4.8000000000000001E-2</v>
      </c>
      <c r="L31">
        <v>2.1139999999999999</v>
      </c>
      <c r="M31">
        <v>85.393000000000001</v>
      </c>
      <c r="N31">
        <v>29.815000000000001</v>
      </c>
      <c r="O31">
        <v>28.033999999999999</v>
      </c>
      <c r="P31">
        <v>36.771999999999998</v>
      </c>
    </row>
    <row r="32" spans="1:16" s="5" customFormat="1" x14ac:dyDescent="0.25">
      <c r="A32" s="6">
        <v>44467</v>
      </c>
      <c r="B32" s="5">
        <f>AVERAGE(B8:B31)</f>
        <v>1.142625</v>
      </c>
      <c r="C32" s="5">
        <f t="shared" ref="C32:P32" si="1">AVERAGE(C8:C31)</f>
        <v>1.0901666666666667</v>
      </c>
      <c r="D32" s="5">
        <f t="shared" si="1"/>
        <v>0.84716666666666685</v>
      </c>
      <c r="E32" s="5">
        <f t="shared" si="1"/>
        <v>0.10699999999999998</v>
      </c>
      <c r="F32" s="5">
        <f t="shared" si="1"/>
        <v>-3.9000000000000014E-2</v>
      </c>
      <c r="G32" s="5">
        <f t="shared" si="1"/>
        <v>4.9249999999999988E-2</v>
      </c>
      <c r="H32" s="5">
        <f t="shared" si="1"/>
        <v>-3.4000000000000023E-2</v>
      </c>
      <c r="I32" s="5">
        <f t="shared" si="1"/>
        <v>-3.7375000000000012E-2</v>
      </c>
      <c r="J32" s="5">
        <f t="shared" si="1"/>
        <v>1.5750000000000004E-2</v>
      </c>
      <c r="K32" s="5">
        <f t="shared" si="1"/>
        <v>-4.5375000000000019E-2</v>
      </c>
      <c r="L32" s="5">
        <f t="shared" si="1"/>
        <v>3.0289583333333336</v>
      </c>
      <c r="M32" s="5">
        <f t="shared" si="1"/>
        <v>82.91987499999999</v>
      </c>
      <c r="N32" s="5">
        <f t="shared" si="1"/>
        <v>29.635291666666671</v>
      </c>
      <c r="O32" s="5">
        <f t="shared" si="1"/>
        <v>27.970249999999997</v>
      </c>
      <c r="P32" s="5">
        <f t="shared" si="1"/>
        <v>35.654541666666674</v>
      </c>
    </row>
    <row r="33" spans="1:16" x14ac:dyDescent="0.25">
      <c r="A33" s="2"/>
      <c r="B33">
        <v>0.15</v>
      </c>
      <c r="C33">
        <v>1.0980000000000001</v>
      </c>
      <c r="D33">
        <v>0.65500000000000003</v>
      </c>
      <c r="E33">
        <v>8.5999999999999993E-2</v>
      </c>
      <c r="F33">
        <v>-3.9E-2</v>
      </c>
      <c r="G33">
        <v>8.5999999999999993E-2</v>
      </c>
      <c r="H33">
        <v>-3.4000000000000002E-2</v>
      </c>
      <c r="I33">
        <v>-0.04</v>
      </c>
      <c r="J33">
        <v>2.1000000000000001E-2</v>
      </c>
      <c r="K33">
        <v>-4.8000000000000001E-2</v>
      </c>
      <c r="L33">
        <v>1.546</v>
      </c>
      <c r="M33">
        <v>88.801000000000002</v>
      </c>
      <c r="N33">
        <v>29.815000000000001</v>
      </c>
      <c r="O33">
        <v>27.949000000000002</v>
      </c>
      <c r="P33">
        <v>36.771999999999998</v>
      </c>
    </row>
    <row r="34" spans="1:16" x14ac:dyDescent="0.25">
      <c r="A34" s="1"/>
      <c r="B34">
        <v>0.21299999999999999</v>
      </c>
      <c r="C34">
        <v>1.0349999999999999</v>
      </c>
      <c r="D34">
        <v>0.65500000000000003</v>
      </c>
      <c r="E34">
        <v>8.5999999999999993E-2</v>
      </c>
      <c r="F34">
        <v>-3.9E-2</v>
      </c>
      <c r="G34">
        <v>2.3E-2</v>
      </c>
      <c r="H34">
        <v>-3.4000000000000002E-2</v>
      </c>
      <c r="I34">
        <v>-0.04</v>
      </c>
      <c r="J34">
        <v>2.1000000000000001E-2</v>
      </c>
      <c r="K34">
        <v>-4.8000000000000001E-2</v>
      </c>
      <c r="L34">
        <v>1.546</v>
      </c>
      <c r="M34">
        <v>87.685000000000002</v>
      </c>
      <c r="N34">
        <v>29.815000000000001</v>
      </c>
      <c r="O34">
        <v>27.949000000000002</v>
      </c>
      <c r="P34">
        <v>36.771999999999998</v>
      </c>
    </row>
    <row r="35" spans="1:16" x14ac:dyDescent="0.25">
      <c r="A35" s="1"/>
      <c r="B35">
        <v>0.21299999999999999</v>
      </c>
      <c r="C35">
        <v>0.97199999999999998</v>
      </c>
      <c r="D35">
        <v>0.65500000000000003</v>
      </c>
      <c r="E35">
        <v>8.5999999999999993E-2</v>
      </c>
      <c r="F35">
        <v>-3.9E-2</v>
      </c>
      <c r="G35">
        <v>2.3E-2</v>
      </c>
      <c r="H35">
        <v>-3.4000000000000002E-2</v>
      </c>
      <c r="I35">
        <v>-0.04</v>
      </c>
      <c r="J35">
        <v>2.1000000000000001E-2</v>
      </c>
      <c r="K35">
        <v>-4.8000000000000001E-2</v>
      </c>
      <c r="L35">
        <v>1.3560000000000001</v>
      </c>
      <c r="M35">
        <v>87.97</v>
      </c>
      <c r="N35">
        <v>29.815000000000001</v>
      </c>
      <c r="O35">
        <v>27.949000000000002</v>
      </c>
      <c r="P35">
        <v>36.771999999999998</v>
      </c>
    </row>
    <row r="36" spans="1:16" x14ac:dyDescent="0.25">
      <c r="A36" s="1"/>
      <c r="B36">
        <v>-0.10299999999999999</v>
      </c>
      <c r="C36">
        <v>0.90900000000000003</v>
      </c>
      <c r="D36">
        <v>0.65500000000000003</v>
      </c>
      <c r="E36">
        <v>8.5999999999999993E-2</v>
      </c>
      <c r="F36">
        <v>-3.9E-2</v>
      </c>
      <c r="G36">
        <v>2.3E-2</v>
      </c>
      <c r="H36">
        <v>-3.4000000000000002E-2</v>
      </c>
      <c r="I36">
        <v>-0.04</v>
      </c>
      <c r="J36">
        <v>-4.2000000000000003E-2</v>
      </c>
      <c r="K36">
        <v>-4.8000000000000001E-2</v>
      </c>
      <c r="L36">
        <v>0.85099999999999998</v>
      </c>
      <c r="M36">
        <v>90.426000000000002</v>
      </c>
      <c r="N36">
        <v>29.815000000000001</v>
      </c>
      <c r="O36">
        <v>28.033999999999999</v>
      </c>
      <c r="P36">
        <v>36.771999999999998</v>
      </c>
    </row>
    <row r="37" spans="1:16" x14ac:dyDescent="0.25">
      <c r="A37" s="1"/>
      <c r="B37">
        <v>-0.23</v>
      </c>
      <c r="C37">
        <v>0.78200000000000003</v>
      </c>
      <c r="D37">
        <v>0.65500000000000003</v>
      </c>
      <c r="E37">
        <v>8.5999999999999993E-2</v>
      </c>
      <c r="F37">
        <v>-3.9E-2</v>
      </c>
      <c r="G37">
        <v>2.3E-2</v>
      </c>
      <c r="H37">
        <v>-3.4000000000000002E-2</v>
      </c>
      <c r="I37">
        <v>-0.04</v>
      </c>
      <c r="J37">
        <v>2.1000000000000001E-2</v>
      </c>
      <c r="K37">
        <v>-4.8000000000000001E-2</v>
      </c>
      <c r="L37">
        <v>0.53500000000000003</v>
      </c>
      <c r="M37">
        <v>89.572000000000003</v>
      </c>
      <c r="N37">
        <v>29.815000000000001</v>
      </c>
      <c r="O37">
        <v>27.949000000000002</v>
      </c>
      <c r="P37">
        <v>36.771999999999998</v>
      </c>
    </row>
    <row r="38" spans="1:16" x14ac:dyDescent="0.25">
      <c r="A38" s="1"/>
      <c r="B38">
        <v>-0.16600000000000001</v>
      </c>
      <c r="C38">
        <v>0.78200000000000003</v>
      </c>
      <c r="D38">
        <v>0.59199999999999997</v>
      </c>
      <c r="E38">
        <v>8.5999999999999993E-2</v>
      </c>
      <c r="F38">
        <v>-3.9E-2</v>
      </c>
      <c r="G38">
        <v>8.5999999999999993E-2</v>
      </c>
      <c r="H38">
        <v>-3.4000000000000002E-2</v>
      </c>
      <c r="I38">
        <v>-0.04</v>
      </c>
      <c r="J38">
        <v>2.1000000000000001E-2</v>
      </c>
      <c r="K38">
        <v>-4.8000000000000001E-2</v>
      </c>
      <c r="L38">
        <v>-0.223</v>
      </c>
      <c r="M38">
        <v>93.721999999999994</v>
      </c>
      <c r="N38">
        <v>29.815000000000001</v>
      </c>
      <c r="O38">
        <v>28.033999999999999</v>
      </c>
      <c r="P38">
        <v>36.771999999999998</v>
      </c>
    </row>
    <row r="39" spans="1:16" x14ac:dyDescent="0.25">
      <c r="A39" s="1"/>
      <c r="B39">
        <v>-0.10299999999999999</v>
      </c>
      <c r="C39">
        <v>0.71899999999999997</v>
      </c>
      <c r="D39">
        <v>0.59199999999999997</v>
      </c>
      <c r="E39">
        <v>8.5999999999999993E-2</v>
      </c>
      <c r="F39">
        <v>-3.9E-2</v>
      </c>
      <c r="G39">
        <v>8.5999999999999993E-2</v>
      </c>
      <c r="H39">
        <v>-3.4000000000000002E-2</v>
      </c>
      <c r="I39">
        <v>-0.04</v>
      </c>
      <c r="J39">
        <v>2.1000000000000001E-2</v>
      </c>
      <c r="K39">
        <v>-4.8000000000000001E-2</v>
      </c>
      <c r="L39">
        <v>-0.34899999999999998</v>
      </c>
      <c r="M39">
        <v>95.602999999999994</v>
      </c>
      <c r="N39">
        <v>29.815000000000001</v>
      </c>
      <c r="O39">
        <v>27.949000000000002</v>
      </c>
      <c r="P39">
        <v>36.686999999999998</v>
      </c>
    </row>
    <row r="40" spans="1:16" x14ac:dyDescent="0.25">
      <c r="A40" s="1"/>
      <c r="B40">
        <v>8.6999999999999994E-2</v>
      </c>
      <c r="C40">
        <v>0.65600000000000003</v>
      </c>
      <c r="D40">
        <v>0.59199999999999997</v>
      </c>
      <c r="E40">
        <v>8.5999999999999993E-2</v>
      </c>
      <c r="F40">
        <v>-3.9E-2</v>
      </c>
      <c r="G40">
        <v>2.3E-2</v>
      </c>
      <c r="H40">
        <v>-9.7000000000000003E-2</v>
      </c>
      <c r="I40">
        <v>-0.04</v>
      </c>
      <c r="J40">
        <v>2.1000000000000001E-2</v>
      </c>
      <c r="K40">
        <v>-4.8000000000000001E-2</v>
      </c>
      <c r="L40">
        <v>0.28199999999999997</v>
      </c>
      <c r="M40">
        <v>91.591999999999999</v>
      </c>
      <c r="N40">
        <v>29.815000000000001</v>
      </c>
      <c r="O40">
        <v>28.033999999999999</v>
      </c>
      <c r="P40">
        <v>36.686999999999998</v>
      </c>
    </row>
    <row r="41" spans="1:16" x14ac:dyDescent="0.25">
      <c r="A41" s="1"/>
      <c r="B41">
        <v>0.40300000000000002</v>
      </c>
      <c r="C41">
        <v>0.65600000000000003</v>
      </c>
      <c r="D41">
        <v>0.52900000000000003</v>
      </c>
      <c r="E41">
        <v>8.5999999999999993E-2</v>
      </c>
      <c r="F41">
        <v>-3.9E-2</v>
      </c>
      <c r="G41">
        <v>8.5999999999999993E-2</v>
      </c>
      <c r="H41">
        <v>-3.4000000000000002E-2</v>
      </c>
      <c r="I41">
        <v>-0.04</v>
      </c>
      <c r="J41">
        <v>2.1000000000000001E-2</v>
      </c>
      <c r="K41">
        <v>-4.8000000000000001E-2</v>
      </c>
      <c r="L41">
        <v>1.7350000000000001</v>
      </c>
      <c r="M41">
        <v>83.894000000000005</v>
      </c>
      <c r="N41">
        <v>29.815000000000001</v>
      </c>
      <c r="O41">
        <v>27.949000000000002</v>
      </c>
      <c r="P41">
        <v>36.686999999999998</v>
      </c>
    </row>
    <row r="42" spans="1:16" x14ac:dyDescent="0.25">
      <c r="A42" s="1"/>
      <c r="B42">
        <v>0.84499999999999997</v>
      </c>
      <c r="C42">
        <v>0.65600000000000003</v>
      </c>
      <c r="D42">
        <v>0.52900000000000003</v>
      </c>
      <c r="E42">
        <v>8.5999999999999993E-2</v>
      </c>
      <c r="F42">
        <v>-3.9E-2</v>
      </c>
      <c r="G42">
        <v>2.3E-2</v>
      </c>
      <c r="H42">
        <v>-3.4000000000000002E-2</v>
      </c>
      <c r="I42">
        <v>-0.04</v>
      </c>
      <c r="J42">
        <v>-4.2000000000000003E-2</v>
      </c>
      <c r="K42">
        <v>-4.8000000000000001E-2</v>
      </c>
      <c r="L42">
        <v>3.6930000000000001</v>
      </c>
      <c r="M42">
        <v>76.063999999999993</v>
      </c>
      <c r="N42">
        <v>29.731000000000002</v>
      </c>
      <c r="O42">
        <v>28.033999999999999</v>
      </c>
      <c r="P42">
        <v>36.686999999999998</v>
      </c>
    </row>
    <row r="43" spans="1:16" x14ac:dyDescent="0.25">
      <c r="A43" s="1"/>
      <c r="B43">
        <v>1.2250000000000001</v>
      </c>
      <c r="C43">
        <v>0.65600000000000003</v>
      </c>
      <c r="D43">
        <v>0.52900000000000003</v>
      </c>
      <c r="E43">
        <v>8.5999999999999993E-2</v>
      </c>
      <c r="F43">
        <v>-3.9E-2</v>
      </c>
      <c r="G43">
        <v>2.3E-2</v>
      </c>
      <c r="H43">
        <v>-3.4000000000000002E-2</v>
      </c>
      <c r="I43">
        <v>-0.04</v>
      </c>
      <c r="J43">
        <v>2.1000000000000001E-2</v>
      </c>
      <c r="K43">
        <v>-4.8000000000000001E-2</v>
      </c>
      <c r="L43">
        <v>5.3970000000000002</v>
      </c>
      <c r="M43">
        <v>69.311999999999998</v>
      </c>
      <c r="N43">
        <v>29.815000000000001</v>
      </c>
      <c r="O43">
        <v>28.033999999999999</v>
      </c>
      <c r="P43">
        <v>36.601999999999997</v>
      </c>
    </row>
    <row r="44" spans="1:16" x14ac:dyDescent="0.25">
      <c r="A44" s="1"/>
      <c r="B44">
        <v>2.0459999999999998</v>
      </c>
      <c r="C44">
        <v>0.78200000000000003</v>
      </c>
      <c r="D44">
        <v>0.52900000000000003</v>
      </c>
      <c r="E44">
        <v>8.5999999999999993E-2</v>
      </c>
      <c r="F44">
        <v>-3.9E-2</v>
      </c>
      <c r="G44">
        <v>2.3E-2</v>
      </c>
      <c r="H44">
        <v>-3.4000000000000002E-2</v>
      </c>
      <c r="I44">
        <v>-0.04</v>
      </c>
      <c r="J44">
        <v>2.1000000000000001E-2</v>
      </c>
      <c r="K44">
        <v>-4.8000000000000001E-2</v>
      </c>
      <c r="L44">
        <v>7.1639999999999997</v>
      </c>
      <c r="M44">
        <v>62.881999999999998</v>
      </c>
      <c r="N44">
        <v>29.9</v>
      </c>
      <c r="O44">
        <v>28.033999999999999</v>
      </c>
      <c r="P44">
        <v>36.771999999999998</v>
      </c>
    </row>
    <row r="45" spans="1:16" x14ac:dyDescent="0.25">
      <c r="A45" s="1"/>
      <c r="B45">
        <v>4.194</v>
      </c>
      <c r="C45">
        <v>0.97199999999999998</v>
      </c>
      <c r="D45">
        <v>0.52900000000000003</v>
      </c>
      <c r="E45">
        <v>8.5999999999999993E-2</v>
      </c>
      <c r="F45">
        <v>-3.9E-2</v>
      </c>
      <c r="G45">
        <v>2.3E-2</v>
      </c>
      <c r="H45">
        <v>-3.4000000000000002E-2</v>
      </c>
      <c r="I45">
        <v>-0.04</v>
      </c>
      <c r="J45">
        <v>2.1000000000000001E-2</v>
      </c>
      <c r="K45">
        <v>-4.8000000000000001E-2</v>
      </c>
      <c r="L45">
        <v>6.407</v>
      </c>
      <c r="M45">
        <v>63.677</v>
      </c>
      <c r="N45">
        <v>29.9</v>
      </c>
      <c r="O45">
        <v>28.033999999999999</v>
      </c>
      <c r="P45">
        <v>36.771999999999998</v>
      </c>
    </row>
    <row r="46" spans="1:16" x14ac:dyDescent="0.25">
      <c r="A46" s="1"/>
      <c r="B46">
        <v>2.6779999999999999</v>
      </c>
      <c r="C46">
        <v>0.97199999999999998</v>
      </c>
      <c r="D46">
        <v>0.52900000000000003</v>
      </c>
      <c r="E46">
        <v>8.5999999999999993E-2</v>
      </c>
      <c r="F46">
        <v>-3.9E-2</v>
      </c>
      <c r="G46">
        <v>2.3E-2</v>
      </c>
      <c r="H46">
        <v>-3.4000000000000002E-2</v>
      </c>
      <c r="I46">
        <v>-0.04</v>
      </c>
      <c r="J46">
        <v>-4.2000000000000003E-2</v>
      </c>
      <c r="K46">
        <v>-4.8000000000000001E-2</v>
      </c>
      <c r="L46">
        <v>8.6780000000000008</v>
      </c>
      <c r="M46">
        <v>58.499000000000002</v>
      </c>
      <c r="N46">
        <v>29.984999999999999</v>
      </c>
      <c r="O46">
        <v>28.033999999999999</v>
      </c>
      <c r="P46">
        <v>36.771999999999998</v>
      </c>
    </row>
    <row r="47" spans="1:16" x14ac:dyDescent="0.25">
      <c r="A47" s="1"/>
      <c r="B47">
        <v>3.2469999999999999</v>
      </c>
      <c r="C47">
        <v>1.161</v>
      </c>
      <c r="D47">
        <v>0.52900000000000003</v>
      </c>
      <c r="E47">
        <v>8.5999999999999993E-2</v>
      </c>
      <c r="F47">
        <v>-3.9E-2</v>
      </c>
      <c r="G47">
        <v>2.3E-2</v>
      </c>
      <c r="H47">
        <v>-3.4000000000000002E-2</v>
      </c>
      <c r="I47">
        <v>-0.04</v>
      </c>
      <c r="J47">
        <v>-4.2000000000000003E-2</v>
      </c>
      <c r="K47">
        <v>-4.8000000000000001E-2</v>
      </c>
      <c r="L47">
        <v>8.6150000000000002</v>
      </c>
      <c r="M47">
        <v>55.536000000000001</v>
      </c>
      <c r="N47">
        <v>29.984999999999999</v>
      </c>
      <c r="O47">
        <v>28.033999999999999</v>
      </c>
      <c r="P47">
        <v>36.771999999999998</v>
      </c>
    </row>
    <row r="48" spans="1:16" x14ac:dyDescent="0.25">
      <c r="A48" s="1"/>
      <c r="B48">
        <v>4.4470000000000001</v>
      </c>
      <c r="C48">
        <v>1.4139999999999999</v>
      </c>
      <c r="D48">
        <v>0.52900000000000003</v>
      </c>
      <c r="E48">
        <v>8.5999999999999993E-2</v>
      </c>
      <c r="F48">
        <v>-3.9E-2</v>
      </c>
      <c r="G48">
        <v>2.3E-2</v>
      </c>
      <c r="H48">
        <v>-9.7000000000000003E-2</v>
      </c>
      <c r="I48">
        <v>-0.04</v>
      </c>
      <c r="J48">
        <v>2.1000000000000001E-2</v>
      </c>
      <c r="K48">
        <v>-4.8000000000000001E-2</v>
      </c>
      <c r="L48">
        <v>7.29</v>
      </c>
      <c r="M48">
        <v>60.805</v>
      </c>
      <c r="N48">
        <v>29.984999999999999</v>
      </c>
      <c r="O48">
        <v>28.033999999999999</v>
      </c>
      <c r="P48">
        <v>36.771999999999998</v>
      </c>
    </row>
    <row r="49" spans="1:16" x14ac:dyDescent="0.25">
      <c r="A49" s="1"/>
      <c r="B49">
        <v>4.0049999999999999</v>
      </c>
      <c r="C49">
        <v>1.73</v>
      </c>
      <c r="D49">
        <v>0.52900000000000003</v>
      </c>
      <c r="E49">
        <v>8.5999999999999993E-2</v>
      </c>
      <c r="F49">
        <v>-3.9E-2</v>
      </c>
      <c r="G49">
        <v>8.5999999999999993E-2</v>
      </c>
      <c r="H49">
        <v>-3.4000000000000002E-2</v>
      </c>
      <c r="I49">
        <v>-0.04</v>
      </c>
      <c r="J49">
        <v>2.1000000000000001E-2</v>
      </c>
      <c r="K49">
        <v>-4.8000000000000001E-2</v>
      </c>
      <c r="L49">
        <v>7.2270000000000003</v>
      </c>
      <c r="M49">
        <v>61.106000000000002</v>
      </c>
      <c r="N49">
        <v>29.9</v>
      </c>
      <c r="O49">
        <v>28.033999999999999</v>
      </c>
      <c r="P49">
        <v>36.601999999999997</v>
      </c>
    </row>
    <row r="50" spans="1:16" x14ac:dyDescent="0.25">
      <c r="A50" s="1"/>
      <c r="B50">
        <v>2.7410000000000001</v>
      </c>
      <c r="C50">
        <v>1.8560000000000001</v>
      </c>
      <c r="D50">
        <v>0.59199999999999997</v>
      </c>
      <c r="E50">
        <v>8.5999999999999993E-2</v>
      </c>
      <c r="F50">
        <v>-3.9E-2</v>
      </c>
      <c r="G50">
        <v>2.3E-2</v>
      </c>
      <c r="H50">
        <v>-3.4000000000000002E-2</v>
      </c>
      <c r="I50">
        <v>-0.04</v>
      </c>
      <c r="J50">
        <v>-4.2000000000000003E-2</v>
      </c>
      <c r="K50">
        <v>-4.8000000000000001E-2</v>
      </c>
      <c r="L50">
        <v>4.9560000000000004</v>
      </c>
      <c r="M50">
        <v>73.561000000000007</v>
      </c>
      <c r="N50">
        <v>29.9</v>
      </c>
      <c r="O50">
        <v>28.033999999999999</v>
      </c>
      <c r="P50">
        <v>36.601999999999997</v>
      </c>
    </row>
    <row r="51" spans="1:16" x14ac:dyDescent="0.25">
      <c r="A51" s="1"/>
      <c r="B51">
        <v>1.7929999999999999</v>
      </c>
      <c r="C51">
        <v>1.8560000000000001</v>
      </c>
      <c r="D51">
        <v>0.65500000000000003</v>
      </c>
      <c r="E51">
        <v>8.5999999999999993E-2</v>
      </c>
      <c r="F51">
        <v>-3.9E-2</v>
      </c>
      <c r="G51">
        <v>2.3E-2</v>
      </c>
      <c r="H51">
        <v>-3.4000000000000002E-2</v>
      </c>
      <c r="I51">
        <v>-0.04</v>
      </c>
      <c r="J51">
        <v>2.1000000000000001E-2</v>
      </c>
      <c r="K51">
        <v>-4.8000000000000001E-2</v>
      </c>
      <c r="L51">
        <v>3.63</v>
      </c>
      <c r="M51">
        <v>81.406999999999996</v>
      </c>
      <c r="N51">
        <v>29.9</v>
      </c>
      <c r="O51">
        <v>27.949000000000002</v>
      </c>
      <c r="P51">
        <v>36.601999999999997</v>
      </c>
    </row>
    <row r="52" spans="1:16" x14ac:dyDescent="0.25">
      <c r="A52" s="1"/>
      <c r="B52">
        <v>0.40300000000000002</v>
      </c>
      <c r="C52">
        <v>1.73</v>
      </c>
      <c r="D52">
        <v>0.65500000000000003</v>
      </c>
      <c r="E52">
        <v>8.5999999999999993E-2</v>
      </c>
      <c r="F52">
        <v>-3.9E-2</v>
      </c>
      <c r="G52">
        <v>2.3E-2</v>
      </c>
      <c r="H52">
        <v>-3.4000000000000002E-2</v>
      </c>
      <c r="I52">
        <v>-0.04</v>
      </c>
      <c r="J52">
        <v>2.1000000000000001E-2</v>
      </c>
      <c r="K52">
        <v>-4.8000000000000001E-2</v>
      </c>
      <c r="L52">
        <v>2.2410000000000001</v>
      </c>
      <c r="M52">
        <v>87.468000000000004</v>
      </c>
      <c r="N52">
        <v>29.984999999999999</v>
      </c>
      <c r="O52">
        <v>27.949000000000002</v>
      </c>
      <c r="P52">
        <v>36.601999999999997</v>
      </c>
    </row>
    <row r="53" spans="1:16" x14ac:dyDescent="0.25">
      <c r="A53" s="1"/>
      <c r="B53">
        <v>0.33900000000000002</v>
      </c>
      <c r="C53">
        <v>1.603</v>
      </c>
      <c r="D53">
        <v>0.65500000000000003</v>
      </c>
      <c r="E53">
        <v>8.5999999999999993E-2</v>
      </c>
      <c r="F53">
        <v>-3.9E-2</v>
      </c>
      <c r="G53">
        <v>2.3E-2</v>
      </c>
      <c r="H53">
        <v>-3.4000000000000002E-2</v>
      </c>
      <c r="I53">
        <v>-0.04</v>
      </c>
      <c r="J53">
        <v>-4.2000000000000003E-2</v>
      </c>
      <c r="K53">
        <v>-4.8000000000000001E-2</v>
      </c>
      <c r="L53">
        <v>2.2410000000000001</v>
      </c>
      <c r="M53">
        <v>85.894999999999996</v>
      </c>
      <c r="N53">
        <v>29.984999999999999</v>
      </c>
      <c r="O53">
        <v>27.949000000000002</v>
      </c>
      <c r="P53">
        <v>36.601999999999997</v>
      </c>
    </row>
    <row r="54" spans="1:16" x14ac:dyDescent="0.25">
      <c r="A54" s="1"/>
      <c r="B54">
        <v>-0.10299999999999999</v>
      </c>
      <c r="C54">
        <v>1.4770000000000001</v>
      </c>
      <c r="D54">
        <v>0.71799999999999997</v>
      </c>
      <c r="E54">
        <v>8.5999999999999993E-2</v>
      </c>
      <c r="F54">
        <v>-3.9E-2</v>
      </c>
      <c r="G54">
        <v>8.5999999999999993E-2</v>
      </c>
      <c r="H54">
        <v>-3.4000000000000002E-2</v>
      </c>
      <c r="I54">
        <v>-0.04</v>
      </c>
      <c r="J54">
        <v>2.1000000000000001E-2</v>
      </c>
      <c r="K54">
        <v>-4.8000000000000001E-2</v>
      </c>
      <c r="L54">
        <v>0.40899999999999997</v>
      </c>
      <c r="M54">
        <v>93.722999999999999</v>
      </c>
      <c r="N54">
        <v>29.9</v>
      </c>
      <c r="O54">
        <v>27.949000000000002</v>
      </c>
      <c r="P54">
        <v>36.601999999999997</v>
      </c>
    </row>
    <row r="55" spans="1:16" x14ac:dyDescent="0.25">
      <c r="A55" s="1"/>
      <c r="B55">
        <v>-0.23</v>
      </c>
      <c r="C55">
        <v>1.351</v>
      </c>
      <c r="D55">
        <v>0.71799999999999997</v>
      </c>
      <c r="E55">
        <v>8.5999999999999993E-2</v>
      </c>
      <c r="F55">
        <v>-3.9E-2</v>
      </c>
      <c r="G55">
        <v>2.3E-2</v>
      </c>
      <c r="H55">
        <v>-3.4000000000000002E-2</v>
      </c>
      <c r="I55">
        <v>-0.04</v>
      </c>
      <c r="J55">
        <v>2.1000000000000001E-2</v>
      </c>
      <c r="K55">
        <v>-4.8000000000000001E-2</v>
      </c>
      <c r="L55">
        <v>0.03</v>
      </c>
      <c r="M55">
        <v>95.843000000000004</v>
      </c>
      <c r="N55">
        <v>29.9</v>
      </c>
      <c r="O55">
        <v>27.949000000000002</v>
      </c>
      <c r="P55">
        <v>36.517000000000003</v>
      </c>
    </row>
    <row r="56" spans="1:16" x14ac:dyDescent="0.25">
      <c r="A56" s="1"/>
      <c r="B56">
        <v>-0.79900000000000004</v>
      </c>
      <c r="C56">
        <v>1.224</v>
      </c>
      <c r="D56">
        <v>0.71799999999999997</v>
      </c>
      <c r="E56">
        <v>8.5999999999999993E-2</v>
      </c>
      <c r="F56">
        <v>-3.9E-2</v>
      </c>
      <c r="G56">
        <v>2.3E-2</v>
      </c>
      <c r="H56">
        <v>-3.4000000000000002E-2</v>
      </c>
      <c r="I56">
        <v>-0.04</v>
      </c>
      <c r="J56">
        <v>2.1000000000000001E-2</v>
      </c>
      <c r="K56">
        <v>-4.8000000000000001E-2</v>
      </c>
      <c r="L56">
        <v>-0.85499999999999998</v>
      </c>
      <c r="M56">
        <v>97.858999999999995</v>
      </c>
      <c r="N56">
        <v>29.9</v>
      </c>
      <c r="O56">
        <v>28.033999999999999</v>
      </c>
      <c r="P56">
        <v>36.517000000000003</v>
      </c>
    </row>
    <row r="57" spans="1:16" s="5" customFormat="1" x14ac:dyDescent="0.25">
      <c r="A57" s="6">
        <v>44468</v>
      </c>
      <c r="B57" s="5">
        <f>AVERAGE(B33:B56)</f>
        <v>1.1372916666666664</v>
      </c>
      <c r="C57" s="5">
        <f t="shared" ref="C57" si="2">AVERAGE(C33:C56)</f>
        <v>1.1270416666666667</v>
      </c>
      <c r="D57" s="5">
        <f t="shared" ref="D57" si="3">AVERAGE(D33:D56)</f>
        <v>0.60512499999999991</v>
      </c>
      <c r="E57" s="5">
        <f t="shared" ref="E57" si="4">AVERAGE(E33:E56)</f>
        <v>8.6000000000000021E-2</v>
      </c>
      <c r="F57" s="5">
        <f t="shared" ref="F57" si="5">AVERAGE(F33:F56)</f>
        <v>-3.9000000000000014E-2</v>
      </c>
      <c r="G57" s="5">
        <f t="shared" ref="G57" si="6">AVERAGE(G33:G56)</f>
        <v>3.8750000000000007E-2</v>
      </c>
      <c r="H57" s="5">
        <f t="shared" ref="H57" si="7">AVERAGE(H33:H56)</f>
        <v>-3.9250000000000014E-2</v>
      </c>
      <c r="I57" s="5">
        <f t="shared" ref="I57" si="8">AVERAGE(I33:I56)</f>
        <v>-4.0000000000000015E-2</v>
      </c>
      <c r="J57" s="5">
        <f t="shared" ref="J57" si="9">AVERAGE(J33:J56)</f>
        <v>5.2499999999999986E-3</v>
      </c>
      <c r="K57" s="5">
        <f t="shared" ref="K57" si="10">AVERAGE(K33:K56)</f>
        <v>-4.8000000000000015E-2</v>
      </c>
      <c r="L57" s="5">
        <f t="shared" ref="L57" si="11">AVERAGE(L33:L56)</f>
        <v>3.1000833333333335</v>
      </c>
      <c r="M57" s="5">
        <f t="shared" ref="M57" si="12">AVERAGE(M33:M56)</f>
        <v>80.53758333333333</v>
      </c>
      <c r="N57" s="5">
        <f t="shared" ref="N57" si="13">AVERAGE(N33:N56)</f>
        <v>29.875249999999998</v>
      </c>
      <c r="O57" s="5">
        <f t="shared" ref="O57" si="14">AVERAGE(O33:O56)</f>
        <v>27.995041666666655</v>
      </c>
      <c r="P57" s="5">
        <f t="shared" ref="P57" si="15">AVERAGE(P33:P56)</f>
        <v>36.687000000000005</v>
      </c>
    </row>
    <row r="58" spans="1:16" x14ac:dyDescent="0.25">
      <c r="A58" s="2"/>
      <c r="B58">
        <v>-1.2410000000000001</v>
      </c>
      <c r="C58">
        <v>1.0349999999999999</v>
      </c>
      <c r="D58">
        <v>0.71799999999999997</v>
      </c>
      <c r="E58">
        <v>8.5999999999999993E-2</v>
      </c>
      <c r="F58">
        <v>-3.9E-2</v>
      </c>
      <c r="G58">
        <v>8.5999999999999993E-2</v>
      </c>
      <c r="H58">
        <v>-3.4000000000000002E-2</v>
      </c>
      <c r="I58">
        <v>-0.04</v>
      </c>
      <c r="J58">
        <v>-4.2000000000000003E-2</v>
      </c>
      <c r="K58">
        <v>-4.8000000000000001E-2</v>
      </c>
      <c r="L58">
        <v>-1.6759999999999999</v>
      </c>
      <c r="M58">
        <v>100</v>
      </c>
      <c r="N58">
        <v>29.9</v>
      </c>
      <c r="O58">
        <v>27.949000000000002</v>
      </c>
      <c r="P58">
        <v>36.517000000000003</v>
      </c>
    </row>
    <row r="59" spans="1:16" x14ac:dyDescent="0.25">
      <c r="A59" s="1"/>
      <c r="B59">
        <v>-1.5580000000000001</v>
      </c>
      <c r="C59">
        <v>0.90900000000000003</v>
      </c>
      <c r="D59">
        <v>0.71799999999999997</v>
      </c>
      <c r="E59">
        <v>8.5999999999999993E-2</v>
      </c>
      <c r="F59">
        <v>-3.9E-2</v>
      </c>
      <c r="G59">
        <v>2.3E-2</v>
      </c>
      <c r="H59">
        <v>-3.4000000000000002E-2</v>
      </c>
      <c r="I59">
        <v>-0.04</v>
      </c>
      <c r="J59">
        <v>-4.2000000000000003E-2</v>
      </c>
      <c r="K59">
        <v>-4.8000000000000001E-2</v>
      </c>
      <c r="L59">
        <v>-2.5609999999999999</v>
      </c>
      <c r="M59">
        <v>100</v>
      </c>
      <c r="N59">
        <v>29.9</v>
      </c>
      <c r="O59">
        <v>27.949000000000002</v>
      </c>
      <c r="P59">
        <v>36.517000000000003</v>
      </c>
    </row>
    <row r="60" spans="1:16" x14ac:dyDescent="0.25">
      <c r="A60" s="1"/>
      <c r="B60">
        <v>-1.621</v>
      </c>
      <c r="C60">
        <v>0.71899999999999997</v>
      </c>
      <c r="D60">
        <v>0.71799999999999997</v>
      </c>
      <c r="E60">
        <v>8.5999999999999993E-2</v>
      </c>
      <c r="F60">
        <v>-3.9E-2</v>
      </c>
      <c r="G60">
        <v>2.3E-2</v>
      </c>
      <c r="H60">
        <v>-3.4000000000000002E-2</v>
      </c>
      <c r="I60">
        <v>-0.04</v>
      </c>
      <c r="J60">
        <v>-4.2000000000000003E-2</v>
      </c>
      <c r="K60">
        <v>-4.8000000000000001E-2</v>
      </c>
      <c r="L60">
        <v>-2.3090000000000002</v>
      </c>
      <c r="M60">
        <v>100</v>
      </c>
      <c r="N60">
        <v>29.9</v>
      </c>
      <c r="O60">
        <v>27.949000000000002</v>
      </c>
      <c r="P60">
        <v>36.517000000000003</v>
      </c>
    </row>
    <row r="61" spans="1:16" x14ac:dyDescent="0.25">
      <c r="A61" s="1"/>
      <c r="B61">
        <v>-1.3680000000000001</v>
      </c>
      <c r="C61">
        <v>0.65600000000000003</v>
      </c>
      <c r="D61">
        <v>0.71799999999999997</v>
      </c>
      <c r="E61">
        <v>8.5999999999999993E-2</v>
      </c>
      <c r="F61">
        <v>-3.9E-2</v>
      </c>
      <c r="G61">
        <v>2.3E-2</v>
      </c>
      <c r="H61">
        <v>-3.4000000000000002E-2</v>
      </c>
      <c r="I61">
        <v>-0.04</v>
      </c>
      <c r="J61">
        <v>2.1000000000000001E-2</v>
      </c>
      <c r="K61">
        <v>-4.8000000000000001E-2</v>
      </c>
      <c r="L61">
        <v>-1.929</v>
      </c>
      <c r="M61">
        <v>100</v>
      </c>
      <c r="N61">
        <v>29.9</v>
      </c>
      <c r="O61">
        <v>27.949000000000002</v>
      </c>
      <c r="P61">
        <v>36.517000000000003</v>
      </c>
    </row>
    <row r="62" spans="1:16" x14ac:dyDescent="0.25">
      <c r="A62" s="1"/>
      <c r="B62">
        <v>-1.494</v>
      </c>
      <c r="C62">
        <v>0.59299999999999997</v>
      </c>
      <c r="D62">
        <v>0.65500000000000003</v>
      </c>
      <c r="E62">
        <v>8.5999999999999993E-2</v>
      </c>
      <c r="F62">
        <v>-3.9E-2</v>
      </c>
      <c r="G62">
        <v>2.3E-2</v>
      </c>
      <c r="H62">
        <v>-3.4000000000000002E-2</v>
      </c>
      <c r="I62">
        <v>-0.04</v>
      </c>
      <c r="J62">
        <v>2.1000000000000001E-2</v>
      </c>
      <c r="K62">
        <v>-4.8000000000000001E-2</v>
      </c>
      <c r="L62">
        <v>-2.6880000000000002</v>
      </c>
      <c r="M62">
        <v>100</v>
      </c>
      <c r="N62">
        <v>29.984999999999999</v>
      </c>
      <c r="O62">
        <v>27.949000000000002</v>
      </c>
      <c r="P62">
        <v>36.517000000000003</v>
      </c>
    </row>
    <row r="63" spans="1:16" x14ac:dyDescent="0.25">
      <c r="A63" s="1"/>
      <c r="B63">
        <v>-1.621</v>
      </c>
      <c r="C63">
        <v>0.53</v>
      </c>
      <c r="D63">
        <v>0.65500000000000003</v>
      </c>
      <c r="E63">
        <v>8.5999999999999993E-2</v>
      </c>
      <c r="F63">
        <v>-3.9E-2</v>
      </c>
      <c r="G63">
        <v>2.3E-2</v>
      </c>
      <c r="H63">
        <v>-3.4000000000000002E-2</v>
      </c>
      <c r="I63">
        <v>-0.04</v>
      </c>
      <c r="J63">
        <v>-4.2000000000000003E-2</v>
      </c>
      <c r="K63">
        <v>-4.8000000000000001E-2</v>
      </c>
      <c r="L63">
        <v>-2.8769999999999998</v>
      </c>
      <c r="M63">
        <v>100</v>
      </c>
      <c r="N63">
        <v>29.9</v>
      </c>
      <c r="O63">
        <v>27.949000000000002</v>
      </c>
      <c r="P63">
        <v>36.432000000000002</v>
      </c>
    </row>
    <row r="64" spans="1:16" x14ac:dyDescent="0.25">
      <c r="A64" s="1"/>
      <c r="B64">
        <v>-1.8740000000000001</v>
      </c>
      <c r="C64">
        <v>0.40300000000000002</v>
      </c>
      <c r="D64">
        <v>0.59199999999999997</v>
      </c>
      <c r="E64">
        <v>8.5999999999999993E-2</v>
      </c>
      <c r="F64">
        <v>-3.9E-2</v>
      </c>
      <c r="G64">
        <v>2.3E-2</v>
      </c>
      <c r="H64">
        <v>-9.7000000000000003E-2</v>
      </c>
      <c r="I64">
        <v>-0.04</v>
      </c>
      <c r="J64">
        <v>-4.2000000000000003E-2</v>
      </c>
      <c r="K64">
        <v>-4.8000000000000001E-2</v>
      </c>
      <c r="L64">
        <v>-3.194</v>
      </c>
      <c r="M64">
        <v>100</v>
      </c>
      <c r="N64">
        <v>29.9</v>
      </c>
      <c r="O64">
        <v>27.949000000000002</v>
      </c>
      <c r="P64">
        <v>36.517000000000003</v>
      </c>
    </row>
    <row r="65" spans="1:16" x14ac:dyDescent="0.25">
      <c r="A65" s="1"/>
      <c r="B65">
        <v>-1.431</v>
      </c>
      <c r="C65">
        <v>0.40300000000000002</v>
      </c>
      <c r="D65">
        <v>0.59199999999999997</v>
      </c>
      <c r="E65">
        <v>8.5999999999999993E-2</v>
      </c>
      <c r="F65">
        <v>-3.9E-2</v>
      </c>
      <c r="G65">
        <v>2.3E-2</v>
      </c>
      <c r="H65">
        <v>-3.4000000000000002E-2</v>
      </c>
      <c r="I65">
        <v>-0.04</v>
      </c>
      <c r="J65">
        <v>2.1000000000000001E-2</v>
      </c>
      <c r="K65">
        <v>-4.8000000000000001E-2</v>
      </c>
      <c r="L65">
        <v>-0.79200000000000004</v>
      </c>
      <c r="M65">
        <v>97.09</v>
      </c>
      <c r="N65">
        <v>29.9</v>
      </c>
      <c r="O65">
        <v>27.949000000000002</v>
      </c>
      <c r="P65">
        <v>36.432000000000002</v>
      </c>
    </row>
    <row r="66" spans="1:16" x14ac:dyDescent="0.25">
      <c r="A66" s="1"/>
      <c r="B66">
        <v>-0.54600000000000004</v>
      </c>
      <c r="C66">
        <v>0.40300000000000002</v>
      </c>
      <c r="D66">
        <v>0.59199999999999997</v>
      </c>
      <c r="E66">
        <v>8.5999999999999993E-2</v>
      </c>
      <c r="F66">
        <v>-3.9E-2</v>
      </c>
      <c r="G66">
        <v>2.3E-2</v>
      </c>
      <c r="H66">
        <v>-3.4000000000000002E-2</v>
      </c>
      <c r="I66">
        <v>-0.04</v>
      </c>
      <c r="J66">
        <v>2.1000000000000001E-2</v>
      </c>
      <c r="K66">
        <v>-4.8000000000000001E-2</v>
      </c>
      <c r="L66">
        <v>1.8620000000000001</v>
      </c>
      <c r="M66">
        <v>86.771000000000001</v>
      </c>
      <c r="N66">
        <v>29.9</v>
      </c>
      <c r="O66">
        <v>27.949000000000002</v>
      </c>
      <c r="P66">
        <v>36.432000000000002</v>
      </c>
    </row>
    <row r="67" spans="1:16" x14ac:dyDescent="0.25">
      <c r="A67" s="1"/>
      <c r="B67">
        <v>0.15</v>
      </c>
      <c r="C67">
        <v>0.34</v>
      </c>
      <c r="D67">
        <v>0.52900000000000003</v>
      </c>
      <c r="E67">
        <v>8.5999999999999993E-2</v>
      </c>
      <c r="F67">
        <v>-3.9E-2</v>
      </c>
      <c r="G67">
        <v>2.3E-2</v>
      </c>
      <c r="H67">
        <v>-3.4000000000000002E-2</v>
      </c>
      <c r="I67">
        <v>-0.04</v>
      </c>
      <c r="J67">
        <v>2.1000000000000001E-2</v>
      </c>
      <c r="K67">
        <v>-4.8000000000000001E-2</v>
      </c>
      <c r="L67">
        <v>4.6399999999999997</v>
      </c>
      <c r="M67">
        <v>72.563999999999993</v>
      </c>
      <c r="N67">
        <v>29.9</v>
      </c>
      <c r="O67">
        <v>27.949000000000002</v>
      </c>
      <c r="P67">
        <v>36.432000000000002</v>
      </c>
    </row>
    <row r="68" spans="1:16" x14ac:dyDescent="0.25">
      <c r="A68" s="1"/>
      <c r="B68">
        <v>0.52900000000000003</v>
      </c>
      <c r="C68">
        <v>0.34</v>
      </c>
      <c r="D68">
        <v>0.52900000000000003</v>
      </c>
      <c r="E68">
        <v>8.5999999999999993E-2</v>
      </c>
      <c r="F68">
        <v>-3.9E-2</v>
      </c>
      <c r="G68">
        <v>2.3E-2</v>
      </c>
      <c r="H68">
        <v>-3.4000000000000002E-2</v>
      </c>
      <c r="I68">
        <v>-0.04</v>
      </c>
      <c r="J68">
        <v>-4.2000000000000003E-2</v>
      </c>
      <c r="K68">
        <v>-4.8000000000000001E-2</v>
      </c>
      <c r="L68">
        <v>7.0380000000000003</v>
      </c>
      <c r="M68">
        <v>62.207999999999998</v>
      </c>
      <c r="N68">
        <v>29.984999999999999</v>
      </c>
      <c r="O68">
        <v>28.033999999999999</v>
      </c>
      <c r="P68">
        <v>36.517000000000003</v>
      </c>
    </row>
    <row r="69" spans="1:16" x14ac:dyDescent="0.25">
      <c r="A69" s="1"/>
      <c r="B69">
        <v>1.5409999999999999</v>
      </c>
      <c r="C69">
        <v>0.34</v>
      </c>
      <c r="D69">
        <v>0.46600000000000003</v>
      </c>
      <c r="E69">
        <v>8.5999999999999993E-2</v>
      </c>
      <c r="F69">
        <v>-3.9E-2</v>
      </c>
      <c r="G69">
        <v>2.3E-2</v>
      </c>
      <c r="H69">
        <v>-3.4000000000000002E-2</v>
      </c>
      <c r="I69">
        <v>-0.04</v>
      </c>
      <c r="J69">
        <v>2.1000000000000001E-2</v>
      </c>
      <c r="K69">
        <v>-4.8000000000000001E-2</v>
      </c>
      <c r="L69">
        <v>8.048</v>
      </c>
      <c r="M69">
        <v>54.924999999999997</v>
      </c>
      <c r="N69">
        <v>29.984999999999999</v>
      </c>
      <c r="O69">
        <v>28.033999999999999</v>
      </c>
      <c r="P69">
        <v>36.517000000000003</v>
      </c>
    </row>
    <row r="70" spans="1:16" x14ac:dyDescent="0.25">
      <c r="A70" s="1"/>
      <c r="B70">
        <v>3.2469999999999999</v>
      </c>
      <c r="C70">
        <v>0.40300000000000002</v>
      </c>
      <c r="D70">
        <v>0.46600000000000003</v>
      </c>
      <c r="E70">
        <v>8.5999999999999993E-2</v>
      </c>
      <c r="F70">
        <v>-3.9E-2</v>
      </c>
      <c r="G70">
        <v>2.3E-2</v>
      </c>
      <c r="H70">
        <v>-3.4000000000000002E-2</v>
      </c>
      <c r="I70">
        <v>-0.04</v>
      </c>
      <c r="J70">
        <v>2.1000000000000001E-2</v>
      </c>
      <c r="K70">
        <v>-4.8000000000000001E-2</v>
      </c>
      <c r="L70">
        <v>7.4169999999999998</v>
      </c>
      <c r="M70">
        <v>57.883000000000003</v>
      </c>
      <c r="N70">
        <v>29.984999999999999</v>
      </c>
      <c r="O70">
        <v>28.033999999999999</v>
      </c>
      <c r="P70">
        <v>36.517000000000003</v>
      </c>
    </row>
    <row r="71" spans="1:16" x14ac:dyDescent="0.25">
      <c r="A71" s="1"/>
      <c r="B71">
        <v>3.31</v>
      </c>
      <c r="C71">
        <v>0.40300000000000002</v>
      </c>
      <c r="D71">
        <v>0.46600000000000003</v>
      </c>
      <c r="E71">
        <v>8.5999999999999993E-2</v>
      </c>
      <c r="F71">
        <v>-3.9E-2</v>
      </c>
      <c r="G71">
        <v>2.3E-2</v>
      </c>
      <c r="H71">
        <v>-3.4000000000000002E-2</v>
      </c>
      <c r="I71">
        <v>-0.04</v>
      </c>
      <c r="J71">
        <v>2.1000000000000001E-2</v>
      </c>
      <c r="K71">
        <v>-4.8000000000000001E-2</v>
      </c>
      <c r="L71">
        <v>8.3629999999999995</v>
      </c>
      <c r="M71">
        <v>53.814999999999998</v>
      </c>
      <c r="N71">
        <v>29.984999999999999</v>
      </c>
      <c r="O71">
        <v>28.033999999999999</v>
      </c>
      <c r="P71">
        <v>36.517000000000003</v>
      </c>
    </row>
    <row r="72" spans="1:16" x14ac:dyDescent="0.25">
      <c r="A72" s="1"/>
      <c r="B72">
        <v>4.3840000000000003</v>
      </c>
      <c r="C72">
        <v>0.53</v>
      </c>
      <c r="D72">
        <v>0.40300000000000002</v>
      </c>
      <c r="E72">
        <v>8.5999999999999993E-2</v>
      </c>
      <c r="F72">
        <v>-3.9E-2</v>
      </c>
      <c r="G72">
        <v>2.3E-2</v>
      </c>
      <c r="H72">
        <v>-3.4000000000000002E-2</v>
      </c>
      <c r="I72">
        <v>-0.04</v>
      </c>
      <c r="J72">
        <v>-4.2000000000000003E-2</v>
      </c>
      <c r="K72">
        <v>-4.8000000000000001E-2</v>
      </c>
      <c r="L72">
        <v>9.0570000000000004</v>
      </c>
      <c r="M72">
        <v>49.570999999999998</v>
      </c>
      <c r="N72">
        <v>29.984999999999999</v>
      </c>
      <c r="O72">
        <v>28.033999999999999</v>
      </c>
      <c r="P72">
        <v>36.517000000000003</v>
      </c>
    </row>
    <row r="73" spans="1:16" x14ac:dyDescent="0.25">
      <c r="A73" s="1"/>
      <c r="B73">
        <v>3.5</v>
      </c>
      <c r="C73">
        <v>0.65600000000000003</v>
      </c>
      <c r="D73">
        <v>0.46600000000000003</v>
      </c>
      <c r="E73">
        <v>8.5999999999999993E-2</v>
      </c>
      <c r="F73">
        <v>-3.9E-2</v>
      </c>
      <c r="G73">
        <v>2.3E-2</v>
      </c>
      <c r="H73">
        <v>-9.7000000000000003E-2</v>
      </c>
      <c r="I73">
        <v>-0.04</v>
      </c>
      <c r="J73">
        <v>-4.2000000000000003E-2</v>
      </c>
      <c r="K73">
        <v>-4.8000000000000001E-2</v>
      </c>
      <c r="L73">
        <v>7.9210000000000003</v>
      </c>
      <c r="M73">
        <v>51.286999999999999</v>
      </c>
      <c r="N73">
        <v>29.984999999999999</v>
      </c>
      <c r="O73">
        <v>28.033999999999999</v>
      </c>
      <c r="P73">
        <v>36.432000000000002</v>
      </c>
    </row>
    <row r="74" spans="1:16" x14ac:dyDescent="0.25">
      <c r="A74" s="1"/>
      <c r="B74">
        <v>1.4770000000000001</v>
      </c>
      <c r="C74">
        <v>0.65600000000000003</v>
      </c>
      <c r="D74">
        <v>0.40300000000000002</v>
      </c>
      <c r="E74">
        <v>8.5999999999999993E-2</v>
      </c>
      <c r="F74">
        <v>-3.9E-2</v>
      </c>
      <c r="G74">
        <v>2.3E-2</v>
      </c>
      <c r="H74">
        <v>-3.4000000000000002E-2</v>
      </c>
      <c r="I74">
        <v>-0.04</v>
      </c>
      <c r="J74">
        <v>-4.2000000000000003E-2</v>
      </c>
      <c r="K74">
        <v>-4.8000000000000001E-2</v>
      </c>
      <c r="L74">
        <v>5.9649999999999999</v>
      </c>
      <c r="M74">
        <v>65.302000000000007</v>
      </c>
      <c r="N74">
        <v>29.984999999999999</v>
      </c>
      <c r="O74">
        <v>27.949000000000002</v>
      </c>
      <c r="P74">
        <v>36.432000000000002</v>
      </c>
    </row>
    <row r="75" spans="1:16" x14ac:dyDescent="0.25">
      <c r="A75" s="1"/>
      <c r="B75">
        <v>2.3E-2</v>
      </c>
      <c r="C75">
        <v>0.59299999999999997</v>
      </c>
      <c r="D75">
        <v>0.40300000000000002</v>
      </c>
      <c r="E75">
        <v>8.5999999999999993E-2</v>
      </c>
      <c r="F75">
        <v>-3.9E-2</v>
      </c>
      <c r="G75">
        <v>2.3E-2</v>
      </c>
      <c r="H75">
        <v>-3.4000000000000002E-2</v>
      </c>
      <c r="I75">
        <v>-0.04</v>
      </c>
      <c r="J75">
        <v>2.1000000000000001E-2</v>
      </c>
      <c r="K75">
        <v>-4.8000000000000001E-2</v>
      </c>
      <c r="L75">
        <v>3.7559999999999998</v>
      </c>
      <c r="M75">
        <v>78.384</v>
      </c>
      <c r="N75">
        <v>29.984999999999999</v>
      </c>
      <c r="O75">
        <v>27.949000000000002</v>
      </c>
      <c r="P75">
        <v>36.347000000000001</v>
      </c>
    </row>
    <row r="76" spans="1:16" x14ac:dyDescent="0.25">
      <c r="A76" s="1"/>
      <c r="B76">
        <v>-0.04</v>
      </c>
      <c r="C76">
        <v>0.59299999999999997</v>
      </c>
      <c r="D76">
        <v>0.40300000000000002</v>
      </c>
      <c r="E76">
        <v>8.5999999999999993E-2</v>
      </c>
      <c r="F76">
        <v>-3.9E-2</v>
      </c>
      <c r="G76">
        <v>2.3E-2</v>
      </c>
      <c r="H76">
        <v>-3.4000000000000002E-2</v>
      </c>
      <c r="I76">
        <v>-0.04</v>
      </c>
      <c r="J76">
        <v>2.1000000000000001E-2</v>
      </c>
      <c r="K76">
        <v>-4.8000000000000001E-2</v>
      </c>
      <c r="L76">
        <v>3.1880000000000002</v>
      </c>
      <c r="M76">
        <v>81.710999999999999</v>
      </c>
      <c r="N76">
        <v>29.9</v>
      </c>
      <c r="O76">
        <v>27.949000000000002</v>
      </c>
      <c r="P76">
        <v>36.347000000000001</v>
      </c>
    </row>
    <row r="77" spans="1:16" x14ac:dyDescent="0.25">
      <c r="A77" s="1"/>
      <c r="B77">
        <v>-0.04</v>
      </c>
      <c r="C77">
        <v>0.59299999999999997</v>
      </c>
      <c r="D77">
        <v>0.40300000000000002</v>
      </c>
      <c r="E77">
        <v>8.5999999999999993E-2</v>
      </c>
      <c r="F77">
        <v>-3.9E-2</v>
      </c>
      <c r="G77">
        <v>2.3E-2</v>
      </c>
      <c r="H77">
        <v>-3.4000000000000002E-2</v>
      </c>
      <c r="I77">
        <v>-0.04</v>
      </c>
      <c r="J77">
        <v>-4.2000000000000003E-2</v>
      </c>
      <c r="K77">
        <v>-4.8000000000000001E-2</v>
      </c>
      <c r="L77">
        <v>2.6829999999999998</v>
      </c>
      <c r="M77">
        <v>84.11</v>
      </c>
      <c r="N77">
        <v>29.984999999999999</v>
      </c>
      <c r="O77">
        <v>27.949000000000002</v>
      </c>
      <c r="P77">
        <v>36.347000000000001</v>
      </c>
    </row>
    <row r="78" spans="1:16" x14ac:dyDescent="0.25">
      <c r="A78" s="1"/>
      <c r="B78">
        <v>0.27600000000000002</v>
      </c>
      <c r="C78">
        <v>0.53</v>
      </c>
      <c r="D78">
        <v>0.40300000000000002</v>
      </c>
      <c r="E78">
        <v>8.5999999999999993E-2</v>
      </c>
      <c r="F78">
        <v>-3.9E-2</v>
      </c>
      <c r="G78">
        <v>2.3E-2</v>
      </c>
      <c r="H78">
        <v>-3.4000000000000002E-2</v>
      </c>
      <c r="I78">
        <v>-0.04</v>
      </c>
      <c r="J78">
        <v>2.1000000000000001E-2</v>
      </c>
      <c r="K78">
        <v>-4.8000000000000001E-2</v>
      </c>
      <c r="L78">
        <v>2.8719999999999999</v>
      </c>
      <c r="M78">
        <v>84.298000000000002</v>
      </c>
      <c r="N78">
        <v>29.9</v>
      </c>
      <c r="O78">
        <v>27.949000000000002</v>
      </c>
      <c r="P78">
        <v>36.347000000000001</v>
      </c>
    </row>
    <row r="79" spans="1:16" x14ac:dyDescent="0.25">
      <c r="A79" s="1"/>
      <c r="B79">
        <v>0.40300000000000002</v>
      </c>
      <c r="C79">
        <v>0.53</v>
      </c>
      <c r="D79">
        <v>0.40300000000000002</v>
      </c>
      <c r="E79">
        <v>8.5999999999999993E-2</v>
      </c>
      <c r="F79">
        <v>-3.9E-2</v>
      </c>
      <c r="G79">
        <v>2.3E-2</v>
      </c>
      <c r="H79">
        <v>-3.4000000000000002E-2</v>
      </c>
      <c r="I79">
        <v>-0.04</v>
      </c>
      <c r="J79">
        <v>-4.2000000000000003E-2</v>
      </c>
      <c r="K79">
        <v>-4.8000000000000001E-2</v>
      </c>
      <c r="L79">
        <v>1.7989999999999999</v>
      </c>
      <c r="M79">
        <v>100</v>
      </c>
      <c r="N79">
        <v>29.984999999999999</v>
      </c>
      <c r="O79">
        <v>27.949000000000002</v>
      </c>
      <c r="P79">
        <v>36.347000000000001</v>
      </c>
    </row>
    <row r="80" spans="1:16" x14ac:dyDescent="0.25">
      <c r="A80" s="1"/>
      <c r="B80">
        <v>0.40300000000000002</v>
      </c>
      <c r="C80">
        <v>0.53</v>
      </c>
      <c r="D80">
        <v>0.40300000000000002</v>
      </c>
      <c r="E80">
        <v>8.5999999999999993E-2</v>
      </c>
      <c r="F80">
        <v>-3.9E-2</v>
      </c>
      <c r="G80">
        <v>2.3E-2</v>
      </c>
      <c r="H80">
        <v>-3.4000000000000002E-2</v>
      </c>
      <c r="I80">
        <v>-0.04</v>
      </c>
      <c r="J80">
        <v>2.1000000000000001E-2</v>
      </c>
      <c r="K80">
        <v>-4.8000000000000001E-2</v>
      </c>
      <c r="L80">
        <v>1.3560000000000001</v>
      </c>
      <c r="M80">
        <v>100</v>
      </c>
      <c r="N80">
        <v>29.984999999999999</v>
      </c>
      <c r="O80">
        <v>27.949000000000002</v>
      </c>
      <c r="P80">
        <v>36.347000000000001</v>
      </c>
    </row>
    <row r="81" spans="1:16" x14ac:dyDescent="0.25">
      <c r="A81" s="1"/>
      <c r="B81">
        <v>0.21299999999999999</v>
      </c>
      <c r="C81">
        <v>0.46600000000000003</v>
      </c>
      <c r="D81">
        <v>0.40300000000000002</v>
      </c>
      <c r="E81">
        <v>8.5999999999999993E-2</v>
      </c>
      <c r="F81">
        <v>-3.9E-2</v>
      </c>
      <c r="G81">
        <v>2.3E-2</v>
      </c>
      <c r="H81">
        <v>-3.4000000000000002E-2</v>
      </c>
      <c r="I81">
        <v>-0.04</v>
      </c>
      <c r="J81">
        <v>-4.2000000000000003E-2</v>
      </c>
      <c r="K81">
        <v>-4.8000000000000001E-2</v>
      </c>
      <c r="L81">
        <v>0.53500000000000003</v>
      </c>
      <c r="M81">
        <v>100</v>
      </c>
      <c r="N81">
        <v>29.984999999999999</v>
      </c>
      <c r="O81">
        <v>27.949000000000002</v>
      </c>
      <c r="P81">
        <v>36.347000000000001</v>
      </c>
    </row>
    <row r="82" spans="1:16" s="5" customFormat="1" x14ac:dyDescent="0.25">
      <c r="A82" s="6">
        <v>44469</v>
      </c>
      <c r="B82" s="5">
        <f>AVERAGE(B58:B81)</f>
        <v>0.27591666666666664</v>
      </c>
      <c r="C82" s="5">
        <f t="shared" ref="C82" si="16">AVERAGE(C58:C81)</f>
        <v>0.54808333333333337</v>
      </c>
      <c r="D82" s="5">
        <f t="shared" ref="D82" si="17">AVERAGE(D58:D81)</f>
        <v>0.52112500000000017</v>
      </c>
      <c r="E82" s="5">
        <f t="shared" ref="E82" si="18">AVERAGE(E58:E81)</f>
        <v>8.6000000000000021E-2</v>
      </c>
      <c r="F82" s="5">
        <f t="shared" ref="F82" si="19">AVERAGE(F58:F81)</f>
        <v>-3.9000000000000014E-2</v>
      </c>
      <c r="G82" s="5">
        <f t="shared" ref="G82" si="20">AVERAGE(G58:G81)</f>
        <v>2.5625000000000009E-2</v>
      </c>
      <c r="H82" s="5">
        <f t="shared" ref="H82" si="21">AVERAGE(H58:H81)</f>
        <v>-3.9250000000000021E-2</v>
      </c>
      <c r="I82" s="5">
        <f t="shared" ref="I82" si="22">AVERAGE(I58:I81)</f>
        <v>-4.0000000000000015E-2</v>
      </c>
      <c r="J82" s="5">
        <f t="shared" ref="J82" si="23">AVERAGE(J58:J81)</f>
        <v>-1.0500000000000004E-2</v>
      </c>
      <c r="K82" s="5">
        <f t="shared" ref="K82" si="24">AVERAGE(K58:K81)</f>
        <v>-4.8000000000000015E-2</v>
      </c>
      <c r="L82" s="5">
        <f t="shared" ref="L82" si="25">AVERAGE(L58:L81)</f>
        <v>2.4364166666666667</v>
      </c>
      <c r="M82" s="5">
        <f t="shared" ref="M82" si="26">AVERAGE(M58:M81)</f>
        <v>82.496624999999995</v>
      </c>
      <c r="N82" s="5">
        <f t="shared" ref="N82" si="27">AVERAGE(N58:N81)</f>
        <v>29.94604166666667</v>
      </c>
      <c r="O82" s="5">
        <f t="shared" ref="O82" si="28">AVERAGE(O58:O81)</f>
        <v>27.970249999999993</v>
      </c>
      <c r="P82" s="5">
        <f t="shared" ref="P82" si="29">AVERAGE(P58:P81)</f>
        <v>36.446166666666663</v>
      </c>
    </row>
    <row r="83" spans="1:16" x14ac:dyDescent="0.25">
      <c r="A83" s="2"/>
      <c r="B83">
        <v>0.15</v>
      </c>
      <c r="C83">
        <v>0.40300000000000002</v>
      </c>
      <c r="D83">
        <v>0.40300000000000002</v>
      </c>
      <c r="E83">
        <v>8.5999999999999993E-2</v>
      </c>
      <c r="F83">
        <v>-3.9E-2</v>
      </c>
      <c r="G83">
        <v>8.5999999999999993E-2</v>
      </c>
      <c r="H83">
        <v>-3.4000000000000002E-2</v>
      </c>
      <c r="I83">
        <v>-0.04</v>
      </c>
      <c r="J83">
        <v>-4.2000000000000003E-2</v>
      </c>
      <c r="K83">
        <v>-4.8000000000000001E-2</v>
      </c>
      <c r="L83">
        <v>0.40899999999999997</v>
      </c>
      <c r="M83">
        <v>100</v>
      </c>
      <c r="N83">
        <v>29.984999999999999</v>
      </c>
      <c r="O83">
        <v>27.949000000000002</v>
      </c>
      <c r="P83">
        <v>36.347000000000001</v>
      </c>
    </row>
    <row r="84" spans="1:16" x14ac:dyDescent="0.25">
      <c r="A84" s="1"/>
      <c r="B84">
        <v>0.15</v>
      </c>
      <c r="C84">
        <v>0.40300000000000002</v>
      </c>
      <c r="D84">
        <v>0.34</v>
      </c>
      <c r="E84">
        <v>8.5999999999999993E-2</v>
      </c>
      <c r="F84">
        <v>-3.9E-2</v>
      </c>
      <c r="G84">
        <v>8.5999999999999993E-2</v>
      </c>
      <c r="H84">
        <v>-3.4000000000000002E-2</v>
      </c>
      <c r="I84">
        <v>-0.04</v>
      </c>
      <c r="J84">
        <v>2.1000000000000001E-2</v>
      </c>
      <c r="K84">
        <v>-4.8000000000000001E-2</v>
      </c>
      <c r="L84">
        <v>0.40899999999999997</v>
      </c>
      <c r="M84">
        <v>100</v>
      </c>
      <c r="N84">
        <v>29.984999999999999</v>
      </c>
      <c r="O84">
        <v>27.949000000000002</v>
      </c>
      <c r="P84">
        <v>36.347000000000001</v>
      </c>
    </row>
    <row r="85" spans="1:16" x14ac:dyDescent="0.25">
      <c r="A85" s="1"/>
      <c r="B85">
        <v>0.15</v>
      </c>
      <c r="C85">
        <v>0.40300000000000002</v>
      </c>
      <c r="D85">
        <v>0.34</v>
      </c>
      <c r="E85">
        <v>8.5999999999999993E-2</v>
      </c>
      <c r="F85">
        <v>-3.9E-2</v>
      </c>
      <c r="G85">
        <v>8.5999999999999993E-2</v>
      </c>
      <c r="H85">
        <v>-3.4000000000000002E-2</v>
      </c>
      <c r="I85">
        <v>-0.04</v>
      </c>
      <c r="J85">
        <v>2.1000000000000001E-2</v>
      </c>
      <c r="K85">
        <v>-4.8000000000000001E-2</v>
      </c>
      <c r="L85">
        <v>0.53500000000000003</v>
      </c>
      <c r="M85">
        <v>100</v>
      </c>
      <c r="N85">
        <v>29.984999999999999</v>
      </c>
      <c r="O85">
        <v>27.949000000000002</v>
      </c>
      <c r="P85">
        <v>36.347000000000001</v>
      </c>
    </row>
    <row r="86" spans="1:16" x14ac:dyDescent="0.25">
      <c r="A86" s="1"/>
      <c r="B86">
        <v>0.15</v>
      </c>
      <c r="C86">
        <v>0.34</v>
      </c>
      <c r="D86">
        <v>0.34</v>
      </c>
      <c r="E86">
        <v>8.5999999999999993E-2</v>
      </c>
      <c r="F86">
        <v>-3.9E-2</v>
      </c>
      <c r="G86">
        <v>2.3E-2</v>
      </c>
      <c r="H86">
        <v>-9.7000000000000003E-2</v>
      </c>
      <c r="I86">
        <v>-0.04</v>
      </c>
      <c r="J86">
        <v>2.1000000000000001E-2</v>
      </c>
      <c r="K86">
        <v>-4.8000000000000001E-2</v>
      </c>
      <c r="L86">
        <v>0.47199999999999998</v>
      </c>
      <c r="M86">
        <v>100</v>
      </c>
      <c r="N86">
        <v>29.984999999999999</v>
      </c>
      <c r="O86">
        <v>27.949000000000002</v>
      </c>
      <c r="P86">
        <v>36.262999999999998</v>
      </c>
    </row>
    <row r="87" spans="1:16" x14ac:dyDescent="0.25">
      <c r="A87" s="1"/>
      <c r="B87">
        <v>8.6999999999999994E-2</v>
      </c>
      <c r="C87">
        <v>0.34</v>
      </c>
      <c r="D87">
        <v>0.34</v>
      </c>
      <c r="E87">
        <v>8.5999999999999993E-2</v>
      </c>
      <c r="F87">
        <v>-3.9E-2</v>
      </c>
      <c r="G87">
        <v>2.3E-2</v>
      </c>
      <c r="H87">
        <v>-3.4000000000000002E-2</v>
      </c>
      <c r="I87">
        <v>-0.04</v>
      </c>
      <c r="J87">
        <v>2.1000000000000001E-2</v>
      </c>
      <c r="K87">
        <v>-4.8000000000000001E-2</v>
      </c>
      <c r="L87">
        <v>0.40899999999999997</v>
      </c>
      <c r="M87">
        <v>100</v>
      </c>
      <c r="N87">
        <v>29.984999999999999</v>
      </c>
      <c r="O87">
        <v>27.949000000000002</v>
      </c>
      <c r="P87">
        <v>36.347000000000001</v>
      </c>
    </row>
    <row r="88" spans="1:16" x14ac:dyDescent="0.25">
      <c r="A88" s="1"/>
      <c r="B88">
        <v>8.6999999999999994E-2</v>
      </c>
      <c r="C88">
        <v>0.34</v>
      </c>
      <c r="D88">
        <v>0.34</v>
      </c>
      <c r="E88">
        <v>8.5999999999999993E-2</v>
      </c>
      <c r="F88">
        <v>-3.9E-2</v>
      </c>
      <c r="G88">
        <v>2.3E-2</v>
      </c>
      <c r="H88">
        <v>-3.4000000000000002E-2</v>
      </c>
      <c r="I88">
        <v>-0.04</v>
      </c>
      <c r="J88">
        <v>2.1000000000000001E-2</v>
      </c>
      <c r="K88">
        <v>-4.8000000000000001E-2</v>
      </c>
      <c r="L88">
        <v>0.40899999999999997</v>
      </c>
      <c r="M88">
        <v>100</v>
      </c>
      <c r="N88">
        <v>29.984999999999999</v>
      </c>
      <c r="O88">
        <v>27.949000000000002</v>
      </c>
      <c r="P88">
        <v>36.347000000000001</v>
      </c>
    </row>
    <row r="89" spans="1:16" x14ac:dyDescent="0.25">
      <c r="A89" s="1"/>
      <c r="B89">
        <v>8.6999999999999994E-2</v>
      </c>
      <c r="C89">
        <v>0.27700000000000002</v>
      </c>
      <c r="D89">
        <v>0.27600000000000002</v>
      </c>
      <c r="E89">
        <v>8.5999999999999993E-2</v>
      </c>
      <c r="F89">
        <v>-3.9E-2</v>
      </c>
      <c r="G89">
        <v>2.3E-2</v>
      </c>
      <c r="H89">
        <v>-3.4000000000000002E-2</v>
      </c>
      <c r="I89">
        <v>-0.04</v>
      </c>
      <c r="J89">
        <v>2.1000000000000001E-2</v>
      </c>
      <c r="K89">
        <v>-4.8000000000000001E-2</v>
      </c>
      <c r="L89">
        <v>0.47199999999999998</v>
      </c>
      <c r="M89">
        <v>100</v>
      </c>
      <c r="N89">
        <v>29.984999999999999</v>
      </c>
      <c r="O89">
        <v>27.949000000000002</v>
      </c>
      <c r="P89">
        <v>36.262999999999998</v>
      </c>
    </row>
    <row r="90" spans="1:16" x14ac:dyDescent="0.25">
      <c r="A90" s="1"/>
      <c r="B90">
        <v>0.15</v>
      </c>
      <c r="C90">
        <v>0.27700000000000002</v>
      </c>
      <c r="D90">
        <v>0.34</v>
      </c>
      <c r="E90">
        <v>8.5999999999999993E-2</v>
      </c>
      <c r="F90">
        <v>-3.9E-2</v>
      </c>
      <c r="G90">
        <v>2.3E-2</v>
      </c>
      <c r="H90">
        <v>-3.4000000000000002E-2</v>
      </c>
      <c r="I90">
        <v>-0.04</v>
      </c>
      <c r="J90">
        <v>2.1000000000000001E-2</v>
      </c>
      <c r="K90">
        <v>-4.8000000000000001E-2</v>
      </c>
      <c r="L90">
        <v>0.47199999999999998</v>
      </c>
      <c r="M90">
        <v>100</v>
      </c>
      <c r="N90">
        <v>29.9</v>
      </c>
      <c r="O90">
        <v>27.949000000000002</v>
      </c>
      <c r="P90">
        <v>36.347000000000001</v>
      </c>
    </row>
    <row r="91" spans="1:16" x14ac:dyDescent="0.25">
      <c r="A91" s="1"/>
      <c r="B91">
        <v>0.27600000000000002</v>
      </c>
      <c r="C91">
        <v>0.27700000000000002</v>
      </c>
      <c r="D91">
        <v>0.34</v>
      </c>
      <c r="E91">
        <v>8.5999999999999993E-2</v>
      </c>
      <c r="F91">
        <v>-3.9E-2</v>
      </c>
      <c r="G91">
        <v>2.3E-2</v>
      </c>
      <c r="H91">
        <v>-3.4000000000000002E-2</v>
      </c>
      <c r="I91">
        <v>-0.04</v>
      </c>
      <c r="J91">
        <v>2.1000000000000001E-2</v>
      </c>
      <c r="K91">
        <v>-4.8000000000000001E-2</v>
      </c>
      <c r="L91">
        <v>0.72499999999999998</v>
      </c>
      <c r="M91">
        <v>98.924000000000007</v>
      </c>
      <c r="N91">
        <v>29.984999999999999</v>
      </c>
      <c r="O91">
        <v>27.949000000000002</v>
      </c>
      <c r="P91">
        <v>36.262999999999998</v>
      </c>
    </row>
    <row r="92" spans="1:16" x14ac:dyDescent="0.25">
      <c r="A92" s="1"/>
      <c r="B92">
        <v>0.84499999999999997</v>
      </c>
      <c r="C92">
        <v>0.27700000000000002</v>
      </c>
      <c r="D92">
        <v>0.27600000000000002</v>
      </c>
      <c r="E92">
        <v>8.5999999999999993E-2</v>
      </c>
      <c r="F92">
        <v>-3.9E-2</v>
      </c>
      <c r="G92">
        <v>2.3E-2</v>
      </c>
      <c r="H92">
        <v>-3.4000000000000002E-2</v>
      </c>
      <c r="I92">
        <v>-0.04</v>
      </c>
      <c r="J92">
        <v>-4.2000000000000003E-2</v>
      </c>
      <c r="K92">
        <v>-4.8000000000000001E-2</v>
      </c>
      <c r="L92">
        <v>2.746</v>
      </c>
      <c r="M92">
        <v>85.209000000000003</v>
      </c>
      <c r="N92">
        <v>29.984999999999999</v>
      </c>
      <c r="O92">
        <v>27.949000000000002</v>
      </c>
      <c r="P92">
        <v>36.262999999999998</v>
      </c>
    </row>
    <row r="93" spans="1:16" x14ac:dyDescent="0.25">
      <c r="A93" s="1"/>
      <c r="B93">
        <v>2.6150000000000002</v>
      </c>
      <c r="C93">
        <v>0.40300000000000002</v>
      </c>
      <c r="D93">
        <v>0.27600000000000002</v>
      </c>
      <c r="E93">
        <v>8.5999999999999993E-2</v>
      </c>
      <c r="F93">
        <v>-3.9E-2</v>
      </c>
      <c r="G93">
        <v>2.3E-2</v>
      </c>
      <c r="H93">
        <v>-9.7000000000000003E-2</v>
      </c>
      <c r="I93">
        <v>-0.04</v>
      </c>
      <c r="J93">
        <v>2.1000000000000001E-2</v>
      </c>
      <c r="K93">
        <v>-4.8000000000000001E-2</v>
      </c>
      <c r="L93">
        <v>2.4929999999999999</v>
      </c>
      <c r="M93">
        <v>78.956000000000003</v>
      </c>
      <c r="N93">
        <v>29.9</v>
      </c>
      <c r="O93">
        <v>27.949000000000002</v>
      </c>
      <c r="P93">
        <v>36.262999999999998</v>
      </c>
    </row>
    <row r="94" spans="1:16" x14ac:dyDescent="0.25">
      <c r="A94" s="1"/>
      <c r="B94">
        <v>2.6779999999999999</v>
      </c>
      <c r="C94">
        <v>0.53</v>
      </c>
      <c r="D94">
        <v>0.27600000000000002</v>
      </c>
      <c r="E94">
        <v>8.5999999999999993E-2</v>
      </c>
      <c r="F94">
        <v>-3.9E-2</v>
      </c>
      <c r="G94">
        <v>2.3E-2</v>
      </c>
      <c r="H94">
        <v>-9.7000000000000003E-2</v>
      </c>
      <c r="I94">
        <v>-0.04</v>
      </c>
      <c r="J94">
        <v>2.1000000000000001E-2</v>
      </c>
      <c r="K94">
        <v>-4.8000000000000001E-2</v>
      </c>
      <c r="L94">
        <v>1.7350000000000001</v>
      </c>
      <c r="M94">
        <v>89.828000000000003</v>
      </c>
      <c r="N94">
        <v>29.9</v>
      </c>
      <c r="O94">
        <v>27.949000000000002</v>
      </c>
      <c r="P94">
        <v>36.262999999999998</v>
      </c>
    </row>
    <row r="95" spans="1:16" x14ac:dyDescent="0.25">
      <c r="A95" s="1"/>
      <c r="B95">
        <v>2.6779999999999999</v>
      </c>
      <c r="C95">
        <v>0.59299999999999997</v>
      </c>
      <c r="D95">
        <v>0.27600000000000002</v>
      </c>
      <c r="E95">
        <v>8.5999999999999993E-2</v>
      </c>
      <c r="F95">
        <v>-3.9E-2</v>
      </c>
      <c r="G95">
        <v>2.3E-2</v>
      </c>
      <c r="H95">
        <v>-3.4000000000000002E-2</v>
      </c>
      <c r="I95">
        <v>-0.04</v>
      </c>
      <c r="J95">
        <v>-4.2000000000000003E-2</v>
      </c>
      <c r="K95">
        <v>-4.8000000000000001E-2</v>
      </c>
      <c r="L95">
        <v>2.556</v>
      </c>
      <c r="M95">
        <v>73.38</v>
      </c>
      <c r="N95">
        <v>29.984999999999999</v>
      </c>
      <c r="O95">
        <v>28.033999999999999</v>
      </c>
      <c r="P95">
        <v>36.262999999999998</v>
      </c>
    </row>
    <row r="96" spans="1:16" x14ac:dyDescent="0.25">
      <c r="A96" s="1"/>
      <c r="B96">
        <v>4.5730000000000004</v>
      </c>
      <c r="C96">
        <v>0.84499999999999997</v>
      </c>
      <c r="D96">
        <v>0.27600000000000002</v>
      </c>
      <c r="E96">
        <v>8.5999999999999993E-2</v>
      </c>
      <c r="F96">
        <v>-3.9E-2</v>
      </c>
      <c r="G96">
        <v>2.3E-2</v>
      </c>
      <c r="H96">
        <v>-3.4000000000000002E-2</v>
      </c>
      <c r="I96">
        <v>-0.04</v>
      </c>
      <c r="J96">
        <v>2.1000000000000001E-2</v>
      </c>
      <c r="K96">
        <v>-4.8000000000000001E-2</v>
      </c>
      <c r="L96">
        <v>2.8719999999999999</v>
      </c>
      <c r="M96">
        <v>83.222999999999999</v>
      </c>
      <c r="N96">
        <v>29.984999999999999</v>
      </c>
      <c r="O96">
        <v>27.949000000000002</v>
      </c>
      <c r="P96">
        <v>36.262999999999998</v>
      </c>
    </row>
    <row r="97" spans="1:16" x14ac:dyDescent="0.25">
      <c r="A97" s="1"/>
      <c r="B97">
        <v>3.3730000000000002</v>
      </c>
      <c r="C97">
        <v>1.0980000000000001</v>
      </c>
      <c r="D97">
        <v>0.27600000000000002</v>
      </c>
      <c r="E97">
        <v>8.5999999999999993E-2</v>
      </c>
      <c r="F97">
        <v>-3.9E-2</v>
      </c>
      <c r="G97">
        <v>2.3E-2</v>
      </c>
      <c r="H97">
        <v>-3.4000000000000002E-2</v>
      </c>
      <c r="I97">
        <v>-0.04</v>
      </c>
      <c r="J97">
        <v>2.1000000000000001E-2</v>
      </c>
      <c r="K97">
        <v>-4.8000000000000001E-2</v>
      </c>
      <c r="L97">
        <v>2.3039999999999998</v>
      </c>
      <c r="M97">
        <v>87.14</v>
      </c>
      <c r="N97">
        <v>29.984999999999999</v>
      </c>
      <c r="O97">
        <v>28.033999999999999</v>
      </c>
      <c r="P97">
        <v>36.347000000000001</v>
      </c>
    </row>
    <row r="98" spans="1:16" x14ac:dyDescent="0.25">
      <c r="A98" s="1"/>
      <c r="B98">
        <v>2.552</v>
      </c>
      <c r="C98">
        <v>1.224</v>
      </c>
      <c r="D98">
        <v>0.34</v>
      </c>
      <c r="E98">
        <v>8.5999999999999993E-2</v>
      </c>
      <c r="F98">
        <v>-3.9E-2</v>
      </c>
      <c r="G98">
        <v>2.3E-2</v>
      </c>
      <c r="H98">
        <v>-3.4000000000000002E-2</v>
      </c>
      <c r="I98">
        <v>-0.04</v>
      </c>
      <c r="J98">
        <v>2.1000000000000001E-2</v>
      </c>
      <c r="K98">
        <v>-4.8000000000000001E-2</v>
      </c>
      <c r="L98">
        <v>1.988</v>
      </c>
      <c r="M98">
        <v>94.611000000000004</v>
      </c>
      <c r="N98">
        <v>29.984999999999999</v>
      </c>
      <c r="O98">
        <v>27.949000000000002</v>
      </c>
      <c r="P98">
        <v>36.262999999999998</v>
      </c>
    </row>
    <row r="99" spans="1:16" x14ac:dyDescent="0.25">
      <c r="A99" s="1"/>
      <c r="B99">
        <v>2.2360000000000002</v>
      </c>
      <c r="C99">
        <v>1.288</v>
      </c>
      <c r="D99">
        <v>0.34</v>
      </c>
      <c r="E99">
        <v>8.5999999999999993E-2</v>
      </c>
      <c r="F99">
        <v>-3.9E-2</v>
      </c>
      <c r="G99">
        <v>8.5999999999999993E-2</v>
      </c>
      <c r="H99">
        <v>-3.4000000000000002E-2</v>
      </c>
      <c r="I99">
        <v>-0.04</v>
      </c>
      <c r="J99">
        <v>-4.2000000000000003E-2</v>
      </c>
      <c r="K99">
        <v>-4.8000000000000001E-2</v>
      </c>
      <c r="L99">
        <v>2.3039999999999998</v>
      </c>
      <c r="M99">
        <v>87.597999999999999</v>
      </c>
      <c r="N99">
        <v>29.984999999999999</v>
      </c>
      <c r="O99">
        <v>27.949000000000002</v>
      </c>
      <c r="P99">
        <v>36.262999999999998</v>
      </c>
    </row>
    <row r="100" spans="1:16" x14ac:dyDescent="0.25">
      <c r="A100" s="1"/>
      <c r="B100">
        <v>1.0349999999999999</v>
      </c>
      <c r="C100">
        <v>1.161</v>
      </c>
      <c r="D100">
        <v>0.34</v>
      </c>
      <c r="E100">
        <v>8.5999999999999993E-2</v>
      </c>
      <c r="F100">
        <v>-3.9E-2</v>
      </c>
      <c r="G100">
        <v>8.5999999999999993E-2</v>
      </c>
      <c r="H100">
        <v>-3.4000000000000002E-2</v>
      </c>
      <c r="I100">
        <v>-0.04</v>
      </c>
      <c r="J100">
        <v>-4.2000000000000003E-2</v>
      </c>
      <c r="K100">
        <v>-4.8000000000000001E-2</v>
      </c>
      <c r="L100">
        <v>1.3560000000000001</v>
      </c>
      <c r="M100">
        <v>93.271000000000001</v>
      </c>
      <c r="N100">
        <v>29.984999999999999</v>
      </c>
      <c r="O100">
        <v>27.949000000000002</v>
      </c>
      <c r="P100">
        <v>36.262999999999998</v>
      </c>
    </row>
    <row r="101" spans="1:16" x14ac:dyDescent="0.25">
      <c r="A101" s="1"/>
      <c r="B101">
        <v>0.40300000000000002</v>
      </c>
      <c r="C101">
        <v>1.0980000000000001</v>
      </c>
      <c r="D101">
        <v>0.40300000000000002</v>
      </c>
      <c r="E101">
        <v>8.5999999999999993E-2</v>
      </c>
      <c r="F101">
        <v>-3.9E-2</v>
      </c>
      <c r="G101">
        <v>2.3E-2</v>
      </c>
      <c r="H101">
        <v>-3.4000000000000002E-2</v>
      </c>
      <c r="I101">
        <v>-0.04</v>
      </c>
      <c r="J101">
        <v>2.1000000000000001E-2</v>
      </c>
      <c r="K101">
        <v>-4.8000000000000001E-2</v>
      </c>
      <c r="L101">
        <v>0.72499999999999998</v>
      </c>
      <c r="M101">
        <v>97.447999999999993</v>
      </c>
      <c r="N101">
        <v>29.984999999999999</v>
      </c>
      <c r="O101">
        <v>27.949000000000002</v>
      </c>
      <c r="P101">
        <v>36.262999999999998</v>
      </c>
    </row>
    <row r="102" spans="1:16" x14ac:dyDescent="0.25">
      <c r="A102" s="1"/>
      <c r="B102">
        <v>0.21299999999999999</v>
      </c>
      <c r="C102">
        <v>0.97199999999999998</v>
      </c>
      <c r="D102">
        <v>0.40300000000000002</v>
      </c>
      <c r="E102">
        <v>8.5999999999999993E-2</v>
      </c>
      <c r="F102">
        <v>-3.9E-2</v>
      </c>
      <c r="G102">
        <v>2.3E-2</v>
      </c>
      <c r="H102">
        <v>-3.4000000000000002E-2</v>
      </c>
      <c r="I102">
        <v>-0.04</v>
      </c>
      <c r="J102">
        <v>2.1000000000000001E-2</v>
      </c>
      <c r="K102">
        <v>-4.8000000000000001E-2</v>
      </c>
      <c r="L102">
        <v>0.59799999999999998</v>
      </c>
      <c r="M102">
        <v>97.575999999999993</v>
      </c>
      <c r="N102">
        <v>29.984999999999999</v>
      </c>
      <c r="O102">
        <v>27.949000000000002</v>
      </c>
      <c r="P102">
        <v>36.262999999999998</v>
      </c>
    </row>
    <row r="103" spans="1:16" x14ac:dyDescent="0.25">
      <c r="A103" s="1"/>
      <c r="B103">
        <v>0.21299999999999999</v>
      </c>
      <c r="C103">
        <v>0.84499999999999997</v>
      </c>
      <c r="D103">
        <v>0.40300000000000002</v>
      </c>
      <c r="E103">
        <v>8.5999999999999993E-2</v>
      </c>
      <c r="F103">
        <v>-3.9E-2</v>
      </c>
      <c r="G103">
        <v>2.3E-2</v>
      </c>
      <c r="H103">
        <v>-3.4000000000000002E-2</v>
      </c>
      <c r="I103">
        <v>-0.04</v>
      </c>
      <c r="J103">
        <v>-4.2000000000000003E-2</v>
      </c>
      <c r="K103">
        <v>-4.8000000000000001E-2</v>
      </c>
      <c r="L103">
        <v>0.59799999999999998</v>
      </c>
      <c r="M103">
        <v>98.325999999999993</v>
      </c>
      <c r="N103">
        <v>29.984999999999999</v>
      </c>
      <c r="O103">
        <v>27.949000000000002</v>
      </c>
      <c r="P103">
        <v>36.262999999999998</v>
      </c>
    </row>
    <row r="104" spans="1:16" x14ac:dyDescent="0.25">
      <c r="A104" s="1"/>
      <c r="B104">
        <v>0.15</v>
      </c>
      <c r="C104">
        <v>0.78200000000000003</v>
      </c>
      <c r="D104">
        <v>0.40300000000000002</v>
      </c>
      <c r="E104">
        <v>8.5999999999999993E-2</v>
      </c>
      <c r="F104">
        <v>-3.9E-2</v>
      </c>
      <c r="G104">
        <v>2.3E-2</v>
      </c>
      <c r="H104">
        <v>-9.7000000000000003E-2</v>
      </c>
      <c r="I104">
        <v>-0.04</v>
      </c>
      <c r="J104">
        <v>2.1000000000000001E-2</v>
      </c>
      <c r="K104">
        <v>-4.8000000000000001E-2</v>
      </c>
      <c r="L104">
        <v>0.34599999999999997</v>
      </c>
      <c r="M104">
        <v>97.85</v>
      </c>
      <c r="N104">
        <v>29.984999999999999</v>
      </c>
      <c r="O104">
        <v>27.949000000000002</v>
      </c>
      <c r="P104">
        <v>36.262999999999998</v>
      </c>
    </row>
    <row r="105" spans="1:16" x14ac:dyDescent="0.25">
      <c r="A105" s="1"/>
      <c r="B105">
        <v>8.6999999999999994E-2</v>
      </c>
      <c r="C105">
        <v>0.71899999999999997</v>
      </c>
      <c r="D105">
        <v>0.46600000000000003</v>
      </c>
      <c r="E105">
        <v>8.5999999999999993E-2</v>
      </c>
      <c r="F105">
        <v>-3.9E-2</v>
      </c>
      <c r="G105">
        <v>8.5999999999999993E-2</v>
      </c>
      <c r="H105">
        <v>-3.4000000000000002E-2</v>
      </c>
      <c r="I105">
        <v>-0.04</v>
      </c>
      <c r="J105">
        <v>2.1000000000000001E-2</v>
      </c>
      <c r="K105">
        <v>-4.8000000000000001E-2</v>
      </c>
      <c r="L105">
        <v>0.156</v>
      </c>
      <c r="M105">
        <v>99.328000000000003</v>
      </c>
      <c r="N105">
        <v>29.984999999999999</v>
      </c>
      <c r="O105">
        <v>27.949000000000002</v>
      </c>
      <c r="P105">
        <v>36.262999999999998</v>
      </c>
    </row>
    <row r="106" spans="1:16" x14ac:dyDescent="0.25">
      <c r="A106" s="1"/>
      <c r="B106">
        <v>2.3E-2</v>
      </c>
      <c r="C106">
        <v>0.65600000000000003</v>
      </c>
      <c r="D106">
        <v>0.46600000000000003</v>
      </c>
      <c r="E106">
        <v>8.5999999999999993E-2</v>
      </c>
      <c r="F106">
        <v>-3.9E-2</v>
      </c>
      <c r="G106">
        <v>2.3E-2</v>
      </c>
      <c r="H106">
        <v>-3.4000000000000002E-2</v>
      </c>
      <c r="I106">
        <v>-0.04</v>
      </c>
      <c r="J106">
        <v>2.1000000000000001E-2</v>
      </c>
      <c r="K106">
        <v>-4.8000000000000001E-2</v>
      </c>
      <c r="L106">
        <v>-3.3000000000000002E-2</v>
      </c>
      <c r="M106">
        <v>100</v>
      </c>
      <c r="N106">
        <v>29.984999999999999</v>
      </c>
      <c r="O106">
        <v>27.949000000000002</v>
      </c>
      <c r="P106">
        <v>36.262999999999998</v>
      </c>
    </row>
    <row r="107" spans="1:16" s="5" customFormat="1" x14ac:dyDescent="0.25">
      <c r="A107" s="6">
        <v>44470</v>
      </c>
      <c r="B107" s="5">
        <f>AVERAGE(B83:B106)</f>
        <v>1.0400416666666665</v>
      </c>
      <c r="C107" s="5">
        <f t="shared" ref="C107" si="30">AVERAGE(C83:C106)</f>
        <v>0.6479583333333333</v>
      </c>
      <c r="D107" s="5">
        <f t="shared" ref="D107" si="31">AVERAGE(D83:D106)</f>
        <v>0.34495833333333331</v>
      </c>
      <c r="E107" s="5">
        <f t="shared" ref="E107" si="32">AVERAGE(E83:E106)</f>
        <v>8.6000000000000021E-2</v>
      </c>
      <c r="F107" s="5">
        <f t="shared" ref="F107" si="33">AVERAGE(F83:F106)</f>
        <v>-3.9000000000000014E-2</v>
      </c>
      <c r="G107" s="5">
        <f t="shared" ref="G107" si="34">AVERAGE(G83:G106)</f>
        <v>3.8750000000000014E-2</v>
      </c>
      <c r="H107" s="5">
        <f t="shared" ref="H107" si="35">AVERAGE(H83:H106)</f>
        <v>-4.4500000000000019E-2</v>
      </c>
      <c r="I107" s="5">
        <f t="shared" ref="I107" si="36">AVERAGE(I83:I106)</f>
        <v>-4.0000000000000015E-2</v>
      </c>
      <c r="J107" s="5">
        <f t="shared" ref="J107" si="37">AVERAGE(J83:J106)</f>
        <v>5.2499999999999986E-3</v>
      </c>
      <c r="K107" s="5">
        <f t="shared" ref="K107" si="38">AVERAGE(K83:K106)</f>
        <v>-4.8000000000000015E-2</v>
      </c>
      <c r="L107" s="5">
        <f t="shared" ref="L107" si="39">AVERAGE(L83:L106)</f>
        <v>1.1273333333333331</v>
      </c>
      <c r="M107" s="5">
        <f t="shared" ref="M107" si="40">AVERAGE(M83:M106)</f>
        <v>94.277833333333334</v>
      </c>
      <c r="N107" s="5">
        <f t="shared" ref="N107" si="41">AVERAGE(N83:N106)</f>
        <v>29.974375000000006</v>
      </c>
      <c r="O107" s="5">
        <f t="shared" ref="O107" si="42">AVERAGE(O83:O106)</f>
        <v>27.956083333333329</v>
      </c>
      <c r="P107" s="5">
        <f t="shared" ref="P107" si="43">AVERAGE(P83:P106)</f>
        <v>36.287500000000009</v>
      </c>
    </row>
    <row r="108" spans="1:16" x14ac:dyDescent="0.25">
      <c r="A108" s="2"/>
      <c r="B108">
        <v>2.3E-2</v>
      </c>
      <c r="C108">
        <v>0.59299999999999997</v>
      </c>
      <c r="D108">
        <v>0.46600000000000003</v>
      </c>
      <c r="E108">
        <v>8.5999999999999993E-2</v>
      </c>
      <c r="F108">
        <v>-3.9E-2</v>
      </c>
      <c r="G108">
        <v>8.5999999999999993E-2</v>
      </c>
      <c r="H108">
        <v>-3.4000000000000002E-2</v>
      </c>
      <c r="I108">
        <v>-0.04</v>
      </c>
      <c r="J108">
        <v>-4.2000000000000003E-2</v>
      </c>
      <c r="K108">
        <v>-4.8000000000000001E-2</v>
      </c>
      <c r="L108">
        <v>0.03</v>
      </c>
      <c r="M108">
        <v>100</v>
      </c>
      <c r="N108">
        <v>29.984999999999999</v>
      </c>
      <c r="O108">
        <v>27.949000000000002</v>
      </c>
      <c r="P108">
        <v>36.262999999999998</v>
      </c>
    </row>
    <row r="109" spans="1:16" x14ac:dyDescent="0.25">
      <c r="A109" s="1"/>
      <c r="B109">
        <v>-0.04</v>
      </c>
      <c r="C109">
        <v>0.53</v>
      </c>
      <c r="D109">
        <v>0.46600000000000003</v>
      </c>
      <c r="E109">
        <v>8.5999999999999993E-2</v>
      </c>
      <c r="F109">
        <v>-3.9E-2</v>
      </c>
      <c r="G109">
        <v>2.3E-2</v>
      </c>
      <c r="H109">
        <v>-3.4000000000000002E-2</v>
      </c>
      <c r="I109">
        <v>-0.04</v>
      </c>
      <c r="J109">
        <v>-4.2000000000000003E-2</v>
      </c>
      <c r="K109">
        <v>-4.8000000000000001E-2</v>
      </c>
      <c r="L109">
        <v>-0.16</v>
      </c>
      <c r="M109">
        <v>100</v>
      </c>
      <c r="N109">
        <v>29.984999999999999</v>
      </c>
      <c r="O109">
        <v>27.949000000000002</v>
      </c>
      <c r="P109">
        <v>36.177999999999997</v>
      </c>
    </row>
    <row r="110" spans="1:16" x14ac:dyDescent="0.25">
      <c r="A110" s="1"/>
      <c r="B110">
        <v>-0.04</v>
      </c>
      <c r="C110">
        <v>0.46600000000000003</v>
      </c>
      <c r="D110">
        <v>0.40300000000000002</v>
      </c>
      <c r="E110">
        <v>8.5999999999999993E-2</v>
      </c>
      <c r="F110">
        <v>-3.9E-2</v>
      </c>
      <c r="G110">
        <v>2.3E-2</v>
      </c>
      <c r="H110">
        <v>-3.4000000000000002E-2</v>
      </c>
      <c r="I110">
        <v>-0.04</v>
      </c>
      <c r="J110">
        <v>2.1000000000000001E-2</v>
      </c>
      <c r="K110">
        <v>-4.8000000000000001E-2</v>
      </c>
      <c r="L110">
        <v>-0.34899999999999998</v>
      </c>
      <c r="M110">
        <v>100</v>
      </c>
      <c r="N110">
        <v>29.984999999999999</v>
      </c>
      <c r="O110">
        <v>27.949000000000002</v>
      </c>
      <c r="P110">
        <v>36.262999999999998</v>
      </c>
    </row>
    <row r="111" spans="1:16" x14ac:dyDescent="0.25">
      <c r="A111" s="1"/>
      <c r="B111">
        <v>-0.16600000000000001</v>
      </c>
      <c r="C111">
        <v>0.46600000000000003</v>
      </c>
      <c r="D111">
        <v>0.40300000000000002</v>
      </c>
      <c r="E111">
        <v>8.5999999999999993E-2</v>
      </c>
      <c r="F111">
        <v>-3.9E-2</v>
      </c>
      <c r="G111">
        <v>2.3E-2</v>
      </c>
      <c r="H111">
        <v>-3.4000000000000002E-2</v>
      </c>
      <c r="I111">
        <v>-0.04</v>
      </c>
      <c r="J111">
        <v>2.1000000000000001E-2</v>
      </c>
      <c r="K111">
        <v>-4.8000000000000001E-2</v>
      </c>
      <c r="L111">
        <v>-0.53900000000000003</v>
      </c>
      <c r="M111">
        <v>100</v>
      </c>
      <c r="N111">
        <v>29.984999999999999</v>
      </c>
      <c r="O111">
        <v>27.949000000000002</v>
      </c>
      <c r="P111">
        <v>36.177999999999997</v>
      </c>
    </row>
    <row r="112" spans="1:16" x14ac:dyDescent="0.25">
      <c r="A112" s="1"/>
      <c r="B112">
        <v>-0.04</v>
      </c>
      <c r="C112">
        <v>0.40300000000000002</v>
      </c>
      <c r="D112">
        <v>0.40300000000000002</v>
      </c>
      <c r="E112">
        <v>8.5999999999999993E-2</v>
      </c>
      <c r="F112">
        <v>-3.9E-2</v>
      </c>
      <c r="G112">
        <v>2.3E-2</v>
      </c>
      <c r="H112">
        <v>-3.4000000000000002E-2</v>
      </c>
      <c r="I112">
        <v>-0.04</v>
      </c>
      <c r="J112">
        <v>2.1000000000000001E-2</v>
      </c>
      <c r="K112">
        <v>-4.8000000000000001E-2</v>
      </c>
      <c r="L112">
        <v>-0.223</v>
      </c>
      <c r="M112">
        <v>100</v>
      </c>
      <c r="N112">
        <v>29.984999999999999</v>
      </c>
      <c r="O112">
        <v>27.949000000000002</v>
      </c>
      <c r="P112">
        <v>36.177999999999997</v>
      </c>
    </row>
    <row r="113" spans="1:16" x14ac:dyDescent="0.25">
      <c r="A113" s="1"/>
      <c r="B113">
        <v>-0.04</v>
      </c>
      <c r="C113">
        <v>0.40300000000000002</v>
      </c>
      <c r="D113">
        <v>0.40300000000000002</v>
      </c>
      <c r="E113">
        <v>8.5999999999999993E-2</v>
      </c>
      <c r="F113">
        <v>-3.9E-2</v>
      </c>
      <c r="G113">
        <v>2.3E-2</v>
      </c>
      <c r="H113">
        <v>-3.4000000000000002E-2</v>
      </c>
      <c r="I113">
        <v>-0.04</v>
      </c>
      <c r="J113">
        <v>2.1000000000000001E-2</v>
      </c>
      <c r="K113">
        <v>-4.8000000000000001E-2</v>
      </c>
      <c r="L113">
        <v>-0.41299999999999998</v>
      </c>
      <c r="M113">
        <v>100</v>
      </c>
      <c r="N113">
        <v>29.984999999999999</v>
      </c>
      <c r="O113">
        <v>27.949000000000002</v>
      </c>
      <c r="P113">
        <v>36.177999999999997</v>
      </c>
    </row>
    <row r="114" spans="1:16" x14ac:dyDescent="0.25">
      <c r="A114" s="1"/>
      <c r="B114">
        <v>-0.10299999999999999</v>
      </c>
      <c r="C114">
        <v>0.40300000000000002</v>
      </c>
      <c r="D114">
        <v>0.40300000000000002</v>
      </c>
      <c r="E114">
        <v>8.5999999999999993E-2</v>
      </c>
      <c r="F114">
        <v>-3.9E-2</v>
      </c>
      <c r="G114">
        <v>2.3E-2</v>
      </c>
      <c r="H114">
        <v>-3.4000000000000002E-2</v>
      </c>
      <c r="I114">
        <v>-0.04</v>
      </c>
      <c r="J114">
        <v>2.1000000000000001E-2</v>
      </c>
      <c r="K114">
        <v>-4.8000000000000001E-2</v>
      </c>
      <c r="L114">
        <v>-0.223</v>
      </c>
      <c r="M114">
        <v>100</v>
      </c>
      <c r="N114">
        <v>29.984999999999999</v>
      </c>
      <c r="O114">
        <v>27.949000000000002</v>
      </c>
      <c r="P114">
        <v>36.177999999999997</v>
      </c>
    </row>
    <row r="115" spans="1:16" x14ac:dyDescent="0.25">
      <c r="A115" s="1"/>
      <c r="B115">
        <v>2.3E-2</v>
      </c>
      <c r="C115">
        <v>0.34</v>
      </c>
      <c r="D115">
        <v>0.34</v>
      </c>
      <c r="E115">
        <v>8.5999999999999993E-2</v>
      </c>
      <c r="F115">
        <v>-3.9E-2</v>
      </c>
      <c r="G115">
        <v>2.3E-2</v>
      </c>
      <c r="H115">
        <v>-3.4000000000000002E-2</v>
      </c>
      <c r="I115">
        <v>-0.04</v>
      </c>
      <c r="J115">
        <v>-4.2000000000000003E-2</v>
      </c>
      <c r="K115">
        <v>-4.8000000000000001E-2</v>
      </c>
      <c r="L115">
        <v>0.03</v>
      </c>
      <c r="M115">
        <v>100</v>
      </c>
      <c r="N115">
        <v>29.984999999999999</v>
      </c>
      <c r="O115">
        <v>27.949000000000002</v>
      </c>
      <c r="P115">
        <v>36.177999999999997</v>
      </c>
    </row>
    <row r="116" spans="1:16" x14ac:dyDescent="0.25">
      <c r="A116" s="1"/>
      <c r="B116">
        <v>8.6999999999999994E-2</v>
      </c>
      <c r="C116">
        <v>0.34</v>
      </c>
      <c r="D116">
        <v>0.40300000000000002</v>
      </c>
      <c r="E116">
        <v>8.5999999999999993E-2</v>
      </c>
      <c r="F116">
        <v>-3.9E-2</v>
      </c>
      <c r="G116">
        <v>2.3E-2</v>
      </c>
      <c r="H116">
        <v>-3.4000000000000002E-2</v>
      </c>
      <c r="I116">
        <v>-0.04</v>
      </c>
      <c r="J116">
        <v>2.1000000000000001E-2</v>
      </c>
      <c r="K116">
        <v>-4.8000000000000001E-2</v>
      </c>
      <c r="L116">
        <v>0.66200000000000003</v>
      </c>
      <c r="M116">
        <v>100</v>
      </c>
      <c r="N116">
        <v>29.984999999999999</v>
      </c>
      <c r="O116">
        <v>27.949000000000002</v>
      </c>
      <c r="P116">
        <v>36.177999999999997</v>
      </c>
    </row>
    <row r="117" spans="1:16" x14ac:dyDescent="0.25">
      <c r="A117" s="1"/>
      <c r="B117">
        <v>0.21299999999999999</v>
      </c>
      <c r="C117">
        <v>0.34</v>
      </c>
      <c r="D117">
        <v>0.34</v>
      </c>
      <c r="E117">
        <v>8.5999999999999993E-2</v>
      </c>
      <c r="F117">
        <v>-3.9E-2</v>
      </c>
      <c r="G117">
        <v>8.5999999999999993E-2</v>
      </c>
      <c r="H117">
        <v>-3.4000000000000002E-2</v>
      </c>
      <c r="I117">
        <v>-0.04</v>
      </c>
      <c r="J117">
        <v>-4.2000000000000003E-2</v>
      </c>
      <c r="K117">
        <v>-4.8000000000000001E-2</v>
      </c>
      <c r="L117">
        <v>1.546</v>
      </c>
      <c r="M117">
        <v>100</v>
      </c>
      <c r="N117">
        <v>29.984999999999999</v>
      </c>
      <c r="O117">
        <v>27.949000000000002</v>
      </c>
      <c r="P117">
        <v>36.177999999999997</v>
      </c>
    </row>
    <row r="118" spans="1:16" x14ac:dyDescent="0.25">
      <c r="A118" s="1"/>
      <c r="B118">
        <v>0.46600000000000003</v>
      </c>
      <c r="C118">
        <v>0.34</v>
      </c>
      <c r="D118">
        <v>0.34</v>
      </c>
      <c r="E118">
        <v>8.5999999999999993E-2</v>
      </c>
      <c r="F118">
        <v>-3.9E-2</v>
      </c>
      <c r="G118">
        <v>2.3E-2</v>
      </c>
      <c r="H118">
        <v>-3.4000000000000002E-2</v>
      </c>
      <c r="I118">
        <v>-0.04</v>
      </c>
      <c r="J118">
        <v>2.1000000000000001E-2</v>
      </c>
      <c r="K118">
        <v>-4.8000000000000001E-2</v>
      </c>
      <c r="L118">
        <v>0.97699999999999998</v>
      </c>
      <c r="M118">
        <v>100</v>
      </c>
      <c r="N118">
        <v>29.984999999999999</v>
      </c>
      <c r="O118">
        <v>27.949000000000002</v>
      </c>
      <c r="P118">
        <v>36.177999999999997</v>
      </c>
    </row>
    <row r="119" spans="1:16" x14ac:dyDescent="0.25">
      <c r="A119" s="1"/>
      <c r="B119">
        <v>1.5409999999999999</v>
      </c>
      <c r="C119">
        <v>0.40300000000000002</v>
      </c>
      <c r="D119">
        <v>0.34</v>
      </c>
      <c r="E119">
        <v>8.5999999999999993E-2</v>
      </c>
      <c r="F119">
        <v>-3.9E-2</v>
      </c>
      <c r="G119">
        <v>2.3E-2</v>
      </c>
      <c r="H119">
        <v>-3.4000000000000002E-2</v>
      </c>
      <c r="I119">
        <v>-0.04</v>
      </c>
      <c r="J119">
        <v>-4.2000000000000003E-2</v>
      </c>
      <c r="K119">
        <v>-4.8000000000000001E-2</v>
      </c>
      <c r="L119">
        <v>2.1139999999999999</v>
      </c>
      <c r="M119">
        <v>99.093999999999994</v>
      </c>
      <c r="N119">
        <v>29.984999999999999</v>
      </c>
      <c r="O119">
        <v>27.949000000000002</v>
      </c>
      <c r="P119">
        <v>36.177999999999997</v>
      </c>
    </row>
    <row r="120" spans="1:16" x14ac:dyDescent="0.25">
      <c r="A120" s="1"/>
      <c r="B120">
        <v>1.0980000000000001</v>
      </c>
      <c r="C120">
        <v>0.46600000000000003</v>
      </c>
      <c r="D120">
        <v>0.27600000000000002</v>
      </c>
      <c r="E120">
        <v>8.5999999999999993E-2</v>
      </c>
      <c r="F120">
        <v>-3.9E-2</v>
      </c>
      <c r="G120">
        <v>8.5999999999999993E-2</v>
      </c>
      <c r="H120">
        <v>-3.4000000000000002E-2</v>
      </c>
      <c r="I120">
        <v>-0.04</v>
      </c>
      <c r="J120">
        <v>-4.2000000000000003E-2</v>
      </c>
      <c r="K120">
        <v>-4.8000000000000001E-2</v>
      </c>
      <c r="L120">
        <v>0.59799999999999998</v>
      </c>
      <c r="M120">
        <v>100</v>
      </c>
      <c r="N120">
        <v>29.984999999999999</v>
      </c>
      <c r="O120">
        <v>27.949000000000002</v>
      </c>
      <c r="P120">
        <v>36.177999999999997</v>
      </c>
    </row>
    <row r="121" spans="1:16" x14ac:dyDescent="0.25">
      <c r="A121" s="1"/>
      <c r="B121">
        <v>0.65600000000000003</v>
      </c>
      <c r="C121">
        <v>0.46600000000000003</v>
      </c>
      <c r="D121">
        <v>0.34</v>
      </c>
      <c r="E121">
        <v>8.5999999999999993E-2</v>
      </c>
      <c r="F121">
        <v>-3.9E-2</v>
      </c>
      <c r="G121">
        <v>2.3E-2</v>
      </c>
      <c r="H121">
        <v>-3.4000000000000002E-2</v>
      </c>
      <c r="I121">
        <v>-0.04</v>
      </c>
      <c r="J121">
        <v>2.1000000000000001E-2</v>
      </c>
      <c r="K121">
        <v>-4.8000000000000001E-2</v>
      </c>
      <c r="L121">
        <v>0.59799999999999998</v>
      </c>
      <c r="M121">
        <v>100</v>
      </c>
      <c r="N121">
        <v>29.984999999999999</v>
      </c>
      <c r="O121">
        <v>27.949000000000002</v>
      </c>
      <c r="P121">
        <v>36.177999999999997</v>
      </c>
    </row>
    <row r="122" spans="1:16" x14ac:dyDescent="0.25">
      <c r="A122" s="1"/>
      <c r="B122">
        <v>0.65600000000000003</v>
      </c>
      <c r="C122">
        <v>0.46600000000000003</v>
      </c>
      <c r="D122">
        <v>0.34</v>
      </c>
      <c r="E122">
        <v>8.5999999999999993E-2</v>
      </c>
      <c r="F122">
        <v>-3.9E-2</v>
      </c>
      <c r="G122">
        <v>2.3E-2</v>
      </c>
      <c r="H122">
        <v>-3.4000000000000002E-2</v>
      </c>
      <c r="I122">
        <v>-0.04</v>
      </c>
      <c r="J122">
        <v>-4.2000000000000003E-2</v>
      </c>
      <c r="K122">
        <v>-4.8000000000000001E-2</v>
      </c>
      <c r="L122">
        <v>0.72499999999999998</v>
      </c>
      <c r="M122">
        <v>100</v>
      </c>
      <c r="N122">
        <v>29.984999999999999</v>
      </c>
      <c r="O122">
        <v>28.033999999999999</v>
      </c>
      <c r="P122">
        <v>36.177999999999997</v>
      </c>
    </row>
    <row r="123" spans="1:16" x14ac:dyDescent="0.25">
      <c r="A123" s="1"/>
      <c r="B123">
        <v>0.65600000000000003</v>
      </c>
      <c r="C123">
        <v>0.46600000000000003</v>
      </c>
      <c r="D123">
        <v>0.27600000000000002</v>
      </c>
      <c r="E123">
        <v>8.5999999999999993E-2</v>
      </c>
      <c r="F123">
        <v>-3.9E-2</v>
      </c>
      <c r="G123">
        <v>2.3E-2</v>
      </c>
      <c r="H123">
        <v>-3.4000000000000002E-2</v>
      </c>
      <c r="I123">
        <v>-0.04</v>
      </c>
      <c r="J123">
        <v>2.1000000000000001E-2</v>
      </c>
      <c r="K123">
        <v>-4.8000000000000001E-2</v>
      </c>
      <c r="L123">
        <v>1.23</v>
      </c>
      <c r="M123">
        <v>100</v>
      </c>
      <c r="N123">
        <v>30.07</v>
      </c>
      <c r="O123">
        <v>28.033999999999999</v>
      </c>
      <c r="P123">
        <v>36.177999999999997</v>
      </c>
    </row>
    <row r="124" spans="1:16" x14ac:dyDescent="0.25">
      <c r="A124" s="1"/>
      <c r="B124">
        <v>0.59199999999999997</v>
      </c>
      <c r="C124">
        <v>0.46600000000000003</v>
      </c>
      <c r="D124">
        <v>0.34</v>
      </c>
      <c r="E124">
        <v>8.5999999999999993E-2</v>
      </c>
      <c r="F124">
        <v>-3.9E-2</v>
      </c>
      <c r="G124">
        <v>2.3E-2</v>
      </c>
      <c r="H124">
        <v>-3.4000000000000002E-2</v>
      </c>
      <c r="I124">
        <v>-0.04</v>
      </c>
      <c r="J124">
        <v>-4.2000000000000003E-2</v>
      </c>
      <c r="K124">
        <v>-4.8000000000000001E-2</v>
      </c>
      <c r="L124">
        <v>0.219</v>
      </c>
      <c r="M124">
        <v>100</v>
      </c>
      <c r="N124">
        <v>30.155000000000001</v>
      </c>
      <c r="O124">
        <v>27.949000000000002</v>
      </c>
      <c r="P124">
        <v>36.177999999999997</v>
      </c>
    </row>
    <row r="125" spans="1:16" x14ac:dyDescent="0.25">
      <c r="A125" s="1"/>
      <c r="B125">
        <v>0.27600000000000002</v>
      </c>
      <c r="C125">
        <v>0.46600000000000003</v>
      </c>
      <c r="D125">
        <v>0.27600000000000002</v>
      </c>
      <c r="E125">
        <v>8.5999999999999993E-2</v>
      </c>
      <c r="F125">
        <v>-3.9E-2</v>
      </c>
      <c r="G125">
        <v>2.3E-2</v>
      </c>
      <c r="H125">
        <v>-3.4000000000000002E-2</v>
      </c>
      <c r="I125">
        <v>-0.04</v>
      </c>
      <c r="J125">
        <v>-4.2000000000000003E-2</v>
      </c>
      <c r="K125">
        <v>-4.8000000000000001E-2</v>
      </c>
      <c r="L125">
        <v>-3.3000000000000002E-2</v>
      </c>
      <c r="M125">
        <v>100</v>
      </c>
      <c r="N125">
        <v>30.24</v>
      </c>
      <c r="O125">
        <v>28.033999999999999</v>
      </c>
      <c r="P125">
        <v>36.177999999999997</v>
      </c>
    </row>
    <row r="126" spans="1:16" x14ac:dyDescent="0.25">
      <c r="A126" s="1"/>
      <c r="B126">
        <v>0.27600000000000002</v>
      </c>
      <c r="C126">
        <v>0.46600000000000003</v>
      </c>
      <c r="D126">
        <v>0.27600000000000002</v>
      </c>
      <c r="E126">
        <v>8.5999999999999993E-2</v>
      </c>
      <c r="F126">
        <v>-3.9E-2</v>
      </c>
      <c r="G126">
        <v>2.3E-2</v>
      </c>
      <c r="H126">
        <v>-3.4000000000000002E-2</v>
      </c>
      <c r="I126">
        <v>-0.04</v>
      </c>
      <c r="J126">
        <v>-4.2000000000000003E-2</v>
      </c>
      <c r="K126">
        <v>-4.8000000000000001E-2</v>
      </c>
      <c r="L126">
        <v>-3.3000000000000002E-2</v>
      </c>
      <c r="M126">
        <v>100</v>
      </c>
      <c r="N126">
        <v>30.324000000000002</v>
      </c>
      <c r="O126">
        <v>27.949000000000002</v>
      </c>
      <c r="P126">
        <v>36.177999999999997</v>
      </c>
    </row>
    <row r="127" spans="1:16" x14ac:dyDescent="0.25">
      <c r="A127" s="1"/>
      <c r="B127">
        <v>0.15</v>
      </c>
      <c r="C127">
        <v>0.46600000000000003</v>
      </c>
      <c r="D127">
        <v>0.34</v>
      </c>
      <c r="E127">
        <v>8.5999999999999993E-2</v>
      </c>
      <c r="F127">
        <v>-3.9E-2</v>
      </c>
      <c r="G127">
        <v>8.5999999999999993E-2</v>
      </c>
      <c r="H127">
        <v>-3.4000000000000002E-2</v>
      </c>
      <c r="I127">
        <v>-0.04</v>
      </c>
      <c r="J127">
        <v>2.1000000000000001E-2</v>
      </c>
      <c r="K127">
        <v>-4.8000000000000001E-2</v>
      </c>
      <c r="L127">
        <v>-0.41299999999999998</v>
      </c>
      <c r="M127">
        <v>100</v>
      </c>
      <c r="N127">
        <v>30.324000000000002</v>
      </c>
      <c r="O127">
        <v>28.033999999999999</v>
      </c>
      <c r="P127">
        <v>36.177999999999997</v>
      </c>
    </row>
    <row r="128" spans="1:16" x14ac:dyDescent="0.25">
      <c r="A128" s="1"/>
      <c r="B128">
        <v>0.15</v>
      </c>
      <c r="C128">
        <v>0.46600000000000003</v>
      </c>
      <c r="D128">
        <v>0.27600000000000002</v>
      </c>
      <c r="E128">
        <v>8.5999999999999993E-2</v>
      </c>
      <c r="F128">
        <v>-3.9E-2</v>
      </c>
      <c r="G128">
        <v>2.3E-2</v>
      </c>
      <c r="H128">
        <v>-3.4000000000000002E-2</v>
      </c>
      <c r="I128">
        <v>-0.04</v>
      </c>
      <c r="J128">
        <v>2.1000000000000001E-2</v>
      </c>
      <c r="K128">
        <v>-4.8000000000000001E-2</v>
      </c>
      <c r="L128">
        <v>-3.3000000000000002E-2</v>
      </c>
      <c r="M128">
        <v>100</v>
      </c>
      <c r="N128">
        <v>30.408999999999999</v>
      </c>
      <c r="O128">
        <v>27.949000000000002</v>
      </c>
      <c r="P128">
        <v>36.093000000000004</v>
      </c>
    </row>
    <row r="129" spans="1:16" x14ac:dyDescent="0.25">
      <c r="A129" s="1"/>
      <c r="B129">
        <v>0.15</v>
      </c>
      <c r="C129">
        <v>0.40300000000000002</v>
      </c>
      <c r="D129">
        <v>0.27600000000000002</v>
      </c>
      <c r="E129">
        <v>8.5999999999999993E-2</v>
      </c>
      <c r="F129">
        <v>-3.9E-2</v>
      </c>
      <c r="G129">
        <v>2.3E-2</v>
      </c>
      <c r="H129">
        <v>-3.4000000000000002E-2</v>
      </c>
      <c r="I129">
        <v>-0.04</v>
      </c>
      <c r="J129">
        <v>-4.2000000000000003E-2</v>
      </c>
      <c r="K129">
        <v>-4.8000000000000001E-2</v>
      </c>
      <c r="L129">
        <v>-0.223</v>
      </c>
      <c r="M129">
        <v>100</v>
      </c>
      <c r="N129">
        <v>30.324000000000002</v>
      </c>
      <c r="O129">
        <v>27.949000000000002</v>
      </c>
      <c r="P129">
        <v>36.177999999999997</v>
      </c>
    </row>
    <row r="130" spans="1:16" x14ac:dyDescent="0.25">
      <c r="A130" s="1"/>
      <c r="B130">
        <v>0.21299999999999999</v>
      </c>
      <c r="C130">
        <v>0.40300000000000002</v>
      </c>
      <c r="D130">
        <v>0.27600000000000002</v>
      </c>
      <c r="E130">
        <v>8.5999999999999993E-2</v>
      </c>
      <c r="F130">
        <v>-3.9E-2</v>
      </c>
      <c r="G130">
        <v>8.5999999999999993E-2</v>
      </c>
      <c r="H130">
        <v>-3.4000000000000002E-2</v>
      </c>
      <c r="I130">
        <v>-0.04</v>
      </c>
      <c r="J130">
        <v>-4.2000000000000003E-2</v>
      </c>
      <c r="K130">
        <v>-4.8000000000000001E-2</v>
      </c>
      <c r="L130">
        <v>-0.28599999999999998</v>
      </c>
      <c r="M130">
        <v>100</v>
      </c>
      <c r="N130">
        <v>30.324000000000002</v>
      </c>
      <c r="O130">
        <v>27.949000000000002</v>
      </c>
      <c r="P130">
        <v>36.177999999999997</v>
      </c>
    </row>
    <row r="131" spans="1:16" x14ac:dyDescent="0.25">
      <c r="A131" s="1"/>
      <c r="B131">
        <v>0.15</v>
      </c>
      <c r="C131">
        <v>0.40300000000000002</v>
      </c>
      <c r="D131">
        <v>0.34</v>
      </c>
      <c r="E131">
        <v>8.5999999999999993E-2</v>
      </c>
      <c r="F131">
        <v>-3.9E-2</v>
      </c>
      <c r="G131">
        <v>2.3E-2</v>
      </c>
      <c r="H131">
        <v>-3.4000000000000002E-2</v>
      </c>
      <c r="I131">
        <v>-0.04</v>
      </c>
      <c r="J131">
        <v>-4.2000000000000003E-2</v>
      </c>
      <c r="K131">
        <v>-4.8000000000000001E-2</v>
      </c>
      <c r="L131">
        <v>-0.28599999999999998</v>
      </c>
      <c r="M131">
        <v>100</v>
      </c>
      <c r="N131">
        <v>30.324000000000002</v>
      </c>
      <c r="O131">
        <v>28.033999999999999</v>
      </c>
      <c r="P131">
        <v>36.093000000000004</v>
      </c>
    </row>
    <row r="132" spans="1:16" s="5" customFormat="1" x14ac:dyDescent="0.25">
      <c r="A132" s="6">
        <v>44471</v>
      </c>
      <c r="B132" s="5">
        <f>AVERAGE(B108:B131)</f>
        <v>0.28945833333333337</v>
      </c>
      <c r="C132" s="5">
        <f t="shared" ref="C132" si="44">AVERAGE(C108:C131)</f>
        <v>0.43458333333333332</v>
      </c>
      <c r="D132" s="5">
        <f t="shared" ref="D132" si="45">AVERAGE(D108:D131)</f>
        <v>0.3475833333333333</v>
      </c>
      <c r="E132" s="5">
        <f t="shared" ref="E132" si="46">AVERAGE(E108:E131)</f>
        <v>8.6000000000000021E-2</v>
      </c>
      <c r="F132" s="5">
        <f t="shared" ref="F132" si="47">AVERAGE(F108:F131)</f>
        <v>-3.9000000000000014E-2</v>
      </c>
      <c r="G132" s="5">
        <f t="shared" ref="G132" si="48">AVERAGE(G108:G131)</f>
        <v>3.6125000000000004E-2</v>
      </c>
      <c r="H132" s="5">
        <f t="shared" ref="H132" si="49">AVERAGE(H108:H131)</f>
        <v>-3.4000000000000023E-2</v>
      </c>
      <c r="I132" s="5">
        <f t="shared" ref="I132" si="50">AVERAGE(I108:I131)</f>
        <v>-4.0000000000000015E-2</v>
      </c>
      <c r="J132" s="5">
        <f t="shared" ref="J132" si="51">AVERAGE(J108:J131)</f>
        <v>-1.3125E-2</v>
      </c>
      <c r="K132" s="5">
        <f t="shared" ref="K132" si="52">AVERAGE(K108:K131)</f>
        <v>-4.8000000000000015E-2</v>
      </c>
      <c r="L132" s="5">
        <f t="shared" ref="L132" si="53">AVERAGE(L108:L131)</f>
        <v>0.22979166666666664</v>
      </c>
      <c r="M132" s="5">
        <f t="shared" ref="M132" si="54">AVERAGE(M108:M131)</f>
        <v>99.962249999999997</v>
      </c>
      <c r="N132" s="5">
        <f t="shared" ref="N132" si="55">AVERAGE(N108:N131)</f>
        <v>30.094541666666661</v>
      </c>
      <c r="O132" s="5">
        <f t="shared" ref="O132" si="56">AVERAGE(O108:O131)</f>
        <v>27.96670833333333</v>
      </c>
      <c r="P132" s="5">
        <f t="shared" ref="P132" si="57">AVERAGE(P108:P131)</f>
        <v>36.17799999999999</v>
      </c>
    </row>
    <row r="133" spans="1:16" x14ac:dyDescent="0.25">
      <c r="A133" s="2"/>
      <c r="B133">
        <v>0.15</v>
      </c>
      <c r="C133">
        <v>0.40300000000000002</v>
      </c>
      <c r="D133">
        <v>0.27600000000000002</v>
      </c>
      <c r="E133">
        <v>8.5999999999999993E-2</v>
      </c>
      <c r="F133">
        <v>-3.9E-2</v>
      </c>
      <c r="G133">
        <v>2.3E-2</v>
      </c>
      <c r="H133">
        <v>-3.4000000000000002E-2</v>
      </c>
      <c r="I133">
        <v>-0.04</v>
      </c>
      <c r="J133">
        <v>2.1000000000000001E-2</v>
      </c>
      <c r="K133">
        <v>-4.8000000000000001E-2</v>
      </c>
      <c r="L133">
        <v>-0.34899999999999998</v>
      </c>
      <c r="M133">
        <v>100</v>
      </c>
      <c r="N133">
        <v>30.324000000000002</v>
      </c>
      <c r="O133">
        <v>27.949000000000002</v>
      </c>
      <c r="P133">
        <v>36.093000000000004</v>
      </c>
    </row>
    <row r="134" spans="1:16" x14ac:dyDescent="0.25">
      <c r="A134" s="1"/>
      <c r="B134">
        <v>0.15</v>
      </c>
      <c r="C134">
        <v>0.40300000000000002</v>
      </c>
      <c r="D134">
        <v>0.27600000000000002</v>
      </c>
      <c r="E134">
        <v>8.5999999999999993E-2</v>
      </c>
      <c r="F134">
        <v>-3.9E-2</v>
      </c>
      <c r="G134">
        <v>2.3E-2</v>
      </c>
      <c r="H134">
        <v>-3.4000000000000002E-2</v>
      </c>
      <c r="I134">
        <v>-0.04</v>
      </c>
      <c r="J134">
        <v>2.1000000000000001E-2</v>
      </c>
      <c r="K134">
        <v>-4.8000000000000001E-2</v>
      </c>
      <c r="L134">
        <v>-0.47599999999999998</v>
      </c>
      <c r="M134">
        <v>100</v>
      </c>
      <c r="N134">
        <v>30.324000000000002</v>
      </c>
      <c r="O134">
        <v>27.949000000000002</v>
      </c>
      <c r="P134">
        <v>36.093000000000004</v>
      </c>
    </row>
    <row r="135" spans="1:16" x14ac:dyDescent="0.25">
      <c r="A135" s="1"/>
      <c r="B135">
        <v>8.6999999999999994E-2</v>
      </c>
      <c r="C135">
        <v>0.40300000000000002</v>
      </c>
      <c r="D135">
        <v>0.34</v>
      </c>
      <c r="E135">
        <v>8.5999999999999993E-2</v>
      </c>
      <c r="F135">
        <v>-3.9E-2</v>
      </c>
      <c r="G135">
        <v>2.3E-2</v>
      </c>
      <c r="H135">
        <v>-3.4000000000000002E-2</v>
      </c>
      <c r="I135">
        <v>-0.04</v>
      </c>
      <c r="J135">
        <v>-4.2000000000000003E-2</v>
      </c>
      <c r="K135">
        <v>-4.8000000000000001E-2</v>
      </c>
      <c r="L135">
        <v>-0.41299999999999998</v>
      </c>
      <c r="M135">
        <v>100</v>
      </c>
      <c r="N135">
        <v>30.324000000000002</v>
      </c>
      <c r="O135">
        <v>28.033999999999999</v>
      </c>
      <c r="P135">
        <v>36.093000000000004</v>
      </c>
    </row>
    <row r="136" spans="1:16" x14ac:dyDescent="0.25">
      <c r="A136" s="1"/>
      <c r="B136">
        <v>8.6999999999999994E-2</v>
      </c>
      <c r="C136">
        <v>0.34</v>
      </c>
      <c r="D136">
        <v>0.27600000000000002</v>
      </c>
      <c r="E136">
        <v>8.5999999999999993E-2</v>
      </c>
      <c r="F136">
        <v>-3.9E-2</v>
      </c>
      <c r="G136">
        <v>2.3E-2</v>
      </c>
      <c r="H136">
        <v>-3.4000000000000002E-2</v>
      </c>
      <c r="I136">
        <v>-0.04</v>
      </c>
      <c r="J136">
        <v>2.1000000000000001E-2</v>
      </c>
      <c r="K136">
        <v>-4.8000000000000001E-2</v>
      </c>
      <c r="L136">
        <v>-0.53900000000000003</v>
      </c>
      <c r="M136">
        <v>100</v>
      </c>
      <c r="N136">
        <v>30.324000000000002</v>
      </c>
      <c r="O136">
        <v>27.949000000000002</v>
      </c>
      <c r="P136">
        <v>36.093000000000004</v>
      </c>
    </row>
    <row r="137" spans="1:16" x14ac:dyDescent="0.25">
      <c r="A137" s="1"/>
      <c r="B137">
        <v>8.6999999999999994E-2</v>
      </c>
      <c r="C137">
        <v>0.34</v>
      </c>
      <c r="D137">
        <v>0.27600000000000002</v>
      </c>
      <c r="E137">
        <v>8.5999999999999993E-2</v>
      </c>
      <c r="F137">
        <v>-3.9E-2</v>
      </c>
      <c r="G137">
        <v>2.3E-2</v>
      </c>
      <c r="H137">
        <v>-3.4000000000000002E-2</v>
      </c>
      <c r="I137">
        <v>-0.04</v>
      </c>
      <c r="J137">
        <v>-4.2000000000000003E-2</v>
      </c>
      <c r="K137">
        <v>-4.8000000000000001E-2</v>
      </c>
      <c r="L137">
        <v>-0.85499999999999998</v>
      </c>
      <c r="M137">
        <v>100</v>
      </c>
      <c r="N137">
        <v>30.324000000000002</v>
      </c>
      <c r="O137">
        <v>27.949000000000002</v>
      </c>
      <c r="P137">
        <v>36.093000000000004</v>
      </c>
    </row>
    <row r="138" spans="1:16" x14ac:dyDescent="0.25">
      <c r="A138" s="1"/>
      <c r="B138">
        <v>8.6999999999999994E-2</v>
      </c>
      <c r="C138">
        <v>0.34</v>
      </c>
      <c r="D138">
        <v>0.27600000000000002</v>
      </c>
      <c r="E138">
        <v>8.5999999999999993E-2</v>
      </c>
      <c r="F138">
        <v>-3.9E-2</v>
      </c>
      <c r="G138">
        <v>2.3E-2</v>
      </c>
      <c r="H138">
        <v>-3.4000000000000002E-2</v>
      </c>
      <c r="I138">
        <v>-0.04</v>
      </c>
      <c r="J138">
        <v>2.1000000000000001E-2</v>
      </c>
      <c r="K138">
        <v>-4.8000000000000001E-2</v>
      </c>
      <c r="L138">
        <v>-1.171</v>
      </c>
      <c r="M138">
        <v>100</v>
      </c>
      <c r="N138">
        <v>30.24</v>
      </c>
      <c r="O138">
        <v>27.949000000000002</v>
      </c>
      <c r="P138">
        <v>36.093000000000004</v>
      </c>
    </row>
    <row r="139" spans="1:16" x14ac:dyDescent="0.25">
      <c r="A139" s="1"/>
      <c r="B139">
        <v>2.3E-2</v>
      </c>
      <c r="C139">
        <v>0.34</v>
      </c>
      <c r="D139">
        <v>0.27600000000000002</v>
      </c>
      <c r="E139">
        <v>8.5999999999999993E-2</v>
      </c>
      <c r="F139">
        <v>-3.9E-2</v>
      </c>
      <c r="G139">
        <v>2.3E-2</v>
      </c>
      <c r="H139">
        <v>-3.4000000000000002E-2</v>
      </c>
      <c r="I139">
        <v>-0.04</v>
      </c>
      <c r="J139">
        <v>-4.2000000000000003E-2</v>
      </c>
      <c r="K139">
        <v>-4.8000000000000001E-2</v>
      </c>
      <c r="L139">
        <v>-1.171</v>
      </c>
      <c r="M139">
        <v>100</v>
      </c>
      <c r="N139">
        <v>30.24</v>
      </c>
      <c r="O139">
        <v>27.949000000000002</v>
      </c>
      <c r="P139">
        <v>36.093000000000004</v>
      </c>
    </row>
    <row r="140" spans="1:16" x14ac:dyDescent="0.25">
      <c r="A140" s="1"/>
      <c r="B140">
        <v>8.6999999999999994E-2</v>
      </c>
      <c r="C140">
        <v>0.27700000000000002</v>
      </c>
      <c r="D140">
        <v>0.27600000000000002</v>
      </c>
      <c r="E140">
        <v>8.5999999999999993E-2</v>
      </c>
      <c r="F140">
        <v>-3.9E-2</v>
      </c>
      <c r="G140">
        <v>2.3E-2</v>
      </c>
      <c r="H140">
        <v>-9.7000000000000003E-2</v>
      </c>
      <c r="I140">
        <v>-0.04</v>
      </c>
      <c r="J140">
        <v>2.1000000000000001E-2</v>
      </c>
      <c r="K140">
        <v>-4.8000000000000001E-2</v>
      </c>
      <c r="L140">
        <v>-0.60199999999999998</v>
      </c>
      <c r="M140">
        <v>100</v>
      </c>
      <c r="N140">
        <v>30.24</v>
      </c>
      <c r="O140">
        <v>27.949000000000002</v>
      </c>
      <c r="P140">
        <v>36.093000000000004</v>
      </c>
    </row>
    <row r="141" spans="1:16" x14ac:dyDescent="0.25">
      <c r="A141" s="1"/>
      <c r="B141">
        <v>8.6999999999999994E-2</v>
      </c>
      <c r="C141">
        <v>0.27700000000000002</v>
      </c>
      <c r="D141">
        <v>0.27600000000000002</v>
      </c>
      <c r="E141">
        <v>8.5999999999999993E-2</v>
      </c>
      <c r="F141">
        <v>-3.9E-2</v>
      </c>
      <c r="G141">
        <v>8.5999999999999993E-2</v>
      </c>
      <c r="H141">
        <v>-3.4000000000000002E-2</v>
      </c>
      <c r="I141">
        <v>-0.04</v>
      </c>
      <c r="J141">
        <v>2.1000000000000001E-2</v>
      </c>
      <c r="K141">
        <v>-4.8000000000000001E-2</v>
      </c>
      <c r="L141">
        <v>-0.85499999999999998</v>
      </c>
      <c r="M141">
        <v>100</v>
      </c>
      <c r="N141">
        <v>30.24</v>
      </c>
      <c r="O141">
        <v>27.949000000000002</v>
      </c>
      <c r="P141">
        <v>36.093000000000004</v>
      </c>
    </row>
    <row r="142" spans="1:16" x14ac:dyDescent="0.25">
      <c r="A142" s="1"/>
      <c r="B142">
        <v>0.21299999999999999</v>
      </c>
      <c r="C142">
        <v>0.27700000000000002</v>
      </c>
      <c r="D142">
        <v>0.27600000000000002</v>
      </c>
      <c r="E142">
        <v>8.5999999999999993E-2</v>
      </c>
      <c r="F142">
        <v>-3.9E-2</v>
      </c>
      <c r="G142">
        <v>8.5999999999999993E-2</v>
      </c>
      <c r="H142">
        <v>-3.4000000000000002E-2</v>
      </c>
      <c r="I142">
        <v>-0.04</v>
      </c>
      <c r="J142">
        <v>-4.2000000000000003E-2</v>
      </c>
      <c r="K142">
        <v>-4.8000000000000001E-2</v>
      </c>
      <c r="L142">
        <v>0.219</v>
      </c>
      <c r="M142">
        <v>100</v>
      </c>
      <c r="N142">
        <v>30.24</v>
      </c>
      <c r="O142">
        <v>27.949000000000002</v>
      </c>
      <c r="P142">
        <v>36.093000000000004</v>
      </c>
    </row>
    <row r="143" spans="1:16" x14ac:dyDescent="0.25">
      <c r="A143" s="1"/>
      <c r="B143">
        <v>0.21299999999999999</v>
      </c>
      <c r="C143">
        <v>0.27700000000000002</v>
      </c>
      <c r="D143">
        <v>0.27600000000000002</v>
      </c>
      <c r="E143">
        <v>8.5999999999999993E-2</v>
      </c>
      <c r="F143">
        <v>-3.9E-2</v>
      </c>
      <c r="G143">
        <v>2.3E-2</v>
      </c>
      <c r="H143">
        <v>-3.4000000000000002E-2</v>
      </c>
      <c r="I143">
        <v>-0.04</v>
      </c>
      <c r="J143">
        <v>-4.2000000000000003E-2</v>
      </c>
      <c r="K143">
        <v>-4.8000000000000001E-2</v>
      </c>
      <c r="L143">
        <v>0.91400000000000003</v>
      </c>
      <c r="M143">
        <v>100</v>
      </c>
      <c r="N143">
        <v>30.24</v>
      </c>
      <c r="O143">
        <v>28.033999999999999</v>
      </c>
      <c r="P143">
        <v>36.093000000000004</v>
      </c>
    </row>
    <row r="144" spans="1:16" x14ac:dyDescent="0.25">
      <c r="A144" s="1"/>
      <c r="B144">
        <v>0.33900000000000002</v>
      </c>
      <c r="C144">
        <v>0.27700000000000002</v>
      </c>
      <c r="D144">
        <v>0.27600000000000002</v>
      </c>
      <c r="E144">
        <v>8.5999999999999993E-2</v>
      </c>
      <c r="F144">
        <v>-3.9E-2</v>
      </c>
      <c r="G144">
        <v>2.3E-2</v>
      </c>
      <c r="H144">
        <v>-3.4000000000000002E-2</v>
      </c>
      <c r="I144">
        <v>-0.04</v>
      </c>
      <c r="J144">
        <v>2.1000000000000001E-2</v>
      </c>
      <c r="K144">
        <v>-4.8000000000000001E-2</v>
      </c>
      <c r="L144">
        <v>1.42</v>
      </c>
      <c r="M144">
        <v>100</v>
      </c>
      <c r="N144">
        <v>30.24</v>
      </c>
      <c r="O144">
        <v>27.949000000000002</v>
      </c>
      <c r="P144">
        <v>36.093000000000004</v>
      </c>
    </row>
    <row r="145" spans="1:16" x14ac:dyDescent="0.25">
      <c r="A145" s="1"/>
      <c r="B145">
        <v>0.52900000000000003</v>
      </c>
      <c r="C145">
        <v>0.27700000000000002</v>
      </c>
      <c r="D145">
        <v>0.27600000000000002</v>
      </c>
      <c r="E145">
        <v>8.5999999999999993E-2</v>
      </c>
      <c r="F145">
        <v>-3.9E-2</v>
      </c>
      <c r="G145">
        <v>2.3E-2</v>
      </c>
      <c r="H145">
        <v>-3.4000000000000002E-2</v>
      </c>
      <c r="I145">
        <v>-0.04</v>
      </c>
      <c r="J145">
        <v>-4.2000000000000003E-2</v>
      </c>
      <c r="K145">
        <v>-4.8000000000000001E-2</v>
      </c>
      <c r="L145">
        <v>1.7989999999999999</v>
      </c>
      <c r="M145">
        <v>99.028999999999996</v>
      </c>
      <c r="N145">
        <v>30.24</v>
      </c>
      <c r="O145">
        <v>28.033999999999999</v>
      </c>
      <c r="P145">
        <v>36.093000000000004</v>
      </c>
    </row>
    <row r="146" spans="1:16" x14ac:dyDescent="0.25">
      <c r="A146" s="1"/>
      <c r="B146">
        <v>0.97199999999999998</v>
      </c>
      <c r="C146">
        <v>0.34</v>
      </c>
      <c r="D146">
        <v>0.27600000000000002</v>
      </c>
      <c r="E146">
        <v>8.5999999999999993E-2</v>
      </c>
      <c r="F146">
        <v>-3.9E-2</v>
      </c>
      <c r="G146">
        <v>2.3E-2</v>
      </c>
      <c r="H146">
        <v>-3.4000000000000002E-2</v>
      </c>
      <c r="I146">
        <v>-0.04</v>
      </c>
      <c r="J146">
        <v>-4.2000000000000003E-2</v>
      </c>
      <c r="K146">
        <v>-4.8000000000000001E-2</v>
      </c>
      <c r="L146">
        <v>2.556</v>
      </c>
      <c r="M146">
        <v>96.86</v>
      </c>
      <c r="N146">
        <v>30.24</v>
      </c>
      <c r="O146">
        <v>27.949000000000002</v>
      </c>
      <c r="P146">
        <v>36.093000000000004</v>
      </c>
    </row>
    <row r="147" spans="1:16" x14ac:dyDescent="0.25">
      <c r="A147" s="1"/>
      <c r="B147">
        <v>1.667</v>
      </c>
      <c r="C147">
        <v>0.40300000000000002</v>
      </c>
      <c r="D147">
        <v>0.21299999999999999</v>
      </c>
      <c r="E147">
        <v>8.5999999999999993E-2</v>
      </c>
      <c r="F147">
        <v>-3.9E-2</v>
      </c>
      <c r="G147">
        <v>2.3E-2</v>
      </c>
      <c r="H147">
        <v>-3.4000000000000002E-2</v>
      </c>
      <c r="I147">
        <v>-0.04</v>
      </c>
      <c r="J147">
        <v>-4.2000000000000003E-2</v>
      </c>
      <c r="K147">
        <v>-4.8000000000000001E-2</v>
      </c>
      <c r="L147">
        <v>2.8719999999999999</v>
      </c>
      <c r="M147">
        <v>90.766000000000005</v>
      </c>
      <c r="N147">
        <v>30.24</v>
      </c>
      <c r="O147">
        <v>28.033999999999999</v>
      </c>
      <c r="P147">
        <v>36.093000000000004</v>
      </c>
    </row>
    <row r="148" spans="1:16" x14ac:dyDescent="0.25">
      <c r="A148" s="1"/>
      <c r="B148">
        <v>1.5409999999999999</v>
      </c>
      <c r="C148">
        <v>0.46600000000000003</v>
      </c>
      <c r="D148">
        <v>0.21299999999999999</v>
      </c>
      <c r="E148">
        <v>8.5999999999999993E-2</v>
      </c>
      <c r="F148">
        <v>-3.9E-2</v>
      </c>
      <c r="G148">
        <v>2.3E-2</v>
      </c>
      <c r="H148">
        <v>-9.7000000000000003E-2</v>
      </c>
      <c r="I148">
        <v>-0.04</v>
      </c>
      <c r="J148">
        <v>-4.2000000000000003E-2</v>
      </c>
      <c r="K148">
        <v>-4.8000000000000001E-2</v>
      </c>
      <c r="L148">
        <v>2.4929999999999999</v>
      </c>
      <c r="M148">
        <v>91.930999999999997</v>
      </c>
      <c r="N148">
        <v>30.494</v>
      </c>
      <c r="O148">
        <v>28.033999999999999</v>
      </c>
      <c r="P148">
        <v>36.093000000000004</v>
      </c>
    </row>
    <row r="149" spans="1:16" x14ac:dyDescent="0.25">
      <c r="A149" s="1"/>
      <c r="B149">
        <v>1.161</v>
      </c>
      <c r="C149">
        <v>0.46600000000000003</v>
      </c>
      <c r="D149">
        <v>0.21299999999999999</v>
      </c>
      <c r="E149">
        <v>8.5999999999999993E-2</v>
      </c>
      <c r="F149">
        <v>-3.9E-2</v>
      </c>
      <c r="G149">
        <v>8.5999999999999993E-2</v>
      </c>
      <c r="H149">
        <v>-3.4000000000000002E-2</v>
      </c>
      <c r="I149">
        <v>-0.04</v>
      </c>
      <c r="J149">
        <v>-4.2000000000000003E-2</v>
      </c>
      <c r="K149">
        <v>-4.8000000000000001E-2</v>
      </c>
      <c r="L149">
        <v>1.2929999999999999</v>
      </c>
      <c r="M149">
        <v>96.778000000000006</v>
      </c>
      <c r="N149">
        <v>30.664000000000001</v>
      </c>
      <c r="O149">
        <v>27.949000000000002</v>
      </c>
      <c r="P149">
        <v>36.093000000000004</v>
      </c>
    </row>
    <row r="150" spans="1:16" x14ac:dyDescent="0.25">
      <c r="A150" s="1"/>
      <c r="B150">
        <v>0.71899999999999997</v>
      </c>
      <c r="C150">
        <v>0.53</v>
      </c>
      <c r="D150">
        <v>0.21299999999999999</v>
      </c>
      <c r="E150">
        <v>8.5999999999999993E-2</v>
      </c>
      <c r="F150">
        <v>-3.9E-2</v>
      </c>
      <c r="G150">
        <v>2.3E-2</v>
      </c>
      <c r="H150">
        <v>-3.4000000000000002E-2</v>
      </c>
      <c r="I150">
        <v>-0.04</v>
      </c>
      <c r="J150">
        <v>-4.2000000000000003E-2</v>
      </c>
      <c r="K150">
        <v>-4.8000000000000001E-2</v>
      </c>
      <c r="L150">
        <v>0.66200000000000003</v>
      </c>
      <c r="M150">
        <v>99.391999999999996</v>
      </c>
      <c r="N150">
        <v>30.579000000000001</v>
      </c>
      <c r="O150">
        <v>27.949000000000002</v>
      </c>
      <c r="P150">
        <v>36.093000000000004</v>
      </c>
    </row>
    <row r="151" spans="1:16" x14ac:dyDescent="0.25">
      <c r="A151" s="1"/>
      <c r="B151">
        <v>0.40300000000000002</v>
      </c>
      <c r="C151">
        <v>0.53</v>
      </c>
      <c r="D151">
        <v>0.21299999999999999</v>
      </c>
      <c r="E151">
        <v>8.5999999999999993E-2</v>
      </c>
      <c r="F151">
        <v>-3.9E-2</v>
      </c>
      <c r="G151">
        <v>2.3E-2</v>
      </c>
      <c r="H151">
        <v>-3.4000000000000002E-2</v>
      </c>
      <c r="I151">
        <v>-0.04</v>
      </c>
      <c r="J151">
        <v>-4.2000000000000003E-2</v>
      </c>
      <c r="K151">
        <v>-4.8000000000000001E-2</v>
      </c>
      <c r="L151">
        <v>0.47199999999999998</v>
      </c>
      <c r="M151">
        <v>99.944999999999993</v>
      </c>
      <c r="N151">
        <v>30.579000000000001</v>
      </c>
      <c r="O151">
        <v>27.949000000000002</v>
      </c>
      <c r="P151">
        <v>36.008000000000003</v>
      </c>
    </row>
    <row r="152" spans="1:16" x14ac:dyDescent="0.25">
      <c r="A152" s="1"/>
      <c r="B152">
        <v>0.40300000000000002</v>
      </c>
      <c r="C152">
        <v>0.53</v>
      </c>
      <c r="D152">
        <v>0.27600000000000002</v>
      </c>
      <c r="E152">
        <v>8.5999999999999993E-2</v>
      </c>
      <c r="F152">
        <v>-3.9E-2</v>
      </c>
      <c r="G152">
        <v>2.3E-2</v>
      </c>
      <c r="H152">
        <v>-3.4000000000000002E-2</v>
      </c>
      <c r="I152">
        <v>-0.04</v>
      </c>
      <c r="J152">
        <v>-4.2000000000000003E-2</v>
      </c>
      <c r="K152">
        <v>-4.8000000000000001E-2</v>
      </c>
      <c r="L152">
        <v>0.59799999999999998</v>
      </c>
      <c r="M152">
        <v>100</v>
      </c>
      <c r="N152">
        <v>30.579000000000001</v>
      </c>
      <c r="O152">
        <v>28.033999999999999</v>
      </c>
      <c r="P152">
        <v>36.093000000000004</v>
      </c>
    </row>
    <row r="153" spans="1:16" x14ac:dyDescent="0.25">
      <c r="A153" s="1"/>
      <c r="B153">
        <v>0.33900000000000002</v>
      </c>
      <c r="C153">
        <v>0.53</v>
      </c>
      <c r="D153">
        <v>0.27600000000000002</v>
      </c>
      <c r="E153">
        <v>8.5999999999999993E-2</v>
      </c>
      <c r="F153">
        <v>-3.9E-2</v>
      </c>
      <c r="G153">
        <v>2.3E-2</v>
      </c>
      <c r="H153">
        <v>-3.4000000000000002E-2</v>
      </c>
      <c r="I153">
        <v>-0.04</v>
      </c>
      <c r="J153">
        <v>-4.2000000000000003E-2</v>
      </c>
      <c r="K153">
        <v>-4.8000000000000001E-2</v>
      </c>
      <c r="L153">
        <v>0.59799999999999998</v>
      </c>
      <c r="M153">
        <v>100</v>
      </c>
      <c r="N153">
        <v>30.494</v>
      </c>
      <c r="O153">
        <v>27.949000000000002</v>
      </c>
      <c r="P153">
        <v>36.093000000000004</v>
      </c>
    </row>
    <row r="154" spans="1:16" x14ac:dyDescent="0.25">
      <c r="A154" s="1"/>
      <c r="B154">
        <v>0.33900000000000002</v>
      </c>
      <c r="C154">
        <v>0.46600000000000003</v>
      </c>
      <c r="D154">
        <v>0.27600000000000002</v>
      </c>
      <c r="E154">
        <v>8.5999999999999993E-2</v>
      </c>
      <c r="F154">
        <v>-3.9E-2</v>
      </c>
      <c r="G154">
        <v>2.3E-2</v>
      </c>
      <c r="H154">
        <v>-3.4000000000000002E-2</v>
      </c>
      <c r="I154">
        <v>-0.04</v>
      </c>
      <c r="J154">
        <v>-4.2000000000000003E-2</v>
      </c>
      <c r="K154">
        <v>-4.8000000000000001E-2</v>
      </c>
      <c r="L154">
        <v>0.40899999999999997</v>
      </c>
      <c r="M154">
        <v>100</v>
      </c>
      <c r="N154">
        <v>30.494</v>
      </c>
      <c r="O154">
        <v>28.033999999999999</v>
      </c>
      <c r="P154">
        <v>36.008000000000003</v>
      </c>
    </row>
    <row r="155" spans="1:16" x14ac:dyDescent="0.25">
      <c r="A155" s="1"/>
      <c r="B155">
        <v>0.27600000000000002</v>
      </c>
      <c r="C155">
        <v>0.46600000000000003</v>
      </c>
      <c r="D155">
        <v>0.27600000000000002</v>
      </c>
      <c r="E155">
        <v>8.5999999999999993E-2</v>
      </c>
      <c r="F155">
        <v>-3.9E-2</v>
      </c>
      <c r="G155">
        <v>2.3E-2</v>
      </c>
      <c r="H155">
        <v>-3.4000000000000002E-2</v>
      </c>
      <c r="I155">
        <v>-0.04</v>
      </c>
      <c r="J155">
        <v>2.1000000000000001E-2</v>
      </c>
      <c r="K155">
        <v>-4.8000000000000001E-2</v>
      </c>
      <c r="L155">
        <v>0.47199999999999998</v>
      </c>
      <c r="M155">
        <v>100</v>
      </c>
      <c r="N155">
        <v>30.494</v>
      </c>
      <c r="O155">
        <v>27.949000000000002</v>
      </c>
      <c r="P155">
        <v>36.008000000000003</v>
      </c>
    </row>
    <row r="156" spans="1:16" x14ac:dyDescent="0.25">
      <c r="A156" s="1"/>
      <c r="B156">
        <v>0.27600000000000002</v>
      </c>
      <c r="C156">
        <v>0.46600000000000003</v>
      </c>
      <c r="D156">
        <v>0.27600000000000002</v>
      </c>
      <c r="E156">
        <v>8.5999999999999993E-2</v>
      </c>
      <c r="F156">
        <v>-3.9E-2</v>
      </c>
      <c r="G156">
        <v>2.3E-2</v>
      </c>
      <c r="H156">
        <v>-3.4000000000000002E-2</v>
      </c>
      <c r="I156">
        <v>-0.04</v>
      </c>
      <c r="J156">
        <v>2.1000000000000001E-2</v>
      </c>
      <c r="K156">
        <v>-4.8000000000000001E-2</v>
      </c>
      <c r="L156">
        <v>0.28199999999999997</v>
      </c>
      <c r="M156">
        <v>100</v>
      </c>
      <c r="N156">
        <v>30.408999999999999</v>
      </c>
      <c r="O156">
        <v>27.949000000000002</v>
      </c>
      <c r="P156">
        <v>36.008000000000003</v>
      </c>
    </row>
    <row r="157" spans="1:16" s="5" customFormat="1" x14ac:dyDescent="0.25">
      <c r="A157" s="6">
        <v>44472</v>
      </c>
      <c r="B157" s="5">
        <f>AVERAGE(B133:B156)</f>
        <v>0.42645833333333333</v>
      </c>
      <c r="C157" s="5">
        <f t="shared" ref="C157" si="58">AVERAGE(C133:C156)</f>
        <v>0.39266666666666666</v>
      </c>
      <c r="D157" s="5">
        <f t="shared" ref="D157" si="59">AVERAGE(D133:D156)</f>
        <v>0.26554166666666662</v>
      </c>
      <c r="E157" s="5">
        <f t="shared" ref="E157" si="60">AVERAGE(E133:E156)</f>
        <v>8.6000000000000021E-2</v>
      </c>
      <c r="F157" s="5">
        <f t="shared" ref="F157" si="61">AVERAGE(F133:F156)</f>
        <v>-3.9000000000000014E-2</v>
      </c>
      <c r="G157" s="5">
        <f t="shared" ref="G157" si="62">AVERAGE(G133:G156)</f>
        <v>3.087500000000001E-2</v>
      </c>
      <c r="H157" s="5">
        <f t="shared" ref="H157" si="63">AVERAGE(H133:H156)</f>
        <v>-3.9250000000000014E-2</v>
      </c>
      <c r="I157" s="5">
        <f t="shared" ref="I157" si="64">AVERAGE(I133:I156)</f>
        <v>-4.0000000000000015E-2</v>
      </c>
      <c r="J157" s="5">
        <f t="shared" ref="J157" si="65">AVERAGE(J133:J156)</f>
        <v>-1.8374999999999996E-2</v>
      </c>
      <c r="K157" s="5">
        <f t="shared" ref="K157" si="66">AVERAGE(K133:K156)</f>
        <v>-4.8000000000000015E-2</v>
      </c>
      <c r="L157" s="5">
        <f t="shared" ref="L157" si="67">AVERAGE(L133:L156)</f>
        <v>0.44283333333333336</v>
      </c>
      <c r="M157" s="5">
        <f t="shared" ref="M157" si="68">AVERAGE(M133:M156)</f>
        <v>98.945875000000001</v>
      </c>
      <c r="N157" s="5">
        <f t="shared" ref="N157" si="69">AVERAGE(N133:N156)</f>
        <v>30.366916666666668</v>
      </c>
      <c r="O157" s="5">
        <f t="shared" ref="O157" si="70">AVERAGE(O133:O156)</f>
        <v>27.97379166666666</v>
      </c>
      <c r="P157" s="5">
        <f t="shared" ref="P157" si="71">AVERAGE(P133:P156)</f>
        <v>36.078833333333343</v>
      </c>
    </row>
    <row r="158" spans="1:16" ht="14.25" customHeight="1" x14ac:dyDescent="0.25">
      <c r="A158" s="2"/>
      <c r="B158">
        <v>0.21299999999999999</v>
      </c>
      <c r="C158">
        <v>0.46600000000000003</v>
      </c>
      <c r="D158">
        <v>0.27600000000000002</v>
      </c>
      <c r="E158">
        <v>8.5999999999999993E-2</v>
      </c>
      <c r="F158">
        <v>-3.9E-2</v>
      </c>
      <c r="G158">
        <v>2.3E-2</v>
      </c>
      <c r="H158">
        <v>-3.4000000000000002E-2</v>
      </c>
      <c r="I158">
        <v>-0.04</v>
      </c>
      <c r="J158">
        <v>-4.2000000000000003E-2</v>
      </c>
      <c r="K158">
        <v>-4.8000000000000001E-2</v>
      </c>
      <c r="L158">
        <v>0.156</v>
      </c>
      <c r="M158">
        <v>100</v>
      </c>
      <c r="N158">
        <v>30.408999999999999</v>
      </c>
      <c r="O158">
        <v>28.033999999999999</v>
      </c>
      <c r="P158">
        <v>36.008000000000003</v>
      </c>
    </row>
    <row r="159" spans="1:16" x14ac:dyDescent="0.25">
      <c r="A159" s="1"/>
      <c r="B159">
        <v>0.15</v>
      </c>
      <c r="C159">
        <v>0.40300000000000002</v>
      </c>
      <c r="D159">
        <v>0.27600000000000002</v>
      </c>
      <c r="E159">
        <v>8.5999999999999993E-2</v>
      </c>
      <c r="F159">
        <v>-3.9E-2</v>
      </c>
      <c r="G159">
        <v>2.3E-2</v>
      </c>
      <c r="H159">
        <v>-3.4000000000000002E-2</v>
      </c>
      <c r="I159">
        <v>-0.04</v>
      </c>
      <c r="J159">
        <v>-4.2000000000000003E-2</v>
      </c>
      <c r="K159">
        <v>-4.8000000000000001E-2</v>
      </c>
      <c r="L159">
        <v>-3.3000000000000002E-2</v>
      </c>
      <c r="M159">
        <v>100</v>
      </c>
      <c r="N159">
        <v>30.324000000000002</v>
      </c>
      <c r="O159">
        <v>28.033999999999999</v>
      </c>
      <c r="P159">
        <v>36.008000000000003</v>
      </c>
    </row>
    <row r="160" spans="1:16" x14ac:dyDescent="0.25">
      <c r="A160" s="1"/>
      <c r="B160">
        <v>0.21299999999999999</v>
      </c>
      <c r="C160">
        <v>0.40300000000000002</v>
      </c>
      <c r="D160">
        <v>0.27600000000000002</v>
      </c>
      <c r="E160">
        <v>8.5999999999999993E-2</v>
      </c>
      <c r="F160">
        <v>-3.9E-2</v>
      </c>
      <c r="G160">
        <v>2.3E-2</v>
      </c>
      <c r="H160">
        <v>-3.4000000000000002E-2</v>
      </c>
      <c r="I160">
        <v>-0.04</v>
      </c>
      <c r="J160">
        <v>2.1000000000000001E-2</v>
      </c>
      <c r="K160">
        <v>-4.8000000000000001E-2</v>
      </c>
      <c r="L160">
        <v>-9.7000000000000003E-2</v>
      </c>
      <c r="M160">
        <v>100</v>
      </c>
      <c r="N160">
        <v>30.324000000000002</v>
      </c>
      <c r="O160">
        <v>27.949000000000002</v>
      </c>
      <c r="P160">
        <v>36.008000000000003</v>
      </c>
    </row>
    <row r="161" spans="1:16" x14ac:dyDescent="0.25">
      <c r="A161" s="1"/>
      <c r="B161">
        <v>0.15</v>
      </c>
      <c r="C161">
        <v>0.40300000000000002</v>
      </c>
      <c r="D161">
        <v>0.27600000000000002</v>
      </c>
      <c r="E161">
        <v>8.5999999999999993E-2</v>
      </c>
      <c r="F161">
        <v>-3.9E-2</v>
      </c>
      <c r="G161">
        <v>2.3E-2</v>
      </c>
      <c r="H161">
        <v>-3.4000000000000002E-2</v>
      </c>
      <c r="I161">
        <v>-0.04</v>
      </c>
      <c r="J161">
        <v>2.1000000000000001E-2</v>
      </c>
      <c r="K161">
        <v>-4.8000000000000001E-2</v>
      </c>
      <c r="L161">
        <v>-0.16</v>
      </c>
      <c r="M161">
        <v>100</v>
      </c>
      <c r="N161">
        <v>30.324000000000002</v>
      </c>
      <c r="O161">
        <v>28.033999999999999</v>
      </c>
      <c r="P161">
        <v>36.008000000000003</v>
      </c>
    </row>
    <row r="162" spans="1:16" x14ac:dyDescent="0.25">
      <c r="A162" s="1"/>
      <c r="B162">
        <v>8.6999999999999994E-2</v>
      </c>
      <c r="C162">
        <v>0.34</v>
      </c>
      <c r="D162">
        <v>0.27600000000000002</v>
      </c>
      <c r="E162">
        <v>8.5999999999999993E-2</v>
      </c>
      <c r="F162">
        <v>-3.9E-2</v>
      </c>
      <c r="G162">
        <v>2.3E-2</v>
      </c>
      <c r="H162">
        <v>-3.4000000000000002E-2</v>
      </c>
      <c r="I162">
        <v>-0.04</v>
      </c>
      <c r="J162">
        <v>-4.2000000000000003E-2</v>
      </c>
      <c r="K162">
        <v>-4.8000000000000001E-2</v>
      </c>
      <c r="L162">
        <v>-0.34899999999999998</v>
      </c>
      <c r="M162">
        <v>100</v>
      </c>
      <c r="N162">
        <v>30.324000000000002</v>
      </c>
      <c r="O162">
        <v>28.033999999999999</v>
      </c>
      <c r="P162">
        <v>36.008000000000003</v>
      </c>
    </row>
    <row r="163" spans="1:16" x14ac:dyDescent="0.25">
      <c r="A163" s="1"/>
      <c r="B163">
        <v>8.6999999999999994E-2</v>
      </c>
      <c r="C163">
        <v>0.34</v>
      </c>
      <c r="D163">
        <v>0.27600000000000002</v>
      </c>
      <c r="E163">
        <v>8.5999999999999993E-2</v>
      </c>
      <c r="F163">
        <v>-3.9E-2</v>
      </c>
      <c r="G163">
        <v>2.3E-2</v>
      </c>
      <c r="H163">
        <v>-9.7000000000000003E-2</v>
      </c>
      <c r="I163">
        <v>-0.04</v>
      </c>
      <c r="J163">
        <v>-4.2000000000000003E-2</v>
      </c>
      <c r="K163">
        <v>-4.8000000000000001E-2</v>
      </c>
      <c r="L163">
        <v>-0.34899999999999998</v>
      </c>
      <c r="M163">
        <v>100</v>
      </c>
      <c r="N163">
        <v>30.324000000000002</v>
      </c>
      <c r="O163">
        <v>28.033999999999999</v>
      </c>
      <c r="P163">
        <v>36.008000000000003</v>
      </c>
    </row>
    <row r="164" spans="1:16" x14ac:dyDescent="0.25">
      <c r="A164" s="1"/>
      <c r="B164">
        <v>8.6999999999999994E-2</v>
      </c>
      <c r="C164">
        <v>0.34</v>
      </c>
      <c r="D164">
        <v>0.27600000000000002</v>
      </c>
      <c r="E164">
        <v>8.5999999999999993E-2</v>
      </c>
      <c r="F164">
        <v>-3.9E-2</v>
      </c>
      <c r="G164">
        <v>2.3E-2</v>
      </c>
      <c r="H164">
        <v>-3.4000000000000002E-2</v>
      </c>
      <c r="I164">
        <v>-0.04</v>
      </c>
      <c r="J164">
        <v>-4.2000000000000003E-2</v>
      </c>
      <c r="K164">
        <v>-4.8000000000000001E-2</v>
      </c>
      <c r="L164">
        <v>-0.41299999999999998</v>
      </c>
      <c r="M164">
        <v>100</v>
      </c>
      <c r="N164">
        <v>30.324000000000002</v>
      </c>
      <c r="O164">
        <v>27.949000000000002</v>
      </c>
      <c r="P164">
        <v>36.008000000000003</v>
      </c>
    </row>
    <row r="165" spans="1:16" x14ac:dyDescent="0.25">
      <c r="A165" s="1"/>
      <c r="B165">
        <v>8.6999999999999994E-2</v>
      </c>
      <c r="C165">
        <v>0.34</v>
      </c>
      <c r="D165">
        <v>0.27600000000000002</v>
      </c>
      <c r="E165">
        <v>8.5999999999999993E-2</v>
      </c>
      <c r="F165">
        <v>-3.9E-2</v>
      </c>
      <c r="G165">
        <v>2.3E-2</v>
      </c>
      <c r="H165">
        <v>-3.4000000000000002E-2</v>
      </c>
      <c r="I165">
        <v>-0.04</v>
      </c>
      <c r="J165">
        <v>-4.2000000000000003E-2</v>
      </c>
      <c r="K165">
        <v>-4.8000000000000001E-2</v>
      </c>
      <c r="L165">
        <v>-0.34899999999999998</v>
      </c>
      <c r="M165">
        <v>100</v>
      </c>
      <c r="N165">
        <v>30.324000000000002</v>
      </c>
      <c r="O165">
        <v>28.033999999999999</v>
      </c>
      <c r="P165">
        <v>36.008000000000003</v>
      </c>
    </row>
    <row r="166" spans="1:16" x14ac:dyDescent="0.25">
      <c r="A166" s="1"/>
      <c r="B166">
        <v>8.6999999999999994E-2</v>
      </c>
      <c r="C166">
        <v>0.34</v>
      </c>
      <c r="D166">
        <v>0.27600000000000002</v>
      </c>
      <c r="E166">
        <v>8.5999999999999993E-2</v>
      </c>
      <c r="F166">
        <v>-3.9E-2</v>
      </c>
      <c r="G166">
        <v>2.3E-2</v>
      </c>
      <c r="H166">
        <v>-3.4000000000000002E-2</v>
      </c>
      <c r="I166">
        <v>-0.04</v>
      </c>
      <c r="J166">
        <v>2.1000000000000001E-2</v>
      </c>
      <c r="K166">
        <v>-4.8000000000000001E-2</v>
      </c>
      <c r="L166">
        <v>-0.34899999999999998</v>
      </c>
      <c r="M166">
        <v>100</v>
      </c>
      <c r="N166">
        <v>30.24</v>
      </c>
      <c r="O166">
        <v>28.033999999999999</v>
      </c>
      <c r="P166">
        <v>36.008000000000003</v>
      </c>
    </row>
    <row r="167" spans="1:16" x14ac:dyDescent="0.25">
      <c r="A167" s="1"/>
      <c r="B167">
        <v>0.15</v>
      </c>
      <c r="C167">
        <v>0.34</v>
      </c>
      <c r="D167">
        <v>0.27600000000000002</v>
      </c>
      <c r="E167">
        <v>8.5999999999999993E-2</v>
      </c>
      <c r="F167">
        <v>-3.9E-2</v>
      </c>
      <c r="G167">
        <v>2.3E-2</v>
      </c>
      <c r="H167">
        <v>-3.4000000000000002E-2</v>
      </c>
      <c r="I167">
        <v>-0.04</v>
      </c>
      <c r="J167">
        <v>-4.2000000000000003E-2</v>
      </c>
      <c r="K167">
        <v>-4.8000000000000001E-2</v>
      </c>
      <c r="L167">
        <v>-0.223</v>
      </c>
      <c r="M167">
        <v>100</v>
      </c>
      <c r="N167">
        <v>30.24</v>
      </c>
      <c r="O167">
        <v>27.949000000000002</v>
      </c>
      <c r="P167">
        <v>36.008000000000003</v>
      </c>
    </row>
    <row r="168" spans="1:16" x14ac:dyDescent="0.25">
      <c r="A168" s="1"/>
      <c r="B168">
        <v>0.27600000000000002</v>
      </c>
      <c r="C168">
        <v>0.27700000000000002</v>
      </c>
      <c r="D168">
        <v>0.21299999999999999</v>
      </c>
      <c r="E168">
        <v>8.5999999999999993E-2</v>
      </c>
      <c r="F168">
        <v>-3.9E-2</v>
      </c>
      <c r="G168">
        <v>2.3E-2</v>
      </c>
      <c r="H168">
        <v>-3.4000000000000002E-2</v>
      </c>
      <c r="I168">
        <v>-0.04</v>
      </c>
      <c r="J168">
        <v>-4.2000000000000003E-2</v>
      </c>
      <c r="K168">
        <v>-4.8000000000000001E-2</v>
      </c>
      <c r="L168">
        <v>0.40899999999999997</v>
      </c>
      <c r="M168">
        <v>100</v>
      </c>
      <c r="N168">
        <v>30.24</v>
      </c>
      <c r="O168">
        <v>28.033999999999999</v>
      </c>
      <c r="P168">
        <v>36.008000000000003</v>
      </c>
    </row>
    <row r="169" spans="1:16" x14ac:dyDescent="0.25">
      <c r="A169" s="1"/>
      <c r="B169">
        <v>0.65600000000000003</v>
      </c>
      <c r="C169">
        <v>0.34</v>
      </c>
      <c r="D169">
        <v>0.21299999999999999</v>
      </c>
      <c r="E169">
        <v>8.5999999999999993E-2</v>
      </c>
      <c r="F169">
        <v>-3.9E-2</v>
      </c>
      <c r="G169">
        <v>2.3E-2</v>
      </c>
      <c r="H169">
        <v>-3.4000000000000002E-2</v>
      </c>
      <c r="I169">
        <v>-0.04</v>
      </c>
      <c r="J169">
        <v>-4.2000000000000003E-2</v>
      </c>
      <c r="K169">
        <v>-4.8000000000000001E-2</v>
      </c>
      <c r="L169">
        <v>0.47199999999999998</v>
      </c>
      <c r="M169">
        <v>100</v>
      </c>
      <c r="N169">
        <v>30.24</v>
      </c>
      <c r="O169">
        <v>28.033999999999999</v>
      </c>
      <c r="P169">
        <v>36.008000000000003</v>
      </c>
    </row>
    <row r="170" spans="1:16" x14ac:dyDescent="0.25">
      <c r="A170" s="1"/>
      <c r="B170">
        <v>1.92</v>
      </c>
      <c r="C170">
        <v>0.40300000000000002</v>
      </c>
      <c r="D170">
        <v>0.21299999999999999</v>
      </c>
      <c r="E170">
        <v>8.5999999999999993E-2</v>
      </c>
      <c r="F170">
        <v>-3.9E-2</v>
      </c>
      <c r="G170">
        <v>2.3E-2</v>
      </c>
      <c r="H170">
        <v>-3.4000000000000002E-2</v>
      </c>
      <c r="I170">
        <v>-0.04</v>
      </c>
      <c r="J170">
        <v>2.1000000000000001E-2</v>
      </c>
      <c r="K170">
        <v>-4.8000000000000001E-2</v>
      </c>
      <c r="L170">
        <v>0.91400000000000003</v>
      </c>
      <c r="M170">
        <v>95.475999999999999</v>
      </c>
      <c r="N170">
        <v>30.24</v>
      </c>
      <c r="O170">
        <v>28.033999999999999</v>
      </c>
      <c r="P170">
        <v>35.923000000000002</v>
      </c>
    </row>
    <row r="171" spans="1:16" x14ac:dyDescent="0.25">
      <c r="A171" s="1"/>
      <c r="B171">
        <v>2.4249999999999998</v>
      </c>
      <c r="C171">
        <v>0.53</v>
      </c>
      <c r="D171">
        <v>0.21299999999999999</v>
      </c>
      <c r="E171">
        <v>8.5999999999999993E-2</v>
      </c>
      <c r="F171">
        <v>-3.9E-2</v>
      </c>
      <c r="G171">
        <v>2.3E-2</v>
      </c>
      <c r="H171">
        <v>-3.4000000000000002E-2</v>
      </c>
      <c r="I171">
        <v>-0.04</v>
      </c>
      <c r="J171">
        <v>-4.2000000000000003E-2</v>
      </c>
      <c r="K171">
        <v>-4.8000000000000001E-2</v>
      </c>
      <c r="L171">
        <v>0.91400000000000003</v>
      </c>
      <c r="M171">
        <v>91.182000000000002</v>
      </c>
      <c r="N171">
        <v>30.24</v>
      </c>
      <c r="O171">
        <v>28.033999999999999</v>
      </c>
      <c r="P171">
        <v>35.923000000000002</v>
      </c>
    </row>
    <row r="172" spans="1:16" x14ac:dyDescent="0.25">
      <c r="A172" s="1"/>
      <c r="B172">
        <v>1.92</v>
      </c>
      <c r="C172">
        <v>0.59299999999999997</v>
      </c>
      <c r="D172">
        <v>0.21299999999999999</v>
      </c>
      <c r="E172">
        <v>8.5999999999999993E-2</v>
      </c>
      <c r="F172">
        <v>-3.9E-2</v>
      </c>
      <c r="G172">
        <v>2.3E-2</v>
      </c>
      <c r="H172">
        <v>-3.4000000000000002E-2</v>
      </c>
      <c r="I172">
        <v>-0.04</v>
      </c>
      <c r="J172">
        <v>-4.2000000000000003E-2</v>
      </c>
      <c r="K172">
        <v>-4.8000000000000001E-2</v>
      </c>
      <c r="L172">
        <v>0.85099999999999998</v>
      </c>
      <c r="M172">
        <v>84.116</v>
      </c>
      <c r="N172">
        <v>30.24</v>
      </c>
      <c r="O172">
        <v>27.949000000000002</v>
      </c>
      <c r="P172">
        <v>35.923000000000002</v>
      </c>
    </row>
    <row r="173" spans="1:16" x14ac:dyDescent="0.25">
      <c r="A173" s="1"/>
      <c r="B173">
        <v>2.7410000000000001</v>
      </c>
      <c r="C173">
        <v>0.71899999999999997</v>
      </c>
      <c r="D173">
        <v>0.27600000000000002</v>
      </c>
      <c r="E173">
        <v>8.5999999999999993E-2</v>
      </c>
      <c r="F173">
        <v>-3.9E-2</v>
      </c>
      <c r="G173">
        <v>2.3E-2</v>
      </c>
      <c r="H173">
        <v>-3.4000000000000002E-2</v>
      </c>
      <c r="I173">
        <v>-0.04</v>
      </c>
      <c r="J173">
        <v>2.1000000000000001E-2</v>
      </c>
      <c r="K173">
        <v>-4.8000000000000001E-2</v>
      </c>
      <c r="L173">
        <v>2.8090000000000002</v>
      </c>
      <c r="M173">
        <v>74.054000000000002</v>
      </c>
      <c r="N173">
        <v>30.24</v>
      </c>
      <c r="O173">
        <v>28.033999999999999</v>
      </c>
      <c r="P173">
        <v>35.923000000000002</v>
      </c>
    </row>
    <row r="174" spans="1:16" x14ac:dyDescent="0.25">
      <c r="A174" s="1"/>
      <c r="B174">
        <v>1.7929999999999999</v>
      </c>
      <c r="C174">
        <v>0.78200000000000003</v>
      </c>
      <c r="D174">
        <v>0.21299999999999999</v>
      </c>
      <c r="E174">
        <v>8.5999999999999993E-2</v>
      </c>
      <c r="F174">
        <v>-3.9E-2</v>
      </c>
      <c r="G174">
        <v>8.5999999999999993E-2</v>
      </c>
      <c r="H174">
        <v>-3.4000000000000002E-2</v>
      </c>
      <c r="I174">
        <v>-0.04</v>
      </c>
      <c r="J174">
        <v>-4.2000000000000003E-2</v>
      </c>
      <c r="K174">
        <v>-4.8000000000000001E-2</v>
      </c>
      <c r="L174">
        <v>1.42</v>
      </c>
      <c r="M174">
        <v>76.564999999999998</v>
      </c>
      <c r="N174">
        <v>30.24</v>
      </c>
      <c r="O174">
        <v>28.033999999999999</v>
      </c>
      <c r="P174">
        <v>35.923000000000002</v>
      </c>
    </row>
    <row r="175" spans="1:16" x14ac:dyDescent="0.25">
      <c r="A175" s="1"/>
      <c r="B175">
        <v>0.97199999999999998</v>
      </c>
      <c r="C175">
        <v>0.78200000000000003</v>
      </c>
      <c r="D175">
        <v>0.27600000000000002</v>
      </c>
      <c r="E175">
        <v>8.5999999999999993E-2</v>
      </c>
      <c r="F175">
        <v>-3.9E-2</v>
      </c>
      <c r="G175">
        <v>2.3E-2</v>
      </c>
      <c r="H175">
        <v>-3.4000000000000002E-2</v>
      </c>
      <c r="I175">
        <v>-0.04</v>
      </c>
      <c r="J175">
        <v>-4.2000000000000003E-2</v>
      </c>
      <c r="K175">
        <v>-4.8000000000000001E-2</v>
      </c>
      <c r="L175">
        <v>0.47199999999999998</v>
      </c>
      <c r="M175">
        <v>83.902000000000001</v>
      </c>
      <c r="N175">
        <v>30.24</v>
      </c>
      <c r="O175">
        <v>27.949000000000002</v>
      </c>
      <c r="P175">
        <v>35.923000000000002</v>
      </c>
    </row>
    <row r="176" spans="1:16" x14ac:dyDescent="0.25">
      <c r="A176" s="1"/>
      <c r="B176">
        <v>0.52900000000000003</v>
      </c>
      <c r="C176">
        <v>0.78200000000000003</v>
      </c>
      <c r="D176">
        <v>0.27600000000000002</v>
      </c>
      <c r="E176">
        <v>8.5999999999999993E-2</v>
      </c>
      <c r="F176">
        <v>-3.9E-2</v>
      </c>
      <c r="G176">
        <v>2.3E-2</v>
      </c>
      <c r="H176">
        <v>-9.7000000000000003E-2</v>
      </c>
      <c r="I176">
        <v>-0.04</v>
      </c>
      <c r="J176">
        <v>2.1000000000000001E-2</v>
      </c>
      <c r="K176">
        <v>-4.8000000000000001E-2</v>
      </c>
      <c r="L176">
        <v>-0.16</v>
      </c>
      <c r="M176">
        <v>87.760999999999996</v>
      </c>
      <c r="N176">
        <v>30.24</v>
      </c>
      <c r="O176">
        <v>28.033999999999999</v>
      </c>
      <c r="P176">
        <v>35.923000000000002</v>
      </c>
    </row>
    <row r="177" spans="1:16" x14ac:dyDescent="0.25">
      <c r="A177" s="1"/>
      <c r="B177">
        <v>0.46600000000000003</v>
      </c>
      <c r="C177">
        <v>0.71899999999999997</v>
      </c>
      <c r="D177">
        <v>0.27600000000000002</v>
      </c>
      <c r="E177">
        <v>8.5999999999999993E-2</v>
      </c>
      <c r="F177">
        <v>-3.9E-2</v>
      </c>
      <c r="G177">
        <v>8.5999999999999993E-2</v>
      </c>
      <c r="H177">
        <v>-3.4000000000000002E-2</v>
      </c>
      <c r="I177">
        <v>-0.04</v>
      </c>
      <c r="J177">
        <v>-4.2000000000000003E-2</v>
      </c>
      <c r="K177">
        <v>-4.8000000000000001E-2</v>
      </c>
      <c r="L177">
        <v>0.156</v>
      </c>
      <c r="M177">
        <v>86.902000000000001</v>
      </c>
      <c r="N177">
        <v>30.24</v>
      </c>
      <c r="O177">
        <v>28.033999999999999</v>
      </c>
      <c r="P177">
        <v>35.923000000000002</v>
      </c>
    </row>
    <row r="178" spans="1:16" x14ac:dyDescent="0.25">
      <c r="A178" s="1"/>
      <c r="B178">
        <v>0.40300000000000002</v>
      </c>
      <c r="C178">
        <v>0.65600000000000003</v>
      </c>
      <c r="D178">
        <v>0.34</v>
      </c>
      <c r="E178">
        <v>8.5999999999999993E-2</v>
      </c>
      <c r="F178">
        <v>-3.9E-2</v>
      </c>
      <c r="G178">
        <v>2.3E-2</v>
      </c>
      <c r="H178">
        <v>-3.4000000000000002E-2</v>
      </c>
      <c r="I178">
        <v>-0.04</v>
      </c>
      <c r="J178">
        <v>-4.2000000000000003E-2</v>
      </c>
      <c r="K178">
        <v>-4.8000000000000001E-2</v>
      </c>
      <c r="L178">
        <v>0.219</v>
      </c>
      <c r="M178">
        <v>89.966999999999999</v>
      </c>
      <c r="N178">
        <v>30.24</v>
      </c>
      <c r="O178">
        <v>27.949000000000002</v>
      </c>
      <c r="P178">
        <v>35.923000000000002</v>
      </c>
    </row>
    <row r="179" spans="1:16" x14ac:dyDescent="0.25">
      <c r="A179" s="1"/>
      <c r="B179">
        <v>0.27600000000000002</v>
      </c>
      <c r="C179">
        <v>0.65600000000000003</v>
      </c>
      <c r="D179">
        <v>0.34</v>
      </c>
      <c r="E179">
        <v>8.5999999999999993E-2</v>
      </c>
      <c r="F179">
        <v>-3.9E-2</v>
      </c>
      <c r="G179">
        <v>2.3E-2</v>
      </c>
      <c r="H179">
        <v>-9.7000000000000003E-2</v>
      </c>
      <c r="I179">
        <v>-0.04</v>
      </c>
      <c r="J179">
        <v>2.1000000000000001E-2</v>
      </c>
      <c r="K179">
        <v>-4.8000000000000001E-2</v>
      </c>
      <c r="L179">
        <v>0.03</v>
      </c>
      <c r="M179">
        <v>88.253</v>
      </c>
      <c r="N179">
        <v>30.24</v>
      </c>
      <c r="O179">
        <v>28.033999999999999</v>
      </c>
      <c r="P179">
        <v>35.923000000000002</v>
      </c>
    </row>
    <row r="180" spans="1:16" x14ac:dyDescent="0.25">
      <c r="A180" s="1"/>
      <c r="B180">
        <v>0.21299999999999999</v>
      </c>
      <c r="C180">
        <v>0.59299999999999997</v>
      </c>
      <c r="D180">
        <v>0.34</v>
      </c>
      <c r="E180">
        <v>8.5999999999999993E-2</v>
      </c>
      <c r="F180">
        <v>-3.9E-2</v>
      </c>
      <c r="G180">
        <v>2.3E-2</v>
      </c>
      <c r="H180">
        <v>-3.4000000000000002E-2</v>
      </c>
      <c r="I180">
        <v>-0.04</v>
      </c>
      <c r="J180">
        <v>-4.2000000000000003E-2</v>
      </c>
      <c r="K180">
        <v>-4.8000000000000001E-2</v>
      </c>
      <c r="L180">
        <v>0.03</v>
      </c>
      <c r="M180">
        <v>87.185000000000002</v>
      </c>
      <c r="N180">
        <v>30.24</v>
      </c>
      <c r="O180">
        <v>27.949000000000002</v>
      </c>
      <c r="P180">
        <v>35.923000000000002</v>
      </c>
    </row>
    <row r="181" spans="1:16" x14ac:dyDescent="0.25">
      <c r="A181" s="1"/>
      <c r="B181">
        <v>0.15</v>
      </c>
      <c r="C181">
        <v>0.59299999999999997</v>
      </c>
      <c r="D181">
        <v>0.34</v>
      </c>
      <c r="E181">
        <v>8.5999999999999993E-2</v>
      </c>
      <c r="F181">
        <v>-3.9E-2</v>
      </c>
      <c r="G181">
        <v>2.3E-2</v>
      </c>
      <c r="H181">
        <v>-3.4000000000000002E-2</v>
      </c>
      <c r="I181">
        <v>-0.04</v>
      </c>
      <c r="J181">
        <v>-4.2000000000000003E-2</v>
      </c>
      <c r="K181">
        <v>-4.8000000000000001E-2</v>
      </c>
      <c r="L181">
        <v>0.156</v>
      </c>
      <c r="M181">
        <v>85.528000000000006</v>
      </c>
      <c r="N181">
        <v>30.24</v>
      </c>
      <c r="O181">
        <v>28.033999999999999</v>
      </c>
      <c r="P181">
        <v>35.923000000000002</v>
      </c>
    </row>
    <row r="182" spans="1:16" s="5" customFormat="1" x14ac:dyDescent="0.25">
      <c r="A182" s="6">
        <v>44473</v>
      </c>
      <c r="B182" s="5">
        <f>AVERAGE(B158:B181)</f>
        <v>0.66879166666666645</v>
      </c>
      <c r="C182" s="5">
        <f t="shared" ref="C182" si="72">AVERAGE(C158:C181)</f>
        <v>0.50583333333333336</v>
      </c>
      <c r="D182" s="5">
        <f t="shared" ref="D182" si="73">AVERAGE(D158:D181)</f>
        <v>0.27091666666666664</v>
      </c>
      <c r="E182" s="5">
        <f t="shared" ref="E182" si="74">AVERAGE(E158:E181)</f>
        <v>8.6000000000000021E-2</v>
      </c>
      <c r="F182" s="5">
        <f t="shared" ref="F182" si="75">AVERAGE(F158:F181)</f>
        <v>-3.9000000000000014E-2</v>
      </c>
      <c r="G182" s="5">
        <f t="shared" ref="G182" si="76">AVERAGE(G158:G181)</f>
        <v>2.8250000000000008E-2</v>
      </c>
      <c r="H182" s="5">
        <f t="shared" ref="H182" si="77">AVERAGE(H158:H181)</f>
        <v>-4.1875000000000016E-2</v>
      </c>
      <c r="I182" s="5">
        <f t="shared" ref="I182" si="78">AVERAGE(I158:I181)</f>
        <v>-4.0000000000000015E-2</v>
      </c>
      <c r="J182" s="5">
        <f t="shared" ref="J182" si="79">AVERAGE(J158:J181)</f>
        <v>-2.3624999999999997E-2</v>
      </c>
      <c r="K182" s="5">
        <f t="shared" ref="K182" si="80">AVERAGE(K158:K181)</f>
        <v>-4.8000000000000015E-2</v>
      </c>
      <c r="L182" s="5">
        <f t="shared" ref="L182" si="81">AVERAGE(L158:L181)</f>
        <v>0.2719166666666667</v>
      </c>
      <c r="M182" s="5">
        <f t="shared" ref="M182" si="82">AVERAGE(M158:M181)</f>
        <v>92.953791666666675</v>
      </c>
      <c r="N182" s="5">
        <f t="shared" ref="N182" si="83">AVERAGE(N158:N181)</f>
        <v>30.271541666666675</v>
      </c>
      <c r="O182" s="5">
        <f t="shared" ref="O182" si="84">AVERAGE(O158:O181)</f>
        <v>28.00920833333333</v>
      </c>
      <c r="P182" s="5">
        <f t="shared" ref="P182" si="85">AVERAGE(P158:P181)</f>
        <v>35.965499999999999</v>
      </c>
    </row>
    <row r="183" spans="1:16" x14ac:dyDescent="0.25">
      <c r="A183" s="2">
        <v>44474</v>
      </c>
      <c r="B183">
        <v>8.6999999999999994E-2</v>
      </c>
      <c r="C183">
        <v>0.53</v>
      </c>
      <c r="D183">
        <v>0.34</v>
      </c>
      <c r="E183">
        <v>8.5999999999999993E-2</v>
      </c>
      <c r="F183">
        <v>-3.9E-2</v>
      </c>
      <c r="G183">
        <v>2.3E-2</v>
      </c>
      <c r="H183">
        <v>-3.4000000000000002E-2</v>
      </c>
      <c r="I183">
        <v>-0.04</v>
      </c>
      <c r="J183">
        <v>2.1000000000000001E-2</v>
      </c>
      <c r="K183">
        <v>-4.8000000000000001E-2</v>
      </c>
      <c r="L183">
        <v>0.03</v>
      </c>
      <c r="M183">
        <v>84.284999999999997</v>
      </c>
      <c r="N183">
        <v>30.24</v>
      </c>
      <c r="O183">
        <v>28.033999999999999</v>
      </c>
      <c r="P183">
        <v>35.923000000000002</v>
      </c>
    </row>
    <row r="184" spans="1:16" x14ac:dyDescent="0.25">
      <c r="A184" s="1"/>
      <c r="B184">
        <v>2.3E-2</v>
      </c>
      <c r="C184">
        <v>0.46600000000000003</v>
      </c>
      <c r="D184">
        <v>0.34</v>
      </c>
      <c r="E184">
        <v>8.5999999999999993E-2</v>
      </c>
      <c r="F184">
        <v>-3.9E-2</v>
      </c>
      <c r="G184">
        <v>2.3E-2</v>
      </c>
      <c r="H184">
        <v>-3.4000000000000002E-2</v>
      </c>
      <c r="I184">
        <v>-0.04</v>
      </c>
      <c r="J184">
        <v>-4.2000000000000003E-2</v>
      </c>
      <c r="K184">
        <v>-4.8000000000000001E-2</v>
      </c>
      <c r="L184">
        <v>-0.223</v>
      </c>
      <c r="M184">
        <v>89.123000000000005</v>
      </c>
      <c r="N184">
        <v>30.24</v>
      </c>
      <c r="O184">
        <v>28.033999999999999</v>
      </c>
      <c r="P184">
        <v>35.838999999999999</v>
      </c>
    </row>
    <row r="185" spans="1:16" x14ac:dyDescent="0.25">
      <c r="A185" s="1"/>
      <c r="B185">
        <v>-0.04</v>
      </c>
      <c r="C185">
        <v>0.46600000000000003</v>
      </c>
      <c r="D185">
        <v>0.34</v>
      </c>
      <c r="E185">
        <v>8.5999999999999993E-2</v>
      </c>
      <c r="F185">
        <v>-3.9E-2</v>
      </c>
      <c r="G185">
        <v>8.5999999999999993E-2</v>
      </c>
      <c r="H185">
        <v>-3.4000000000000002E-2</v>
      </c>
      <c r="I185">
        <v>-0.04</v>
      </c>
      <c r="J185">
        <v>-4.2000000000000003E-2</v>
      </c>
      <c r="K185">
        <v>-4.8000000000000001E-2</v>
      </c>
      <c r="L185">
        <v>-0.28599999999999998</v>
      </c>
      <c r="M185">
        <v>89.721999999999994</v>
      </c>
      <c r="N185">
        <v>30.24</v>
      </c>
      <c r="O185">
        <v>28.033999999999999</v>
      </c>
      <c r="P185">
        <v>35.838999999999999</v>
      </c>
    </row>
    <row r="186" spans="1:16" x14ac:dyDescent="0.25">
      <c r="A186" s="1"/>
      <c r="B186">
        <v>-0.10299999999999999</v>
      </c>
      <c r="C186">
        <v>0.40300000000000002</v>
      </c>
      <c r="D186">
        <v>0.34</v>
      </c>
      <c r="E186">
        <v>8.5999999999999993E-2</v>
      </c>
      <c r="F186">
        <v>-3.9E-2</v>
      </c>
      <c r="G186">
        <v>2.3E-2</v>
      </c>
      <c r="H186">
        <v>-3.4000000000000002E-2</v>
      </c>
      <c r="I186">
        <v>-0.04</v>
      </c>
      <c r="J186">
        <v>2.1000000000000001E-2</v>
      </c>
      <c r="K186">
        <v>-4.8000000000000001E-2</v>
      </c>
      <c r="L186">
        <v>-0.47599999999999998</v>
      </c>
      <c r="M186">
        <v>94.566999999999993</v>
      </c>
      <c r="N186">
        <v>30.24</v>
      </c>
      <c r="O186">
        <v>28.033999999999999</v>
      </c>
      <c r="P186">
        <v>35.838999999999999</v>
      </c>
    </row>
    <row r="187" spans="1:16" x14ac:dyDescent="0.25">
      <c r="A187" s="1"/>
      <c r="B187">
        <v>-0.10299999999999999</v>
      </c>
      <c r="C187">
        <v>0.40300000000000002</v>
      </c>
      <c r="D187">
        <v>0.34</v>
      </c>
      <c r="E187">
        <v>8.5999999999999993E-2</v>
      </c>
      <c r="F187">
        <v>-3.9E-2</v>
      </c>
      <c r="G187">
        <v>8.5999999999999993E-2</v>
      </c>
      <c r="H187">
        <v>-3.4000000000000002E-2</v>
      </c>
      <c r="I187">
        <v>-0.04</v>
      </c>
      <c r="J187">
        <v>-4.2000000000000003E-2</v>
      </c>
      <c r="K187">
        <v>-4.8000000000000001E-2</v>
      </c>
      <c r="L187">
        <v>-0.66500000000000004</v>
      </c>
      <c r="M187">
        <v>94.986999999999995</v>
      </c>
      <c r="N187">
        <v>30.24</v>
      </c>
      <c r="O187">
        <v>28.033999999999999</v>
      </c>
      <c r="P187">
        <v>35.838999999999999</v>
      </c>
    </row>
    <row r="188" spans="1:16" x14ac:dyDescent="0.25">
      <c r="A188" s="1"/>
      <c r="B188">
        <v>-0.10299999999999999</v>
      </c>
      <c r="C188">
        <v>0.34</v>
      </c>
      <c r="D188">
        <v>0.27600000000000002</v>
      </c>
      <c r="E188">
        <v>8.5999999999999993E-2</v>
      </c>
      <c r="F188">
        <v>-3.9E-2</v>
      </c>
      <c r="G188">
        <v>2.3E-2</v>
      </c>
      <c r="H188">
        <v>-3.4000000000000002E-2</v>
      </c>
      <c r="I188">
        <v>-0.04</v>
      </c>
      <c r="J188">
        <v>-4.2000000000000003E-2</v>
      </c>
      <c r="K188">
        <v>-4.8000000000000001E-2</v>
      </c>
      <c r="L188">
        <v>-1.044</v>
      </c>
      <c r="M188">
        <v>100</v>
      </c>
      <c r="N188">
        <v>30.24</v>
      </c>
      <c r="O188">
        <v>28.033999999999999</v>
      </c>
      <c r="P188">
        <v>35.838999999999999</v>
      </c>
    </row>
    <row r="189" spans="1:16" x14ac:dyDescent="0.25">
      <c r="A189" s="1"/>
      <c r="B189">
        <v>-0.16600000000000001</v>
      </c>
      <c r="C189">
        <v>0.34</v>
      </c>
      <c r="D189">
        <v>0.27600000000000002</v>
      </c>
      <c r="E189">
        <v>8.5999999999999993E-2</v>
      </c>
      <c r="F189">
        <v>-3.9E-2</v>
      </c>
      <c r="G189">
        <v>2.3E-2</v>
      </c>
      <c r="H189">
        <v>-3.4000000000000002E-2</v>
      </c>
      <c r="I189">
        <v>-0.04</v>
      </c>
      <c r="J189">
        <v>-4.2000000000000003E-2</v>
      </c>
      <c r="K189">
        <v>-4.8000000000000001E-2</v>
      </c>
      <c r="L189">
        <v>-1.171</v>
      </c>
      <c r="M189">
        <v>100</v>
      </c>
      <c r="N189">
        <v>30.24</v>
      </c>
      <c r="O189">
        <v>28.033999999999999</v>
      </c>
      <c r="P189">
        <v>35.753999999999998</v>
      </c>
    </row>
    <row r="190" spans="1:16" x14ac:dyDescent="0.25">
      <c r="A190" s="1"/>
      <c r="B190">
        <v>-0.10299999999999999</v>
      </c>
      <c r="C190">
        <v>0.27700000000000002</v>
      </c>
      <c r="D190">
        <v>0.27600000000000002</v>
      </c>
      <c r="E190">
        <v>8.5999999999999993E-2</v>
      </c>
      <c r="F190">
        <v>-3.9E-2</v>
      </c>
      <c r="G190">
        <v>2.3E-2</v>
      </c>
      <c r="H190">
        <v>-9.7000000000000003E-2</v>
      </c>
      <c r="I190">
        <v>-0.04</v>
      </c>
      <c r="J190">
        <v>-4.2000000000000003E-2</v>
      </c>
      <c r="K190">
        <v>-4.8000000000000001E-2</v>
      </c>
      <c r="L190">
        <v>-0.60199999999999998</v>
      </c>
      <c r="M190">
        <v>100</v>
      </c>
      <c r="N190">
        <v>30.24</v>
      </c>
      <c r="O190">
        <v>28.033999999999999</v>
      </c>
      <c r="P190">
        <v>35.838999999999999</v>
      </c>
    </row>
    <row r="191" spans="1:16" x14ac:dyDescent="0.25">
      <c r="A191" s="1"/>
      <c r="B191">
        <v>2.3E-2</v>
      </c>
      <c r="C191">
        <v>0.27700000000000002</v>
      </c>
      <c r="D191">
        <v>0.27600000000000002</v>
      </c>
      <c r="E191">
        <v>8.5999999999999993E-2</v>
      </c>
      <c r="F191">
        <v>-3.9E-2</v>
      </c>
      <c r="G191">
        <v>2.3E-2</v>
      </c>
      <c r="H191">
        <v>-3.4000000000000002E-2</v>
      </c>
      <c r="I191">
        <v>-0.04</v>
      </c>
      <c r="J191">
        <v>2.1000000000000001E-2</v>
      </c>
      <c r="K191">
        <v>-4.8000000000000001E-2</v>
      </c>
      <c r="L191">
        <v>-0.47599999999999998</v>
      </c>
      <c r="M191">
        <v>100</v>
      </c>
      <c r="N191">
        <v>30.24</v>
      </c>
      <c r="O191">
        <v>28.033999999999999</v>
      </c>
      <c r="P191">
        <v>35.753999999999998</v>
      </c>
    </row>
    <row r="192" spans="1:16" x14ac:dyDescent="0.25">
      <c r="A192" s="1"/>
      <c r="B192">
        <v>8.6999999999999994E-2</v>
      </c>
      <c r="C192">
        <v>0.27700000000000002</v>
      </c>
      <c r="D192">
        <v>0.27600000000000002</v>
      </c>
      <c r="E192">
        <v>8.5999999999999993E-2</v>
      </c>
      <c r="F192">
        <v>-3.9E-2</v>
      </c>
      <c r="G192">
        <v>2.3E-2</v>
      </c>
      <c r="H192">
        <v>-3.4000000000000002E-2</v>
      </c>
      <c r="I192">
        <v>-0.04</v>
      </c>
      <c r="J192">
        <v>-4.2000000000000003E-2</v>
      </c>
      <c r="K192">
        <v>-4.8000000000000001E-2</v>
      </c>
      <c r="L192">
        <v>0.28199999999999997</v>
      </c>
      <c r="M192">
        <v>97.31</v>
      </c>
      <c r="N192">
        <v>30.24</v>
      </c>
      <c r="O192">
        <v>28.033999999999999</v>
      </c>
      <c r="P192">
        <v>35.753999999999998</v>
      </c>
    </row>
    <row r="193" spans="1:16" x14ac:dyDescent="0.25">
      <c r="A193" s="1"/>
      <c r="B193">
        <v>8.6999999999999994E-2</v>
      </c>
      <c r="C193">
        <v>0.27700000000000002</v>
      </c>
      <c r="D193">
        <v>0.27600000000000002</v>
      </c>
      <c r="E193">
        <v>8.5999999999999993E-2</v>
      </c>
      <c r="F193">
        <v>-3.9E-2</v>
      </c>
      <c r="G193">
        <v>2.3E-2</v>
      </c>
      <c r="H193">
        <v>-3.4000000000000002E-2</v>
      </c>
      <c r="I193">
        <v>-0.04</v>
      </c>
      <c r="J193">
        <v>2.1000000000000001E-2</v>
      </c>
      <c r="K193">
        <v>-4.8000000000000001E-2</v>
      </c>
      <c r="L193">
        <v>0.34599999999999997</v>
      </c>
      <c r="M193">
        <v>99.156000000000006</v>
      </c>
      <c r="N193">
        <v>30.24</v>
      </c>
      <c r="O193">
        <v>28.033999999999999</v>
      </c>
      <c r="P193">
        <v>35.753999999999998</v>
      </c>
    </row>
    <row r="194" spans="1:16" x14ac:dyDescent="0.25">
      <c r="A194" s="1"/>
      <c r="B194">
        <v>0.21299999999999999</v>
      </c>
      <c r="C194">
        <v>0.27700000000000002</v>
      </c>
      <c r="D194">
        <v>0.21299999999999999</v>
      </c>
      <c r="E194">
        <v>8.5999999999999993E-2</v>
      </c>
      <c r="F194">
        <v>-3.9E-2</v>
      </c>
      <c r="G194">
        <v>2.3E-2</v>
      </c>
      <c r="H194">
        <v>-3.4000000000000002E-2</v>
      </c>
      <c r="I194">
        <v>-0.04</v>
      </c>
      <c r="J194">
        <v>-4.2000000000000003E-2</v>
      </c>
      <c r="K194">
        <v>-4.8000000000000001E-2</v>
      </c>
      <c r="L194">
        <v>0.72499999999999998</v>
      </c>
      <c r="M194">
        <v>96.787000000000006</v>
      </c>
      <c r="N194">
        <v>30.24</v>
      </c>
      <c r="O194">
        <v>28.033999999999999</v>
      </c>
      <c r="P194">
        <v>35.753999999999998</v>
      </c>
    </row>
    <row r="195" spans="1:16" x14ac:dyDescent="0.25">
      <c r="A195" s="1"/>
      <c r="B195">
        <v>0.33900000000000002</v>
      </c>
      <c r="C195">
        <v>0.27700000000000002</v>
      </c>
      <c r="D195">
        <v>0.27600000000000002</v>
      </c>
      <c r="E195">
        <v>8.5999999999999993E-2</v>
      </c>
      <c r="F195">
        <v>-3.9E-2</v>
      </c>
      <c r="G195">
        <v>2.3E-2</v>
      </c>
      <c r="H195">
        <v>-3.4000000000000002E-2</v>
      </c>
      <c r="I195">
        <v>-0.04</v>
      </c>
      <c r="J195">
        <v>-4.2000000000000003E-2</v>
      </c>
      <c r="K195">
        <v>-4.8000000000000001E-2</v>
      </c>
      <c r="L195">
        <v>0.85099999999999998</v>
      </c>
      <c r="M195">
        <v>99.411000000000001</v>
      </c>
      <c r="N195">
        <v>30.24</v>
      </c>
      <c r="O195">
        <v>28.033999999999999</v>
      </c>
      <c r="P195">
        <v>35.753999999999998</v>
      </c>
    </row>
    <row r="196" spans="1:16" x14ac:dyDescent="0.25">
      <c r="A196" s="1"/>
      <c r="B196">
        <v>0.65600000000000003</v>
      </c>
      <c r="C196">
        <v>0.27700000000000002</v>
      </c>
      <c r="D196">
        <v>0.21299999999999999</v>
      </c>
      <c r="E196">
        <v>8.5999999999999993E-2</v>
      </c>
      <c r="F196">
        <v>-3.9E-2</v>
      </c>
      <c r="G196">
        <v>2.3E-2</v>
      </c>
      <c r="H196">
        <v>-3.4000000000000002E-2</v>
      </c>
      <c r="I196">
        <v>-0.04</v>
      </c>
      <c r="J196">
        <v>-4.2000000000000003E-2</v>
      </c>
      <c r="K196">
        <v>-4.8000000000000001E-2</v>
      </c>
      <c r="L196">
        <v>0.72499999999999998</v>
      </c>
      <c r="M196">
        <v>100</v>
      </c>
      <c r="N196">
        <v>30.24</v>
      </c>
      <c r="O196">
        <v>28.033999999999999</v>
      </c>
      <c r="P196">
        <v>35.753999999999998</v>
      </c>
    </row>
    <row r="197" spans="1:16" x14ac:dyDescent="0.25">
      <c r="A197" s="1"/>
      <c r="B197">
        <v>0.59199999999999997</v>
      </c>
      <c r="C197">
        <v>0.27700000000000002</v>
      </c>
      <c r="D197">
        <v>0.27600000000000002</v>
      </c>
      <c r="E197">
        <v>8.5999999999999993E-2</v>
      </c>
      <c r="F197">
        <v>-3.9E-2</v>
      </c>
      <c r="G197">
        <v>8.5999999999999993E-2</v>
      </c>
      <c r="H197">
        <v>-3.4000000000000002E-2</v>
      </c>
      <c r="I197">
        <v>-0.04</v>
      </c>
      <c r="J197">
        <v>-4.2000000000000003E-2</v>
      </c>
      <c r="K197">
        <v>-4.8000000000000001E-2</v>
      </c>
      <c r="L197">
        <v>0.59799999999999998</v>
      </c>
      <c r="M197">
        <v>100</v>
      </c>
      <c r="N197">
        <v>30.24</v>
      </c>
      <c r="O197">
        <v>28.033999999999999</v>
      </c>
      <c r="P197">
        <v>35.753999999999998</v>
      </c>
    </row>
    <row r="198" spans="1:16" x14ac:dyDescent="0.25">
      <c r="A198" s="1"/>
      <c r="B198">
        <v>0.46600000000000003</v>
      </c>
      <c r="C198">
        <v>0.27700000000000002</v>
      </c>
      <c r="D198">
        <v>0.21299999999999999</v>
      </c>
      <c r="E198">
        <v>8.5999999999999993E-2</v>
      </c>
      <c r="F198">
        <v>-3.9E-2</v>
      </c>
      <c r="G198">
        <v>2.3E-2</v>
      </c>
      <c r="H198">
        <v>-3.4000000000000002E-2</v>
      </c>
      <c r="I198">
        <v>-0.04</v>
      </c>
      <c r="J198">
        <v>-4.2000000000000003E-2</v>
      </c>
      <c r="K198">
        <v>-4.8000000000000001E-2</v>
      </c>
      <c r="L198">
        <v>0.40899999999999997</v>
      </c>
      <c r="M198">
        <v>100</v>
      </c>
      <c r="N198">
        <v>30.24</v>
      </c>
      <c r="O198">
        <v>28.033999999999999</v>
      </c>
      <c r="P198">
        <v>35.753999999999998</v>
      </c>
    </row>
    <row r="199" spans="1:16" x14ac:dyDescent="0.25">
      <c r="A199" s="1"/>
      <c r="B199">
        <v>0.27600000000000002</v>
      </c>
      <c r="C199">
        <v>0.27700000000000002</v>
      </c>
      <c r="D199">
        <v>0.21299999999999999</v>
      </c>
      <c r="E199">
        <v>8.5999999999999993E-2</v>
      </c>
      <c r="F199">
        <v>-3.9E-2</v>
      </c>
      <c r="G199">
        <v>2.3E-2</v>
      </c>
      <c r="H199">
        <v>-3.4000000000000002E-2</v>
      </c>
      <c r="I199">
        <v>-0.04</v>
      </c>
      <c r="J199">
        <v>-4.2000000000000003E-2</v>
      </c>
      <c r="K199">
        <v>-4.8000000000000001E-2</v>
      </c>
      <c r="L199">
        <v>0.28199999999999997</v>
      </c>
      <c r="M199">
        <v>100</v>
      </c>
      <c r="N199">
        <v>30.24</v>
      </c>
      <c r="O199">
        <v>28.033999999999999</v>
      </c>
      <c r="P199">
        <v>35.753999999999998</v>
      </c>
    </row>
    <row r="200" spans="1:16" x14ac:dyDescent="0.25">
      <c r="A200" s="1"/>
      <c r="B200">
        <v>0.15</v>
      </c>
      <c r="C200">
        <v>0.27700000000000002</v>
      </c>
      <c r="D200">
        <v>0.21299999999999999</v>
      </c>
      <c r="E200">
        <v>8.5999999999999993E-2</v>
      </c>
      <c r="F200">
        <v>-3.9E-2</v>
      </c>
      <c r="G200">
        <v>2.3E-2</v>
      </c>
      <c r="H200">
        <v>-3.4000000000000002E-2</v>
      </c>
      <c r="I200">
        <v>-0.04</v>
      </c>
      <c r="J200">
        <v>2.1000000000000001E-2</v>
      </c>
      <c r="K200">
        <v>-4.8000000000000001E-2</v>
      </c>
      <c r="L200">
        <v>0.219</v>
      </c>
      <c r="M200">
        <v>100</v>
      </c>
      <c r="N200">
        <v>30.24</v>
      </c>
      <c r="O200">
        <v>28.033999999999999</v>
      </c>
      <c r="P200">
        <v>35.753999999999998</v>
      </c>
    </row>
    <row r="201" spans="1:16" x14ac:dyDescent="0.25">
      <c r="A201" s="1"/>
      <c r="B201">
        <v>8.6999999999999994E-2</v>
      </c>
      <c r="C201">
        <v>0.27700000000000002</v>
      </c>
      <c r="D201">
        <v>0.21299999999999999</v>
      </c>
      <c r="E201">
        <v>8.5999999999999993E-2</v>
      </c>
      <c r="F201">
        <v>-3.9E-2</v>
      </c>
      <c r="G201">
        <v>2.3E-2</v>
      </c>
      <c r="H201">
        <v>-3.4000000000000002E-2</v>
      </c>
      <c r="I201">
        <v>-0.04</v>
      </c>
      <c r="J201">
        <v>-4.2000000000000003E-2</v>
      </c>
      <c r="K201">
        <v>-4.8000000000000001E-2</v>
      </c>
      <c r="L201">
        <v>0.156</v>
      </c>
      <c r="M201">
        <v>100</v>
      </c>
      <c r="N201">
        <v>30.324000000000002</v>
      </c>
      <c r="O201">
        <v>28.033999999999999</v>
      </c>
      <c r="P201">
        <v>35.668999999999997</v>
      </c>
    </row>
    <row r="202" spans="1:16" x14ac:dyDescent="0.25">
      <c r="A202" s="1"/>
      <c r="B202">
        <v>8.6999999999999994E-2</v>
      </c>
      <c r="C202">
        <v>0.27700000000000002</v>
      </c>
      <c r="D202">
        <v>0.21299999999999999</v>
      </c>
      <c r="E202">
        <v>8.5999999999999993E-2</v>
      </c>
      <c r="F202">
        <v>-3.9E-2</v>
      </c>
      <c r="G202">
        <v>2.3E-2</v>
      </c>
      <c r="H202">
        <v>-3.4000000000000002E-2</v>
      </c>
      <c r="I202">
        <v>-0.04</v>
      </c>
      <c r="J202">
        <v>-4.2000000000000003E-2</v>
      </c>
      <c r="K202">
        <v>-4.8000000000000001E-2</v>
      </c>
      <c r="L202">
        <v>0.28199999999999997</v>
      </c>
      <c r="M202">
        <v>100</v>
      </c>
      <c r="N202">
        <v>30.24</v>
      </c>
      <c r="O202">
        <v>28.033999999999999</v>
      </c>
      <c r="P202">
        <v>35.753999999999998</v>
      </c>
    </row>
    <row r="203" spans="1:16" x14ac:dyDescent="0.25">
      <c r="A203" s="1"/>
      <c r="B203">
        <v>8.6999999999999994E-2</v>
      </c>
      <c r="C203">
        <v>0.27700000000000002</v>
      </c>
      <c r="D203">
        <v>0.21299999999999999</v>
      </c>
      <c r="E203">
        <v>8.5999999999999993E-2</v>
      </c>
      <c r="F203">
        <v>-3.9E-2</v>
      </c>
      <c r="G203">
        <v>2.3E-2</v>
      </c>
      <c r="H203">
        <v>-3.4000000000000002E-2</v>
      </c>
      <c r="I203">
        <v>-0.04</v>
      </c>
      <c r="J203">
        <v>2.1000000000000001E-2</v>
      </c>
      <c r="K203">
        <v>-4.8000000000000001E-2</v>
      </c>
      <c r="L203">
        <v>0.219</v>
      </c>
      <c r="M203">
        <v>100</v>
      </c>
      <c r="N203">
        <v>30.324000000000002</v>
      </c>
      <c r="O203">
        <v>28.033999999999999</v>
      </c>
      <c r="P203">
        <v>35.668999999999997</v>
      </c>
    </row>
    <row r="204" spans="1:16" x14ac:dyDescent="0.25">
      <c r="A204" s="1"/>
      <c r="B204">
        <v>8.6999999999999994E-2</v>
      </c>
      <c r="C204">
        <v>0.214</v>
      </c>
      <c r="D204">
        <v>0.21299999999999999</v>
      </c>
      <c r="E204">
        <v>8.5999999999999993E-2</v>
      </c>
      <c r="F204">
        <v>-3.9E-2</v>
      </c>
      <c r="G204">
        <v>2.3E-2</v>
      </c>
      <c r="H204">
        <v>-3.4000000000000002E-2</v>
      </c>
      <c r="I204">
        <v>-0.04</v>
      </c>
      <c r="J204">
        <v>2.1000000000000001E-2</v>
      </c>
      <c r="K204">
        <v>-4.8000000000000001E-2</v>
      </c>
      <c r="L204">
        <v>0.34599999999999997</v>
      </c>
      <c r="M204">
        <v>100</v>
      </c>
      <c r="N204">
        <v>30.324000000000002</v>
      </c>
      <c r="O204">
        <v>28.033999999999999</v>
      </c>
      <c r="P204">
        <v>35.668999999999997</v>
      </c>
    </row>
    <row r="205" spans="1:16" x14ac:dyDescent="0.25">
      <c r="A205" s="1"/>
      <c r="B205">
        <v>8.6999999999999994E-2</v>
      </c>
      <c r="C205">
        <v>0.214</v>
      </c>
      <c r="D205">
        <v>0.21299999999999999</v>
      </c>
      <c r="E205">
        <v>8.5999999999999993E-2</v>
      </c>
      <c r="F205">
        <v>-3.9E-2</v>
      </c>
      <c r="G205">
        <v>2.3E-2</v>
      </c>
      <c r="H205">
        <v>-3.4000000000000002E-2</v>
      </c>
      <c r="I205">
        <v>-0.04</v>
      </c>
      <c r="J205">
        <v>2.1000000000000001E-2</v>
      </c>
      <c r="K205">
        <v>-4.8000000000000001E-2</v>
      </c>
      <c r="L205">
        <v>0.34599999999999997</v>
      </c>
      <c r="M205">
        <v>100</v>
      </c>
      <c r="N205">
        <v>30.324000000000002</v>
      </c>
      <c r="O205">
        <v>28.033999999999999</v>
      </c>
      <c r="P205">
        <v>35.668999999999997</v>
      </c>
    </row>
    <row r="206" spans="1:16" x14ac:dyDescent="0.25">
      <c r="A206" s="1"/>
      <c r="B206">
        <v>0.15</v>
      </c>
      <c r="C206">
        <v>0.214</v>
      </c>
      <c r="D206">
        <v>0.21299999999999999</v>
      </c>
      <c r="E206">
        <v>8.5999999999999993E-2</v>
      </c>
      <c r="F206">
        <v>-3.9E-2</v>
      </c>
      <c r="G206">
        <v>2.3E-2</v>
      </c>
      <c r="H206">
        <v>-3.4000000000000002E-2</v>
      </c>
      <c r="I206">
        <v>-0.04</v>
      </c>
      <c r="J206">
        <v>2.1000000000000001E-2</v>
      </c>
      <c r="K206">
        <v>-4.8000000000000001E-2</v>
      </c>
      <c r="L206">
        <v>0.53500000000000003</v>
      </c>
      <c r="M206">
        <v>100</v>
      </c>
      <c r="N206">
        <v>30.324000000000002</v>
      </c>
      <c r="O206">
        <v>28.033999999999999</v>
      </c>
      <c r="P206">
        <v>35.668999999999997</v>
      </c>
    </row>
    <row r="207" spans="1:16" s="5" customFormat="1" x14ac:dyDescent="0.25">
      <c r="A207" s="6">
        <v>44474</v>
      </c>
      <c r="B207" s="5">
        <f>AVERAGE(B183:B206)</f>
        <v>0.12358333333333336</v>
      </c>
      <c r="C207" s="5">
        <f t="shared" ref="C207" si="86">AVERAGE(C183:C206)</f>
        <v>0.31116666666666676</v>
      </c>
      <c r="D207" s="5">
        <f t="shared" ref="D207" si="87">AVERAGE(D183:D206)</f>
        <v>0.26045833333333335</v>
      </c>
      <c r="E207" s="5">
        <f t="shared" ref="E207" si="88">AVERAGE(E183:E206)</f>
        <v>8.6000000000000021E-2</v>
      </c>
      <c r="F207" s="5">
        <f t="shared" ref="F207" si="89">AVERAGE(F183:F206)</f>
        <v>-3.9000000000000014E-2</v>
      </c>
      <c r="G207" s="5">
        <f t="shared" ref="G207" si="90">AVERAGE(G183:G206)</f>
        <v>3.0875000000000014E-2</v>
      </c>
      <c r="H207" s="5">
        <f t="shared" ref="H207" si="91">AVERAGE(H183:H206)</f>
        <v>-3.6625000000000019E-2</v>
      </c>
      <c r="I207" s="5">
        <f t="shared" ref="I207" si="92">AVERAGE(I183:I206)</f>
        <v>-4.0000000000000015E-2</v>
      </c>
      <c r="J207" s="5">
        <f t="shared" ref="J207" si="93">AVERAGE(J183:J206)</f>
        <v>-1.8374999999999992E-2</v>
      </c>
      <c r="K207" s="5">
        <f t="shared" ref="K207" si="94">AVERAGE(K183:K206)</f>
        <v>-4.8000000000000015E-2</v>
      </c>
      <c r="L207" s="5">
        <f t="shared" ref="L207" si="95">AVERAGE(L183:L206)</f>
        <v>5.8666666666666666E-2</v>
      </c>
      <c r="M207" s="5">
        <f t="shared" ref="M207" si="96">AVERAGE(M183:M206)</f>
        <v>97.722833333333327</v>
      </c>
      <c r="N207" s="5">
        <f t="shared" ref="N207" si="97">AVERAGE(N183:N206)</f>
        <v>30.257499999999993</v>
      </c>
      <c r="O207" s="5">
        <f t="shared" ref="O207" si="98">AVERAGE(O183:O206)</f>
        <v>28.033999999999995</v>
      </c>
      <c r="P207" s="5">
        <f t="shared" ref="P207" si="99">AVERAGE(P183:P206)</f>
        <v>35.764583333333341</v>
      </c>
    </row>
    <row r="208" spans="1:16" x14ac:dyDescent="0.25">
      <c r="A208" s="2"/>
      <c r="B208">
        <v>0.27600000000000002</v>
      </c>
      <c r="C208">
        <v>0.214</v>
      </c>
      <c r="D208">
        <v>0.21299999999999999</v>
      </c>
      <c r="E208">
        <v>8.5999999999999993E-2</v>
      </c>
      <c r="F208">
        <v>-3.9E-2</v>
      </c>
      <c r="G208">
        <v>2.3E-2</v>
      </c>
      <c r="H208">
        <v>-3.4000000000000002E-2</v>
      </c>
      <c r="I208">
        <v>-0.04</v>
      </c>
      <c r="J208">
        <v>-4.2000000000000003E-2</v>
      </c>
      <c r="K208">
        <v>-4.8000000000000001E-2</v>
      </c>
      <c r="L208">
        <v>0.59799999999999998</v>
      </c>
      <c r="M208">
        <v>100</v>
      </c>
      <c r="N208">
        <v>30.324000000000002</v>
      </c>
      <c r="O208">
        <v>28.033999999999999</v>
      </c>
      <c r="P208">
        <v>35.668999999999997</v>
      </c>
    </row>
    <row r="209" spans="1:16" x14ac:dyDescent="0.25">
      <c r="A209" s="1"/>
      <c r="B209">
        <v>0.33900000000000002</v>
      </c>
      <c r="C209">
        <v>0.214</v>
      </c>
      <c r="D209">
        <v>0.21299999999999999</v>
      </c>
      <c r="E209">
        <v>8.5999999999999993E-2</v>
      </c>
      <c r="F209">
        <v>-3.9E-2</v>
      </c>
      <c r="G209">
        <v>2.3E-2</v>
      </c>
      <c r="H209">
        <v>-3.4000000000000002E-2</v>
      </c>
      <c r="I209">
        <v>-0.04</v>
      </c>
      <c r="J209">
        <v>2.1000000000000001E-2</v>
      </c>
      <c r="K209">
        <v>-4.8000000000000001E-2</v>
      </c>
      <c r="L209">
        <v>0.59799999999999998</v>
      </c>
      <c r="M209">
        <v>100</v>
      </c>
      <c r="N209">
        <v>30.324000000000002</v>
      </c>
      <c r="O209">
        <v>28.033999999999999</v>
      </c>
      <c r="P209">
        <v>35.668999999999997</v>
      </c>
    </row>
    <row r="210" spans="1:16" x14ac:dyDescent="0.25">
      <c r="A210" s="1"/>
      <c r="B210">
        <v>0.40300000000000002</v>
      </c>
      <c r="C210">
        <v>0.27700000000000002</v>
      </c>
      <c r="D210">
        <v>0.21299999999999999</v>
      </c>
      <c r="E210">
        <v>8.5999999999999993E-2</v>
      </c>
      <c r="F210">
        <v>-3.9E-2</v>
      </c>
      <c r="G210">
        <v>2.3E-2</v>
      </c>
      <c r="H210">
        <v>-3.4000000000000002E-2</v>
      </c>
      <c r="I210">
        <v>-0.04</v>
      </c>
      <c r="J210">
        <v>2.1000000000000001E-2</v>
      </c>
      <c r="K210">
        <v>-4.8000000000000001E-2</v>
      </c>
      <c r="L210">
        <v>0.72499999999999998</v>
      </c>
      <c r="M210">
        <v>100</v>
      </c>
      <c r="N210">
        <v>30.324000000000002</v>
      </c>
      <c r="O210">
        <v>28.033999999999999</v>
      </c>
      <c r="P210">
        <v>35.668999999999997</v>
      </c>
    </row>
    <row r="211" spans="1:16" x14ac:dyDescent="0.25">
      <c r="A211" s="1"/>
      <c r="B211">
        <v>0.46600000000000003</v>
      </c>
      <c r="C211">
        <v>0.27700000000000002</v>
      </c>
      <c r="D211">
        <v>0.21299999999999999</v>
      </c>
      <c r="E211">
        <v>8.5999999999999993E-2</v>
      </c>
      <c r="F211">
        <v>-3.9E-2</v>
      </c>
      <c r="G211">
        <v>2.3E-2</v>
      </c>
      <c r="H211">
        <v>-3.4000000000000002E-2</v>
      </c>
      <c r="I211">
        <v>-0.04</v>
      </c>
      <c r="J211">
        <v>-4.2000000000000003E-2</v>
      </c>
      <c r="K211">
        <v>-4.8000000000000001E-2</v>
      </c>
      <c r="L211">
        <v>0.78800000000000003</v>
      </c>
      <c r="M211">
        <v>100</v>
      </c>
      <c r="N211">
        <v>30.324000000000002</v>
      </c>
      <c r="O211">
        <v>28.033999999999999</v>
      </c>
      <c r="P211">
        <v>35.584000000000003</v>
      </c>
    </row>
    <row r="212" spans="1:16" x14ac:dyDescent="0.25">
      <c r="A212" s="1"/>
      <c r="B212">
        <v>0.46600000000000003</v>
      </c>
      <c r="C212">
        <v>0.27700000000000002</v>
      </c>
      <c r="D212">
        <v>0.21299999999999999</v>
      </c>
      <c r="E212">
        <v>8.5999999999999993E-2</v>
      </c>
      <c r="F212">
        <v>-3.9E-2</v>
      </c>
      <c r="G212">
        <v>2.3E-2</v>
      </c>
      <c r="H212">
        <v>-9.7000000000000003E-2</v>
      </c>
      <c r="I212">
        <v>-0.04</v>
      </c>
      <c r="J212">
        <v>-4.2000000000000003E-2</v>
      </c>
      <c r="K212">
        <v>-4.8000000000000001E-2</v>
      </c>
      <c r="L212">
        <v>0.85099999999999998</v>
      </c>
      <c r="M212">
        <v>100</v>
      </c>
      <c r="N212">
        <v>30.324000000000002</v>
      </c>
      <c r="O212">
        <v>28.033999999999999</v>
      </c>
      <c r="P212">
        <v>35.584000000000003</v>
      </c>
    </row>
    <row r="213" spans="1:16" x14ac:dyDescent="0.25">
      <c r="A213" s="1"/>
      <c r="B213">
        <v>0.52900000000000003</v>
      </c>
      <c r="C213">
        <v>0.27700000000000002</v>
      </c>
      <c r="D213">
        <v>0.15</v>
      </c>
      <c r="E213">
        <v>8.5999999999999993E-2</v>
      </c>
      <c r="F213">
        <v>-3.9E-2</v>
      </c>
      <c r="G213">
        <v>2.3E-2</v>
      </c>
      <c r="H213">
        <v>-3.4000000000000002E-2</v>
      </c>
      <c r="I213">
        <v>-0.04</v>
      </c>
      <c r="J213">
        <v>-4.2000000000000003E-2</v>
      </c>
      <c r="K213">
        <v>-4.8000000000000001E-2</v>
      </c>
      <c r="L213">
        <v>0.97699999999999998</v>
      </c>
      <c r="M213">
        <v>100</v>
      </c>
      <c r="N213">
        <v>30.324000000000002</v>
      </c>
      <c r="O213">
        <v>28.033999999999999</v>
      </c>
      <c r="P213">
        <v>35.584000000000003</v>
      </c>
    </row>
    <row r="214" spans="1:16" x14ac:dyDescent="0.25">
      <c r="A214" s="1"/>
      <c r="B214">
        <v>0.59199999999999997</v>
      </c>
      <c r="C214">
        <v>0.34</v>
      </c>
      <c r="D214">
        <v>0.21299999999999999</v>
      </c>
      <c r="E214">
        <v>8.5999999999999993E-2</v>
      </c>
      <c r="F214">
        <v>-3.9E-2</v>
      </c>
      <c r="G214">
        <v>2.3E-2</v>
      </c>
      <c r="H214">
        <v>-3.4000000000000002E-2</v>
      </c>
      <c r="I214">
        <v>-0.04</v>
      </c>
      <c r="J214">
        <v>2.1000000000000001E-2</v>
      </c>
      <c r="K214">
        <v>-4.8000000000000001E-2</v>
      </c>
      <c r="L214">
        <v>1.0409999999999999</v>
      </c>
      <c r="M214">
        <v>100</v>
      </c>
      <c r="N214">
        <v>30.324000000000002</v>
      </c>
      <c r="O214">
        <v>28.033999999999999</v>
      </c>
      <c r="P214">
        <v>35.584000000000003</v>
      </c>
    </row>
    <row r="215" spans="1:16" x14ac:dyDescent="0.25">
      <c r="A215" s="1"/>
      <c r="B215">
        <v>0.78200000000000003</v>
      </c>
      <c r="C215">
        <v>0.34</v>
      </c>
      <c r="D215">
        <v>0.15</v>
      </c>
      <c r="E215">
        <v>8.5999999999999993E-2</v>
      </c>
      <c r="F215">
        <v>-3.9E-2</v>
      </c>
      <c r="G215">
        <v>2.3E-2</v>
      </c>
      <c r="H215">
        <v>-3.4000000000000002E-2</v>
      </c>
      <c r="I215">
        <v>-0.04</v>
      </c>
      <c r="J215">
        <v>-4.2000000000000003E-2</v>
      </c>
      <c r="K215">
        <v>-4.8000000000000001E-2</v>
      </c>
      <c r="L215">
        <v>1.23</v>
      </c>
      <c r="M215">
        <v>100</v>
      </c>
      <c r="N215">
        <v>30.324000000000002</v>
      </c>
      <c r="O215">
        <v>28.033999999999999</v>
      </c>
      <c r="P215">
        <v>35.584000000000003</v>
      </c>
    </row>
    <row r="216" spans="1:16" x14ac:dyDescent="0.25">
      <c r="A216" s="1"/>
      <c r="B216">
        <v>1.161</v>
      </c>
      <c r="C216">
        <v>0.40300000000000002</v>
      </c>
      <c r="D216">
        <v>0.21299999999999999</v>
      </c>
      <c r="E216">
        <v>8.5999999999999993E-2</v>
      </c>
      <c r="F216">
        <v>-3.9E-2</v>
      </c>
      <c r="G216">
        <v>2.3E-2</v>
      </c>
      <c r="H216">
        <v>-3.4000000000000002E-2</v>
      </c>
      <c r="I216">
        <v>-0.04</v>
      </c>
      <c r="J216">
        <v>2.1000000000000001E-2</v>
      </c>
      <c r="K216">
        <v>-4.8000000000000001E-2</v>
      </c>
      <c r="L216">
        <v>1.609</v>
      </c>
      <c r="M216">
        <v>100</v>
      </c>
      <c r="N216">
        <v>30.324000000000002</v>
      </c>
      <c r="O216">
        <v>28.033999999999999</v>
      </c>
      <c r="P216">
        <v>35.584000000000003</v>
      </c>
    </row>
    <row r="217" spans="1:16" x14ac:dyDescent="0.25">
      <c r="A217" s="1"/>
      <c r="B217">
        <v>1.6040000000000001</v>
      </c>
      <c r="C217">
        <v>0.46600000000000003</v>
      </c>
      <c r="D217">
        <v>0.21299999999999999</v>
      </c>
      <c r="E217">
        <v>8.5999999999999993E-2</v>
      </c>
      <c r="F217">
        <v>-3.9E-2</v>
      </c>
      <c r="G217">
        <v>2.3E-2</v>
      </c>
      <c r="H217">
        <v>-3.4000000000000002E-2</v>
      </c>
      <c r="I217">
        <v>-0.04</v>
      </c>
      <c r="J217">
        <v>2.1000000000000001E-2</v>
      </c>
      <c r="K217">
        <v>-4.8000000000000001E-2</v>
      </c>
      <c r="L217">
        <v>1.988</v>
      </c>
      <c r="M217">
        <v>100</v>
      </c>
      <c r="N217">
        <v>30.324000000000002</v>
      </c>
      <c r="O217">
        <v>28.033999999999999</v>
      </c>
      <c r="P217">
        <v>35.584000000000003</v>
      </c>
    </row>
    <row r="218" spans="1:16" x14ac:dyDescent="0.25">
      <c r="A218" s="1"/>
      <c r="B218">
        <v>2.109</v>
      </c>
      <c r="C218">
        <v>0.53</v>
      </c>
      <c r="D218">
        <v>0.21299999999999999</v>
      </c>
      <c r="E218">
        <v>8.5999999999999993E-2</v>
      </c>
      <c r="F218">
        <v>-3.9E-2</v>
      </c>
      <c r="G218">
        <v>2.3E-2</v>
      </c>
      <c r="H218">
        <v>-3.4000000000000002E-2</v>
      </c>
      <c r="I218">
        <v>-0.04</v>
      </c>
      <c r="J218">
        <v>2.1000000000000001E-2</v>
      </c>
      <c r="K218">
        <v>-4.8000000000000001E-2</v>
      </c>
      <c r="L218">
        <v>2.367</v>
      </c>
      <c r="M218">
        <v>100</v>
      </c>
      <c r="N218">
        <v>30.408999999999999</v>
      </c>
      <c r="O218">
        <v>28.033999999999999</v>
      </c>
      <c r="P218">
        <v>35.584000000000003</v>
      </c>
    </row>
    <row r="219" spans="1:16" x14ac:dyDescent="0.25">
      <c r="A219" s="1"/>
      <c r="B219">
        <v>2.552</v>
      </c>
      <c r="C219">
        <v>0.65600000000000003</v>
      </c>
      <c r="D219">
        <v>0.21299999999999999</v>
      </c>
      <c r="E219">
        <v>2.3E-2</v>
      </c>
      <c r="F219">
        <v>-3.9E-2</v>
      </c>
      <c r="G219">
        <v>2.3E-2</v>
      </c>
      <c r="H219">
        <v>-3.4000000000000002E-2</v>
      </c>
      <c r="I219">
        <v>-0.04</v>
      </c>
      <c r="J219">
        <v>2.1000000000000001E-2</v>
      </c>
      <c r="K219">
        <v>-4.8000000000000001E-2</v>
      </c>
      <c r="L219">
        <v>2.9350000000000001</v>
      </c>
      <c r="M219">
        <v>100</v>
      </c>
      <c r="N219">
        <v>30.324000000000002</v>
      </c>
      <c r="O219">
        <v>28.033999999999999</v>
      </c>
      <c r="P219">
        <v>35.584000000000003</v>
      </c>
    </row>
    <row r="220" spans="1:16" x14ac:dyDescent="0.25">
      <c r="A220" s="1"/>
      <c r="B220">
        <v>2.8679999999999999</v>
      </c>
      <c r="C220">
        <v>0.78200000000000003</v>
      </c>
      <c r="D220">
        <v>0.21299999999999999</v>
      </c>
      <c r="E220">
        <v>8.5999999999999993E-2</v>
      </c>
      <c r="F220">
        <v>-3.9E-2</v>
      </c>
      <c r="G220">
        <v>8.5999999999999993E-2</v>
      </c>
      <c r="H220">
        <v>-3.4000000000000002E-2</v>
      </c>
      <c r="I220">
        <v>-0.04</v>
      </c>
      <c r="J220">
        <v>-4.2000000000000003E-2</v>
      </c>
      <c r="K220">
        <v>-4.8000000000000001E-2</v>
      </c>
      <c r="L220">
        <v>3.3140000000000001</v>
      </c>
      <c r="M220">
        <v>100</v>
      </c>
      <c r="N220">
        <v>30.324000000000002</v>
      </c>
      <c r="O220">
        <v>28.033999999999999</v>
      </c>
      <c r="P220">
        <v>35.584000000000003</v>
      </c>
    </row>
    <row r="221" spans="1:16" x14ac:dyDescent="0.25">
      <c r="A221" s="1"/>
      <c r="B221">
        <v>3.2469999999999999</v>
      </c>
      <c r="C221">
        <v>0.90900000000000003</v>
      </c>
      <c r="D221">
        <v>0.21299999999999999</v>
      </c>
      <c r="E221">
        <v>8.5999999999999993E-2</v>
      </c>
      <c r="F221">
        <v>-3.9E-2</v>
      </c>
      <c r="G221">
        <v>2.3E-2</v>
      </c>
      <c r="H221">
        <v>-3.4000000000000002E-2</v>
      </c>
      <c r="I221">
        <v>-0.04</v>
      </c>
      <c r="J221">
        <v>-4.2000000000000003E-2</v>
      </c>
      <c r="K221">
        <v>-4.8000000000000001E-2</v>
      </c>
      <c r="L221">
        <v>3.8820000000000001</v>
      </c>
      <c r="M221">
        <v>100</v>
      </c>
      <c r="N221">
        <v>30.324000000000002</v>
      </c>
      <c r="O221">
        <v>28.033999999999999</v>
      </c>
      <c r="P221">
        <v>35.584000000000003</v>
      </c>
    </row>
    <row r="222" spans="1:16" x14ac:dyDescent="0.25">
      <c r="A222" s="1"/>
      <c r="B222">
        <v>3.5630000000000002</v>
      </c>
      <c r="C222">
        <v>1.0980000000000001</v>
      </c>
      <c r="D222">
        <v>0.27600000000000002</v>
      </c>
      <c r="E222">
        <v>8.5999999999999993E-2</v>
      </c>
      <c r="F222">
        <v>-3.9E-2</v>
      </c>
      <c r="G222">
        <v>2.3E-2</v>
      </c>
      <c r="H222">
        <v>-9.7000000000000003E-2</v>
      </c>
      <c r="I222">
        <v>-0.04</v>
      </c>
      <c r="J222">
        <v>-4.2000000000000003E-2</v>
      </c>
      <c r="K222">
        <v>-4.8000000000000001E-2</v>
      </c>
      <c r="L222">
        <v>4.2610000000000001</v>
      </c>
      <c r="M222">
        <v>100</v>
      </c>
      <c r="N222">
        <v>30.408999999999999</v>
      </c>
      <c r="O222">
        <v>28.033999999999999</v>
      </c>
      <c r="P222">
        <v>35.584000000000003</v>
      </c>
    </row>
    <row r="223" spans="1:16" x14ac:dyDescent="0.25">
      <c r="A223" s="1"/>
      <c r="B223">
        <v>3.6890000000000001</v>
      </c>
      <c r="C223">
        <v>1.224</v>
      </c>
      <c r="D223">
        <v>0.27600000000000002</v>
      </c>
      <c r="E223">
        <v>8.5999999999999993E-2</v>
      </c>
      <c r="F223">
        <v>-3.9E-2</v>
      </c>
      <c r="G223">
        <v>2.3E-2</v>
      </c>
      <c r="H223">
        <v>-3.4000000000000002E-2</v>
      </c>
      <c r="I223">
        <v>-0.04</v>
      </c>
      <c r="J223">
        <v>-4.2000000000000003E-2</v>
      </c>
      <c r="K223">
        <v>-4.8000000000000001E-2</v>
      </c>
      <c r="L223">
        <v>4.4509999999999996</v>
      </c>
      <c r="M223">
        <v>100</v>
      </c>
      <c r="N223">
        <v>30.324000000000002</v>
      </c>
      <c r="O223">
        <v>28.033999999999999</v>
      </c>
      <c r="P223">
        <v>35.584000000000003</v>
      </c>
    </row>
    <row r="224" spans="1:16" x14ac:dyDescent="0.25">
      <c r="A224" s="1"/>
      <c r="B224">
        <v>3.6890000000000001</v>
      </c>
      <c r="C224">
        <v>1.351</v>
      </c>
      <c r="D224">
        <v>0.34</v>
      </c>
      <c r="E224">
        <v>8.5999999999999993E-2</v>
      </c>
      <c r="F224">
        <v>-3.9E-2</v>
      </c>
      <c r="G224">
        <v>2.3E-2</v>
      </c>
      <c r="H224">
        <v>-3.4000000000000002E-2</v>
      </c>
      <c r="I224">
        <v>-0.04</v>
      </c>
      <c r="J224">
        <v>-4.2000000000000003E-2</v>
      </c>
      <c r="K224">
        <v>-4.8000000000000001E-2</v>
      </c>
      <c r="L224">
        <v>4.5140000000000002</v>
      </c>
      <c r="M224">
        <v>100</v>
      </c>
      <c r="N224">
        <v>30.408999999999999</v>
      </c>
      <c r="O224">
        <v>28.033999999999999</v>
      </c>
      <c r="P224">
        <v>35.584000000000003</v>
      </c>
    </row>
    <row r="225" spans="1:16" x14ac:dyDescent="0.25">
      <c r="A225" s="1"/>
      <c r="B225">
        <v>3.4359999999999999</v>
      </c>
      <c r="C225">
        <v>1.4770000000000001</v>
      </c>
      <c r="D225">
        <v>0.34</v>
      </c>
      <c r="E225">
        <v>8.5999999999999993E-2</v>
      </c>
      <c r="F225">
        <v>-3.9E-2</v>
      </c>
      <c r="G225">
        <v>2.3E-2</v>
      </c>
      <c r="H225">
        <v>-3.4000000000000002E-2</v>
      </c>
      <c r="I225">
        <v>-0.04</v>
      </c>
      <c r="J225">
        <v>-4.2000000000000003E-2</v>
      </c>
      <c r="K225">
        <v>-4.8000000000000001E-2</v>
      </c>
      <c r="L225">
        <v>4.5140000000000002</v>
      </c>
      <c r="M225">
        <v>100</v>
      </c>
      <c r="N225">
        <v>30.408999999999999</v>
      </c>
      <c r="O225">
        <v>28.033999999999999</v>
      </c>
      <c r="P225">
        <v>35.584000000000003</v>
      </c>
    </row>
    <row r="226" spans="1:16" x14ac:dyDescent="0.25">
      <c r="A226" s="1"/>
      <c r="B226">
        <v>2.6779999999999999</v>
      </c>
      <c r="C226">
        <v>1.4770000000000001</v>
      </c>
      <c r="D226">
        <v>0.34</v>
      </c>
      <c r="E226">
        <v>8.5999999999999993E-2</v>
      </c>
      <c r="F226">
        <v>-3.9E-2</v>
      </c>
      <c r="G226">
        <v>2.3E-2</v>
      </c>
      <c r="H226">
        <v>-3.4000000000000002E-2</v>
      </c>
      <c r="I226">
        <v>-0.04</v>
      </c>
      <c r="J226">
        <v>-4.2000000000000003E-2</v>
      </c>
      <c r="K226">
        <v>-4.8000000000000001E-2</v>
      </c>
      <c r="L226">
        <v>3.8820000000000001</v>
      </c>
      <c r="M226">
        <v>100</v>
      </c>
      <c r="N226">
        <v>30.408999999999999</v>
      </c>
      <c r="O226">
        <v>28.033999999999999</v>
      </c>
      <c r="P226">
        <v>35.499000000000002</v>
      </c>
    </row>
    <row r="227" spans="1:16" x14ac:dyDescent="0.25">
      <c r="A227" s="1"/>
      <c r="B227">
        <v>1.667</v>
      </c>
      <c r="C227">
        <v>1.4770000000000001</v>
      </c>
      <c r="D227">
        <v>0.40300000000000002</v>
      </c>
      <c r="E227">
        <v>8.5999999999999993E-2</v>
      </c>
      <c r="F227">
        <v>-3.9E-2</v>
      </c>
      <c r="G227">
        <v>2.3E-2</v>
      </c>
      <c r="H227">
        <v>-3.4000000000000002E-2</v>
      </c>
      <c r="I227">
        <v>-0.04</v>
      </c>
      <c r="J227">
        <v>-4.2000000000000003E-2</v>
      </c>
      <c r="K227">
        <v>-4.8000000000000001E-2</v>
      </c>
      <c r="L227">
        <v>3.63</v>
      </c>
      <c r="M227">
        <v>100</v>
      </c>
      <c r="N227">
        <v>30.408999999999999</v>
      </c>
      <c r="O227">
        <v>28.033999999999999</v>
      </c>
      <c r="P227">
        <v>35.499000000000002</v>
      </c>
    </row>
    <row r="228" spans="1:16" x14ac:dyDescent="0.25">
      <c r="A228" s="1"/>
      <c r="B228">
        <v>1.351</v>
      </c>
      <c r="C228">
        <v>1.4139999999999999</v>
      </c>
      <c r="D228">
        <v>0.46600000000000003</v>
      </c>
      <c r="E228">
        <v>8.5999999999999993E-2</v>
      </c>
      <c r="F228">
        <v>2.4E-2</v>
      </c>
      <c r="G228">
        <v>2.3E-2</v>
      </c>
      <c r="H228">
        <v>-3.4000000000000002E-2</v>
      </c>
      <c r="I228">
        <v>-0.04</v>
      </c>
      <c r="J228">
        <v>2.1000000000000001E-2</v>
      </c>
      <c r="K228">
        <v>-4.8000000000000001E-2</v>
      </c>
      <c r="L228">
        <v>3.44</v>
      </c>
      <c r="M228">
        <v>100</v>
      </c>
      <c r="N228">
        <v>30.408999999999999</v>
      </c>
      <c r="O228">
        <v>28.033999999999999</v>
      </c>
      <c r="P228">
        <v>35.499000000000002</v>
      </c>
    </row>
    <row r="229" spans="1:16" x14ac:dyDescent="0.25">
      <c r="A229" s="1"/>
      <c r="B229">
        <v>1.161</v>
      </c>
      <c r="C229">
        <v>1.351</v>
      </c>
      <c r="D229">
        <v>0.46600000000000003</v>
      </c>
      <c r="E229">
        <v>8.5999999999999993E-2</v>
      </c>
      <c r="F229">
        <v>-3.9E-2</v>
      </c>
      <c r="G229">
        <v>2.3E-2</v>
      </c>
      <c r="H229">
        <v>-3.4000000000000002E-2</v>
      </c>
      <c r="I229">
        <v>-0.04</v>
      </c>
      <c r="J229">
        <v>-4.2000000000000003E-2</v>
      </c>
      <c r="K229">
        <v>-4.8000000000000001E-2</v>
      </c>
      <c r="L229">
        <v>3.3140000000000001</v>
      </c>
      <c r="M229">
        <v>100</v>
      </c>
      <c r="N229">
        <v>30.408999999999999</v>
      </c>
      <c r="O229">
        <v>28.033999999999999</v>
      </c>
      <c r="P229">
        <v>35.499000000000002</v>
      </c>
    </row>
    <row r="230" spans="1:16" x14ac:dyDescent="0.25">
      <c r="A230" s="1"/>
      <c r="B230">
        <v>0.97199999999999998</v>
      </c>
      <c r="C230">
        <v>1.288</v>
      </c>
      <c r="D230">
        <v>0.52900000000000003</v>
      </c>
      <c r="E230">
        <v>8.5999999999999993E-2</v>
      </c>
      <c r="F230">
        <v>-3.9E-2</v>
      </c>
      <c r="G230">
        <v>2.3E-2</v>
      </c>
      <c r="H230">
        <v>-3.4000000000000002E-2</v>
      </c>
      <c r="I230">
        <v>-0.04</v>
      </c>
      <c r="J230">
        <v>-4.2000000000000003E-2</v>
      </c>
      <c r="K230">
        <v>-4.8000000000000001E-2</v>
      </c>
      <c r="L230">
        <v>2.9980000000000002</v>
      </c>
      <c r="M230">
        <v>100</v>
      </c>
      <c r="N230">
        <v>30.408999999999999</v>
      </c>
      <c r="O230">
        <v>28.033999999999999</v>
      </c>
      <c r="P230">
        <v>35.499000000000002</v>
      </c>
    </row>
    <row r="231" spans="1:16" x14ac:dyDescent="0.25">
      <c r="A231" s="1"/>
      <c r="B231">
        <v>0.65600000000000003</v>
      </c>
      <c r="C231">
        <v>1.224</v>
      </c>
      <c r="D231">
        <v>0.52900000000000003</v>
      </c>
      <c r="E231">
        <v>8.5999999999999993E-2</v>
      </c>
      <c r="F231">
        <v>-3.9E-2</v>
      </c>
      <c r="G231">
        <v>2.3E-2</v>
      </c>
      <c r="H231">
        <v>-3.4000000000000002E-2</v>
      </c>
      <c r="I231">
        <v>-0.04</v>
      </c>
      <c r="J231">
        <v>-4.2000000000000003E-2</v>
      </c>
      <c r="K231">
        <v>-4.8000000000000001E-2</v>
      </c>
      <c r="L231">
        <v>2.9350000000000001</v>
      </c>
      <c r="M231">
        <v>100</v>
      </c>
      <c r="N231">
        <v>30.408999999999999</v>
      </c>
      <c r="O231">
        <v>28.033999999999999</v>
      </c>
      <c r="P231">
        <v>35.414000000000001</v>
      </c>
    </row>
    <row r="232" spans="1:16" s="5" customFormat="1" x14ac:dyDescent="0.25">
      <c r="A232" s="6">
        <v>44475</v>
      </c>
      <c r="B232" s="5">
        <f>AVERAGE(B208:B231)</f>
        <v>1.6773333333333333</v>
      </c>
      <c r="C232" s="5">
        <f t="shared" ref="C232" si="100">AVERAGE(C208:C231)</f>
        <v>0.80595833333333333</v>
      </c>
      <c r="D232" s="5">
        <f t="shared" ref="D232" si="101">AVERAGE(D208:D231)</f>
        <v>0.28420833333333334</v>
      </c>
      <c r="E232" s="5">
        <f t="shared" ref="E232" si="102">AVERAGE(E208:E231)</f>
        <v>8.3375000000000019E-2</v>
      </c>
      <c r="F232" s="5">
        <f t="shared" ref="F232" si="103">AVERAGE(F208:F231)</f>
        <v>-3.6375000000000011E-2</v>
      </c>
      <c r="G232" s="5">
        <f t="shared" ref="G232" si="104">AVERAGE(G208:G231)</f>
        <v>2.5625000000000009E-2</v>
      </c>
      <c r="H232" s="5">
        <f t="shared" ref="H232" si="105">AVERAGE(H208:H231)</f>
        <v>-3.9250000000000021E-2</v>
      </c>
      <c r="I232" s="5">
        <f t="shared" ref="I232" si="106">AVERAGE(I208:I231)</f>
        <v>-4.0000000000000015E-2</v>
      </c>
      <c r="J232" s="5">
        <f t="shared" ref="J232" si="107">AVERAGE(J208:J231)</f>
        <v>-2.0999999999999994E-2</v>
      </c>
      <c r="K232" s="5">
        <f t="shared" ref="K232" si="108">AVERAGE(K208:K231)</f>
        <v>-4.8000000000000015E-2</v>
      </c>
      <c r="L232" s="5">
        <f t="shared" ref="L232" si="109">AVERAGE(L208:L231)</f>
        <v>2.5350833333333336</v>
      </c>
      <c r="M232" s="5">
        <f t="shared" ref="M232" si="110">AVERAGE(M208:M231)</f>
        <v>100</v>
      </c>
      <c r="N232" s="5">
        <f t="shared" ref="N232" si="111">AVERAGE(N208:N231)</f>
        <v>30.359416666666672</v>
      </c>
      <c r="O232" s="5">
        <f t="shared" ref="O232" si="112">AVERAGE(O208:O231)</f>
        <v>28.033999999999995</v>
      </c>
      <c r="P232" s="5">
        <f t="shared" ref="P232" si="113">AVERAGE(P208:P231)</f>
        <v>35.569833333333349</v>
      </c>
    </row>
    <row r="233" spans="1:16" x14ac:dyDescent="0.25">
      <c r="A233" s="2"/>
      <c r="B233">
        <v>1.351</v>
      </c>
      <c r="C233">
        <v>1.161</v>
      </c>
      <c r="D233">
        <v>0.52900000000000003</v>
      </c>
      <c r="E233">
        <v>8.5999999999999993E-2</v>
      </c>
      <c r="F233">
        <v>-3.9E-2</v>
      </c>
      <c r="G233">
        <v>2.3E-2</v>
      </c>
      <c r="H233">
        <v>-3.4000000000000002E-2</v>
      </c>
      <c r="I233">
        <v>-0.04</v>
      </c>
      <c r="J233">
        <v>-4.2000000000000003E-2</v>
      </c>
      <c r="K233">
        <v>-4.8000000000000001E-2</v>
      </c>
      <c r="L233">
        <v>3.7559999999999998</v>
      </c>
      <c r="M233">
        <v>100</v>
      </c>
      <c r="N233">
        <v>30.324000000000002</v>
      </c>
      <c r="O233">
        <v>28.033999999999999</v>
      </c>
      <c r="P233">
        <v>35.414000000000001</v>
      </c>
    </row>
    <row r="234" spans="1:16" x14ac:dyDescent="0.25">
      <c r="A234" s="1"/>
      <c r="B234">
        <v>1.288</v>
      </c>
      <c r="C234">
        <v>1.161</v>
      </c>
      <c r="D234">
        <v>0.59199999999999997</v>
      </c>
      <c r="E234">
        <v>8.5999999999999993E-2</v>
      </c>
      <c r="F234">
        <v>-3.9E-2</v>
      </c>
      <c r="G234">
        <v>2.3E-2</v>
      </c>
      <c r="H234">
        <v>-3.4000000000000002E-2</v>
      </c>
      <c r="I234">
        <v>-0.04</v>
      </c>
      <c r="J234">
        <v>-4.2000000000000003E-2</v>
      </c>
      <c r="K234">
        <v>-4.8000000000000001E-2</v>
      </c>
      <c r="L234">
        <v>3.7559999999999998</v>
      </c>
      <c r="M234">
        <v>100</v>
      </c>
      <c r="N234">
        <v>30.408999999999999</v>
      </c>
      <c r="O234">
        <v>28.119</v>
      </c>
      <c r="P234">
        <v>35.414000000000001</v>
      </c>
    </row>
    <row r="235" spans="1:16" x14ac:dyDescent="0.25">
      <c r="A235" s="1"/>
      <c r="B235">
        <v>1.7929999999999999</v>
      </c>
      <c r="C235">
        <v>1.161</v>
      </c>
      <c r="D235">
        <v>0.59199999999999997</v>
      </c>
      <c r="E235">
        <v>8.5999999999999993E-2</v>
      </c>
      <c r="F235">
        <v>-3.9E-2</v>
      </c>
      <c r="G235">
        <v>2.3E-2</v>
      </c>
      <c r="H235">
        <v>-3.4000000000000002E-2</v>
      </c>
      <c r="I235">
        <v>-0.04</v>
      </c>
      <c r="J235">
        <v>-4.2000000000000003E-2</v>
      </c>
      <c r="K235">
        <v>-4.8000000000000001E-2</v>
      </c>
      <c r="L235">
        <v>4.1349999999999998</v>
      </c>
      <c r="M235">
        <v>100</v>
      </c>
      <c r="N235">
        <v>30.324000000000002</v>
      </c>
      <c r="O235">
        <v>28.033999999999999</v>
      </c>
      <c r="P235">
        <v>35.414000000000001</v>
      </c>
    </row>
    <row r="236" spans="1:16" x14ac:dyDescent="0.25">
      <c r="A236" s="1"/>
      <c r="B236">
        <v>2.109</v>
      </c>
      <c r="C236">
        <v>1.224</v>
      </c>
      <c r="D236">
        <v>0.59199999999999997</v>
      </c>
      <c r="E236">
        <v>8.5999999999999993E-2</v>
      </c>
      <c r="F236">
        <v>-3.9E-2</v>
      </c>
      <c r="G236">
        <v>2.3E-2</v>
      </c>
      <c r="H236">
        <v>-3.4000000000000002E-2</v>
      </c>
      <c r="I236">
        <v>-0.04</v>
      </c>
      <c r="J236">
        <v>-4.2000000000000003E-2</v>
      </c>
      <c r="K236">
        <v>-4.8000000000000001E-2</v>
      </c>
      <c r="L236">
        <v>4.3869999999999996</v>
      </c>
      <c r="M236">
        <v>100</v>
      </c>
      <c r="N236">
        <v>30.324000000000002</v>
      </c>
      <c r="O236">
        <v>28.119</v>
      </c>
      <c r="P236">
        <v>35.414000000000001</v>
      </c>
    </row>
    <row r="237" spans="1:16" x14ac:dyDescent="0.25">
      <c r="A237" s="1"/>
      <c r="B237">
        <v>2.2989999999999999</v>
      </c>
      <c r="C237">
        <v>1.288</v>
      </c>
      <c r="D237">
        <v>0.59199999999999997</v>
      </c>
      <c r="E237">
        <v>8.5999999999999993E-2</v>
      </c>
      <c r="F237">
        <v>-3.9E-2</v>
      </c>
      <c r="G237">
        <v>2.3E-2</v>
      </c>
      <c r="H237">
        <v>-3.4000000000000002E-2</v>
      </c>
      <c r="I237">
        <v>-0.04</v>
      </c>
      <c r="J237">
        <v>2.1000000000000001E-2</v>
      </c>
      <c r="K237">
        <v>-4.8000000000000001E-2</v>
      </c>
      <c r="L237">
        <v>4.8920000000000003</v>
      </c>
      <c r="M237">
        <v>97.945999999999998</v>
      </c>
      <c r="N237">
        <v>30.408999999999999</v>
      </c>
      <c r="O237">
        <v>28.119</v>
      </c>
      <c r="P237">
        <v>35.414000000000001</v>
      </c>
    </row>
    <row r="238" spans="1:16" x14ac:dyDescent="0.25">
      <c r="A238" s="1"/>
      <c r="B238">
        <v>1.92</v>
      </c>
      <c r="C238">
        <v>1.288</v>
      </c>
      <c r="D238">
        <v>0.59199999999999997</v>
      </c>
      <c r="E238">
        <v>8.5999999999999993E-2</v>
      </c>
      <c r="F238">
        <v>-3.9E-2</v>
      </c>
      <c r="G238">
        <v>2.3E-2</v>
      </c>
      <c r="H238">
        <v>-3.4000000000000002E-2</v>
      </c>
      <c r="I238">
        <v>-0.04</v>
      </c>
      <c r="J238">
        <v>2.1000000000000001E-2</v>
      </c>
      <c r="K238">
        <v>-4.8000000000000001E-2</v>
      </c>
      <c r="L238">
        <v>4.2610000000000001</v>
      </c>
      <c r="M238">
        <v>99.379000000000005</v>
      </c>
      <c r="N238">
        <v>30.408999999999999</v>
      </c>
      <c r="O238">
        <v>28.033999999999999</v>
      </c>
      <c r="P238">
        <v>35.414000000000001</v>
      </c>
    </row>
    <row r="239" spans="1:16" x14ac:dyDescent="0.25">
      <c r="A239" s="1"/>
      <c r="B239">
        <v>1.73</v>
      </c>
      <c r="C239">
        <v>1.351</v>
      </c>
      <c r="D239">
        <v>0.65500000000000003</v>
      </c>
      <c r="E239">
        <v>8.5999999999999993E-2</v>
      </c>
      <c r="F239">
        <v>-3.9E-2</v>
      </c>
      <c r="G239">
        <v>2.3E-2</v>
      </c>
      <c r="H239">
        <v>-3.4000000000000002E-2</v>
      </c>
      <c r="I239">
        <v>-0.04</v>
      </c>
      <c r="J239">
        <v>2.1000000000000001E-2</v>
      </c>
      <c r="K239">
        <v>-4.8000000000000001E-2</v>
      </c>
      <c r="L239">
        <v>3.8820000000000001</v>
      </c>
      <c r="M239">
        <v>100</v>
      </c>
      <c r="N239">
        <v>30.408999999999999</v>
      </c>
      <c r="O239">
        <v>28.033999999999999</v>
      </c>
      <c r="P239">
        <v>35.414000000000001</v>
      </c>
    </row>
    <row r="240" spans="1:16" x14ac:dyDescent="0.25">
      <c r="A240" s="1"/>
      <c r="B240">
        <v>2.2360000000000002</v>
      </c>
      <c r="C240">
        <v>1.351</v>
      </c>
      <c r="D240">
        <v>0.65500000000000003</v>
      </c>
      <c r="E240">
        <v>8.5999999999999993E-2</v>
      </c>
      <c r="F240">
        <v>-3.9E-2</v>
      </c>
      <c r="G240">
        <v>2.3E-2</v>
      </c>
      <c r="H240">
        <v>-3.4000000000000002E-2</v>
      </c>
      <c r="I240">
        <v>-0.04</v>
      </c>
      <c r="J240">
        <v>-4.2000000000000003E-2</v>
      </c>
      <c r="K240">
        <v>-4.8000000000000001E-2</v>
      </c>
      <c r="L240">
        <v>4.3869999999999996</v>
      </c>
      <c r="M240">
        <v>99.231999999999999</v>
      </c>
      <c r="N240">
        <v>30.408999999999999</v>
      </c>
      <c r="O240">
        <v>28.119</v>
      </c>
      <c r="P240">
        <v>35.414000000000001</v>
      </c>
    </row>
    <row r="241" spans="1:16" x14ac:dyDescent="0.25">
      <c r="A241" s="1"/>
      <c r="B241">
        <v>3.0569999999999999</v>
      </c>
      <c r="C241">
        <v>1.4139999999999999</v>
      </c>
      <c r="D241">
        <v>0.65500000000000003</v>
      </c>
      <c r="E241">
        <v>8.5999999999999993E-2</v>
      </c>
      <c r="F241">
        <v>-3.9E-2</v>
      </c>
      <c r="G241">
        <v>2.3E-2</v>
      </c>
      <c r="H241">
        <v>-3.4000000000000002E-2</v>
      </c>
      <c r="I241">
        <v>-0.04</v>
      </c>
      <c r="J241">
        <v>-4.2000000000000003E-2</v>
      </c>
      <c r="K241">
        <v>-4.8000000000000001E-2</v>
      </c>
      <c r="L241">
        <v>5.0190000000000001</v>
      </c>
      <c r="M241">
        <v>97.832999999999998</v>
      </c>
      <c r="N241">
        <v>30.408999999999999</v>
      </c>
      <c r="O241">
        <v>28.033999999999999</v>
      </c>
      <c r="P241">
        <v>35.414000000000001</v>
      </c>
    </row>
    <row r="242" spans="1:16" x14ac:dyDescent="0.25">
      <c r="A242" s="1"/>
      <c r="B242">
        <v>3.6890000000000001</v>
      </c>
      <c r="C242">
        <v>1.54</v>
      </c>
      <c r="D242">
        <v>0.65500000000000003</v>
      </c>
      <c r="E242">
        <v>8.5999999999999993E-2</v>
      </c>
      <c r="F242">
        <v>-3.9E-2</v>
      </c>
      <c r="G242">
        <v>2.3E-2</v>
      </c>
      <c r="H242">
        <v>-3.4000000000000002E-2</v>
      </c>
      <c r="I242">
        <v>-0.04</v>
      </c>
      <c r="J242">
        <v>-4.2000000000000003E-2</v>
      </c>
      <c r="K242">
        <v>-4.8000000000000001E-2</v>
      </c>
      <c r="L242">
        <v>5.2080000000000002</v>
      </c>
      <c r="M242">
        <v>98.335999999999999</v>
      </c>
      <c r="N242">
        <v>30.408999999999999</v>
      </c>
      <c r="O242">
        <v>28.033999999999999</v>
      </c>
      <c r="P242">
        <v>35.329000000000001</v>
      </c>
    </row>
    <row r="243" spans="1:16" x14ac:dyDescent="0.25">
      <c r="A243" s="1"/>
      <c r="B243">
        <v>4.3209999999999997</v>
      </c>
      <c r="C243">
        <v>1.73</v>
      </c>
      <c r="D243">
        <v>0.71799999999999997</v>
      </c>
      <c r="E243">
        <v>8.5999999999999993E-2</v>
      </c>
      <c r="F243">
        <v>-3.9E-2</v>
      </c>
      <c r="G243">
        <v>2.3E-2</v>
      </c>
      <c r="H243">
        <v>-3.4000000000000002E-2</v>
      </c>
      <c r="I243">
        <v>-0.04</v>
      </c>
      <c r="J243">
        <v>2.1000000000000001E-2</v>
      </c>
      <c r="K243">
        <v>-4.8000000000000001E-2</v>
      </c>
      <c r="L243">
        <v>5.7759999999999998</v>
      </c>
      <c r="M243">
        <v>97.337000000000003</v>
      </c>
      <c r="N243">
        <v>30.408999999999999</v>
      </c>
      <c r="O243">
        <v>28.033999999999999</v>
      </c>
      <c r="P243">
        <v>35.329000000000001</v>
      </c>
    </row>
    <row r="244" spans="1:16" x14ac:dyDescent="0.25">
      <c r="A244" s="1"/>
      <c r="B244">
        <v>5.1420000000000003</v>
      </c>
      <c r="C244">
        <v>1.919</v>
      </c>
      <c r="D244">
        <v>0.71799999999999997</v>
      </c>
      <c r="E244">
        <v>8.5999999999999993E-2</v>
      </c>
      <c r="F244">
        <v>-3.9E-2</v>
      </c>
      <c r="G244">
        <v>2.3E-2</v>
      </c>
      <c r="H244">
        <v>-3.4000000000000002E-2</v>
      </c>
      <c r="I244">
        <v>-0.04</v>
      </c>
      <c r="J244">
        <v>2.1000000000000001E-2</v>
      </c>
      <c r="K244">
        <v>-4.8000000000000001E-2</v>
      </c>
      <c r="L244">
        <v>6.5960000000000001</v>
      </c>
      <c r="M244">
        <v>94.884</v>
      </c>
      <c r="N244">
        <v>30.408999999999999</v>
      </c>
      <c r="O244">
        <v>28.033999999999999</v>
      </c>
      <c r="P244">
        <v>35.329000000000001</v>
      </c>
    </row>
    <row r="245" spans="1:16" x14ac:dyDescent="0.25">
      <c r="A245" s="1"/>
      <c r="B245">
        <v>6.2149999999999999</v>
      </c>
      <c r="C245">
        <v>2.1720000000000002</v>
      </c>
      <c r="D245">
        <v>0.71799999999999997</v>
      </c>
      <c r="E245">
        <v>8.5999999999999993E-2</v>
      </c>
      <c r="F245">
        <v>-3.9E-2</v>
      </c>
      <c r="G245">
        <v>2.3E-2</v>
      </c>
      <c r="H245">
        <v>-3.4000000000000002E-2</v>
      </c>
      <c r="I245">
        <v>-0.04</v>
      </c>
      <c r="J245">
        <v>-4.2000000000000003E-2</v>
      </c>
      <c r="K245">
        <v>-4.8000000000000001E-2</v>
      </c>
      <c r="L245">
        <v>7.7320000000000002</v>
      </c>
      <c r="M245">
        <v>90.599000000000004</v>
      </c>
      <c r="N245">
        <v>30.408999999999999</v>
      </c>
      <c r="O245">
        <v>28.033999999999999</v>
      </c>
      <c r="P245">
        <v>35.329000000000001</v>
      </c>
    </row>
    <row r="246" spans="1:16" x14ac:dyDescent="0.25">
      <c r="A246" s="1"/>
      <c r="B246">
        <v>6.72</v>
      </c>
      <c r="C246">
        <v>2.4870000000000001</v>
      </c>
      <c r="D246">
        <v>0.78200000000000003</v>
      </c>
      <c r="E246">
        <v>8.5999999999999993E-2</v>
      </c>
      <c r="F246">
        <v>-3.9E-2</v>
      </c>
      <c r="G246">
        <v>2.3E-2</v>
      </c>
      <c r="H246">
        <v>-3.4000000000000002E-2</v>
      </c>
      <c r="I246">
        <v>-0.04</v>
      </c>
      <c r="J246">
        <v>-4.2000000000000003E-2</v>
      </c>
      <c r="K246">
        <v>-4.8000000000000001E-2</v>
      </c>
      <c r="L246">
        <v>7.984</v>
      </c>
      <c r="M246">
        <v>88.784000000000006</v>
      </c>
      <c r="N246">
        <v>30.408999999999999</v>
      </c>
      <c r="O246">
        <v>28.033999999999999</v>
      </c>
      <c r="P246">
        <v>35.329000000000001</v>
      </c>
    </row>
    <row r="247" spans="1:16" x14ac:dyDescent="0.25">
      <c r="A247" s="1"/>
      <c r="B247">
        <v>7.0990000000000002</v>
      </c>
      <c r="C247">
        <v>2.74</v>
      </c>
      <c r="D247">
        <v>0.78200000000000003</v>
      </c>
      <c r="E247">
        <v>8.5999999999999993E-2</v>
      </c>
      <c r="F247">
        <v>-3.9E-2</v>
      </c>
      <c r="G247">
        <v>2.3E-2</v>
      </c>
      <c r="H247">
        <v>-3.4000000000000002E-2</v>
      </c>
      <c r="I247">
        <v>-0.04</v>
      </c>
      <c r="J247">
        <v>-4.2000000000000003E-2</v>
      </c>
      <c r="K247">
        <v>-4.8000000000000001E-2</v>
      </c>
      <c r="L247">
        <v>8.3629999999999995</v>
      </c>
      <c r="M247">
        <v>87.301000000000002</v>
      </c>
      <c r="N247">
        <v>30.408999999999999</v>
      </c>
      <c r="O247">
        <v>28.119</v>
      </c>
      <c r="P247">
        <v>35.329000000000001</v>
      </c>
    </row>
    <row r="248" spans="1:16" x14ac:dyDescent="0.25">
      <c r="A248" s="1"/>
      <c r="B248">
        <v>6.657</v>
      </c>
      <c r="C248">
        <v>2.9289999999999998</v>
      </c>
      <c r="D248">
        <v>0.84499999999999997</v>
      </c>
      <c r="E248">
        <v>8.5999999999999993E-2</v>
      </c>
      <c r="F248">
        <v>-3.9E-2</v>
      </c>
      <c r="G248">
        <v>2.3E-2</v>
      </c>
      <c r="H248">
        <v>-3.4000000000000002E-2</v>
      </c>
      <c r="I248">
        <v>-0.04</v>
      </c>
      <c r="J248">
        <v>-4.2000000000000003E-2</v>
      </c>
      <c r="K248">
        <v>-4.8000000000000001E-2</v>
      </c>
      <c r="L248">
        <v>8.7409999999999997</v>
      </c>
      <c r="M248">
        <v>86.281999999999996</v>
      </c>
      <c r="N248">
        <v>30.494</v>
      </c>
      <c r="O248">
        <v>28.033999999999999</v>
      </c>
      <c r="P248">
        <v>35.244999999999997</v>
      </c>
    </row>
    <row r="249" spans="1:16" x14ac:dyDescent="0.25">
      <c r="A249" s="1"/>
      <c r="B249">
        <v>5.7729999999999997</v>
      </c>
      <c r="C249">
        <v>3.056</v>
      </c>
      <c r="D249">
        <v>0.90800000000000003</v>
      </c>
      <c r="E249">
        <v>8.5999999999999993E-2</v>
      </c>
      <c r="F249">
        <v>-3.9E-2</v>
      </c>
      <c r="G249">
        <v>2.3E-2</v>
      </c>
      <c r="H249">
        <v>-3.4000000000000002E-2</v>
      </c>
      <c r="I249">
        <v>-0.04</v>
      </c>
      <c r="J249">
        <v>-4.2000000000000003E-2</v>
      </c>
      <c r="K249">
        <v>-4.8000000000000001E-2</v>
      </c>
      <c r="L249">
        <v>7.6059999999999999</v>
      </c>
      <c r="M249">
        <v>89.179000000000002</v>
      </c>
      <c r="N249">
        <v>30.494</v>
      </c>
      <c r="O249">
        <v>28.033999999999999</v>
      </c>
      <c r="P249">
        <v>35.244999999999997</v>
      </c>
    </row>
    <row r="250" spans="1:16" x14ac:dyDescent="0.25">
      <c r="A250" s="1"/>
      <c r="B250">
        <v>5.2679999999999998</v>
      </c>
      <c r="C250">
        <v>3.1190000000000002</v>
      </c>
      <c r="D250">
        <v>0.97099999999999997</v>
      </c>
      <c r="E250">
        <v>8.5999999999999993E-2</v>
      </c>
      <c r="F250">
        <v>-3.9E-2</v>
      </c>
      <c r="G250">
        <v>2.3E-2</v>
      </c>
      <c r="H250">
        <v>-3.4000000000000002E-2</v>
      </c>
      <c r="I250">
        <v>-0.04</v>
      </c>
      <c r="J250">
        <v>2.1000000000000001E-2</v>
      </c>
      <c r="K250">
        <v>-4.8000000000000001E-2</v>
      </c>
      <c r="L250">
        <v>7.2270000000000003</v>
      </c>
      <c r="M250">
        <v>91.44</v>
      </c>
      <c r="N250">
        <v>30.494</v>
      </c>
      <c r="O250">
        <v>28.033999999999999</v>
      </c>
      <c r="P250">
        <v>35.244999999999997</v>
      </c>
    </row>
    <row r="251" spans="1:16" x14ac:dyDescent="0.25">
      <c r="A251" s="1"/>
      <c r="B251">
        <v>4.8259999999999996</v>
      </c>
      <c r="C251">
        <v>3.1190000000000002</v>
      </c>
      <c r="D251">
        <v>1.034</v>
      </c>
      <c r="E251">
        <v>8.5999999999999993E-2</v>
      </c>
      <c r="F251">
        <v>-3.9E-2</v>
      </c>
      <c r="G251">
        <v>2.3E-2</v>
      </c>
      <c r="H251">
        <v>-3.4000000000000002E-2</v>
      </c>
      <c r="I251">
        <v>-0.04</v>
      </c>
      <c r="J251">
        <v>2.1000000000000001E-2</v>
      </c>
      <c r="K251">
        <v>-4.8000000000000001E-2</v>
      </c>
      <c r="L251">
        <v>6.7859999999999996</v>
      </c>
      <c r="M251">
        <v>93.052000000000007</v>
      </c>
      <c r="N251">
        <v>30.408999999999999</v>
      </c>
      <c r="O251">
        <v>28.033999999999999</v>
      </c>
      <c r="P251">
        <v>35.244999999999997</v>
      </c>
    </row>
    <row r="252" spans="1:16" x14ac:dyDescent="0.25">
      <c r="A252" s="1"/>
      <c r="B252">
        <v>4.51</v>
      </c>
      <c r="C252">
        <v>3.056</v>
      </c>
      <c r="D252">
        <v>1.097</v>
      </c>
      <c r="E252">
        <v>8.5999999999999993E-2</v>
      </c>
      <c r="F252">
        <v>-3.9E-2</v>
      </c>
      <c r="G252">
        <v>2.3E-2</v>
      </c>
      <c r="H252">
        <v>-3.4000000000000002E-2</v>
      </c>
      <c r="I252">
        <v>-0.04</v>
      </c>
      <c r="J252">
        <v>-4.2000000000000003E-2</v>
      </c>
      <c r="K252">
        <v>-4.8000000000000001E-2</v>
      </c>
      <c r="L252">
        <v>6.47</v>
      </c>
      <c r="M252">
        <v>95.311000000000007</v>
      </c>
      <c r="N252">
        <v>30.494</v>
      </c>
      <c r="O252">
        <v>28.119</v>
      </c>
      <c r="P252">
        <v>35.244999999999997</v>
      </c>
    </row>
    <row r="253" spans="1:16" x14ac:dyDescent="0.25">
      <c r="A253" s="1"/>
      <c r="B253">
        <v>4.51</v>
      </c>
      <c r="C253">
        <v>3.056</v>
      </c>
      <c r="D253">
        <v>1.1599999999999999</v>
      </c>
      <c r="E253">
        <v>8.5999999999999993E-2</v>
      </c>
      <c r="F253">
        <v>-3.9E-2</v>
      </c>
      <c r="G253">
        <v>2.3E-2</v>
      </c>
      <c r="H253">
        <v>-3.4000000000000002E-2</v>
      </c>
      <c r="I253">
        <v>-0.04</v>
      </c>
      <c r="J253">
        <v>-4.2000000000000003E-2</v>
      </c>
      <c r="K253">
        <v>-4.8000000000000001E-2</v>
      </c>
      <c r="L253">
        <v>6.66</v>
      </c>
      <c r="M253">
        <v>93.656000000000006</v>
      </c>
      <c r="N253">
        <v>30.494</v>
      </c>
      <c r="O253">
        <v>28.033999999999999</v>
      </c>
      <c r="P253">
        <v>35.244999999999997</v>
      </c>
    </row>
    <row r="254" spans="1:16" x14ac:dyDescent="0.25">
      <c r="A254" s="1"/>
      <c r="B254">
        <v>4.3840000000000003</v>
      </c>
      <c r="C254">
        <v>3.056</v>
      </c>
      <c r="D254">
        <v>1.1599999999999999</v>
      </c>
      <c r="E254">
        <v>8.5999999999999993E-2</v>
      </c>
      <c r="F254">
        <v>-3.9E-2</v>
      </c>
      <c r="G254">
        <v>2.3E-2</v>
      </c>
      <c r="H254">
        <v>-3.4000000000000002E-2</v>
      </c>
      <c r="I254">
        <v>-0.04</v>
      </c>
      <c r="J254">
        <v>-4.2000000000000003E-2</v>
      </c>
      <c r="K254">
        <v>-4.8000000000000001E-2</v>
      </c>
      <c r="L254">
        <v>6.5330000000000004</v>
      </c>
      <c r="M254">
        <v>94.085999999999999</v>
      </c>
      <c r="N254">
        <v>30.494</v>
      </c>
      <c r="O254">
        <v>28.033999999999999</v>
      </c>
      <c r="P254">
        <v>35.244999999999997</v>
      </c>
    </row>
    <row r="255" spans="1:16" x14ac:dyDescent="0.25">
      <c r="A255" s="1"/>
      <c r="B255">
        <v>3.879</v>
      </c>
      <c r="C255">
        <v>2.9929999999999999</v>
      </c>
      <c r="D255">
        <v>1.2230000000000001</v>
      </c>
      <c r="E255">
        <v>8.5999999999999993E-2</v>
      </c>
      <c r="F255">
        <v>-3.9E-2</v>
      </c>
      <c r="G255">
        <v>2.3E-2</v>
      </c>
      <c r="H255">
        <v>-3.4000000000000002E-2</v>
      </c>
      <c r="I255">
        <v>-0.04</v>
      </c>
      <c r="J255">
        <v>-4.2000000000000003E-2</v>
      </c>
      <c r="K255">
        <v>-4.8000000000000001E-2</v>
      </c>
      <c r="L255">
        <v>5.9020000000000001</v>
      </c>
      <c r="M255">
        <v>96.744</v>
      </c>
      <c r="N255">
        <v>30.494</v>
      </c>
      <c r="O255">
        <v>28.119</v>
      </c>
      <c r="P255">
        <v>35.244999999999997</v>
      </c>
    </row>
    <row r="256" spans="1:16" x14ac:dyDescent="0.25">
      <c r="A256" s="1"/>
      <c r="B256">
        <v>4.0049999999999999</v>
      </c>
      <c r="C256">
        <v>2.9289999999999998</v>
      </c>
      <c r="D256">
        <v>1.286</v>
      </c>
      <c r="E256">
        <v>0.14899999999999999</v>
      </c>
      <c r="F256">
        <v>-3.9E-2</v>
      </c>
      <c r="G256">
        <v>2.3E-2</v>
      </c>
      <c r="H256">
        <v>-3.4000000000000002E-2</v>
      </c>
      <c r="I256">
        <v>-0.04</v>
      </c>
      <c r="J256">
        <v>-4.2000000000000003E-2</v>
      </c>
      <c r="K256">
        <v>-4.8000000000000001E-2</v>
      </c>
      <c r="L256">
        <v>5.3970000000000002</v>
      </c>
      <c r="M256">
        <v>100</v>
      </c>
      <c r="N256">
        <v>30.494</v>
      </c>
      <c r="O256">
        <v>28.119</v>
      </c>
      <c r="P256">
        <v>35.244999999999997</v>
      </c>
    </row>
    <row r="257" spans="1:16" s="5" customFormat="1" x14ac:dyDescent="0.25">
      <c r="A257" s="6">
        <v>44476</v>
      </c>
      <c r="B257" s="5">
        <f>AVERAGE(B233:B256)</f>
        <v>3.949208333333333</v>
      </c>
      <c r="C257" s="5">
        <f t="shared" ref="C257" si="114">AVERAGE(C233:C256)</f>
        <v>2.1374999999999997</v>
      </c>
      <c r="D257" s="5">
        <f t="shared" ref="D257" si="115">AVERAGE(D233:D256)</f>
        <v>0.81295833333333345</v>
      </c>
      <c r="E257" s="5">
        <f t="shared" ref="E257" si="116">AVERAGE(E233:E256)</f>
        <v>8.8625000000000023E-2</v>
      </c>
      <c r="F257" s="5">
        <f t="shared" ref="F257" si="117">AVERAGE(F233:F256)</f>
        <v>-3.9000000000000014E-2</v>
      </c>
      <c r="G257" s="5">
        <f t="shared" ref="G257" si="118">AVERAGE(G233:G256)</f>
        <v>2.3000000000000007E-2</v>
      </c>
      <c r="H257" s="5">
        <f t="shared" ref="H257" si="119">AVERAGE(H233:H256)</f>
        <v>-3.4000000000000023E-2</v>
      </c>
      <c r="I257" s="5">
        <f t="shared" ref="I257" si="120">AVERAGE(I233:I256)</f>
        <v>-4.0000000000000015E-2</v>
      </c>
      <c r="J257" s="5">
        <f t="shared" ref="J257" si="121">AVERAGE(J233:J256)</f>
        <v>-2.3624999999999997E-2</v>
      </c>
      <c r="K257" s="5">
        <f t="shared" ref="K257" si="122">AVERAGE(K233:K256)</f>
        <v>-4.8000000000000015E-2</v>
      </c>
      <c r="L257" s="5">
        <f t="shared" ref="L257" si="123">AVERAGE(L233:L256)</f>
        <v>5.8939999999999984</v>
      </c>
      <c r="M257" s="5">
        <f t="shared" ref="M257" si="124">AVERAGE(M233:M256)</f>
        <v>95.474208333333323</v>
      </c>
      <c r="N257" s="5">
        <f t="shared" ref="N257" si="125">AVERAGE(N233:N256)</f>
        <v>30.426708333333337</v>
      </c>
      <c r="O257" s="5">
        <f t="shared" ref="O257" si="126">AVERAGE(O233:O256)</f>
        <v>28.062333333333331</v>
      </c>
      <c r="P257" s="5">
        <f t="shared" ref="P257" si="127">AVERAGE(P233:P256)</f>
        <v>35.329374999999999</v>
      </c>
    </row>
    <row r="258" spans="1:16" x14ac:dyDescent="0.25">
      <c r="A258" s="2"/>
      <c r="B258">
        <v>3.9420000000000002</v>
      </c>
      <c r="C258">
        <v>2.9289999999999998</v>
      </c>
      <c r="D258">
        <v>1.286</v>
      </c>
      <c r="E258">
        <v>0.14899999999999999</v>
      </c>
      <c r="F258">
        <v>-3.9E-2</v>
      </c>
      <c r="G258">
        <v>2.3E-2</v>
      </c>
      <c r="H258">
        <v>-3.4000000000000002E-2</v>
      </c>
      <c r="I258">
        <v>-0.04</v>
      </c>
      <c r="J258">
        <v>2.1000000000000001E-2</v>
      </c>
      <c r="K258">
        <v>-4.8000000000000001E-2</v>
      </c>
      <c r="L258">
        <v>5.0819999999999999</v>
      </c>
      <c r="M258">
        <v>100</v>
      </c>
      <c r="N258">
        <v>30.494</v>
      </c>
      <c r="O258">
        <v>28.033999999999999</v>
      </c>
      <c r="P258">
        <v>35.244999999999997</v>
      </c>
    </row>
    <row r="259" spans="1:16" x14ac:dyDescent="0.25">
      <c r="A259" s="1"/>
      <c r="B259">
        <v>4.0049999999999999</v>
      </c>
      <c r="C259">
        <v>2.9289999999999998</v>
      </c>
      <c r="D259">
        <v>1.35</v>
      </c>
      <c r="E259">
        <v>8.5999999999999993E-2</v>
      </c>
      <c r="F259">
        <v>-3.9E-2</v>
      </c>
      <c r="G259">
        <v>2.3E-2</v>
      </c>
      <c r="H259">
        <v>-3.4000000000000002E-2</v>
      </c>
      <c r="I259">
        <v>-0.04</v>
      </c>
      <c r="J259">
        <v>-4.2000000000000003E-2</v>
      </c>
      <c r="K259">
        <v>-4.8000000000000001E-2</v>
      </c>
      <c r="L259">
        <v>4.9560000000000004</v>
      </c>
      <c r="M259">
        <v>100</v>
      </c>
      <c r="N259">
        <v>30.494</v>
      </c>
      <c r="O259">
        <v>28.033999999999999</v>
      </c>
      <c r="P259">
        <v>35.244999999999997</v>
      </c>
    </row>
    <row r="260" spans="1:16" x14ac:dyDescent="0.25">
      <c r="A260" s="1"/>
      <c r="B260">
        <v>4.194</v>
      </c>
      <c r="C260">
        <v>2.8660000000000001</v>
      </c>
      <c r="D260">
        <v>1.35</v>
      </c>
      <c r="E260">
        <v>0.14899999999999999</v>
      </c>
      <c r="F260">
        <v>-3.9E-2</v>
      </c>
      <c r="G260">
        <v>2.3E-2</v>
      </c>
      <c r="H260">
        <v>-9.7000000000000003E-2</v>
      </c>
      <c r="I260">
        <v>-0.04</v>
      </c>
      <c r="J260">
        <v>2.1000000000000001E-2</v>
      </c>
      <c r="K260">
        <v>-4.8000000000000001E-2</v>
      </c>
      <c r="L260">
        <v>5.0190000000000001</v>
      </c>
      <c r="M260">
        <v>100</v>
      </c>
      <c r="N260">
        <v>30.579000000000001</v>
      </c>
      <c r="O260">
        <v>28.033999999999999</v>
      </c>
      <c r="P260">
        <v>35.244999999999997</v>
      </c>
    </row>
    <row r="261" spans="1:16" x14ac:dyDescent="0.25">
      <c r="A261" s="1"/>
      <c r="B261">
        <v>4.258</v>
      </c>
      <c r="C261">
        <v>2.9289999999999998</v>
      </c>
      <c r="D261">
        <v>1.413</v>
      </c>
      <c r="E261">
        <v>0.14899999999999999</v>
      </c>
      <c r="F261">
        <v>-3.9E-2</v>
      </c>
      <c r="G261">
        <v>2.3E-2</v>
      </c>
      <c r="H261">
        <v>-9.7000000000000003E-2</v>
      </c>
      <c r="I261">
        <v>-0.04</v>
      </c>
      <c r="J261">
        <v>-4.2000000000000003E-2</v>
      </c>
      <c r="K261">
        <v>-4.8000000000000001E-2</v>
      </c>
      <c r="L261">
        <v>5.0819999999999999</v>
      </c>
      <c r="M261">
        <v>100</v>
      </c>
      <c r="N261">
        <v>30.664000000000001</v>
      </c>
      <c r="O261">
        <v>28.033999999999999</v>
      </c>
      <c r="P261">
        <v>35.159999999999997</v>
      </c>
    </row>
    <row r="262" spans="1:16" x14ac:dyDescent="0.25">
      <c r="A262" s="1"/>
      <c r="B262">
        <v>4.3209999999999997</v>
      </c>
      <c r="C262">
        <v>2.9289999999999998</v>
      </c>
      <c r="D262">
        <v>1.413</v>
      </c>
      <c r="E262">
        <v>0.14899999999999999</v>
      </c>
      <c r="F262">
        <v>-3.9E-2</v>
      </c>
      <c r="G262">
        <v>2.3E-2</v>
      </c>
      <c r="H262">
        <v>-3.4000000000000002E-2</v>
      </c>
      <c r="I262">
        <v>-0.04</v>
      </c>
      <c r="J262">
        <v>2.1000000000000001E-2</v>
      </c>
      <c r="K262">
        <v>-4.8000000000000001E-2</v>
      </c>
      <c r="L262">
        <v>5.0819999999999999</v>
      </c>
      <c r="M262">
        <v>100</v>
      </c>
      <c r="N262">
        <v>30.748999999999999</v>
      </c>
      <c r="O262">
        <v>28.119</v>
      </c>
      <c r="P262">
        <v>35.159999999999997</v>
      </c>
    </row>
    <row r="263" spans="1:16" x14ac:dyDescent="0.25">
      <c r="A263" s="1"/>
      <c r="B263">
        <v>4.258</v>
      </c>
      <c r="C263">
        <v>2.9929999999999999</v>
      </c>
      <c r="D263">
        <v>1.413</v>
      </c>
      <c r="E263">
        <v>0.14899999999999999</v>
      </c>
      <c r="F263">
        <v>-3.9E-2</v>
      </c>
      <c r="G263">
        <v>2.3E-2</v>
      </c>
      <c r="H263">
        <v>-9.7000000000000003E-2</v>
      </c>
      <c r="I263">
        <v>-0.04</v>
      </c>
      <c r="J263">
        <v>-4.2000000000000003E-2</v>
      </c>
      <c r="K263">
        <v>-4.8000000000000001E-2</v>
      </c>
      <c r="L263">
        <v>5.0190000000000001</v>
      </c>
      <c r="M263">
        <v>100</v>
      </c>
      <c r="N263">
        <v>30.748999999999999</v>
      </c>
      <c r="O263">
        <v>28.033999999999999</v>
      </c>
      <c r="P263">
        <v>35.159999999999997</v>
      </c>
    </row>
    <row r="264" spans="1:16" x14ac:dyDescent="0.25">
      <c r="A264" s="1"/>
      <c r="B264">
        <v>4.258</v>
      </c>
      <c r="C264">
        <v>2.9929999999999999</v>
      </c>
      <c r="D264">
        <v>1.476</v>
      </c>
      <c r="E264">
        <v>0.14899999999999999</v>
      </c>
      <c r="F264">
        <v>-3.9E-2</v>
      </c>
      <c r="G264">
        <v>2.3E-2</v>
      </c>
      <c r="H264">
        <v>-3.4000000000000002E-2</v>
      </c>
      <c r="I264">
        <v>-0.04</v>
      </c>
      <c r="J264">
        <v>-4.2000000000000003E-2</v>
      </c>
      <c r="K264">
        <v>-4.8000000000000001E-2</v>
      </c>
      <c r="L264">
        <v>5.1449999999999996</v>
      </c>
      <c r="M264">
        <v>100</v>
      </c>
      <c r="N264">
        <v>30.748999999999999</v>
      </c>
      <c r="O264">
        <v>28.119</v>
      </c>
      <c r="P264">
        <v>35.159999999999997</v>
      </c>
    </row>
    <row r="265" spans="1:16" x14ac:dyDescent="0.25">
      <c r="A265" s="1"/>
      <c r="B265">
        <v>4.258</v>
      </c>
      <c r="C265">
        <v>2.9929999999999999</v>
      </c>
      <c r="D265">
        <v>1.476</v>
      </c>
      <c r="E265">
        <v>0.14899999999999999</v>
      </c>
      <c r="F265">
        <v>-3.9E-2</v>
      </c>
      <c r="G265">
        <v>2.3E-2</v>
      </c>
      <c r="H265">
        <v>-3.4000000000000002E-2</v>
      </c>
      <c r="I265">
        <v>-0.04</v>
      </c>
      <c r="J265">
        <v>-4.2000000000000003E-2</v>
      </c>
      <c r="K265">
        <v>-4.8000000000000001E-2</v>
      </c>
      <c r="L265">
        <v>5.2709999999999999</v>
      </c>
      <c r="M265">
        <v>100</v>
      </c>
      <c r="N265">
        <v>30.748999999999999</v>
      </c>
      <c r="O265">
        <v>28.119</v>
      </c>
      <c r="P265">
        <v>35.159999999999997</v>
      </c>
    </row>
    <row r="266" spans="1:16" x14ac:dyDescent="0.25">
      <c r="A266" s="1"/>
      <c r="B266">
        <v>4.51</v>
      </c>
      <c r="C266">
        <v>3.056</v>
      </c>
      <c r="D266">
        <v>1.5389999999999999</v>
      </c>
      <c r="E266">
        <v>0.14899999999999999</v>
      </c>
      <c r="F266">
        <v>-3.9E-2</v>
      </c>
      <c r="G266">
        <v>2.3E-2</v>
      </c>
      <c r="H266">
        <v>-3.4000000000000002E-2</v>
      </c>
      <c r="I266">
        <v>-0.04</v>
      </c>
      <c r="J266">
        <v>-4.2000000000000003E-2</v>
      </c>
      <c r="K266">
        <v>-4.8000000000000001E-2</v>
      </c>
      <c r="L266">
        <v>5.524</v>
      </c>
      <c r="M266">
        <v>100</v>
      </c>
      <c r="N266">
        <v>30.748999999999999</v>
      </c>
      <c r="O266">
        <v>28.119</v>
      </c>
      <c r="P266">
        <v>35.159999999999997</v>
      </c>
    </row>
    <row r="267" spans="1:16" x14ac:dyDescent="0.25">
      <c r="A267" s="1"/>
      <c r="B267">
        <v>5.1420000000000003</v>
      </c>
      <c r="C267">
        <v>3.1190000000000002</v>
      </c>
      <c r="D267">
        <v>1.5389999999999999</v>
      </c>
      <c r="E267">
        <v>0.14899999999999999</v>
      </c>
      <c r="F267">
        <v>-3.9E-2</v>
      </c>
      <c r="G267">
        <v>2.3E-2</v>
      </c>
      <c r="H267">
        <v>-3.4000000000000002E-2</v>
      </c>
      <c r="I267">
        <v>-0.04</v>
      </c>
      <c r="J267">
        <v>-4.2000000000000003E-2</v>
      </c>
      <c r="K267">
        <v>-4.8000000000000001E-2</v>
      </c>
      <c r="L267">
        <v>6.0279999999999996</v>
      </c>
      <c r="M267">
        <v>100</v>
      </c>
      <c r="N267">
        <v>30.748999999999999</v>
      </c>
      <c r="O267">
        <v>28.033999999999999</v>
      </c>
      <c r="P267">
        <v>35.159999999999997</v>
      </c>
    </row>
    <row r="268" spans="1:16" x14ac:dyDescent="0.25">
      <c r="A268" s="1"/>
      <c r="B268">
        <v>5.5839999999999996</v>
      </c>
      <c r="C268">
        <v>3.1819999999999999</v>
      </c>
      <c r="D268">
        <v>1.6020000000000001</v>
      </c>
      <c r="E268">
        <v>0.14899999999999999</v>
      </c>
      <c r="F268">
        <v>-3.9E-2</v>
      </c>
      <c r="G268">
        <v>2.3E-2</v>
      </c>
      <c r="H268">
        <v>-3.4000000000000002E-2</v>
      </c>
      <c r="I268">
        <v>-0.04</v>
      </c>
      <c r="J268">
        <v>-4.2000000000000003E-2</v>
      </c>
      <c r="K268">
        <v>-4.8000000000000001E-2</v>
      </c>
      <c r="L268">
        <v>6.5330000000000004</v>
      </c>
      <c r="M268">
        <v>100</v>
      </c>
      <c r="N268">
        <v>30.664000000000001</v>
      </c>
      <c r="O268">
        <v>28.033999999999999</v>
      </c>
      <c r="P268">
        <v>35.075000000000003</v>
      </c>
    </row>
    <row r="269" spans="1:16" x14ac:dyDescent="0.25">
      <c r="A269" s="1"/>
      <c r="B269">
        <v>6.2779999999999996</v>
      </c>
      <c r="C269">
        <v>3.3079999999999998</v>
      </c>
      <c r="D269">
        <v>1.6020000000000001</v>
      </c>
      <c r="E269">
        <v>0.21199999999999999</v>
      </c>
      <c r="F269">
        <v>-3.9E-2</v>
      </c>
      <c r="G269">
        <v>2.3E-2</v>
      </c>
      <c r="H269">
        <v>-3.4000000000000002E-2</v>
      </c>
      <c r="I269">
        <v>-0.04</v>
      </c>
      <c r="J269">
        <v>2.1000000000000001E-2</v>
      </c>
      <c r="K269">
        <v>-4.8000000000000001E-2</v>
      </c>
      <c r="L269">
        <v>7.3540000000000001</v>
      </c>
      <c r="M269">
        <v>97.191000000000003</v>
      </c>
      <c r="N269">
        <v>30.664000000000001</v>
      </c>
      <c r="O269">
        <v>28.119</v>
      </c>
      <c r="P269">
        <v>35.075000000000003</v>
      </c>
    </row>
    <row r="270" spans="1:16" x14ac:dyDescent="0.25">
      <c r="A270" s="1"/>
      <c r="B270">
        <v>7.5410000000000004</v>
      </c>
      <c r="C270">
        <v>3.4980000000000002</v>
      </c>
      <c r="D270">
        <v>1.6020000000000001</v>
      </c>
      <c r="E270">
        <v>0.21199999999999999</v>
      </c>
      <c r="F270">
        <v>-3.9E-2</v>
      </c>
      <c r="G270">
        <v>2.3E-2</v>
      </c>
      <c r="H270">
        <v>-3.4000000000000002E-2</v>
      </c>
      <c r="I270">
        <v>-0.04</v>
      </c>
      <c r="J270">
        <v>2.1000000000000001E-2</v>
      </c>
      <c r="K270">
        <v>-4.8000000000000001E-2</v>
      </c>
      <c r="L270">
        <v>8.3629999999999995</v>
      </c>
      <c r="M270">
        <v>89.32</v>
      </c>
      <c r="N270">
        <v>30.748999999999999</v>
      </c>
      <c r="O270">
        <v>28.204000000000001</v>
      </c>
      <c r="P270">
        <v>35.159999999999997</v>
      </c>
    </row>
    <row r="271" spans="1:16" x14ac:dyDescent="0.25">
      <c r="A271" s="1"/>
      <c r="B271">
        <v>7.2889999999999997</v>
      </c>
      <c r="C271">
        <v>3.6869999999999998</v>
      </c>
      <c r="D271">
        <v>1.665</v>
      </c>
      <c r="E271">
        <v>0.21199999999999999</v>
      </c>
      <c r="F271">
        <v>-3.9E-2</v>
      </c>
      <c r="G271">
        <v>2.3E-2</v>
      </c>
      <c r="H271">
        <v>-9.7000000000000003E-2</v>
      </c>
      <c r="I271">
        <v>-0.04</v>
      </c>
      <c r="J271">
        <v>2.1000000000000001E-2</v>
      </c>
      <c r="K271">
        <v>-4.8000000000000001E-2</v>
      </c>
      <c r="L271">
        <v>7.7949999999999999</v>
      </c>
      <c r="M271">
        <v>90.454999999999998</v>
      </c>
      <c r="N271">
        <v>30.664000000000001</v>
      </c>
      <c r="O271">
        <v>28.119</v>
      </c>
      <c r="P271">
        <v>35.075000000000003</v>
      </c>
    </row>
    <row r="272" spans="1:16" x14ac:dyDescent="0.25">
      <c r="A272" s="1"/>
      <c r="B272">
        <v>7.0990000000000002</v>
      </c>
      <c r="C272">
        <v>3.8130000000000002</v>
      </c>
      <c r="D272">
        <v>1.665</v>
      </c>
      <c r="E272">
        <v>0.21199999999999999</v>
      </c>
      <c r="F272">
        <v>-3.9E-2</v>
      </c>
      <c r="G272">
        <v>2.3E-2</v>
      </c>
      <c r="H272">
        <v>-3.4000000000000002E-2</v>
      </c>
      <c r="I272">
        <v>-0.04</v>
      </c>
      <c r="J272">
        <v>-4.2000000000000003E-2</v>
      </c>
      <c r="K272">
        <v>-4.8000000000000001E-2</v>
      </c>
      <c r="L272">
        <v>7.9210000000000003</v>
      </c>
      <c r="M272">
        <v>90.323999999999998</v>
      </c>
      <c r="N272">
        <v>30.664000000000001</v>
      </c>
      <c r="O272">
        <v>28.119</v>
      </c>
      <c r="P272">
        <v>35.075000000000003</v>
      </c>
    </row>
    <row r="273" spans="1:16" x14ac:dyDescent="0.25">
      <c r="A273" s="1"/>
      <c r="B273">
        <v>6.72</v>
      </c>
      <c r="C273">
        <v>3.9390000000000001</v>
      </c>
      <c r="D273">
        <v>1.728</v>
      </c>
      <c r="E273">
        <v>0.21199999999999999</v>
      </c>
      <c r="F273">
        <v>-3.9E-2</v>
      </c>
      <c r="G273">
        <v>2.3E-2</v>
      </c>
      <c r="H273">
        <v>-3.4000000000000002E-2</v>
      </c>
      <c r="I273">
        <v>-0.04</v>
      </c>
      <c r="J273">
        <v>-4.2000000000000003E-2</v>
      </c>
      <c r="K273">
        <v>-4.8000000000000001E-2</v>
      </c>
      <c r="L273">
        <v>8.1739999999999995</v>
      </c>
      <c r="M273">
        <v>88.043000000000006</v>
      </c>
      <c r="N273">
        <v>30.664000000000001</v>
      </c>
      <c r="O273">
        <v>28.119</v>
      </c>
      <c r="P273">
        <v>34.99</v>
      </c>
    </row>
    <row r="274" spans="1:16" x14ac:dyDescent="0.25">
      <c r="A274" s="1"/>
      <c r="B274">
        <v>5.8369999999999997</v>
      </c>
      <c r="C274">
        <v>4.0659999999999998</v>
      </c>
      <c r="D274">
        <v>1.7909999999999999</v>
      </c>
      <c r="E274">
        <v>0.21199999999999999</v>
      </c>
      <c r="F274">
        <v>-3.9E-2</v>
      </c>
      <c r="G274">
        <v>2.3E-2</v>
      </c>
      <c r="H274">
        <v>-3.4000000000000002E-2</v>
      </c>
      <c r="I274">
        <v>-0.04</v>
      </c>
      <c r="J274">
        <v>-4.2000000000000003E-2</v>
      </c>
      <c r="K274">
        <v>-4.8000000000000001E-2</v>
      </c>
      <c r="L274">
        <v>7.8579999999999997</v>
      </c>
      <c r="M274">
        <v>82.555000000000007</v>
      </c>
      <c r="N274">
        <v>30.664000000000001</v>
      </c>
      <c r="O274">
        <v>28.119</v>
      </c>
      <c r="P274">
        <v>34.99</v>
      </c>
    </row>
    <row r="275" spans="1:16" x14ac:dyDescent="0.25">
      <c r="A275" s="1"/>
      <c r="B275">
        <v>4.8890000000000002</v>
      </c>
      <c r="C275">
        <v>4.0030000000000001</v>
      </c>
      <c r="D275">
        <v>1.855</v>
      </c>
      <c r="E275">
        <v>0.21199999999999999</v>
      </c>
      <c r="F275">
        <v>-3.9E-2</v>
      </c>
      <c r="G275">
        <v>2.3E-2</v>
      </c>
      <c r="H275">
        <v>-3.4000000000000002E-2</v>
      </c>
      <c r="I275">
        <v>-0.04</v>
      </c>
      <c r="J275">
        <v>-4.2000000000000003E-2</v>
      </c>
      <c r="K275">
        <v>-4.8000000000000001E-2</v>
      </c>
      <c r="L275">
        <v>7.6059999999999999</v>
      </c>
      <c r="M275">
        <v>80.650999999999996</v>
      </c>
      <c r="N275">
        <v>30.664000000000001</v>
      </c>
      <c r="O275">
        <v>28.119</v>
      </c>
      <c r="P275">
        <v>34.99</v>
      </c>
    </row>
    <row r="276" spans="1:16" x14ac:dyDescent="0.25">
      <c r="A276" s="1"/>
      <c r="B276">
        <v>4.3840000000000003</v>
      </c>
      <c r="C276">
        <v>3.8759999999999999</v>
      </c>
      <c r="D276">
        <v>1.9179999999999999</v>
      </c>
      <c r="E276">
        <v>0.21199999999999999</v>
      </c>
      <c r="F276">
        <v>-3.9E-2</v>
      </c>
      <c r="G276">
        <v>2.3E-2</v>
      </c>
      <c r="H276">
        <v>-3.4000000000000002E-2</v>
      </c>
      <c r="I276">
        <v>-0.04</v>
      </c>
      <c r="J276">
        <v>-4.2000000000000003E-2</v>
      </c>
      <c r="K276">
        <v>-4.8000000000000001E-2</v>
      </c>
      <c r="L276">
        <v>7.48</v>
      </c>
      <c r="M276">
        <v>80.94</v>
      </c>
      <c r="N276">
        <v>30.664000000000001</v>
      </c>
      <c r="O276">
        <v>28.119</v>
      </c>
      <c r="P276">
        <v>34.99</v>
      </c>
    </row>
    <row r="277" spans="1:16" x14ac:dyDescent="0.25">
      <c r="A277" s="1"/>
      <c r="B277">
        <v>4.51</v>
      </c>
      <c r="C277">
        <v>3.8130000000000002</v>
      </c>
      <c r="D277">
        <v>1.9179999999999999</v>
      </c>
      <c r="E277">
        <v>0.21199999999999999</v>
      </c>
      <c r="F277">
        <v>-3.9E-2</v>
      </c>
      <c r="G277">
        <v>2.3E-2</v>
      </c>
      <c r="H277">
        <v>-3.4000000000000002E-2</v>
      </c>
      <c r="I277">
        <v>-0.04</v>
      </c>
      <c r="J277">
        <v>-4.2000000000000003E-2</v>
      </c>
      <c r="K277">
        <v>-4.8000000000000001E-2</v>
      </c>
      <c r="L277">
        <v>7.1639999999999997</v>
      </c>
      <c r="M277">
        <v>81.197000000000003</v>
      </c>
      <c r="N277">
        <v>30.664000000000001</v>
      </c>
      <c r="O277">
        <v>28.119</v>
      </c>
      <c r="P277">
        <v>34.99</v>
      </c>
    </row>
    <row r="278" spans="1:16" x14ac:dyDescent="0.25">
      <c r="A278" s="1"/>
      <c r="B278">
        <v>4.1310000000000002</v>
      </c>
      <c r="C278">
        <v>3.75</v>
      </c>
      <c r="D278">
        <v>1.9810000000000001</v>
      </c>
      <c r="E278">
        <v>0.21199999999999999</v>
      </c>
      <c r="F278">
        <v>-3.9E-2</v>
      </c>
      <c r="G278">
        <v>2.3E-2</v>
      </c>
      <c r="H278">
        <v>-3.4000000000000002E-2</v>
      </c>
      <c r="I278">
        <v>-0.04</v>
      </c>
      <c r="J278">
        <v>-4.2000000000000003E-2</v>
      </c>
      <c r="K278">
        <v>-4.8000000000000001E-2</v>
      </c>
      <c r="L278">
        <v>6.2809999999999997</v>
      </c>
      <c r="M278">
        <v>84.759</v>
      </c>
      <c r="N278">
        <v>30.664000000000001</v>
      </c>
      <c r="O278">
        <v>28.033999999999999</v>
      </c>
      <c r="P278">
        <v>34.99</v>
      </c>
    </row>
    <row r="279" spans="1:16" x14ac:dyDescent="0.25">
      <c r="A279" s="1"/>
      <c r="B279">
        <v>3.8149999999999999</v>
      </c>
      <c r="C279">
        <v>3.6240000000000001</v>
      </c>
      <c r="D279">
        <v>1.9810000000000001</v>
      </c>
      <c r="E279">
        <v>0.27500000000000002</v>
      </c>
      <c r="F279">
        <v>-3.9E-2</v>
      </c>
      <c r="G279">
        <v>2.3E-2</v>
      </c>
      <c r="H279">
        <v>-3.4000000000000002E-2</v>
      </c>
      <c r="I279">
        <v>-0.04</v>
      </c>
      <c r="J279">
        <v>-4.2000000000000003E-2</v>
      </c>
      <c r="K279">
        <v>-4.8000000000000001E-2</v>
      </c>
      <c r="L279">
        <v>6.0919999999999996</v>
      </c>
      <c r="M279">
        <v>85.19</v>
      </c>
      <c r="N279">
        <v>30.664000000000001</v>
      </c>
      <c r="O279">
        <v>28.119</v>
      </c>
      <c r="P279">
        <v>34.99</v>
      </c>
    </row>
    <row r="280" spans="1:16" x14ac:dyDescent="0.25">
      <c r="A280" s="1"/>
      <c r="B280">
        <v>4.0049999999999999</v>
      </c>
      <c r="C280">
        <v>3.5609999999999999</v>
      </c>
      <c r="D280">
        <v>2.044</v>
      </c>
      <c r="E280">
        <v>0.27500000000000002</v>
      </c>
      <c r="F280">
        <v>-3.9E-2</v>
      </c>
      <c r="G280">
        <v>2.3E-2</v>
      </c>
      <c r="H280">
        <v>-3.4000000000000002E-2</v>
      </c>
      <c r="I280">
        <v>-0.04</v>
      </c>
      <c r="J280">
        <v>-4.2000000000000003E-2</v>
      </c>
      <c r="K280">
        <v>-4.8000000000000001E-2</v>
      </c>
      <c r="L280">
        <v>6.2809999999999997</v>
      </c>
      <c r="M280">
        <v>84.295000000000002</v>
      </c>
      <c r="N280">
        <v>30.664000000000001</v>
      </c>
      <c r="O280">
        <v>28.033999999999999</v>
      </c>
      <c r="P280">
        <v>34.99</v>
      </c>
    </row>
    <row r="281" spans="1:16" x14ac:dyDescent="0.25">
      <c r="A281" s="1"/>
      <c r="B281">
        <v>4.1310000000000002</v>
      </c>
      <c r="C281">
        <v>3.4980000000000002</v>
      </c>
      <c r="D281">
        <v>2.044</v>
      </c>
      <c r="E281">
        <v>0.27500000000000002</v>
      </c>
      <c r="F281">
        <v>-3.9E-2</v>
      </c>
      <c r="G281">
        <v>8.5999999999999993E-2</v>
      </c>
      <c r="H281">
        <v>-3.4000000000000002E-2</v>
      </c>
      <c r="I281">
        <v>-0.04</v>
      </c>
      <c r="J281">
        <v>-4.2000000000000003E-2</v>
      </c>
      <c r="K281">
        <v>-4.8000000000000001E-2</v>
      </c>
      <c r="L281">
        <v>6.1550000000000002</v>
      </c>
      <c r="M281">
        <v>85.355000000000004</v>
      </c>
      <c r="N281">
        <v>30.664000000000001</v>
      </c>
      <c r="O281">
        <v>28.119</v>
      </c>
      <c r="P281">
        <v>34.905000000000001</v>
      </c>
    </row>
    <row r="282" spans="1:16" s="5" customFormat="1" x14ac:dyDescent="0.25">
      <c r="A282" s="6">
        <v>44477</v>
      </c>
      <c r="B282" s="5">
        <f>AVERAGE(B258:B281)</f>
        <v>4.9732916666666673</v>
      </c>
      <c r="C282" s="5">
        <f t="shared" ref="C282" si="128">AVERAGE(C258:C281)</f>
        <v>3.3897499999999998</v>
      </c>
      <c r="D282" s="5">
        <f t="shared" ref="D282" si="129">AVERAGE(D258:D281)</f>
        <v>1.6521249999999998</v>
      </c>
      <c r="E282" s="5">
        <f t="shared" ref="E282" si="130">AVERAGE(E258:E281)</f>
        <v>0.18837500000000007</v>
      </c>
      <c r="F282" s="5">
        <f t="shared" ref="F282" si="131">AVERAGE(F258:F281)</f>
        <v>-3.9000000000000014E-2</v>
      </c>
      <c r="G282" s="5">
        <f t="shared" ref="G282" si="132">AVERAGE(G258:G281)</f>
        <v>2.5625000000000005E-2</v>
      </c>
      <c r="H282" s="5">
        <f t="shared" ref="H282" si="133">AVERAGE(H258:H281)</f>
        <v>-4.4500000000000019E-2</v>
      </c>
      <c r="I282" s="5">
        <f t="shared" ref="I282" si="134">AVERAGE(I258:I281)</f>
        <v>-4.0000000000000015E-2</v>
      </c>
      <c r="J282" s="5">
        <f t="shared" ref="J282" si="135">AVERAGE(J258:J281)</f>
        <v>-2.6249999999999999E-2</v>
      </c>
      <c r="K282" s="5">
        <f t="shared" ref="K282" si="136">AVERAGE(K258:K281)</f>
        <v>-4.8000000000000015E-2</v>
      </c>
      <c r="L282" s="5">
        <f t="shared" ref="L282" si="137">AVERAGE(L258:L281)</f>
        <v>6.3860416666666682</v>
      </c>
      <c r="M282" s="5">
        <f t="shared" ref="M282" si="138">AVERAGE(M258:M281)</f>
        <v>92.511458333333351</v>
      </c>
      <c r="N282" s="5">
        <f t="shared" ref="N282" si="139">AVERAGE(N258:N281)</f>
        <v>30.671083333333328</v>
      </c>
      <c r="O282" s="5">
        <f t="shared" ref="O282" si="140">AVERAGE(O258:O281)</f>
        <v>28.090666666666674</v>
      </c>
      <c r="P282" s="5">
        <f t="shared" ref="P282" si="141">AVERAGE(P258:P281)</f>
        <v>35.089166666666664</v>
      </c>
    </row>
    <row r="283" spans="1:16" x14ac:dyDescent="0.25">
      <c r="A283" s="2"/>
      <c r="B283">
        <v>4.1310000000000002</v>
      </c>
      <c r="C283">
        <v>3.4980000000000002</v>
      </c>
      <c r="D283">
        <v>2.044</v>
      </c>
      <c r="E283">
        <v>0.21199999999999999</v>
      </c>
      <c r="F283">
        <v>-3.9E-2</v>
      </c>
      <c r="G283">
        <v>2.3E-2</v>
      </c>
      <c r="H283">
        <v>-3.4000000000000002E-2</v>
      </c>
      <c r="I283">
        <v>-0.04</v>
      </c>
      <c r="J283">
        <v>-4.2000000000000003E-2</v>
      </c>
      <c r="K283">
        <v>-4.8000000000000001E-2</v>
      </c>
      <c r="L283">
        <v>6.0919999999999996</v>
      </c>
      <c r="M283">
        <v>86.117000000000004</v>
      </c>
      <c r="N283">
        <v>30.664000000000001</v>
      </c>
      <c r="O283">
        <v>28.119</v>
      </c>
      <c r="P283">
        <v>34.905000000000001</v>
      </c>
    </row>
    <row r="284" spans="1:16" x14ac:dyDescent="0.25">
      <c r="A284" s="1"/>
      <c r="B284">
        <v>4.1310000000000002</v>
      </c>
      <c r="C284">
        <v>3.4340000000000002</v>
      </c>
      <c r="D284">
        <v>2.044</v>
      </c>
      <c r="E284">
        <v>0.27500000000000002</v>
      </c>
      <c r="F284">
        <v>-3.9E-2</v>
      </c>
      <c r="G284">
        <v>2.3E-2</v>
      </c>
      <c r="H284">
        <v>-3.4000000000000002E-2</v>
      </c>
      <c r="I284">
        <v>-0.04</v>
      </c>
      <c r="J284">
        <v>-4.2000000000000003E-2</v>
      </c>
      <c r="K284">
        <v>-4.8000000000000001E-2</v>
      </c>
      <c r="L284">
        <v>6.47</v>
      </c>
      <c r="M284">
        <v>84.17</v>
      </c>
      <c r="N284">
        <v>30.664000000000001</v>
      </c>
      <c r="O284">
        <v>28.119</v>
      </c>
      <c r="P284">
        <v>34.905000000000001</v>
      </c>
    </row>
    <row r="285" spans="1:16" x14ac:dyDescent="0.25">
      <c r="A285" s="1"/>
      <c r="B285">
        <v>4.3209999999999997</v>
      </c>
      <c r="C285">
        <v>3.4340000000000002</v>
      </c>
      <c r="D285">
        <v>2.044</v>
      </c>
      <c r="E285">
        <v>0.27500000000000002</v>
      </c>
      <c r="F285">
        <v>-3.9E-2</v>
      </c>
      <c r="G285">
        <v>8.5999999999999993E-2</v>
      </c>
      <c r="H285">
        <v>-3.4000000000000002E-2</v>
      </c>
      <c r="I285">
        <v>-0.04</v>
      </c>
      <c r="J285">
        <v>-4.2000000000000003E-2</v>
      </c>
      <c r="K285">
        <v>-4.8000000000000001E-2</v>
      </c>
      <c r="L285">
        <v>6.5330000000000004</v>
      </c>
      <c r="M285">
        <v>83.875</v>
      </c>
      <c r="N285">
        <v>30.579000000000001</v>
      </c>
      <c r="O285">
        <v>28.119</v>
      </c>
      <c r="P285">
        <v>34.905000000000001</v>
      </c>
    </row>
    <row r="286" spans="1:16" x14ac:dyDescent="0.25">
      <c r="A286" s="1"/>
      <c r="B286">
        <v>4.3209999999999997</v>
      </c>
      <c r="C286">
        <v>3.4340000000000002</v>
      </c>
      <c r="D286">
        <v>2.044</v>
      </c>
      <c r="E286">
        <v>0.27500000000000002</v>
      </c>
      <c r="F286">
        <v>-3.9E-2</v>
      </c>
      <c r="G286">
        <v>2.3E-2</v>
      </c>
      <c r="H286">
        <v>-9.7000000000000003E-2</v>
      </c>
      <c r="I286">
        <v>-0.04</v>
      </c>
      <c r="J286">
        <v>-4.2000000000000003E-2</v>
      </c>
      <c r="K286">
        <v>-4.8000000000000001E-2</v>
      </c>
      <c r="L286">
        <v>6.5960000000000001</v>
      </c>
      <c r="M286">
        <v>85.123999999999995</v>
      </c>
      <c r="N286">
        <v>30.664000000000001</v>
      </c>
      <c r="O286">
        <v>28.119</v>
      </c>
      <c r="P286">
        <v>34.905000000000001</v>
      </c>
    </row>
    <row r="287" spans="1:16" x14ac:dyDescent="0.25">
      <c r="A287" s="1"/>
      <c r="B287">
        <v>4.3840000000000003</v>
      </c>
      <c r="C287">
        <v>3.4340000000000002</v>
      </c>
      <c r="D287">
        <v>2.044</v>
      </c>
      <c r="E287">
        <v>0.27500000000000002</v>
      </c>
      <c r="F287">
        <v>-3.9E-2</v>
      </c>
      <c r="G287">
        <v>2.3E-2</v>
      </c>
      <c r="H287">
        <v>-3.4000000000000002E-2</v>
      </c>
      <c r="I287">
        <v>-0.04</v>
      </c>
      <c r="J287">
        <v>-4.2000000000000003E-2</v>
      </c>
      <c r="K287">
        <v>-4.8000000000000001E-2</v>
      </c>
      <c r="L287">
        <v>6.7859999999999996</v>
      </c>
      <c r="M287">
        <v>84.228999999999999</v>
      </c>
      <c r="N287">
        <v>30.579000000000001</v>
      </c>
      <c r="O287">
        <v>28.119</v>
      </c>
      <c r="P287">
        <v>34.82</v>
      </c>
    </row>
    <row r="288" spans="1:16" x14ac:dyDescent="0.25">
      <c r="A288" s="1"/>
      <c r="B288">
        <v>3.5</v>
      </c>
      <c r="C288">
        <v>3.371</v>
      </c>
      <c r="D288">
        <v>2.044</v>
      </c>
      <c r="E288">
        <v>0.27500000000000002</v>
      </c>
      <c r="F288">
        <v>-3.9E-2</v>
      </c>
      <c r="G288">
        <v>2.3E-2</v>
      </c>
      <c r="H288">
        <v>-3.4000000000000002E-2</v>
      </c>
      <c r="I288">
        <v>-0.04</v>
      </c>
      <c r="J288">
        <v>-4.2000000000000003E-2</v>
      </c>
      <c r="K288">
        <v>-4.8000000000000001E-2</v>
      </c>
      <c r="L288">
        <v>4.3869999999999996</v>
      </c>
      <c r="M288">
        <v>85.352000000000004</v>
      </c>
      <c r="N288">
        <v>30.664000000000001</v>
      </c>
      <c r="O288">
        <v>28.119</v>
      </c>
      <c r="P288">
        <v>34.82</v>
      </c>
    </row>
    <row r="289" spans="1:16" x14ac:dyDescent="0.25">
      <c r="A289" s="1"/>
      <c r="B289">
        <v>2.552</v>
      </c>
      <c r="C289">
        <v>3.1819999999999999</v>
      </c>
      <c r="D289">
        <v>2.044</v>
      </c>
      <c r="E289">
        <v>0.27500000000000002</v>
      </c>
      <c r="F289">
        <v>-3.9E-2</v>
      </c>
      <c r="G289">
        <v>2.3E-2</v>
      </c>
      <c r="H289">
        <v>-3.4000000000000002E-2</v>
      </c>
      <c r="I289">
        <v>-0.04</v>
      </c>
      <c r="J289">
        <v>-4.2000000000000003E-2</v>
      </c>
      <c r="K289">
        <v>-4.8000000000000001E-2</v>
      </c>
      <c r="L289">
        <v>2.746</v>
      </c>
      <c r="M289">
        <v>92.584999999999994</v>
      </c>
      <c r="N289">
        <v>30.579000000000001</v>
      </c>
      <c r="O289">
        <v>28.119</v>
      </c>
      <c r="P289">
        <v>34.82</v>
      </c>
    </row>
    <row r="290" spans="1:16" x14ac:dyDescent="0.25">
      <c r="A290" s="1"/>
      <c r="B290">
        <v>2.2989999999999999</v>
      </c>
      <c r="C290">
        <v>2.9929999999999999</v>
      </c>
      <c r="D290">
        <v>2.044</v>
      </c>
      <c r="E290">
        <v>0.27500000000000002</v>
      </c>
      <c r="F290">
        <v>-3.9E-2</v>
      </c>
      <c r="G290">
        <v>2.3E-2</v>
      </c>
      <c r="H290">
        <v>-3.4000000000000002E-2</v>
      </c>
      <c r="I290">
        <v>-0.04</v>
      </c>
      <c r="J290">
        <v>-4.2000000000000003E-2</v>
      </c>
      <c r="K290">
        <v>-4.8000000000000001E-2</v>
      </c>
      <c r="L290">
        <v>2.177</v>
      </c>
      <c r="M290">
        <v>95.236000000000004</v>
      </c>
      <c r="N290">
        <v>30.579000000000001</v>
      </c>
      <c r="O290">
        <v>28.119</v>
      </c>
      <c r="P290">
        <v>34.82</v>
      </c>
    </row>
    <row r="291" spans="1:16" x14ac:dyDescent="0.25">
      <c r="A291" s="1"/>
      <c r="B291">
        <v>1.92</v>
      </c>
      <c r="C291">
        <v>2.8029999999999999</v>
      </c>
      <c r="D291">
        <v>2.044</v>
      </c>
      <c r="E291">
        <v>0.27500000000000002</v>
      </c>
      <c r="F291">
        <v>-3.9E-2</v>
      </c>
      <c r="G291">
        <v>2.3E-2</v>
      </c>
      <c r="H291">
        <v>-3.4000000000000002E-2</v>
      </c>
      <c r="I291">
        <v>-0.04</v>
      </c>
      <c r="J291">
        <v>-4.2000000000000003E-2</v>
      </c>
      <c r="K291">
        <v>-4.8000000000000001E-2</v>
      </c>
      <c r="L291">
        <v>1.609</v>
      </c>
      <c r="M291">
        <v>97.745000000000005</v>
      </c>
      <c r="N291">
        <v>30.579000000000001</v>
      </c>
      <c r="O291">
        <v>28.119</v>
      </c>
      <c r="P291">
        <v>34.82</v>
      </c>
    </row>
    <row r="292" spans="1:16" x14ac:dyDescent="0.25">
      <c r="A292" s="1"/>
      <c r="B292">
        <v>2.173</v>
      </c>
      <c r="C292">
        <v>2.677</v>
      </c>
      <c r="D292">
        <v>1.9810000000000001</v>
      </c>
      <c r="E292">
        <v>0.33800000000000002</v>
      </c>
      <c r="F292">
        <v>-3.9E-2</v>
      </c>
      <c r="G292">
        <v>2.3E-2</v>
      </c>
      <c r="H292">
        <v>-9.7000000000000003E-2</v>
      </c>
      <c r="I292">
        <v>-0.04</v>
      </c>
      <c r="J292">
        <v>-4.2000000000000003E-2</v>
      </c>
      <c r="K292">
        <v>-4.8000000000000001E-2</v>
      </c>
      <c r="L292">
        <v>2.2410000000000001</v>
      </c>
      <c r="M292">
        <v>91.262</v>
      </c>
      <c r="N292">
        <v>30.579000000000001</v>
      </c>
      <c r="O292">
        <v>28.119</v>
      </c>
      <c r="P292">
        <v>34.82</v>
      </c>
    </row>
    <row r="293" spans="1:16" x14ac:dyDescent="0.25">
      <c r="A293" s="1"/>
      <c r="B293">
        <v>2.552</v>
      </c>
      <c r="C293">
        <v>2.6139999999999999</v>
      </c>
      <c r="D293">
        <v>1.9810000000000001</v>
      </c>
      <c r="E293">
        <v>0.33800000000000002</v>
      </c>
      <c r="F293">
        <v>-3.9E-2</v>
      </c>
      <c r="G293">
        <v>2.3E-2</v>
      </c>
      <c r="H293">
        <v>-3.4000000000000002E-2</v>
      </c>
      <c r="I293">
        <v>-0.04</v>
      </c>
      <c r="J293">
        <v>-4.2000000000000003E-2</v>
      </c>
      <c r="K293">
        <v>-4.8000000000000001E-2</v>
      </c>
      <c r="L293">
        <v>2.8090000000000002</v>
      </c>
      <c r="M293">
        <v>86.763000000000005</v>
      </c>
      <c r="N293">
        <v>30.579000000000001</v>
      </c>
      <c r="O293">
        <v>28.119</v>
      </c>
      <c r="P293">
        <v>34.735999999999997</v>
      </c>
    </row>
    <row r="294" spans="1:16" x14ac:dyDescent="0.25">
      <c r="A294" s="1"/>
      <c r="B294">
        <v>2.4889999999999999</v>
      </c>
      <c r="C294">
        <v>2.5510000000000002</v>
      </c>
      <c r="D294">
        <v>1.9179999999999999</v>
      </c>
      <c r="E294">
        <v>0.27500000000000002</v>
      </c>
      <c r="F294">
        <v>-3.9E-2</v>
      </c>
      <c r="G294">
        <v>2.3E-2</v>
      </c>
      <c r="H294">
        <v>-3.4000000000000002E-2</v>
      </c>
      <c r="I294">
        <v>-0.04</v>
      </c>
      <c r="J294">
        <v>-4.2000000000000003E-2</v>
      </c>
      <c r="K294">
        <v>-4.8000000000000001E-2</v>
      </c>
      <c r="L294">
        <v>2.367</v>
      </c>
      <c r="M294">
        <v>90.978999999999999</v>
      </c>
      <c r="N294">
        <v>30.579000000000001</v>
      </c>
      <c r="O294">
        <v>28.119</v>
      </c>
      <c r="P294">
        <v>34.735999999999997</v>
      </c>
    </row>
    <row r="295" spans="1:16" x14ac:dyDescent="0.25">
      <c r="A295" s="1"/>
      <c r="B295">
        <v>3.3730000000000002</v>
      </c>
      <c r="C295">
        <v>2.5510000000000002</v>
      </c>
      <c r="D295">
        <v>1.855</v>
      </c>
      <c r="E295">
        <v>0.33800000000000002</v>
      </c>
      <c r="F295">
        <v>-3.9E-2</v>
      </c>
      <c r="G295">
        <v>8.5999999999999993E-2</v>
      </c>
      <c r="H295">
        <v>-3.4000000000000002E-2</v>
      </c>
      <c r="I295">
        <v>-0.04</v>
      </c>
      <c r="J295">
        <v>-4.2000000000000003E-2</v>
      </c>
      <c r="K295">
        <v>-4.8000000000000001E-2</v>
      </c>
      <c r="L295">
        <v>2.556</v>
      </c>
      <c r="M295">
        <v>86.103999999999999</v>
      </c>
      <c r="N295">
        <v>30.579000000000001</v>
      </c>
      <c r="O295">
        <v>28.119</v>
      </c>
      <c r="P295">
        <v>34.735999999999997</v>
      </c>
    </row>
    <row r="296" spans="1:16" x14ac:dyDescent="0.25">
      <c r="A296" s="1"/>
      <c r="B296">
        <v>3.3730000000000002</v>
      </c>
      <c r="C296">
        <v>2.6139999999999999</v>
      </c>
      <c r="D296">
        <v>1.855</v>
      </c>
      <c r="E296">
        <v>0.33800000000000002</v>
      </c>
      <c r="F296">
        <v>-3.9E-2</v>
      </c>
      <c r="G296">
        <v>2.3E-2</v>
      </c>
      <c r="H296">
        <v>-3.4000000000000002E-2</v>
      </c>
      <c r="I296">
        <v>-0.04</v>
      </c>
      <c r="J296">
        <v>-4.2000000000000003E-2</v>
      </c>
      <c r="K296">
        <v>-4.8000000000000001E-2</v>
      </c>
      <c r="L296">
        <v>4.6399999999999997</v>
      </c>
      <c r="M296">
        <v>72.415000000000006</v>
      </c>
      <c r="N296">
        <v>30.579000000000001</v>
      </c>
      <c r="O296">
        <v>28.119</v>
      </c>
      <c r="P296">
        <v>34.735999999999997</v>
      </c>
    </row>
    <row r="297" spans="1:16" x14ac:dyDescent="0.25">
      <c r="A297" s="1"/>
      <c r="B297">
        <v>3.6259999999999999</v>
      </c>
      <c r="C297">
        <v>2.6139999999999999</v>
      </c>
      <c r="D297">
        <v>1.855</v>
      </c>
      <c r="E297">
        <v>0.33800000000000002</v>
      </c>
      <c r="F297">
        <v>-3.9E-2</v>
      </c>
      <c r="G297">
        <v>2.3E-2</v>
      </c>
      <c r="H297">
        <v>-3.4000000000000002E-2</v>
      </c>
      <c r="I297">
        <v>-0.04</v>
      </c>
      <c r="J297">
        <v>-4.2000000000000003E-2</v>
      </c>
      <c r="K297">
        <v>-4.8000000000000001E-2</v>
      </c>
      <c r="L297">
        <v>4.4509999999999996</v>
      </c>
      <c r="M297">
        <v>77.44</v>
      </c>
      <c r="N297">
        <v>30.579000000000001</v>
      </c>
      <c r="O297">
        <v>28.119</v>
      </c>
      <c r="P297">
        <v>34.735999999999997</v>
      </c>
    </row>
    <row r="298" spans="1:16" x14ac:dyDescent="0.25">
      <c r="A298" s="1"/>
      <c r="B298">
        <v>3.3730000000000002</v>
      </c>
      <c r="C298">
        <v>2.677</v>
      </c>
      <c r="D298">
        <v>1.7909999999999999</v>
      </c>
      <c r="E298">
        <v>0.33800000000000002</v>
      </c>
      <c r="F298">
        <v>-3.9E-2</v>
      </c>
      <c r="G298">
        <v>2.3E-2</v>
      </c>
      <c r="H298">
        <v>-3.4000000000000002E-2</v>
      </c>
      <c r="I298">
        <v>-0.04</v>
      </c>
      <c r="J298">
        <v>-4.2000000000000003E-2</v>
      </c>
      <c r="K298">
        <v>-4.8000000000000001E-2</v>
      </c>
      <c r="L298">
        <v>4.1349999999999998</v>
      </c>
      <c r="M298">
        <v>82.73</v>
      </c>
      <c r="N298">
        <v>30.579000000000001</v>
      </c>
      <c r="O298">
        <v>28.119</v>
      </c>
      <c r="P298">
        <v>34.82</v>
      </c>
    </row>
    <row r="299" spans="1:16" x14ac:dyDescent="0.25">
      <c r="A299" s="1"/>
      <c r="B299">
        <v>1.92</v>
      </c>
      <c r="C299">
        <v>2.5510000000000002</v>
      </c>
      <c r="D299">
        <v>1.7909999999999999</v>
      </c>
      <c r="E299">
        <v>0.33800000000000002</v>
      </c>
      <c r="F299">
        <v>-3.9E-2</v>
      </c>
      <c r="G299">
        <v>2.3E-2</v>
      </c>
      <c r="H299">
        <v>-3.4000000000000002E-2</v>
      </c>
      <c r="I299">
        <v>-0.04</v>
      </c>
      <c r="J299">
        <v>-4.2000000000000003E-2</v>
      </c>
      <c r="K299">
        <v>-4.8000000000000001E-2</v>
      </c>
      <c r="L299">
        <v>2.556</v>
      </c>
      <c r="M299">
        <v>86.561000000000007</v>
      </c>
      <c r="N299">
        <v>30.579000000000001</v>
      </c>
      <c r="O299">
        <v>28.033999999999999</v>
      </c>
      <c r="P299">
        <v>34.735999999999997</v>
      </c>
    </row>
    <row r="300" spans="1:16" x14ac:dyDescent="0.25">
      <c r="A300" s="1"/>
      <c r="B300">
        <v>1.73</v>
      </c>
      <c r="C300">
        <v>2.3610000000000002</v>
      </c>
      <c r="D300">
        <v>1.7909999999999999</v>
      </c>
      <c r="E300">
        <v>0.33800000000000002</v>
      </c>
      <c r="F300">
        <v>-3.9E-2</v>
      </c>
      <c r="G300">
        <v>2.3E-2</v>
      </c>
      <c r="H300">
        <v>-3.4000000000000002E-2</v>
      </c>
      <c r="I300">
        <v>-0.04</v>
      </c>
      <c r="J300">
        <v>-4.2000000000000003E-2</v>
      </c>
      <c r="K300">
        <v>-4.8000000000000001E-2</v>
      </c>
      <c r="L300">
        <v>2.2410000000000001</v>
      </c>
      <c r="M300">
        <v>89.858999999999995</v>
      </c>
      <c r="N300">
        <v>30.579000000000001</v>
      </c>
      <c r="O300">
        <v>28.119</v>
      </c>
      <c r="P300">
        <v>34.735999999999997</v>
      </c>
    </row>
    <row r="301" spans="1:16" x14ac:dyDescent="0.25">
      <c r="A301" s="1"/>
      <c r="B301">
        <v>1.2250000000000001</v>
      </c>
      <c r="C301">
        <v>2.2349999999999999</v>
      </c>
      <c r="D301">
        <v>1.728</v>
      </c>
      <c r="E301">
        <v>0.33800000000000002</v>
      </c>
      <c r="F301">
        <v>-3.9E-2</v>
      </c>
      <c r="G301">
        <v>2.3E-2</v>
      </c>
      <c r="H301">
        <v>-3.4000000000000002E-2</v>
      </c>
      <c r="I301">
        <v>-0.04</v>
      </c>
      <c r="J301">
        <v>-4.2000000000000003E-2</v>
      </c>
      <c r="K301">
        <v>-4.8000000000000001E-2</v>
      </c>
      <c r="L301">
        <v>2.2410000000000001</v>
      </c>
      <c r="M301">
        <v>86.198999999999998</v>
      </c>
      <c r="N301">
        <v>30.494</v>
      </c>
      <c r="O301">
        <v>28.119</v>
      </c>
      <c r="P301">
        <v>34.735999999999997</v>
      </c>
    </row>
    <row r="302" spans="1:16" x14ac:dyDescent="0.25">
      <c r="A302" s="1"/>
      <c r="B302">
        <v>1.161</v>
      </c>
      <c r="C302">
        <v>2.109</v>
      </c>
      <c r="D302">
        <v>1.728</v>
      </c>
      <c r="E302">
        <v>0.40100000000000002</v>
      </c>
      <c r="F302">
        <v>-3.9E-2</v>
      </c>
      <c r="G302">
        <v>2.3E-2</v>
      </c>
      <c r="H302">
        <v>-3.4000000000000002E-2</v>
      </c>
      <c r="I302">
        <v>-0.04</v>
      </c>
      <c r="J302">
        <v>2.1000000000000001E-2</v>
      </c>
      <c r="K302">
        <v>-4.8000000000000001E-2</v>
      </c>
      <c r="L302">
        <v>2.4929999999999999</v>
      </c>
      <c r="M302">
        <v>81.515000000000001</v>
      </c>
      <c r="N302">
        <v>30.579000000000001</v>
      </c>
      <c r="O302">
        <v>28.119</v>
      </c>
      <c r="P302">
        <v>34.735999999999997</v>
      </c>
    </row>
    <row r="303" spans="1:16" x14ac:dyDescent="0.25">
      <c r="A303" s="1"/>
      <c r="B303">
        <v>1.0349999999999999</v>
      </c>
      <c r="C303">
        <v>1.982</v>
      </c>
      <c r="D303">
        <v>1.665</v>
      </c>
      <c r="E303">
        <v>0.33800000000000002</v>
      </c>
      <c r="F303">
        <v>-3.9E-2</v>
      </c>
      <c r="G303">
        <v>2.3E-2</v>
      </c>
      <c r="H303">
        <v>-3.4000000000000002E-2</v>
      </c>
      <c r="I303">
        <v>-0.04</v>
      </c>
      <c r="J303">
        <v>-4.2000000000000003E-2</v>
      </c>
      <c r="K303">
        <v>-4.8000000000000001E-2</v>
      </c>
      <c r="L303">
        <v>1.8620000000000001</v>
      </c>
      <c r="M303">
        <v>89.331999999999994</v>
      </c>
      <c r="N303">
        <v>30.579000000000001</v>
      </c>
      <c r="O303">
        <v>28.119</v>
      </c>
      <c r="P303">
        <v>34.651000000000003</v>
      </c>
    </row>
    <row r="304" spans="1:16" x14ac:dyDescent="0.25">
      <c r="A304" s="1"/>
      <c r="B304">
        <v>0.46600000000000003</v>
      </c>
      <c r="C304">
        <v>1.8560000000000001</v>
      </c>
      <c r="D304">
        <v>1.665</v>
      </c>
      <c r="E304">
        <v>0.33800000000000002</v>
      </c>
      <c r="F304">
        <v>-3.9E-2</v>
      </c>
      <c r="G304">
        <v>2.3E-2</v>
      </c>
      <c r="H304">
        <v>-3.4000000000000002E-2</v>
      </c>
      <c r="I304">
        <v>-0.04</v>
      </c>
      <c r="J304">
        <v>-4.2000000000000003E-2</v>
      </c>
      <c r="K304">
        <v>-4.8000000000000001E-2</v>
      </c>
      <c r="L304">
        <v>2.177</v>
      </c>
      <c r="M304">
        <v>79.632000000000005</v>
      </c>
      <c r="N304">
        <v>30.579000000000001</v>
      </c>
      <c r="O304">
        <v>28.119</v>
      </c>
      <c r="P304">
        <v>34.651000000000003</v>
      </c>
    </row>
    <row r="305" spans="1:16" x14ac:dyDescent="0.25">
      <c r="A305" s="1"/>
      <c r="B305">
        <v>0.33900000000000002</v>
      </c>
      <c r="C305">
        <v>1.6659999999999999</v>
      </c>
      <c r="D305">
        <v>1.6020000000000001</v>
      </c>
      <c r="E305">
        <v>0.40100000000000002</v>
      </c>
      <c r="F305">
        <v>-3.9E-2</v>
      </c>
      <c r="G305">
        <v>2.3E-2</v>
      </c>
      <c r="H305">
        <v>-3.4000000000000002E-2</v>
      </c>
      <c r="I305">
        <v>-0.04</v>
      </c>
      <c r="J305">
        <v>-4.2000000000000003E-2</v>
      </c>
      <c r="K305">
        <v>-4.8000000000000001E-2</v>
      </c>
      <c r="L305">
        <v>1.42</v>
      </c>
      <c r="M305">
        <v>84.531999999999996</v>
      </c>
      <c r="N305">
        <v>30.579000000000001</v>
      </c>
      <c r="O305">
        <v>28.119</v>
      </c>
      <c r="P305">
        <v>34.651000000000003</v>
      </c>
    </row>
    <row r="306" spans="1:16" x14ac:dyDescent="0.25">
      <c r="A306" s="1"/>
      <c r="B306">
        <v>0.27600000000000002</v>
      </c>
      <c r="C306">
        <v>1.54</v>
      </c>
      <c r="D306">
        <v>1.6020000000000001</v>
      </c>
      <c r="E306">
        <v>0.40100000000000002</v>
      </c>
      <c r="F306">
        <v>-3.9E-2</v>
      </c>
      <c r="G306">
        <v>2.3E-2</v>
      </c>
      <c r="H306">
        <v>-9.7000000000000003E-2</v>
      </c>
      <c r="I306">
        <v>-0.04</v>
      </c>
      <c r="J306">
        <v>-4.2000000000000003E-2</v>
      </c>
      <c r="K306">
        <v>-0.111</v>
      </c>
      <c r="L306">
        <v>1.1040000000000001</v>
      </c>
      <c r="M306">
        <v>80.218000000000004</v>
      </c>
      <c r="N306">
        <v>30.579000000000001</v>
      </c>
      <c r="O306">
        <v>28.119</v>
      </c>
      <c r="P306">
        <v>34.735999999999997</v>
      </c>
    </row>
    <row r="307" spans="1:16" s="5" customFormat="1" x14ac:dyDescent="0.25">
      <c r="A307" s="2">
        <v>44478</v>
      </c>
      <c r="B307" s="5">
        <f>AVERAGE(B283:B306)</f>
        <v>2.5279166666666661</v>
      </c>
      <c r="C307" s="5">
        <f t="shared" ref="C307" si="142">AVERAGE(C283:C306)</f>
        <v>2.6742083333333331</v>
      </c>
      <c r="D307" s="5">
        <f t="shared" ref="D307" si="143">AVERAGE(D283:D306)</f>
        <v>1.8834999999999997</v>
      </c>
      <c r="E307" s="5">
        <f t="shared" ref="E307" si="144">AVERAGE(E283:E306)</f>
        <v>0.317</v>
      </c>
      <c r="F307" s="5">
        <f t="shared" ref="F307" si="145">AVERAGE(F283:F306)</f>
        <v>-3.9000000000000014E-2</v>
      </c>
      <c r="G307" s="5">
        <f t="shared" ref="G307" si="146">AVERAGE(G283:G306)</f>
        <v>2.8250000000000011E-2</v>
      </c>
      <c r="H307" s="5">
        <f t="shared" ref="H307" si="147">AVERAGE(H283:H306)</f>
        <v>-4.1875000000000023E-2</v>
      </c>
      <c r="I307" s="5">
        <f t="shared" ref="I307" si="148">AVERAGE(I283:I306)</f>
        <v>-4.0000000000000015E-2</v>
      </c>
      <c r="J307" s="5">
        <f t="shared" ref="J307" si="149">AVERAGE(J283:J306)</f>
        <v>-3.9375000000000014E-2</v>
      </c>
      <c r="K307" s="5">
        <f t="shared" ref="K307" si="150">AVERAGE(K283:K306)</f>
        <v>-5.062500000000001E-2</v>
      </c>
      <c r="L307" s="5">
        <f t="shared" ref="L307" si="151">AVERAGE(L283:L306)</f>
        <v>3.4453749999999999</v>
      </c>
      <c r="M307" s="5">
        <f t="shared" ref="M307" si="152">AVERAGE(M283:M306)</f>
        <v>85.832250000000002</v>
      </c>
      <c r="N307" s="5">
        <f t="shared" ref="N307" si="153">AVERAGE(N283:N306)</f>
        <v>30.589624999999995</v>
      </c>
      <c r="O307" s="5">
        <f t="shared" ref="O307" si="154">AVERAGE(O283:O306)</f>
        <v>28.115458333333347</v>
      </c>
      <c r="P307" s="5">
        <f t="shared" ref="P307" si="155">AVERAGE(P283:P306)</f>
        <v>34.77804166666666</v>
      </c>
    </row>
    <row r="308" spans="1:16" x14ac:dyDescent="0.25">
      <c r="B308">
        <v>0.15</v>
      </c>
      <c r="C308">
        <v>1.4139999999999999</v>
      </c>
      <c r="D308">
        <v>1.5389999999999999</v>
      </c>
      <c r="E308">
        <v>0.33800000000000002</v>
      </c>
      <c r="F308">
        <v>-3.9E-2</v>
      </c>
      <c r="G308">
        <v>2.3E-2</v>
      </c>
      <c r="H308">
        <v>-3.4000000000000002E-2</v>
      </c>
      <c r="I308">
        <v>-0.04</v>
      </c>
      <c r="J308">
        <v>-4.2000000000000003E-2</v>
      </c>
      <c r="K308">
        <v>-4.8000000000000001E-2</v>
      </c>
      <c r="L308">
        <v>0.72499999999999998</v>
      </c>
      <c r="M308">
        <v>77.875</v>
      </c>
      <c r="N308">
        <v>30.494</v>
      </c>
      <c r="O308">
        <v>28.119</v>
      </c>
      <c r="P308">
        <v>34.651000000000003</v>
      </c>
    </row>
    <row r="309" spans="1:16" x14ac:dyDescent="0.25">
      <c r="A309" s="1"/>
      <c r="B309">
        <v>2.3E-2</v>
      </c>
      <c r="C309">
        <v>1.351</v>
      </c>
      <c r="D309">
        <v>1.476</v>
      </c>
      <c r="E309">
        <v>0.40100000000000002</v>
      </c>
      <c r="F309">
        <v>-3.9E-2</v>
      </c>
      <c r="G309">
        <v>2.3E-2</v>
      </c>
      <c r="H309">
        <v>-3.4000000000000002E-2</v>
      </c>
      <c r="I309">
        <v>-0.04</v>
      </c>
      <c r="J309">
        <v>-4.2000000000000003E-2</v>
      </c>
      <c r="K309">
        <v>-4.8000000000000001E-2</v>
      </c>
      <c r="L309">
        <v>0.156</v>
      </c>
      <c r="M309">
        <v>81.58</v>
      </c>
      <c r="N309">
        <v>30.579000000000001</v>
      </c>
      <c r="O309">
        <v>28.119</v>
      </c>
      <c r="P309">
        <v>34.651000000000003</v>
      </c>
    </row>
    <row r="310" spans="1:16" x14ac:dyDescent="0.25">
      <c r="A310" s="1"/>
      <c r="B310">
        <v>-0.16600000000000001</v>
      </c>
      <c r="C310">
        <v>1.224</v>
      </c>
      <c r="D310">
        <v>1.476</v>
      </c>
      <c r="E310">
        <v>0.40100000000000002</v>
      </c>
      <c r="F310">
        <v>-3.9E-2</v>
      </c>
      <c r="G310">
        <v>2.3E-2</v>
      </c>
      <c r="H310">
        <v>-3.4000000000000002E-2</v>
      </c>
      <c r="I310">
        <v>-0.04</v>
      </c>
      <c r="J310">
        <v>-4.2000000000000003E-2</v>
      </c>
      <c r="K310">
        <v>-4.8000000000000001E-2</v>
      </c>
      <c r="L310">
        <v>-0.85499999999999998</v>
      </c>
      <c r="M310">
        <v>80.805000000000007</v>
      </c>
      <c r="N310">
        <v>30.579000000000001</v>
      </c>
      <c r="O310">
        <v>28.119</v>
      </c>
      <c r="P310">
        <v>34.651000000000003</v>
      </c>
    </row>
    <row r="311" spans="1:16" x14ac:dyDescent="0.25">
      <c r="A311" s="1"/>
      <c r="B311">
        <v>-0.41899999999999998</v>
      </c>
      <c r="C311">
        <v>1.0980000000000001</v>
      </c>
      <c r="D311">
        <v>1.413</v>
      </c>
      <c r="E311">
        <v>0.40100000000000002</v>
      </c>
      <c r="F311">
        <v>-3.9E-2</v>
      </c>
      <c r="G311">
        <v>2.3E-2</v>
      </c>
      <c r="H311">
        <v>-3.4000000000000002E-2</v>
      </c>
      <c r="I311">
        <v>-0.04</v>
      </c>
      <c r="J311">
        <v>-4.2000000000000003E-2</v>
      </c>
      <c r="K311">
        <v>-4.8000000000000001E-2</v>
      </c>
      <c r="L311">
        <v>-1.234</v>
      </c>
      <c r="M311">
        <v>83.468000000000004</v>
      </c>
      <c r="N311">
        <v>30.494</v>
      </c>
      <c r="O311">
        <v>28.119</v>
      </c>
      <c r="P311">
        <v>34.651000000000003</v>
      </c>
    </row>
    <row r="312" spans="1:16" x14ac:dyDescent="0.25">
      <c r="A312" s="1"/>
      <c r="B312">
        <v>-0.67200000000000004</v>
      </c>
      <c r="C312">
        <v>0.97199999999999998</v>
      </c>
      <c r="D312">
        <v>1.35</v>
      </c>
      <c r="E312">
        <v>0.40100000000000002</v>
      </c>
      <c r="F312">
        <v>2.4E-2</v>
      </c>
      <c r="G312">
        <v>2.3E-2</v>
      </c>
      <c r="H312">
        <v>-3.4000000000000002E-2</v>
      </c>
      <c r="I312">
        <v>-0.04</v>
      </c>
      <c r="J312">
        <v>-4.2000000000000003E-2</v>
      </c>
      <c r="K312">
        <v>-4.8000000000000001E-2</v>
      </c>
      <c r="L312">
        <v>-2.3719999999999999</v>
      </c>
      <c r="M312">
        <v>97.775000000000006</v>
      </c>
      <c r="N312">
        <v>30.494</v>
      </c>
      <c r="O312">
        <v>28.119</v>
      </c>
      <c r="P312">
        <v>34.566000000000003</v>
      </c>
    </row>
    <row r="313" spans="1:16" x14ac:dyDescent="0.25">
      <c r="A313" s="1"/>
      <c r="B313">
        <v>-0.54600000000000004</v>
      </c>
      <c r="C313">
        <v>0.90900000000000003</v>
      </c>
      <c r="D313">
        <v>1.286</v>
      </c>
      <c r="E313">
        <v>0.40100000000000002</v>
      </c>
      <c r="F313">
        <v>-3.9E-2</v>
      </c>
      <c r="G313">
        <v>2.3E-2</v>
      </c>
      <c r="H313">
        <v>-9.7000000000000003E-2</v>
      </c>
      <c r="I313">
        <v>-0.04</v>
      </c>
      <c r="J313">
        <v>-4.2000000000000003E-2</v>
      </c>
      <c r="K313">
        <v>-4.8000000000000001E-2</v>
      </c>
      <c r="L313">
        <v>-2.7509999999999999</v>
      </c>
      <c r="M313">
        <v>100</v>
      </c>
      <c r="N313">
        <v>30.579000000000001</v>
      </c>
      <c r="O313">
        <v>28.119</v>
      </c>
      <c r="P313">
        <v>34.566000000000003</v>
      </c>
    </row>
    <row r="314" spans="1:16" x14ac:dyDescent="0.25">
      <c r="A314" s="1"/>
      <c r="B314">
        <v>-0.35599999999999998</v>
      </c>
      <c r="C314">
        <v>0.84499999999999997</v>
      </c>
      <c r="D314">
        <v>1.286</v>
      </c>
      <c r="E314">
        <v>0.40100000000000002</v>
      </c>
      <c r="F314">
        <v>-3.9E-2</v>
      </c>
      <c r="G314">
        <v>2.3E-2</v>
      </c>
      <c r="H314">
        <v>-3.4000000000000002E-2</v>
      </c>
      <c r="I314">
        <v>-0.04</v>
      </c>
      <c r="J314">
        <v>-4.2000000000000003E-2</v>
      </c>
      <c r="K314">
        <v>-4.8000000000000001E-2</v>
      </c>
      <c r="L314">
        <v>-2.9409999999999998</v>
      </c>
      <c r="M314">
        <v>98.114000000000004</v>
      </c>
      <c r="N314">
        <v>30.494</v>
      </c>
      <c r="O314">
        <v>28.119</v>
      </c>
      <c r="P314">
        <v>34.566000000000003</v>
      </c>
    </row>
    <row r="315" spans="1:16" x14ac:dyDescent="0.25">
      <c r="A315" s="1"/>
      <c r="B315">
        <v>-0.54600000000000004</v>
      </c>
      <c r="C315">
        <v>0.71899999999999997</v>
      </c>
      <c r="D315">
        <v>1.2230000000000001</v>
      </c>
      <c r="E315">
        <v>0.40100000000000002</v>
      </c>
      <c r="F315">
        <v>-3.9E-2</v>
      </c>
      <c r="G315">
        <v>2.3E-2</v>
      </c>
      <c r="H315">
        <v>-9.7000000000000003E-2</v>
      </c>
      <c r="I315">
        <v>-0.04</v>
      </c>
      <c r="J315">
        <v>-4.2000000000000003E-2</v>
      </c>
      <c r="K315">
        <v>-4.8000000000000001E-2</v>
      </c>
      <c r="L315">
        <v>-2.8769999999999998</v>
      </c>
      <c r="M315">
        <v>85.754000000000005</v>
      </c>
      <c r="N315">
        <v>30.494</v>
      </c>
      <c r="O315">
        <v>28.119</v>
      </c>
      <c r="P315">
        <v>34.566000000000003</v>
      </c>
    </row>
    <row r="316" spans="1:16" x14ac:dyDescent="0.25">
      <c r="A316" s="1"/>
      <c r="B316">
        <v>-0.60899999999999999</v>
      </c>
      <c r="C316">
        <v>0.71899999999999997</v>
      </c>
      <c r="D316">
        <v>1.1599999999999999</v>
      </c>
      <c r="E316">
        <v>0.40100000000000002</v>
      </c>
      <c r="F316">
        <v>-3.9E-2</v>
      </c>
      <c r="G316">
        <v>2.3E-2</v>
      </c>
      <c r="H316">
        <v>-3.4000000000000002E-2</v>
      </c>
      <c r="I316">
        <v>-0.04</v>
      </c>
      <c r="J316">
        <v>-4.2000000000000003E-2</v>
      </c>
      <c r="K316">
        <v>-4.8000000000000001E-2</v>
      </c>
      <c r="L316">
        <v>-2.3719999999999999</v>
      </c>
      <c r="M316">
        <v>80.405000000000001</v>
      </c>
      <c r="N316">
        <v>30.494</v>
      </c>
      <c r="O316">
        <v>28.119</v>
      </c>
      <c r="P316">
        <v>34.566000000000003</v>
      </c>
    </row>
    <row r="317" spans="1:16" x14ac:dyDescent="0.25">
      <c r="A317" s="1"/>
      <c r="B317">
        <v>-0.54600000000000004</v>
      </c>
      <c r="C317">
        <v>0.65600000000000003</v>
      </c>
      <c r="D317">
        <v>1.097</v>
      </c>
      <c r="E317">
        <v>0.40100000000000002</v>
      </c>
      <c r="F317">
        <v>-3.9E-2</v>
      </c>
      <c r="G317">
        <v>2.3E-2</v>
      </c>
      <c r="H317">
        <v>-3.4000000000000002E-2</v>
      </c>
      <c r="I317">
        <v>-0.04</v>
      </c>
      <c r="J317">
        <v>2.1000000000000001E-2</v>
      </c>
      <c r="K317">
        <v>-4.8000000000000001E-2</v>
      </c>
      <c r="L317">
        <v>0.03</v>
      </c>
      <c r="M317">
        <v>72.674999999999997</v>
      </c>
      <c r="N317">
        <v>30.494</v>
      </c>
      <c r="O317">
        <v>28.119</v>
      </c>
      <c r="P317">
        <v>34.651000000000003</v>
      </c>
    </row>
    <row r="318" spans="1:16" x14ac:dyDescent="0.25">
      <c r="A318" s="1"/>
      <c r="B318">
        <v>-0.35599999999999998</v>
      </c>
      <c r="C318">
        <v>0.59299999999999997</v>
      </c>
      <c r="D318">
        <v>1.034</v>
      </c>
      <c r="E318">
        <v>0.40100000000000002</v>
      </c>
      <c r="F318">
        <v>-3.9E-2</v>
      </c>
      <c r="G318">
        <v>2.3E-2</v>
      </c>
      <c r="H318">
        <v>-3.4000000000000002E-2</v>
      </c>
      <c r="I318">
        <v>-0.04</v>
      </c>
      <c r="J318">
        <v>-4.2000000000000003E-2</v>
      </c>
      <c r="K318">
        <v>-4.8000000000000001E-2</v>
      </c>
      <c r="L318">
        <v>-0.79200000000000004</v>
      </c>
      <c r="M318">
        <v>75.087000000000003</v>
      </c>
      <c r="N318">
        <v>30.494</v>
      </c>
      <c r="O318">
        <v>28.119</v>
      </c>
      <c r="P318">
        <v>34.566000000000003</v>
      </c>
    </row>
    <row r="319" spans="1:16" x14ac:dyDescent="0.25">
      <c r="A319" s="1"/>
      <c r="B319">
        <v>-0.23</v>
      </c>
      <c r="C319">
        <v>0.59299999999999997</v>
      </c>
      <c r="D319">
        <v>1.034</v>
      </c>
      <c r="E319">
        <v>0.40100000000000002</v>
      </c>
      <c r="F319">
        <v>-3.9E-2</v>
      </c>
      <c r="G319">
        <v>2.3E-2</v>
      </c>
      <c r="H319">
        <v>-3.4000000000000002E-2</v>
      </c>
      <c r="I319">
        <v>-0.04</v>
      </c>
      <c r="J319">
        <v>-4.2000000000000003E-2</v>
      </c>
      <c r="K319">
        <v>-4.8000000000000001E-2</v>
      </c>
      <c r="L319">
        <v>1.1040000000000001</v>
      </c>
      <c r="M319">
        <v>64.608000000000004</v>
      </c>
      <c r="N319">
        <v>30.494</v>
      </c>
      <c r="O319">
        <v>28.119</v>
      </c>
      <c r="P319">
        <v>34.566000000000003</v>
      </c>
    </row>
    <row r="320" spans="1:16" x14ac:dyDescent="0.25">
      <c r="A320" s="1"/>
      <c r="B320">
        <v>-0.04</v>
      </c>
      <c r="C320">
        <v>0.53</v>
      </c>
      <c r="D320">
        <v>0.97099999999999997</v>
      </c>
      <c r="E320">
        <v>0.40100000000000002</v>
      </c>
      <c r="F320">
        <v>-3.9E-2</v>
      </c>
      <c r="G320">
        <v>2.3E-2</v>
      </c>
      <c r="H320">
        <v>-3.4000000000000002E-2</v>
      </c>
      <c r="I320">
        <v>-0.04</v>
      </c>
      <c r="J320">
        <v>-4.2000000000000003E-2</v>
      </c>
      <c r="K320">
        <v>-4.8000000000000001E-2</v>
      </c>
      <c r="L320">
        <v>-0.16</v>
      </c>
      <c r="M320">
        <v>72.459999999999994</v>
      </c>
      <c r="N320">
        <v>30.494</v>
      </c>
      <c r="O320">
        <v>28.119</v>
      </c>
      <c r="P320">
        <v>34.566000000000003</v>
      </c>
    </row>
    <row r="321" spans="1:16" x14ac:dyDescent="0.25">
      <c r="A321" s="1"/>
      <c r="B321">
        <v>-0.16600000000000001</v>
      </c>
      <c r="C321">
        <v>0.53</v>
      </c>
      <c r="D321">
        <v>0.97099999999999997</v>
      </c>
      <c r="E321">
        <v>0.40100000000000002</v>
      </c>
      <c r="F321">
        <v>-3.9E-2</v>
      </c>
      <c r="G321">
        <v>2.3E-2</v>
      </c>
      <c r="H321">
        <v>-3.4000000000000002E-2</v>
      </c>
      <c r="I321">
        <v>-0.04</v>
      </c>
      <c r="J321">
        <v>-4.2000000000000003E-2</v>
      </c>
      <c r="K321">
        <v>-4.8000000000000001E-2</v>
      </c>
      <c r="L321">
        <v>-0.53900000000000003</v>
      </c>
      <c r="M321">
        <v>67.465000000000003</v>
      </c>
      <c r="N321">
        <v>30.494</v>
      </c>
      <c r="O321">
        <v>28.119</v>
      </c>
      <c r="P321">
        <v>34.566000000000003</v>
      </c>
    </row>
    <row r="322" spans="1:16" x14ac:dyDescent="0.25">
      <c r="A322" s="1"/>
      <c r="B322">
        <v>-0.23</v>
      </c>
      <c r="C322">
        <v>0.53</v>
      </c>
      <c r="D322">
        <v>0.90800000000000003</v>
      </c>
      <c r="E322">
        <v>0.40100000000000002</v>
      </c>
      <c r="F322">
        <v>-3.9E-2</v>
      </c>
      <c r="G322">
        <v>2.3E-2</v>
      </c>
      <c r="H322">
        <v>-9.7000000000000003E-2</v>
      </c>
      <c r="I322">
        <v>-0.04</v>
      </c>
      <c r="J322">
        <v>-4.2000000000000003E-2</v>
      </c>
      <c r="K322">
        <v>-4.8000000000000001E-2</v>
      </c>
      <c r="L322">
        <v>-0.60199999999999998</v>
      </c>
      <c r="M322">
        <v>66.373999999999995</v>
      </c>
      <c r="N322">
        <v>30.494</v>
      </c>
      <c r="O322">
        <v>28.119</v>
      </c>
      <c r="P322">
        <v>34.481000000000002</v>
      </c>
    </row>
    <row r="323" spans="1:16" x14ac:dyDescent="0.25">
      <c r="A323" s="1"/>
      <c r="B323">
        <v>-0.35599999999999998</v>
      </c>
      <c r="C323">
        <v>0.46600000000000003</v>
      </c>
      <c r="D323">
        <v>0.90800000000000003</v>
      </c>
      <c r="E323">
        <v>0.40100000000000002</v>
      </c>
      <c r="F323">
        <v>-3.9E-2</v>
      </c>
      <c r="G323">
        <v>2.3E-2</v>
      </c>
      <c r="H323">
        <v>-3.4000000000000002E-2</v>
      </c>
      <c r="I323">
        <v>-0.04</v>
      </c>
      <c r="J323">
        <v>-4.2000000000000003E-2</v>
      </c>
      <c r="K323">
        <v>-4.8000000000000001E-2</v>
      </c>
      <c r="L323">
        <v>-0.79200000000000004</v>
      </c>
      <c r="M323">
        <v>71.197000000000003</v>
      </c>
      <c r="N323">
        <v>30.494</v>
      </c>
      <c r="O323">
        <v>28.119</v>
      </c>
      <c r="P323">
        <v>34.481000000000002</v>
      </c>
    </row>
    <row r="324" spans="1:16" x14ac:dyDescent="0.25">
      <c r="A324" s="1"/>
      <c r="B324">
        <v>-0.29299999999999998</v>
      </c>
      <c r="C324">
        <v>0.46600000000000003</v>
      </c>
      <c r="D324">
        <v>0.84499999999999997</v>
      </c>
      <c r="E324">
        <v>0.40100000000000002</v>
      </c>
      <c r="F324">
        <v>-3.9E-2</v>
      </c>
      <c r="G324">
        <v>2.3E-2</v>
      </c>
      <c r="H324">
        <v>-3.4000000000000002E-2</v>
      </c>
      <c r="I324">
        <v>-0.04</v>
      </c>
      <c r="J324">
        <v>-4.2000000000000003E-2</v>
      </c>
      <c r="K324">
        <v>-4.8000000000000001E-2</v>
      </c>
      <c r="L324">
        <v>-0.72899999999999998</v>
      </c>
      <c r="M324">
        <v>74.793999999999997</v>
      </c>
      <c r="N324">
        <v>30.494</v>
      </c>
      <c r="O324">
        <v>28.119</v>
      </c>
      <c r="P324">
        <v>34.481000000000002</v>
      </c>
    </row>
    <row r="325" spans="1:16" x14ac:dyDescent="0.25">
      <c r="A325" s="1"/>
      <c r="B325">
        <v>-0.48299999999999998</v>
      </c>
      <c r="C325">
        <v>0.40300000000000002</v>
      </c>
      <c r="D325">
        <v>0.84499999999999997</v>
      </c>
      <c r="E325">
        <v>0.40100000000000002</v>
      </c>
      <c r="F325">
        <v>-3.9E-2</v>
      </c>
      <c r="G325">
        <v>2.3E-2</v>
      </c>
      <c r="H325">
        <v>-3.4000000000000002E-2</v>
      </c>
      <c r="I325">
        <v>-0.04</v>
      </c>
      <c r="J325">
        <v>2.1000000000000001E-2</v>
      </c>
      <c r="K325">
        <v>-4.8000000000000001E-2</v>
      </c>
      <c r="L325">
        <v>-1.171</v>
      </c>
      <c r="M325">
        <v>72.31</v>
      </c>
      <c r="N325">
        <v>30.494</v>
      </c>
      <c r="O325">
        <v>28.119</v>
      </c>
      <c r="P325">
        <v>34.481000000000002</v>
      </c>
    </row>
    <row r="326" spans="1:16" x14ac:dyDescent="0.25">
      <c r="A326" s="1"/>
      <c r="B326">
        <v>-0.48299999999999998</v>
      </c>
      <c r="C326">
        <v>0.40300000000000002</v>
      </c>
      <c r="D326">
        <v>0.78200000000000003</v>
      </c>
      <c r="E326">
        <v>0.40100000000000002</v>
      </c>
      <c r="F326">
        <v>-3.9E-2</v>
      </c>
      <c r="G326">
        <v>2.3E-2</v>
      </c>
      <c r="H326">
        <v>-9.7000000000000003E-2</v>
      </c>
      <c r="I326">
        <v>-0.04</v>
      </c>
      <c r="J326">
        <v>2.1000000000000001E-2</v>
      </c>
      <c r="K326">
        <v>-4.8000000000000001E-2</v>
      </c>
      <c r="L326">
        <v>-0.98099999999999998</v>
      </c>
      <c r="M326">
        <v>74.921000000000006</v>
      </c>
      <c r="N326">
        <v>30.579000000000001</v>
      </c>
      <c r="O326">
        <v>28.119</v>
      </c>
      <c r="P326">
        <v>34.481000000000002</v>
      </c>
    </row>
    <row r="327" spans="1:16" x14ac:dyDescent="0.25">
      <c r="A327" s="1"/>
      <c r="B327">
        <v>-0.41899999999999998</v>
      </c>
      <c r="C327">
        <v>0.40300000000000002</v>
      </c>
      <c r="D327">
        <v>0.78200000000000003</v>
      </c>
      <c r="E327">
        <v>0.40100000000000002</v>
      </c>
      <c r="F327">
        <v>-3.9E-2</v>
      </c>
      <c r="G327">
        <v>2.3E-2</v>
      </c>
      <c r="H327">
        <v>-3.4000000000000002E-2</v>
      </c>
      <c r="I327">
        <v>-0.04</v>
      </c>
      <c r="J327">
        <v>-4.2000000000000003E-2</v>
      </c>
      <c r="K327">
        <v>-4.8000000000000001E-2</v>
      </c>
      <c r="L327">
        <v>-0.98099999999999998</v>
      </c>
      <c r="M327">
        <v>80.796999999999997</v>
      </c>
      <c r="N327">
        <v>30.494</v>
      </c>
      <c r="O327">
        <v>28.119</v>
      </c>
      <c r="P327">
        <v>34.481000000000002</v>
      </c>
    </row>
    <row r="328" spans="1:16" x14ac:dyDescent="0.25">
      <c r="A328" s="1"/>
      <c r="B328">
        <v>-0.35599999999999998</v>
      </c>
      <c r="C328">
        <v>0.40300000000000002</v>
      </c>
      <c r="D328">
        <v>0.71799999999999997</v>
      </c>
      <c r="E328">
        <v>0.40100000000000002</v>
      </c>
      <c r="F328">
        <v>-3.9E-2</v>
      </c>
      <c r="G328">
        <v>2.3E-2</v>
      </c>
      <c r="H328">
        <v>-9.7000000000000003E-2</v>
      </c>
      <c r="I328">
        <v>-0.04</v>
      </c>
      <c r="J328">
        <v>-4.2000000000000003E-2</v>
      </c>
      <c r="K328">
        <v>-4.8000000000000001E-2</v>
      </c>
      <c r="L328">
        <v>-0.79200000000000004</v>
      </c>
      <c r="M328">
        <v>80.986000000000004</v>
      </c>
      <c r="N328">
        <v>30.494</v>
      </c>
      <c r="O328">
        <v>28.119</v>
      </c>
      <c r="P328">
        <v>34.481000000000002</v>
      </c>
    </row>
    <row r="329" spans="1:16" x14ac:dyDescent="0.25">
      <c r="A329" s="1"/>
      <c r="B329">
        <v>-0.29299999999999998</v>
      </c>
      <c r="C329">
        <v>0.40300000000000002</v>
      </c>
      <c r="D329">
        <v>0.71799999999999997</v>
      </c>
      <c r="E329">
        <v>0.40100000000000002</v>
      </c>
      <c r="F329">
        <v>-3.9E-2</v>
      </c>
      <c r="G329">
        <v>2.3E-2</v>
      </c>
      <c r="H329">
        <v>-3.4000000000000002E-2</v>
      </c>
      <c r="I329">
        <v>-0.04</v>
      </c>
      <c r="J329">
        <v>-4.2000000000000003E-2</v>
      </c>
      <c r="K329">
        <v>-4.8000000000000001E-2</v>
      </c>
      <c r="L329">
        <v>-1.1080000000000001</v>
      </c>
      <c r="M329">
        <v>88.326999999999998</v>
      </c>
      <c r="N329">
        <v>30.579000000000001</v>
      </c>
      <c r="O329">
        <v>28.119</v>
      </c>
      <c r="P329">
        <v>34.481000000000002</v>
      </c>
    </row>
    <row r="330" spans="1:16" x14ac:dyDescent="0.25">
      <c r="A330" s="1"/>
      <c r="B330">
        <v>-0.35599999999999998</v>
      </c>
      <c r="C330">
        <v>0.40300000000000002</v>
      </c>
      <c r="D330">
        <v>0.65500000000000003</v>
      </c>
      <c r="E330">
        <v>0.40100000000000002</v>
      </c>
      <c r="F330">
        <v>-3.9E-2</v>
      </c>
      <c r="G330">
        <v>2.3E-2</v>
      </c>
      <c r="H330">
        <v>-3.4000000000000002E-2</v>
      </c>
      <c r="I330">
        <v>-0.04</v>
      </c>
      <c r="J330">
        <v>-4.2000000000000003E-2</v>
      </c>
      <c r="K330">
        <v>-4.8000000000000001E-2</v>
      </c>
      <c r="L330">
        <v>-1.36</v>
      </c>
      <c r="M330">
        <v>92.206000000000003</v>
      </c>
      <c r="N330">
        <v>30.494</v>
      </c>
      <c r="O330">
        <v>28.119</v>
      </c>
      <c r="P330">
        <v>34.481000000000002</v>
      </c>
    </row>
    <row r="331" spans="1:16" x14ac:dyDescent="0.25">
      <c r="A331" s="1"/>
      <c r="B331">
        <v>-0.35599999999999998</v>
      </c>
      <c r="C331">
        <v>0.34</v>
      </c>
      <c r="D331">
        <v>0.65500000000000003</v>
      </c>
      <c r="E331">
        <v>0.40100000000000002</v>
      </c>
      <c r="F331">
        <v>-3.9E-2</v>
      </c>
      <c r="G331">
        <v>2.3E-2</v>
      </c>
      <c r="H331">
        <v>-3.4000000000000002E-2</v>
      </c>
      <c r="I331">
        <v>-0.04</v>
      </c>
      <c r="J331">
        <v>-4.2000000000000003E-2</v>
      </c>
      <c r="K331">
        <v>-4.8000000000000001E-2</v>
      </c>
      <c r="L331">
        <v>-1.55</v>
      </c>
      <c r="M331">
        <v>91.867999999999995</v>
      </c>
      <c r="N331">
        <v>30.494</v>
      </c>
      <c r="O331">
        <v>28.119</v>
      </c>
      <c r="P331">
        <v>34.481000000000002</v>
      </c>
    </row>
    <row r="332" spans="1:16" s="5" customFormat="1" x14ac:dyDescent="0.25">
      <c r="A332" s="2">
        <v>44479</v>
      </c>
      <c r="B332" s="5">
        <f>AVERAGE(B308:B331)</f>
        <v>-0.33766666666666673</v>
      </c>
      <c r="C332" s="5">
        <f t="shared" ref="C332" si="156">AVERAGE(C308:C331)</f>
        <v>0.68220833333333319</v>
      </c>
      <c r="D332" s="5">
        <f t="shared" ref="D332" si="157">AVERAGE(D308:D331)</f>
        <v>1.0471666666666668</v>
      </c>
      <c r="E332" s="5">
        <f t="shared" ref="E332" si="158">AVERAGE(E308:E331)</f>
        <v>0.39837499999999987</v>
      </c>
      <c r="F332" s="5">
        <f t="shared" ref="F332" si="159">AVERAGE(F308:F331)</f>
        <v>-3.6375000000000011E-2</v>
      </c>
      <c r="G332" s="5">
        <f t="shared" ref="G332" si="160">AVERAGE(G308:G331)</f>
        <v>2.3000000000000007E-2</v>
      </c>
      <c r="H332" s="5">
        <f t="shared" ref="H332" si="161">AVERAGE(H308:H331)</f>
        <v>-4.7125000000000021E-2</v>
      </c>
      <c r="I332" s="5">
        <f t="shared" ref="I332" si="162">AVERAGE(I308:I331)</f>
        <v>-4.0000000000000015E-2</v>
      </c>
      <c r="J332" s="5">
        <f t="shared" ref="J332" si="163">AVERAGE(J308:J331)</f>
        <v>-3.4125000000000009E-2</v>
      </c>
      <c r="K332" s="5">
        <f t="shared" ref="K332" si="164">AVERAGE(K308:K331)</f>
        <v>-4.8000000000000015E-2</v>
      </c>
      <c r="L332" s="5">
        <f t="shared" ref="L332" si="165">AVERAGE(L308:L331)</f>
        <v>-1.0393333333333334</v>
      </c>
      <c r="M332" s="5">
        <f t="shared" ref="M332" si="166">AVERAGE(M308:M331)</f>
        <v>80.493791666666667</v>
      </c>
      <c r="N332" s="5">
        <f t="shared" ref="N332" si="167">AVERAGE(N308:N331)</f>
        <v>30.511708333333345</v>
      </c>
      <c r="O332" s="5">
        <f t="shared" ref="O332" si="168">AVERAGE(O308:O331)</f>
        <v>28.119000000000014</v>
      </c>
      <c r="P332" s="5">
        <f t="shared" ref="P332" si="169">AVERAGE(P308:P331)</f>
        <v>34.548291666666671</v>
      </c>
    </row>
    <row r="333" spans="1:16" x14ac:dyDescent="0.25">
      <c r="B333">
        <v>-0.35599999999999998</v>
      </c>
      <c r="C333">
        <v>0.34</v>
      </c>
      <c r="D333">
        <v>0.65500000000000003</v>
      </c>
      <c r="E333">
        <v>0.33800000000000002</v>
      </c>
      <c r="F333">
        <v>-3.9E-2</v>
      </c>
      <c r="G333">
        <v>2.3E-2</v>
      </c>
      <c r="H333">
        <v>-3.4000000000000002E-2</v>
      </c>
      <c r="I333">
        <v>-0.04</v>
      </c>
      <c r="J333">
        <v>-4.2000000000000003E-2</v>
      </c>
      <c r="K333">
        <v>-4.8000000000000001E-2</v>
      </c>
      <c r="L333">
        <v>-1.74</v>
      </c>
      <c r="M333">
        <v>94.849000000000004</v>
      </c>
      <c r="N333">
        <v>30.494</v>
      </c>
      <c r="O333">
        <v>28.119</v>
      </c>
      <c r="P333">
        <v>34.396000000000001</v>
      </c>
    </row>
    <row r="334" spans="1:16" x14ac:dyDescent="0.25">
      <c r="A334" s="1"/>
      <c r="B334">
        <v>-0.35599999999999998</v>
      </c>
      <c r="C334">
        <v>0.34</v>
      </c>
      <c r="D334">
        <v>0.65500000000000003</v>
      </c>
      <c r="E334">
        <v>0.40100000000000002</v>
      </c>
      <c r="F334">
        <v>-3.9E-2</v>
      </c>
      <c r="G334">
        <v>2.3E-2</v>
      </c>
      <c r="H334">
        <v>-3.4000000000000002E-2</v>
      </c>
      <c r="I334">
        <v>-0.04</v>
      </c>
      <c r="J334">
        <v>-4.2000000000000003E-2</v>
      </c>
      <c r="K334">
        <v>-4.8000000000000001E-2</v>
      </c>
      <c r="L334">
        <v>-1.74</v>
      </c>
      <c r="M334">
        <v>92.284999999999997</v>
      </c>
      <c r="N334">
        <v>30.494</v>
      </c>
      <c r="O334">
        <v>28.119</v>
      </c>
      <c r="P334">
        <v>34.481000000000002</v>
      </c>
    </row>
    <row r="335" spans="1:16" x14ac:dyDescent="0.25">
      <c r="A335" s="1"/>
      <c r="B335">
        <v>-0.41899999999999998</v>
      </c>
      <c r="C335">
        <v>0.34</v>
      </c>
      <c r="D335">
        <v>0.65500000000000003</v>
      </c>
      <c r="E335">
        <v>0.33800000000000002</v>
      </c>
      <c r="F335">
        <v>-3.9E-2</v>
      </c>
      <c r="G335">
        <v>2.3E-2</v>
      </c>
      <c r="H335">
        <v>-3.4000000000000002E-2</v>
      </c>
      <c r="I335">
        <v>-0.04</v>
      </c>
      <c r="J335">
        <v>-4.2000000000000003E-2</v>
      </c>
      <c r="K335">
        <v>-4.8000000000000001E-2</v>
      </c>
      <c r="L335">
        <v>-1.74</v>
      </c>
      <c r="M335">
        <v>89.721000000000004</v>
      </c>
      <c r="N335">
        <v>30.579000000000001</v>
      </c>
      <c r="O335">
        <v>28.119</v>
      </c>
      <c r="P335">
        <v>34.396000000000001</v>
      </c>
    </row>
    <row r="336" spans="1:16" x14ac:dyDescent="0.25">
      <c r="A336" s="1"/>
      <c r="B336">
        <v>-0.41899999999999998</v>
      </c>
      <c r="C336">
        <v>0.34</v>
      </c>
      <c r="D336">
        <v>0.59199999999999997</v>
      </c>
      <c r="E336">
        <v>0.40100000000000002</v>
      </c>
      <c r="F336">
        <v>-3.9E-2</v>
      </c>
      <c r="G336">
        <v>2.3E-2</v>
      </c>
      <c r="H336">
        <v>-9.7000000000000003E-2</v>
      </c>
      <c r="I336">
        <v>-0.04</v>
      </c>
      <c r="J336">
        <v>-4.2000000000000003E-2</v>
      </c>
      <c r="K336">
        <v>-4.8000000000000001E-2</v>
      </c>
      <c r="L336">
        <v>-2.056</v>
      </c>
      <c r="M336">
        <v>93.581999999999994</v>
      </c>
      <c r="N336">
        <v>30.494</v>
      </c>
      <c r="O336">
        <v>28.119</v>
      </c>
      <c r="P336">
        <v>34.396000000000001</v>
      </c>
    </row>
    <row r="337" spans="1:16" x14ac:dyDescent="0.25">
      <c r="A337" s="1"/>
      <c r="B337">
        <v>-0.48299999999999998</v>
      </c>
      <c r="C337">
        <v>0.34</v>
      </c>
      <c r="D337">
        <v>0.59199999999999997</v>
      </c>
      <c r="E337">
        <v>0.33800000000000002</v>
      </c>
      <c r="F337">
        <v>-3.9E-2</v>
      </c>
      <c r="G337">
        <v>2.3E-2</v>
      </c>
      <c r="H337">
        <v>-9.7000000000000003E-2</v>
      </c>
      <c r="I337">
        <v>-0.04</v>
      </c>
      <c r="J337">
        <v>-4.2000000000000003E-2</v>
      </c>
      <c r="K337">
        <v>-4.8000000000000001E-2</v>
      </c>
      <c r="L337">
        <v>-2.6880000000000002</v>
      </c>
      <c r="M337">
        <v>96.021000000000001</v>
      </c>
      <c r="N337">
        <v>30.494</v>
      </c>
      <c r="O337">
        <v>28.119</v>
      </c>
      <c r="P337">
        <v>34.396000000000001</v>
      </c>
    </row>
    <row r="338" spans="1:16" x14ac:dyDescent="0.25">
      <c r="A338" s="1"/>
      <c r="B338">
        <v>-0.54600000000000004</v>
      </c>
      <c r="C338">
        <v>0.34</v>
      </c>
      <c r="D338">
        <v>0.59199999999999997</v>
      </c>
      <c r="E338">
        <v>0.40100000000000002</v>
      </c>
      <c r="F338">
        <v>-3.9E-2</v>
      </c>
      <c r="G338">
        <v>2.3E-2</v>
      </c>
      <c r="H338">
        <v>-3.4000000000000002E-2</v>
      </c>
      <c r="I338">
        <v>-0.04</v>
      </c>
      <c r="J338">
        <v>-4.2000000000000003E-2</v>
      </c>
      <c r="K338">
        <v>-4.8000000000000001E-2</v>
      </c>
      <c r="L338">
        <v>-2.9409999999999998</v>
      </c>
      <c r="M338">
        <v>96.423000000000002</v>
      </c>
      <c r="N338">
        <v>30.494</v>
      </c>
      <c r="O338">
        <v>28.119</v>
      </c>
      <c r="P338">
        <v>34.396000000000001</v>
      </c>
    </row>
    <row r="339" spans="1:16" x14ac:dyDescent="0.25">
      <c r="A339" s="1"/>
      <c r="B339">
        <v>-0.48299999999999998</v>
      </c>
      <c r="C339">
        <v>0.27700000000000002</v>
      </c>
      <c r="D339">
        <v>0.52900000000000003</v>
      </c>
      <c r="E339">
        <v>0.33800000000000002</v>
      </c>
      <c r="F339">
        <v>-3.9E-2</v>
      </c>
      <c r="G339">
        <v>2.3E-2</v>
      </c>
      <c r="H339">
        <v>-9.7000000000000003E-2</v>
      </c>
      <c r="I339">
        <v>-0.04</v>
      </c>
      <c r="J339">
        <v>-4.2000000000000003E-2</v>
      </c>
      <c r="K339">
        <v>-4.8000000000000001E-2</v>
      </c>
      <c r="L339">
        <v>-2.4350000000000001</v>
      </c>
      <c r="M339">
        <v>95.92</v>
      </c>
      <c r="N339">
        <v>30.494</v>
      </c>
      <c r="O339">
        <v>28.119</v>
      </c>
      <c r="P339">
        <v>34.396000000000001</v>
      </c>
    </row>
    <row r="340" spans="1:16" x14ac:dyDescent="0.25">
      <c r="A340" s="1"/>
      <c r="B340">
        <v>-0.41899999999999998</v>
      </c>
      <c r="C340">
        <v>0.27700000000000002</v>
      </c>
      <c r="D340">
        <v>0.52900000000000003</v>
      </c>
      <c r="E340">
        <v>0.33800000000000002</v>
      </c>
      <c r="F340">
        <v>-3.9E-2</v>
      </c>
      <c r="G340">
        <v>2.3E-2</v>
      </c>
      <c r="H340">
        <v>-3.4000000000000002E-2</v>
      </c>
      <c r="I340">
        <v>-0.04</v>
      </c>
      <c r="J340">
        <v>-4.2000000000000003E-2</v>
      </c>
      <c r="K340">
        <v>-4.8000000000000001E-2</v>
      </c>
      <c r="L340">
        <v>-1.9930000000000001</v>
      </c>
      <c r="M340">
        <v>94.498999999999995</v>
      </c>
      <c r="N340">
        <v>30.494</v>
      </c>
      <c r="O340">
        <v>28.119</v>
      </c>
      <c r="P340">
        <v>34.396000000000001</v>
      </c>
    </row>
    <row r="341" spans="1:16" x14ac:dyDescent="0.25">
      <c r="A341" s="1"/>
      <c r="B341">
        <v>-0.29299999999999998</v>
      </c>
      <c r="C341">
        <v>0.27700000000000002</v>
      </c>
      <c r="D341">
        <v>0.52900000000000003</v>
      </c>
      <c r="E341">
        <v>0.33800000000000002</v>
      </c>
      <c r="F341">
        <v>-3.9E-2</v>
      </c>
      <c r="G341">
        <v>2.3E-2</v>
      </c>
      <c r="H341">
        <v>-3.4000000000000002E-2</v>
      </c>
      <c r="I341">
        <v>-0.04</v>
      </c>
      <c r="J341">
        <v>-4.2000000000000003E-2</v>
      </c>
      <c r="K341">
        <v>-4.8000000000000001E-2</v>
      </c>
      <c r="L341">
        <v>-1.4870000000000001</v>
      </c>
      <c r="M341">
        <v>91.88</v>
      </c>
      <c r="N341">
        <v>30.579000000000001</v>
      </c>
      <c r="O341">
        <v>28.119</v>
      </c>
      <c r="P341">
        <v>34.396000000000001</v>
      </c>
    </row>
    <row r="342" spans="1:16" x14ac:dyDescent="0.25">
      <c r="A342" s="1"/>
      <c r="B342">
        <v>-0.16600000000000001</v>
      </c>
      <c r="C342">
        <v>0.27700000000000002</v>
      </c>
      <c r="D342">
        <v>0.52900000000000003</v>
      </c>
      <c r="E342">
        <v>0.33800000000000002</v>
      </c>
      <c r="F342">
        <v>-3.9E-2</v>
      </c>
      <c r="G342">
        <v>2.3E-2</v>
      </c>
      <c r="H342">
        <v>-3.4000000000000002E-2</v>
      </c>
      <c r="I342">
        <v>-0.04</v>
      </c>
      <c r="J342">
        <v>-4.2000000000000003E-2</v>
      </c>
      <c r="K342">
        <v>-4.8000000000000001E-2</v>
      </c>
      <c r="L342">
        <v>-0.85499999999999998</v>
      </c>
      <c r="M342">
        <v>87.768000000000001</v>
      </c>
      <c r="N342">
        <v>30.494</v>
      </c>
      <c r="O342">
        <v>28.119</v>
      </c>
      <c r="P342">
        <v>34.311999999999998</v>
      </c>
    </row>
    <row r="343" spans="1:16" x14ac:dyDescent="0.25">
      <c r="A343" s="1"/>
      <c r="B343">
        <v>-0.04</v>
      </c>
      <c r="C343">
        <v>0.27700000000000002</v>
      </c>
      <c r="D343">
        <v>0.46600000000000003</v>
      </c>
      <c r="E343">
        <v>0.33800000000000002</v>
      </c>
      <c r="F343">
        <v>-3.9E-2</v>
      </c>
      <c r="G343">
        <v>2.3E-2</v>
      </c>
      <c r="H343">
        <v>-3.4000000000000002E-2</v>
      </c>
      <c r="I343">
        <v>-0.04</v>
      </c>
      <c r="J343">
        <v>-4.2000000000000003E-2</v>
      </c>
      <c r="K343">
        <v>-4.8000000000000001E-2</v>
      </c>
      <c r="L343">
        <v>-0.223</v>
      </c>
      <c r="M343">
        <v>84.402000000000001</v>
      </c>
      <c r="N343">
        <v>30.494</v>
      </c>
      <c r="O343">
        <v>28.119</v>
      </c>
      <c r="P343">
        <v>34.396000000000001</v>
      </c>
    </row>
    <row r="344" spans="1:16" x14ac:dyDescent="0.25">
      <c r="A344" s="1"/>
      <c r="B344">
        <v>2.3E-2</v>
      </c>
      <c r="C344">
        <v>0.27700000000000002</v>
      </c>
      <c r="D344">
        <v>0.46600000000000003</v>
      </c>
      <c r="E344">
        <v>0.33800000000000002</v>
      </c>
      <c r="F344">
        <v>-3.9E-2</v>
      </c>
      <c r="G344">
        <v>2.3E-2</v>
      </c>
      <c r="H344">
        <v>-3.4000000000000002E-2</v>
      </c>
      <c r="I344">
        <v>-0.04</v>
      </c>
      <c r="J344">
        <v>2.1000000000000001E-2</v>
      </c>
      <c r="K344">
        <v>-4.8000000000000001E-2</v>
      </c>
      <c r="L344">
        <v>0.53500000000000003</v>
      </c>
      <c r="M344">
        <v>78.795000000000002</v>
      </c>
      <c r="N344">
        <v>30.494</v>
      </c>
      <c r="O344">
        <v>28.119</v>
      </c>
      <c r="P344">
        <v>34.396000000000001</v>
      </c>
    </row>
    <row r="345" spans="1:16" x14ac:dyDescent="0.25">
      <c r="A345" s="1"/>
      <c r="B345">
        <v>2.3E-2</v>
      </c>
      <c r="C345">
        <v>0.27700000000000002</v>
      </c>
      <c r="D345">
        <v>0.46600000000000003</v>
      </c>
      <c r="E345">
        <v>0.33800000000000002</v>
      </c>
      <c r="F345">
        <v>-3.9E-2</v>
      </c>
      <c r="G345">
        <v>2.3E-2</v>
      </c>
      <c r="H345">
        <v>-3.4000000000000002E-2</v>
      </c>
      <c r="I345">
        <v>-0.04</v>
      </c>
      <c r="J345">
        <v>-4.2000000000000003E-2</v>
      </c>
      <c r="K345">
        <v>-4.8000000000000001E-2</v>
      </c>
      <c r="L345">
        <v>1.546</v>
      </c>
      <c r="M345">
        <v>69.418999999999997</v>
      </c>
      <c r="N345">
        <v>30.494</v>
      </c>
      <c r="O345">
        <v>28.119</v>
      </c>
      <c r="P345">
        <v>34.396000000000001</v>
      </c>
    </row>
    <row r="346" spans="1:16" x14ac:dyDescent="0.25">
      <c r="A346" s="1"/>
      <c r="B346">
        <v>2.3E-2</v>
      </c>
      <c r="C346">
        <v>0.27700000000000002</v>
      </c>
      <c r="D346">
        <v>0.46600000000000003</v>
      </c>
      <c r="E346">
        <v>0.33800000000000002</v>
      </c>
      <c r="F346">
        <v>-3.9E-2</v>
      </c>
      <c r="G346">
        <v>2.3E-2</v>
      </c>
      <c r="H346">
        <v>-3.4000000000000002E-2</v>
      </c>
      <c r="I346">
        <v>-0.04</v>
      </c>
      <c r="J346">
        <v>-4.2000000000000003E-2</v>
      </c>
      <c r="K346">
        <v>-4.8000000000000001E-2</v>
      </c>
      <c r="L346">
        <v>0.72499999999999998</v>
      </c>
      <c r="M346">
        <v>68.977000000000004</v>
      </c>
      <c r="N346">
        <v>30.579000000000001</v>
      </c>
      <c r="O346">
        <v>28.119</v>
      </c>
      <c r="P346">
        <v>34.311999999999998</v>
      </c>
    </row>
    <row r="347" spans="1:16" x14ac:dyDescent="0.25">
      <c r="A347" s="1"/>
      <c r="B347">
        <v>8.6999999999999994E-2</v>
      </c>
      <c r="C347">
        <v>0.27700000000000002</v>
      </c>
      <c r="D347">
        <v>0.46600000000000003</v>
      </c>
      <c r="E347">
        <v>0.33800000000000002</v>
      </c>
      <c r="F347">
        <v>-3.9E-2</v>
      </c>
      <c r="G347">
        <v>2.3E-2</v>
      </c>
      <c r="H347">
        <v>-3.4000000000000002E-2</v>
      </c>
      <c r="I347">
        <v>-0.04</v>
      </c>
      <c r="J347">
        <v>2.1000000000000001E-2</v>
      </c>
      <c r="K347">
        <v>-4.8000000000000001E-2</v>
      </c>
      <c r="L347">
        <v>-0.53900000000000003</v>
      </c>
      <c r="M347">
        <v>83.593999999999994</v>
      </c>
      <c r="N347">
        <v>30.494</v>
      </c>
      <c r="O347">
        <v>28.119</v>
      </c>
      <c r="P347">
        <v>34.311999999999998</v>
      </c>
    </row>
    <row r="348" spans="1:16" x14ac:dyDescent="0.25">
      <c r="A348" s="1"/>
      <c r="B348">
        <v>2.3E-2</v>
      </c>
      <c r="C348">
        <v>0.27700000000000002</v>
      </c>
      <c r="D348">
        <v>0.46600000000000003</v>
      </c>
      <c r="E348">
        <v>0.33800000000000002</v>
      </c>
      <c r="F348">
        <v>-3.9E-2</v>
      </c>
      <c r="G348">
        <v>2.3E-2</v>
      </c>
      <c r="H348">
        <v>-3.4000000000000002E-2</v>
      </c>
      <c r="I348">
        <v>-0.04</v>
      </c>
      <c r="J348">
        <v>-4.2000000000000003E-2</v>
      </c>
      <c r="K348">
        <v>-4.8000000000000001E-2</v>
      </c>
      <c r="L348">
        <v>-0.16</v>
      </c>
      <c r="M348">
        <v>75.513999999999996</v>
      </c>
      <c r="N348">
        <v>30.579000000000001</v>
      </c>
      <c r="O348">
        <v>28.119</v>
      </c>
      <c r="P348">
        <v>34.311999999999998</v>
      </c>
    </row>
    <row r="349" spans="1:16" x14ac:dyDescent="0.25">
      <c r="A349" s="1"/>
      <c r="B349">
        <v>2.3E-2</v>
      </c>
      <c r="C349">
        <v>0.27700000000000002</v>
      </c>
      <c r="D349">
        <v>0.46600000000000003</v>
      </c>
      <c r="E349">
        <v>0.33800000000000002</v>
      </c>
      <c r="F349">
        <v>-3.9E-2</v>
      </c>
      <c r="G349">
        <v>2.3E-2</v>
      </c>
      <c r="H349">
        <v>-3.4000000000000002E-2</v>
      </c>
      <c r="I349">
        <v>-0.04</v>
      </c>
      <c r="J349">
        <v>-4.2000000000000003E-2</v>
      </c>
      <c r="K349">
        <v>-4.8000000000000001E-2</v>
      </c>
      <c r="L349">
        <v>0.156</v>
      </c>
      <c r="M349">
        <v>67.561000000000007</v>
      </c>
      <c r="N349">
        <v>30.579000000000001</v>
      </c>
      <c r="O349">
        <v>28.119</v>
      </c>
      <c r="P349">
        <v>34.311999999999998</v>
      </c>
    </row>
    <row r="350" spans="1:16" x14ac:dyDescent="0.25">
      <c r="A350" s="1"/>
      <c r="B350">
        <v>-0.04</v>
      </c>
      <c r="C350">
        <v>0.27700000000000002</v>
      </c>
      <c r="D350">
        <v>0.40300000000000002</v>
      </c>
      <c r="E350">
        <v>0.33800000000000002</v>
      </c>
      <c r="F350">
        <v>-3.9E-2</v>
      </c>
      <c r="G350">
        <v>2.3E-2</v>
      </c>
      <c r="H350">
        <v>-3.4000000000000002E-2</v>
      </c>
      <c r="I350">
        <v>-0.04</v>
      </c>
      <c r="J350">
        <v>-4.2000000000000003E-2</v>
      </c>
      <c r="K350">
        <v>-4.8000000000000001E-2</v>
      </c>
      <c r="L350">
        <v>-1.171</v>
      </c>
      <c r="M350">
        <v>80.628</v>
      </c>
      <c r="N350">
        <v>30.494</v>
      </c>
      <c r="O350">
        <v>28.119</v>
      </c>
      <c r="P350">
        <v>34.311999999999998</v>
      </c>
    </row>
    <row r="351" spans="1:16" x14ac:dyDescent="0.25">
      <c r="A351" s="1"/>
      <c r="B351">
        <v>-0.29299999999999998</v>
      </c>
      <c r="C351">
        <v>0.214</v>
      </c>
      <c r="D351">
        <v>0.40300000000000002</v>
      </c>
      <c r="E351">
        <v>0.33800000000000002</v>
      </c>
      <c r="F351">
        <v>-3.9E-2</v>
      </c>
      <c r="G351">
        <v>2.3E-2</v>
      </c>
      <c r="H351">
        <v>-3.4000000000000002E-2</v>
      </c>
      <c r="I351">
        <v>-0.04</v>
      </c>
      <c r="J351">
        <v>-4.2000000000000003E-2</v>
      </c>
      <c r="K351">
        <v>-4.8000000000000001E-2</v>
      </c>
      <c r="L351">
        <v>-2.3090000000000002</v>
      </c>
      <c r="M351">
        <v>88.709000000000003</v>
      </c>
      <c r="N351">
        <v>30.579000000000001</v>
      </c>
      <c r="O351">
        <v>28.119</v>
      </c>
      <c r="P351">
        <v>34.311999999999998</v>
      </c>
    </row>
    <row r="352" spans="1:16" x14ac:dyDescent="0.25">
      <c r="A352" s="1"/>
      <c r="B352">
        <v>-0.41899999999999998</v>
      </c>
      <c r="C352">
        <v>0.27700000000000002</v>
      </c>
      <c r="D352">
        <v>0.40300000000000002</v>
      </c>
      <c r="E352">
        <v>0.33800000000000002</v>
      </c>
      <c r="F352">
        <v>-3.9E-2</v>
      </c>
      <c r="G352">
        <v>2.3E-2</v>
      </c>
      <c r="H352">
        <v>-3.4000000000000002E-2</v>
      </c>
      <c r="I352">
        <v>-0.04</v>
      </c>
      <c r="J352">
        <v>-4.2000000000000003E-2</v>
      </c>
      <c r="K352">
        <v>-4.8000000000000001E-2</v>
      </c>
      <c r="L352">
        <v>-1.613</v>
      </c>
      <c r="M352">
        <v>81.308000000000007</v>
      </c>
      <c r="N352">
        <v>30.494</v>
      </c>
      <c r="O352">
        <v>28.119</v>
      </c>
      <c r="P352">
        <v>34.226999999999997</v>
      </c>
    </row>
    <row r="353" spans="1:16" x14ac:dyDescent="0.25">
      <c r="A353" s="1"/>
      <c r="B353">
        <v>-0.48299999999999998</v>
      </c>
      <c r="C353">
        <v>0.214</v>
      </c>
      <c r="D353">
        <v>0.40300000000000002</v>
      </c>
      <c r="E353">
        <v>0.33800000000000002</v>
      </c>
      <c r="F353">
        <v>-3.9E-2</v>
      </c>
      <c r="G353">
        <v>2.3E-2</v>
      </c>
      <c r="H353">
        <v>-3.4000000000000002E-2</v>
      </c>
      <c r="I353">
        <v>-0.04</v>
      </c>
      <c r="J353">
        <v>-4.2000000000000003E-2</v>
      </c>
      <c r="K353">
        <v>-4.8000000000000001E-2</v>
      </c>
      <c r="L353">
        <v>-1.929</v>
      </c>
      <c r="M353">
        <v>84.411000000000001</v>
      </c>
      <c r="N353">
        <v>30.494</v>
      </c>
      <c r="O353">
        <v>28.119</v>
      </c>
      <c r="P353">
        <v>34.311999999999998</v>
      </c>
    </row>
    <row r="354" spans="1:16" x14ac:dyDescent="0.25">
      <c r="A354" s="1"/>
      <c r="B354">
        <v>-0.60899999999999999</v>
      </c>
      <c r="C354">
        <v>0.214</v>
      </c>
      <c r="D354">
        <v>0.40300000000000002</v>
      </c>
      <c r="E354">
        <v>0.27500000000000002</v>
      </c>
      <c r="F354">
        <v>-3.9E-2</v>
      </c>
      <c r="G354">
        <v>2.3E-2</v>
      </c>
      <c r="H354">
        <v>-3.4000000000000002E-2</v>
      </c>
      <c r="I354">
        <v>-0.04</v>
      </c>
      <c r="J354">
        <v>-4.2000000000000003E-2</v>
      </c>
      <c r="K354">
        <v>-4.8000000000000001E-2</v>
      </c>
      <c r="L354">
        <v>-2.1190000000000002</v>
      </c>
      <c r="M354">
        <v>87.238</v>
      </c>
      <c r="N354">
        <v>30.494</v>
      </c>
      <c r="O354">
        <v>28.119</v>
      </c>
      <c r="P354">
        <v>34.226999999999997</v>
      </c>
    </row>
    <row r="355" spans="1:16" x14ac:dyDescent="0.25">
      <c r="A355" s="1"/>
      <c r="B355">
        <v>-0.67200000000000004</v>
      </c>
      <c r="C355">
        <v>0.214</v>
      </c>
      <c r="D355">
        <v>0.40300000000000002</v>
      </c>
      <c r="E355">
        <v>0.27500000000000002</v>
      </c>
      <c r="F355">
        <v>-3.9E-2</v>
      </c>
      <c r="G355">
        <v>2.3E-2</v>
      </c>
      <c r="H355">
        <v>-3.4000000000000002E-2</v>
      </c>
      <c r="I355">
        <v>-0.04</v>
      </c>
      <c r="J355">
        <v>-4.2000000000000003E-2</v>
      </c>
      <c r="K355">
        <v>-4.8000000000000001E-2</v>
      </c>
      <c r="L355">
        <v>-1.9930000000000001</v>
      </c>
      <c r="M355">
        <v>89.97</v>
      </c>
      <c r="N355">
        <v>30.494</v>
      </c>
      <c r="O355">
        <v>28.119</v>
      </c>
      <c r="P355">
        <v>34.311999999999998</v>
      </c>
    </row>
    <row r="356" spans="1:16" x14ac:dyDescent="0.25">
      <c r="A356" s="1"/>
      <c r="B356">
        <v>-0.67200000000000004</v>
      </c>
      <c r="C356">
        <v>0.151</v>
      </c>
      <c r="D356">
        <v>0.34</v>
      </c>
      <c r="E356">
        <v>0.27500000000000002</v>
      </c>
      <c r="F356">
        <v>-3.9E-2</v>
      </c>
      <c r="G356">
        <v>2.3E-2</v>
      </c>
      <c r="H356">
        <v>-3.4000000000000002E-2</v>
      </c>
      <c r="I356">
        <v>-0.04</v>
      </c>
      <c r="J356">
        <v>-4.2000000000000003E-2</v>
      </c>
      <c r="K356">
        <v>-4.8000000000000001E-2</v>
      </c>
      <c r="L356">
        <v>-2.1190000000000002</v>
      </c>
      <c r="M356">
        <v>92.203999999999994</v>
      </c>
      <c r="N356">
        <v>30.579000000000001</v>
      </c>
      <c r="O356">
        <v>28.119</v>
      </c>
      <c r="P356">
        <v>34.226999999999997</v>
      </c>
    </row>
    <row r="357" spans="1:16" s="5" customFormat="1" x14ac:dyDescent="0.25">
      <c r="A357" s="2">
        <v>44480</v>
      </c>
      <c r="B357" s="5">
        <f>AVERAGE(B333:B356)</f>
        <v>-0.2902499999999999</v>
      </c>
      <c r="C357" s="5">
        <f t="shared" ref="C357" si="170">AVERAGE(C333:C356)</f>
        <v>0.27700000000000014</v>
      </c>
      <c r="D357" s="5">
        <f t="shared" ref="D357" si="171">AVERAGE(D333:D356)</f>
        <v>0.49487500000000012</v>
      </c>
      <c r="E357" s="5">
        <f t="shared" ref="E357" si="172">AVERAGE(E333:E356)</f>
        <v>0.33800000000000008</v>
      </c>
      <c r="F357" s="5">
        <f t="shared" ref="F357" si="173">AVERAGE(F333:F356)</f>
        <v>-3.9000000000000014E-2</v>
      </c>
      <c r="G357" s="5">
        <f t="shared" ref="G357" si="174">AVERAGE(G333:G356)</f>
        <v>2.3000000000000007E-2</v>
      </c>
      <c r="H357" s="5">
        <f t="shared" ref="H357" si="175">AVERAGE(H333:H356)</f>
        <v>-4.1875000000000023E-2</v>
      </c>
      <c r="I357" s="5">
        <f t="shared" ref="I357" si="176">AVERAGE(I333:I356)</f>
        <v>-4.0000000000000015E-2</v>
      </c>
      <c r="J357" s="5">
        <f t="shared" ref="J357" si="177">AVERAGE(J333:J356)</f>
        <v>-3.6750000000000012E-2</v>
      </c>
      <c r="K357" s="5">
        <f t="shared" ref="K357" si="178">AVERAGE(K333:K356)</f>
        <v>-4.8000000000000015E-2</v>
      </c>
      <c r="L357" s="5">
        <f t="shared" ref="L357" si="179">AVERAGE(L333:L356)</f>
        <v>-1.2869999999999999</v>
      </c>
      <c r="M357" s="5">
        <f t="shared" ref="M357" si="180">AVERAGE(M333:M356)</f>
        <v>86.069916666666686</v>
      </c>
      <c r="N357" s="5">
        <f t="shared" ref="N357" si="181">AVERAGE(N333:N356)</f>
        <v>30.518791666666672</v>
      </c>
      <c r="O357" s="5">
        <f t="shared" ref="O357" si="182">AVERAGE(O333:O356)</f>
        <v>28.119000000000014</v>
      </c>
      <c r="P357" s="5">
        <f t="shared" ref="P357" si="183">AVERAGE(P333:P356)</f>
        <v>34.346916666666672</v>
      </c>
    </row>
    <row r="358" spans="1:16" x14ac:dyDescent="0.25">
      <c r="B358">
        <v>-0.67200000000000004</v>
      </c>
      <c r="C358">
        <v>0.214</v>
      </c>
      <c r="D358">
        <v>0.34</v>
      </c>
      <c r="E358">
        <v>0.27500000000000002</v>
      </c>
      <c r="F358">
        <v>-3.9E-2</v>
      </c>
      <c r="G358">
        <v>2.3E-2</v>
      </c>
      <c r="H358">
        <v>-9.7000000000000003E-2</v>
      </c>
      <c r="I358">
        <v>-0.04</v>
      </c>
      <c r="J358">
        <v>-4.2000000000000003E-2</v>
      </c>
      <c r="K358">
        <v>-4.8000000000000001E-2</v>
      </c>
      <c r="L358">
        <v>-2.2450000000000001</v>
      </c>
      <c r="M358">
        <v>93.685000000000002</v>
      </c>
      <c r="N358">
        <v>30.579000000000001</v>
      </c>
      <c r="O358">
        <v>28.119</v>
      </c>
      <c r="P358">
        <v>34.226999999999997</v>
      </c>
    </row>
    <row r="359" spans="1:16" x14ac:dyDescent="0.25">
      <c r="A359" s="1"/>
      <c r="B359">
        <v>-0.67200000000000004</v>
      </c>
      <c r="C359">
        <v>0.214</v>
      </c>
      <c r="D359">
        <v>0.34</v>
      </c>
      <c r="E359">
        <v>0.27500000000000002</v>
      </c>
      <c r="F359">
        <v>-3.9E-2</v>
      </c>
      <c r="G359">
        <v>2.3E-2</v>
      </c>
      <c r="H359">
        <v>-3.4000000000000002E-2</v>
      </c>
      <c r="I359">
        <v>-0.04</v>
      </c>
      <c r="J359">
        <v>-4.2000000000000003E-2</v>
      </c>
      <c r="K359">
        <v>-4.8000000000000001E-2</v>
      </c>
      <c r="L359">
        <v>-2.4980000000000002</v>
      </c>
      <c r="M359">
        <v>95.757000000000005</v>
      </c>
      <c r="N359">
        <v>30.579000000000001</v>
      </c>
      <c r="O359">
        <v>28.119</v>
      </c>
      <c r="P359">
        <v>34.226999999999997</v>
      </c>
    </row>
    <row r="360" spans="1:16" x14ac:dyDescent="0.25">
      <c r="A360" s="1"/>
      <c r="B360">
        <v>-0.79900000000000004</v>
      </c>
      <c r="C360">
        <v>0.151</v>
      </c>
      <c r="D360">
        <v>0.34</v>
      </c>
      <c r="E360">
        <v>0.27500000000000002</v>
      </c>
      <c r="F360">
        <v>-3.9E-2</v>
      </c>
      <c r="G360">
        <v>2.3E-2</v>
      </c>
      <c r="H360">
        <v>-3.4000000000000002E-2</v>
      </c>
      <c r="I360">
        <v>-0.04</v>
      </c>
      <c r="J360">
        <v>-4.2000000000000003E-2</v>
      </c>
      <c r="K360">
        <v>-4.8000000000000001E-2</v>
      </c>
      <c r="L360">
        <v>-2.4350000000000001</v>
      </c>
      <c r="M360">
        <v>95.302999999999997</v>
      </c>
      <c r="N360">
        <v>30.494</v>
      </c>
      <c r="O360">
        <v>28.119</v>
      </c>
      <c r="P360">
        <v>34.226999999999997</v>
      </c>
    </row>
    <row r="361" spans="1:16" x14ac:dyDescent="0.25">
      <c r="A361" s="1"/>
      <c r="B361">
        <v>-0.79900000000000004</v>
      </c>
      <c r="C361">
        <v>0.151</v>
      </c>
      <c r="D361">
        <v>0.34</v>
      </c>
      <c r="E361">
        <v>0.27500000000000002</v>
      </c>
      <c r="F361">
        <v>-3.9E-2</v>
      </c>
      <c r="G361">
        <v>2.3E-2</v>
      </c>
      <c r="H361">
        <v>-3.4000000000000002E-2</v>
      </c>
      <c r="I361">
        <v>-0.04</v>
      </c>
      <c r="J361">
        <v>-4.2000000000000003E-2</v>
      </c>
      <c r="K361">
        <v>-4.8000000000000001E-2</v>
      </c>
      <c r="L361">
        <v>-2.6880000000000002</v>
      </c>
      <c r="M361">
        <v>94.665999999999997</v>
      </c>
      <c r="N361">
        <v>30.494</v>
      </c>
      <c r="O361">
        <v>28.119</v>
      </c>
      <c r="P361">
        <v>34.226999999999997</v>
      </c>
    </row>
    <row r="362" spans="1:16" x14ac:dyDescent="0.25">
      <c r="A362" s="1"/>
      <c r="B362">
        <v>-0.67200000000000004</v>
      </c>
      <c r="C362">
        <v>0.151</v>
      </c>
      <c r="D362">
        <v>0.34</v>
      </c>
      <c r="E362">
        <v>0.27500000000000002</v>
      </c>
      <c r="F362">
        <v>-3.9E-2</v>
      </c>
      <c r="G362">
        <v>2.3E-2</v>
      </c>
      <c r="H362">
        <v>-3.4000000000000002E-2</v>
      </c>
      <c r="I362">
        <v>-0.04</v>
      </c>
      <c r="J362">
        <v>2.1000000000000001E-2</v>
      </c>
      <c r="K362">
        <v>-4.8000000000000001E-2</v>
      </c>
      <c r="L362">
        <v>-3.4470000000000001</v>
      </c>
      <c r="M362">
        <v>100</v>
      </c>
      <c r="N362">
        <v>30.579000000000001</v>
      </c>
      <c r="O362">
        <v>28.119</v>
      </c>
      <c r="P362">
        <v>34.226999999999997</v>
      </c>
    </row>
    <row r="363" spans="1:16" x14ac:dyDescent="0.25">
      <c r="A363" s="1"/>
      <c r="B363">
        <v>-0.54600000000000004</v>
      </c>
      <c r="C363">
        <v>0.151</v>
      </c>
      <c r="D363">
        <v>0.34</v>
      </c>
      <c r="E363">
        <v>0.27500000000000002</v>
      </c>
      <c r="F363">
        <v>-3.9E-2</v>
      </c>
      <c r="G363">
        <v>2.3E-2</v>
      </c>
      <c r="H363">
        <v>-3.4000000000000002E-2</v>
      </c>
      <c r="I363">
        <v>-0.04</v>
      </c>
      <c r="J363">
        <v>2.1000000000000001E-2</v>
      </c>
      <c r="K363">
        <v>-4.8000000000000001E-2</v>
      </c>
      <c r="L363">
        <v>-4.2679999999999998</v>
      </c>
      <c r="M363">
        <v>100</v>
      </c>
      <c r="N363">
        <v>30.494</v>
      </c>
      <c r="O363">
        <v>28.119</v>
      </c>
      <c r="P363">
        <v>34.226999999999997</v>
      </c>
    </row>
    <row r="364" spans="1:16" x14ac:dyDescent="0.25">
      <c r="A364" s="1"/>
      <c r="B364">
        <v>-0.48299999999999998</v>
      </c>
      <c r="C364">
        <v>0.151</v>
      </c>
      <c r="D364">
        <v>0.34</v>
      </c>
      <c r="E364">
        <v>0.27500000000000002</v>
      </c>
      <c r="F364">
        <v>-3.9E-2</v>
      </c>
      <c r="G364">
        <v>2.3E-2</v>
      </c>
      <c r="H364">
        <v>-3.4000000000000002E-2</v>
      </c>
      <c r="I364">
        <v>-0.04</v>
      </c>
      <c r="J364">
        <v>-4.2000000000000003E-2</v>
      </c>
      <c r="K364">
        <v>-4.8000000000000001E-2</v>
      </c>
      <c r="L364">
        <v>-3.383</v>
      </c>
      <c r="M364">
        <v>100</v>
      </c>
      <c r="N364">
        <v>30.494</v>
      </c>
      <c r="O364">
        <v>28.119</v>
      </c>
      <c r="P364">
        <v>34.226999999999997</v>
      </c>
    </row>
    <row r="365" spans="1:16" x14ac:dyDescent="0.25">
      <c r="A365" s="1"/>
      <c r="B365">
        <v>-0.35599999999999998</v>
      </c>
      <c r="C365">
        <v>0.151</v>
      </c>
      <c r="D365">
        <v>0.27600000000000002</v>
      </c>
      <c r="E365">
        <v>0.27500000000000002</v>
      </c>
      <c r="F365">
        <v>-3.9E-2</v>
      </c>
      <c r="G365">
        <v>2.3E-2</v>
      </c>
      <c r="H365">
        <v>-3.4000000000000002E-2</v>
      </c>
      <c r="I365">
        <v>-0.04</v>
      </c>
      <c r="J365">
        <v>-4.2000000000000003E-2</v>
      </c>
      <c r="K365">
        <v>-4.8000000000000001E-2</v>
      </c>
      <c r="L365">
        <v>-3.004</v>
      </c>
      <c r="M365">
        <v>100</v>
      </c>
      <c r="N365">
        <v>30.494</v>
      </c>
      <c r="O365">
        <v>28.119</v>
      </c>
      <c r="P365">
        <v>34.226999999999997</v>
      </c>
    </row>
    <row r="366" spans="1:16" x14ac:dyDescent="0.25">
      <c r="A366" s="1"/>
      <c r="B366">
        <v>-0.29299999999999998</v>
      </c>
      <c r="C366">
        <v>0.151</v>
      </c>
      <c r="D366">
        <v>0.34</v>
      </c>
      <c r="E366">
        <v>0.27500000000000002</v>
      </c>
      <c r="F366">
        <v>-3.9E-2</v>
      </c>
      <c r="G366">
        <v>2.3E-2</v>
      </c>
      <c r="H366">
        <v>-3.4000000000000002E-2</v>
      </c>
      <c r="I366">
        <v>-0.04</v>
      </c>
      <c r="J366">
        <v>-4.2000000000000003E-2</v>
      </c>
      <c r="K366">
        <v>-4.8000000000000001E-2</v>
      </c>
      <c r="L366">
        <v>-2.2450000000000001</v>
      </c>
      <c r="M366">
        <v>99.552000000000007</v>
      </c>
      <c r="N366">
        <v>30.579000000000001</v>
      </c>
      <c r="O366">
        <v>28.119</v>
      </c>
      <c r="P366">
        <v>34.142000000000003</v>
      </c>
    </row>
    <row r="367" spans="1:16" x14ac:dyDescent="0.25">
      <c r="A367" s="1"/>
      <c r="B367">
        <v>-0.23</v>
      </c>
      <c r="C367">
        <v>0.214</v>
      </c>
      <c r="D367">
        <v>0.27600000000000002</v>
      </c>
      <c r="E367">
        <v>0.27500000000000002</v>
      </c>
      <c r="F367">
        <v>-3.9E-2</v>
      </c>
      <c r="G367">
        <v>2.3E-2</v>
      </c>
      <c r="H367">
        <v>-9.7000000000000003E-2</v>
      </c>
      <c r="I367">
        <v>-0.04</v>
      </c>
      <c r="J367">
        <v>-4.2000000000000003E-2</v>
      </c>
      <c r="K367">
        <v>-4.8000000000000001E-2</v>
      </c>
      <c r="L367">
        <v>-0.66500000000000004</v>
      </c>
      <c r="M367">
        <v>85.534999999999997</v>
      </c>
      <c r="N367">
        <v>30.579000000000001</v>
      </c>
      <c r="O367">
        <v>28.119</v>
      </c>
      <c r="P367">
        <v>34.142000000000003</v>
      </c>
    </row>
    <row r="368" spans="1:16" x14ac:dyDescent="0.25">
      <c r="A368" s="1"/>
      <c r="B368">
        <v>-0.16600000000000001</v>
      </c>
      <c r="C368">
        <v>0.151</v>
      </c>
      <c r="D368">
        <v>0.27600000000000002</v>
      </c>
      <c r="E368">
        <v>0.27500000000000002</v>
      </c>
      <c r="F368">
        <v>-3.9E-2</v>
      </c>
      <c r="G368">
        <v>2.3E-2</v>
      </c>
      <c r="H368">
        <v>-3.4000000000000002E-2</v>
      </c>
      <c r="I368">
        <v>-0.04</v>
      </c>
      <c r="J368">
        <v>2.1000000000000001E-2</v>
      </c>
      <c r="K368">
        <v>-4.8000000000000001E-2</v>
      </c>
      <c r="L368">
        <v>-0.98099999999999998</v>
      </c>
      <c r="M368">
        <v>79.153000000000006</v>
      </c>
      <c r="N368">
        <v>30.579000000000001</v>
      </c>
      <c r="O368">
        <v>28.119</v>
      </c>
      <c r="P368">
        <v>34.142000000000003</v>
      </c>
    </row>
    <row r="369" spans="1:16" x14ac:dyDescent="0.25">
      <c r="A369" s="1"/>
      <c r="B369">
        <v>-0.10299999999999999</v>
      </c>
      <c r="C369">
        <v>0.151</v>
      </c>
      <c r="D369">
        <v>0.27600000000000002</v>
      </c>
      <c r="E369">
        <v>0.27500000000000002</v>
      </c>
      <c r="F369">
        <v>-3.9E-2</v>
      </c>
      <c r="G369">
        <v>2.3E-2</v>
      </c>
      <c r="H369">
        <v>-3.4000000000000002E-2</v>
      </c>
      <c r="I369">
        <v>-0.04</v>
      </c>
      <c r="J369">
        <v>-4.2000000000000003E-2</v>
      </c>
      <c r="K369">
        <v>-4.8000000000000001E-2</v>
      </c>
      <c r="L369">
        <v>-0.223</v>
      </c>
      <c r="M369">
        <v>79.125</v>
      </c>
      <c r="N369">
        <v>30.494</v>
      </c>
      <c r="O369">
        <v>28.119</v>
      </c>
      <c r="P369">
        <v>34.142000000000003</v>
      </c>
    </row>
    <row r="370" spans="1:16" x14ac:dyDescent="0.25">
      <c r="A370" s="1"/>
      <c r="B370">
        <v>-0.04</v>
      </c>
      <c r="C370">
        <v>0.214</v>
      </c>
      <c r="D370">
        <v>0.27600000000000002</v>
      </c>
      <c r="E370">
        <v>0.21199999999999999</v>
      </c>
      <c r="F370">
        <v>-3.9E-2</v>
      </c>
      <c r="G370">
        <v>2.3E-2</v>
      </c>
      <c r="H370">
        <v>-3.4000000000000002E-2</v>
      </c>
      <c r="I370">
        <v>-0.04</v>
      </c>
      <c r="J370">
        <v>-4.2000000000000003E-2</v>
      </c>
      <c r="K370">
        <v>-4.8000000000000001E-2</v>
      </c>
      <c r="L370">
        <v>0.72499999999999998</v>
      </c>
      <c r="M370">
        <v>73.233000000000004</v>
      </c>
      <c r="N370">
        <v>30.579000000000001</v>
      </c>
      <c r="O370">
        <v>28.119</v>
      </c>
      <c r="P370">
        <v>34.226999999999997</v>
      </c>
    </row>
    <row r="371" spans="1:16" x14ac:dyDescent="0.25">
      <c r="A371" s="1"/>
      <c r="B371">
        <v>2.3E-2</v>
      </c>
      <c r="C371">
        <v>0.214</v>
      </c>
      <c r="D371">
        <v>0.27600000000000002</v>
      </c>
      <c r="E371">
        <v>0.21199999999999999</v>
      </c>
      <c r="F371">
        <v>-3.9E-2</v>
      </c>
      <c r="G371">
        <v>2.3E-2</v>
      </c>
      <c r="H371">
        <v>-3.4000000000000002E-2</v>
      </c>
      <c r="I371">
        <v>-0.04</v>
      </c>
      <c r="J371">
        <v>-4.2000000000000003E-2</v>
      </c>
      <c r="K371">
        <v>-4.8000000000000001E-2</v>
      </c>
      <c r="L371">
        <v>0.59799999999999998</v>
      </c>
      <c r="M371">
        <v>68.528999999999996</v>
      </c>
      <c r="N371">
        <v>30.579000000000001</v>
      </c>
      <c r="O371">
        <v>28.119</v>
      </c>
      <c r="P371">
        <v>34.142000000000003</v>
      </c>
    </row>
    <row r="372" spans="1:16" x14ac:dyDescent="0.25">
      <c r="A372" s="1"/>
      <c r="B372">
        <v>-0.04</v>
      </c>
      <c r="C372">
        <v>0.151</v>
      </c>
      <c r="D372">
        <v>0.27600000000000002</v>
      </c>
      <c r="E372">
        <v>0.21199999999999999</v>
      </c>
      <c r="F372">
        <v>-3.9E-2</v>
      </c>
      <c r="G372">
        <v>2.3E-2</v>
      </c>
      <c r="H372">
        <v>-3.4000000000000002E-2</v>
      </c>
      <c r="I372">
        <v>-0.04</v>
      </c>
      <c r="J372">
        <v>-4.2000000000000003E-2</v>
      </c>
      <c r="K372">
        <v>-4.8000000000000001E-2</v>
      </c>
      <c r="L372">
        <v>0.03</v>
      </c>
      <c r="M372">
        <v>71.316999999999993</v>
      </c>
      <c r="N372">
        <v>30.579000000000001</v>
      </c>
      <c r="O372">
        <v>28.033999999999999</v>
      </c>
      <c r="P372">
        <v>34.142000000000003</v>
      </c>
    </row>
    <row r="373" spans="1:16" x14ac:dyDescent="0.25">
      <c r="A373" s="1"/>
      <c r="B373">
        <v>-0.04</v>
      </c>
      <c r="C373">
        <v>0.151</v>
      </c>
      <c r="D373">
        <v>0.27600000000000002</v>
      </c>
      <c r="E373">
        <v>0.21199999999999999</v>
      </c>
      <c r="F373">
        <v>-3.9E-2</v>
      </c>
      <c r="G373">
        <v>2.3E-2</v>
      </c>
      <c r="H373">
        <v>-3.4000000000000002E-2</v>
      </c>
      <c r="I373">
        <v>-0.04</v>
      </c>
      <c r="J373">
        <v>-4.2000000000000003E-2</v>
      </c>
      <c r="K373">
        <v>-4.8000000000000001E-2</v>
      </c>
      <c r="L373">
        <v>-0.223</v>
      </c>
      <c r="M373">
        <v>75.504000000000005</v>
      </c>
      <c r="N373">
        <v>30.579000000000001</v>
      </c>
      <c r="O373">
        <v>28.033999999999999</v>
      </c>
      <c r="P373">
        <v>34.142000000000003</v>
      </c>
    </row>
    <row r="374" spans="1:16" x14ac:dyDescent="0.25">
      <c r="A374" s="1"/>
      <c r="B374">
        <v>-0.10299999999999999</v>
      </c>
      <c r="C374">
        <v>0.151</v>
      </c>
      <c r="D374">
        <v>0.27600000000000002</v>
      </c>
      <c r="E374">
        <v>0.21199999999999999</v>
      </c>
      <c r="F374">
        <v>-3.9E-2</v>
      </c>
      <c r="G374">
        <v>2.3E-2</v>
      </c>
      <c r="H374">
        <v>-3.4000000000000002E-2</v>
      </c>
      <c r="I374">
        <v>-0.04</v>
      </c>
      <c r="J374">
        <v>-4.2000000000000003E-2</v>
      </c>
      <c r="K374">
        <v>-4.8000000000000001E-2</v>
      </c>
      <c r="L374">
        <v>-0.72899999999999998</v>
      </c>
      <c r="M374">
        <v>79.646000000000001</v>
      </c>
      <c r="N374">
        <v>30.579000000000001</v>
      </c>
      <c r="O374">
        <v>28.119</v>
      </c>
      <c r="P374">
        <v>34.142000000000003</v>
      </c>
    </row>
    <row r="375" spans="1:16" x14ac:dyDescent="0.25">
      <c r="A375" s="1"/>
      <c r="B375">
        <v>-0.10299999999999999</v>
      </c>
      <c r="C375">
        <v>0.151</v>
      </c>
      <c r="D375">
        <v>0.21299999999999999</v>
      </c>
      <c r="E375">
        <v>0.21199999999999999</v>
      </c>
      <c r="F375">
        <v>-3.9E-2</v>
      </c>
      <c r="G375">
        <v>2.3E-2</v>
      </c>
      <c r="H375">
        <v>-3.4000000000000002E-2</v>
      </c>
      <c r="I375">
        <v>-0.04</v>
      </c>
      <c r="J375">
        <v>-4.2000000000000003E-2</v>
      </c>
      <c r="K375">
        <v>-4.8000000000000001E-2</v>
      </c>
      <c r="L375">
        <v>-1.36</v>
      </c>
      <c r="M375">
        <v>81.950999999999993</v>
      </c>
      <c r="N375">
        <v>30.579000000000001</v>
      </c>
      <c r="O375">
        <v>28.119</v>
      </c>
      <c r="P375">
        <v>34.142000000000003</v>
      </c>
    </row>
    <row r="376" spans="1:16" x14ac:dyDescent="0.25">
      <c r="A376" s="1"/>
      <c r="B376">
        <v>-0.10299999999999999</v>
      </c>
      <c r="C376">
        <v>0.151</v>
      </c>
      <c r="D376">
        <v>0.27600000000000002</v>
      </c>
      <c r="E376">
        <v>0.21199999999999999</v>
      </c>
      <c r="F376">
        <v>-3.9E-2</v>
      </c>
      <c r="G376">
        <v>2.3E-2</v>
      </c>
      <c r="H376">
        <v>-3.4000000000000002E-2</v>
      </c>
      <c r="I376">
        <v>-0.04</v>
      </c>
      <c r="J376">
        <v>-4.2000000000000003E-2</v>
      </c>
      <c r="K376">
        <v>-4.8000000000000001E-2</v>
      </c>
      <c r="L376">
        <v>-1.74</v>
      </c>
      <c r="M376">
        <v>84.594999999999999</v>
      </c>
      <c r="N376">
        <v>30.579000000000001</v>
      </c>
      <c r="O376">
        <v>28.119</v>
      </c>
      <c r="P376">
        <v>34.142000000000003</v>
      </c>
    </row>
    <row r="377" spans="1:16" x14ac:dyDescent="0.25">
      <c r="A377" s="1"/>
      <c r="B377">
        <v>-0.16600000000000001</v>
      </c>
      <c r="C377">
        <v>0.151</v>
      </c>
      <c r="D377">
        <v>0.27600000000000002</v>
      </c>
      <c r="E377">
        <v>0.21199999999999999</v>
      </c>
      <c r="F377">
        <v>-3.9E-2</v>
      </c>
      <c r="G377">
        <v>2.3E-2</v>
      </c>
      <c r="H377">
        <v>-3.4000000000000002E-2</v>
      </c>
      <c r="I377">
        <v>-0.04</v>
      </c>
      <c r="J377">
        <v>-4.2000000000000003E-2</v>
      </c>
      <c r="K377">
        <v>-4.8000000000000001E-2</v>
      </c>
      <c r="L377">
        <v>-1.2969999999999999</v>
      </c>
      <c r="M377">
        <v>82.563999999999993</v>
      </c>
      <c r="N377">
        <v>30.579000000000001</v>
      </c>
      <c r="O377">
        <v>28.119</v>
      </c>
      <c r="P377">
        <v>34.142000000000003</v>
      </c>
    </row>
    <row r="378" spans="1:16" x14ac:dyDescent="0.25">
      <c r="A378" s="1"/>
      <c r="B378">
        <v>-0.23</v>
      </c>
      <c r="C378">
        <v>0.151</v>
      </c>
      <c r="D378">
        <v>0.21299999999999999</v>
      </c>
      <c r="E378">
        <v>0.21199999999999999</v>
      </c>
      <c r="F378">
        <v>-3.9E-2</v>
      </c>
      <c r="G378">
        <v>2.3E-2</v>
      </c>
      <c r="H378">
        <v>-3.4000000000000002E-2</v>
      </c>
      <c r="I378">
        <v>-0.04</v>
      </c>
      <c r="J378">
        <v>-4.2000000000000003E-2</v>
      </c>
      <c r="K378">
        <v>-4.8000000000000001E-2</v>
      </c>
      <c r="L378">
        <v>-1.171</v>
      </c>
      <c r="M378">
        <v>80.025999999999996</v>
      </c>
      <c r="N378">
        <v>30.579000000000001</v>
      </c>
      <c r="O378">
        <v>28.119</v>
      </c>
      <c r="P378">
        <v>34.057000000000002</v>
      </c>
    </row>
    <row r="379" spans="1:16" x14ac:dyDescent="0.25">
      <c r="A379" s="1"/>
      <c r="B379">
        <v>-0.35599999999999998</v>
      </c>
      <c r="C379">
        <v>0.151</v>
      </c>
      <c r="D379">
        <v>0.21299999999999999</v>
      </c>
      <c r="E379">
        <v>0.21199999999999999</v>
      </c>
      <c r="F379">
        <v>-3.9E-2</v>
      </c>
      <c r="G379">
        <v>2.3E-2</v>
      </c>
      <c r="H379">
        <v>-3.4000000000000002E-2</v>
      </c>
      <c r="I379">
        <v>-0.04</v>
      </c>
      <c r="J379">
        <v>-4.2000000000000003E-2</v>
      </c>
      <c r="K379">
        <v>-4.8000000000000001E-2</v>
      </c>
      <c r="L379">
        <v>-1.36</v>
      </c>
      <c r="M379">
        <v>81.049000000000007</v>
      </c>
      <c r="N379">
        <v>30.579000000000001</v>
      </c>
      <c r="O379">
        <v>28.119</v>
      </c>
      <c r="P379">
        <v>34.057000000000002</v>
      </c>
    </row>
    <row r="380" spans="1:16" x14ac:dyDescent="0.25">
      <c r="A380" s="1"/>
      <c r="B380">
        <v>-0.35599999999999998</v>
      </c>
      <c r="C380">
        <v>0.151</v>
      </c>
      <c r="D380">
        <v>0.21299999999999999</v>
      </c>
      <c r="E380">
        <v>0.21199999999999999</v>
      </c>
      <c r="F380">
        <v>-3.9E-2</v>
      </c>
      <c r="G380">
        <v>2.3E-2</v>
      </c>
      <c r="H380">
        <v>-3.4000000000000002E-2</v>
      </c>
      <c r="I380">
        <v>-0.04</v>
      </c>
      <c r="J380">
        <v>-4.2000000000000003E-2</v>
      </c>
      <c r="K380">
        <v>-4.8000000000000001E-2</v>
      </c>
      <c r="L380">
        <v>-1.36</v>
      </c>
      <c r="M380">
        <v>77.587000000000003</v>
      </c>
      <c r="N380">
        <v>30.579000000000001</v>
      </c>
      <c r="O380">
        <v>28.119</v>
      </c>
      <c r="P380">
        <v>34.142000000000003</v>
      </c>
    </row>
    <row r="381" spans="1:16" x14ac:dyDescent="0.25">
      <c r="A381" s="1"/>
      <c r="B381">
        <v>-0.41899999999999998</v>
      </c>
      <c r="C381">
        <v>0.151</v>
      </c>
      <c r="D381">
        <v>0.21299999999999999</v>
      </c>
      <c r="E381">
        <v>0.21199999999999999</v>
      </c>
      <c r="F381">
        <v>-3.9E-2</v>
      </c>
      <c r="G381">
        <v>2.3E-2</v>
      </c>
      <c r="H381">
        <v>-3.4000000000000002E-2</v>
      </c>
      <c r="I381">
        <v>-0.04</v>
      </c>
      <c r="J381">
        <v>-4.2000000000000003E-2</v>
      </c>
      <c r="K381">
        <v>-4.8000000000000001E-2</v>
      </c>
      <c r="L381">
        <v>-1.74</v>
      </c>
      <c r="M381">
        <v>80.082999999999998</v>
      </c>
      <c r="N381">
        <v>30.494</v>
      </c>
      <c r="O381">
        <v>28.119</v>
      </c>
      <c r="P381">
        <v>34.057000000000002</v>
      </c>
    </row>
    <row r="382" spans="1:16" s="5" customFormat="1" x14ac:dyDescent="0.25">
      <c r="A382" s="2">
        <v>44481</v>
      </c>
      <c r="B382" s="5">
        <f>AVERAGE(B358:B381)</f>
        <v>-0.32183333333333336</v>
      </c>
      <c r="C382" s="5">
        <f t="shared" ref="C382" si="184">AVERAGE(C358:C381)</f>
        <v>0.16412499999999991</v>
      </c>
      <c r="D382" s="5">
        <f t="shared" ref="D382" si="185">AVERAGE(D358:D381)</f>
        <v>0.28420833333333323</v>
      </c>
      <c r="E382" s="5">
        <f t="shared" ref="E382" si="186">AVERAGE(E358:E381)</f>
        <v>0.24349999999999991</v>
      </c>
      <c r="F382" s="5">
        <f t="shared" ref="F382" si="187">AVERAGE(F358:F381)</f>
        <v>-3.9000000000000014E-2</v>
      </c>
      <c r="G382" s="5">
        <f t="shared" ref="G382" si="188">AVERAGE(G358:G381)</f>
        <v>2.3000000000000007E-2</v>
      </c>
      <c r="H382" s="5">
        <f t="shared" ref="H382" si="189">AVERAGE(H358:H381)</f>
        <v>-3.9250000000000021E-2</v>
      </c>
      <c r="I382" s="5">
        <f t="shared" ref="I382" si="190">AVERAGE(I358:I381)</f>
        <v>-4.0000000000000015E-2</v>
      </c>
      <c r="J382" s="5">
        <f t="shared" ref="J382" si="191">AVERAGE(J358:J381)</f>
        <v>-3.4125000000000009E-2</v>
      </c>
      <c r="K382" s="5">
        <f t="shared" ref="K382" si="192">AVERAGE(K358:K381)</f>
        <v>-4.8000000000000015E-2</v>
      </c>
      <c r="L382" s="5">
        <f t="shared" ref="L382" si="193">AVERAGE(L358:L381)</f>
        <v>-1.5712083333333331</v>
      </c>
      <c r="M382" s="5">
        <f t="shared" ref="M382" si="194">AVERAGE(M358:M381)</f>
        <v>85.785833333333343</v>
      </c>
      <c r="N382" s="5">
        <f t="shared" ref="N382" si="195">AVERAGE(N358:N381)</f>
        <v>30.554208333333321</v>
      </c>
      <c r="O382" s="5">
        <f t="shared" ref="O382" si="196">AVERAGE(O358:O381)</f>
        <v>28.111916666666676</v>
      </c>
      <c r="P382" s="5">
        <f t="shared" ref="P382" si="197">AVERAGE(P358:P381)</f>
        <v>34.163250000000012</v>
      </c>
    </row>
    <row r="383" spans="1:16" x14ac:dyDescent="0.25">
      <c r="B383">
        <v>-0.41899999999999998</v>
      </c>
      <c r="C383">
        <v>0.151</v>
      </c>
      <c r="D383">
        <v>0.21299999999999999</v>
      </c>
      <c r="E383">
        <v>0.21199999999999999</v>
      </c>
      <c r="F383">
        <v>-3.9E-2</v>
      </c>
      <c r="G383">
        <v>2.3E-2</v>
      </c>
      <c r="H383">
        <v>-9.7000000000000003E-2</v>
      </c>
      <c r="I383">
        <v>-0.04</v>
      </c>
      <c r="J383">
        <v>-4.2000000000000003E-2</v>
      </c>
      <c r="K383">
        <v>-4.8000000000000001E-2</v>
      </c>
      <c r="L383">
        <v>-1.2969999999999999</v>
      </c>
      <c r="M383">
        <v>73.230999999999995</v>
      </c>
      <c r="N383">
        <v>30.579000000000001</v>
      </c>
      <c r="O383">
        <v>28.119</v>
      </c>
      <c r="P383">
        <v>34.057000000000002</v>
      </c>
    </row>
    <row r="384" spans="1:16" x14ac:dyDescent="0.25">
      <c r="A384" s="1"/>
      <c r="B384">
        <v>-0.41899999999999998</v>
      </c>
      <c r="C384">
        <v>8.6999999999999994E-2</v>
      </c>
      <c r="D384">
        <v>0.21299999999999999</v>
      </c>
      <c r="E384">
        <v>0.21199999999999999</v>
      </c>
      <c r="F384">
        <v>-3.9E-2</v>
      </c>
      <c r="G384">
        <v>2.3E-2</v>
      </c>
      <c r="H384">
        <v>-3.4000000000000002E-2</v>
      </c>
      <c r="I384">
        <v>-0.04</v>
      </c>
      <c r="J384">
        <v>-4.2000000000000003E-2</v>
      </c>
      <c r="K384">
        <v>-4.8000000000000001E-2</v>
      </c>
      <c r="L384">
        <v>-1.613</v>
      </c>
      <c r="M384">
        <v>73.635000000000005</v>
      </c>
      <c r="N384">
        <v>30.579000000000001</v>
      </c>
      <c r="O384">
        <v>28.119</v>
      </c>
      <c r="P384">
        <v>34.057000000000002</v>
      </c>
    </row>
    <row r="385" spans="1:16" x14ac:dyDescent="0.25">
      <c r="A385" s="1"/>
      <c r="B385">
        <v>-0.41899999999999998</v>
      </c>
      <c r="C385">
        <v>8.6999999999999994E-2</v>
      </c>
      <c r="D385">
        <v>0.21299999999999999</v>
      </c>
      <c r="E385">
        <v>0.21199999999999999</v>
      </c>
      <c r="F385">
        <v>-3.9E-2</v>
      </c>
      <c r="G385">
        <v>2.3E-2</v>
      </c>
      <c r="H385">
        <v>-3.4000000000000002E-2</v>
      </c>
      <c r="I385">
        <v>-0.04</v>
      </c>
      <c r="J385">
        <v>-4.2000000000000003E-2</v>
      </c>
      <c r="K385">
        <v>-4.8000000000000001E-2</v>
      </c>
      <c r="L385">
        <v>-1.74</v>
      </c>
      <c r="M385">
        <v>72.563000000000002</v>
      </c>
      <c r="N385">
        <v>30.579000000000001</v>
      </c>
      <c r="O385">
        <v>28.119</v>
      </c>
      <c r="P385">
        <v>34.057000000000002</v>
      </c>
    </row>
    <row r="386" spans="1:16" x14ac:dyDescent="0.25">
      <c r="A386" s="1"/>
      <c r="B386">
        <v>-0.41899999999999998</v>
      </c>
      <c r="C386">
        <v>8.6999999999999994E-2</v>
      </c>
      <c r="D386">
        <v>0.21299999999999999</v>
      </c>
      <c r="E386">
        <v>0.21199999999999999</v>
      </c>
      <c r="F386">
        <v>-3.9E-2</v>
      </c>
      <c r="G386">
        <v>2.3E-2</v>
      </c>
      <c r="H386">
        <v>-9.7000000000000003E-2</v>
      </c>
      <c r="I386">
        <v>-0.04</v>
      </c>
      <c r="J386">
        <v>-4.2000000000000003E-2</v>
      </c>
      <c r="K386">
        <v>-4.8000000000000001E-2</v>
      </c>
      <c r="L386">
        <v>-1.8660000000000001</v>
      </c>
      <c r="M386">
        <v>73.146000000000001</v>
      </c>
      <c r="N386">
        <v>30.579000000000001</v>
      </c>
      <c r="O386">
        <v>28.119</v>
      </c>
      <c r="P386">
        <v>34.057000000000002</v>
      </c>
    </row>
    <row r="387" spans="1:16" x14ac:dyDescent="0.25">
      <c r="A387" s="1"/>
      <c r="B387">
        <v>-0.54600000000000004</v>
      </c>
      <c r="C387">
        <v>8.6999999999999994E-2</v>
      </c>
      <c r="D387">
        <v>0.15</v>
      </c>
      <c r="E387">
        <v>0.21199999999999999</v>
      </c>
      <c r="F387">
        <v>-3.9E-2</v>
      </c>
      <c r="G387">
        <v>2.3E-2</v>
      </c>
      <c r="H387">
        <v>-3.4000000000000002E-2</v>
      </c>
      <c r="I387">
        <v>-0.04</v>
      </c>
      <c r="J387">
        <v>-4.2000000000000003E-2</v>
      </c>
      <c r="K387">
        <v>-4.8000000000000001E-2</v>
      </c>
      <c r="L387">
        <v>-1.8660000000000001</v>
      </c>
      <c r="M387">
        <v>76.304000000000002</v>
      </c>
      <c r="N387">
        <v>30.579000000000001</v>
      </c>
      <c r="O387">
        <v>28.119</v>
      </c>
      <c r="P387">
        <v>34.057000000000002</v>
      </c>
    </row>
    <row r="388" spans="1:16" x14ac:dyDescent="0.25">
      <c r="A388" s="1"/>
      <c r="B388">
        <v>-0.60899999999999999</v>
      </c>
      <c r="C388">
        <v>8.6999999999999994E-2</v>
      </c>
      <c r="D388">
        <v>0.15</v>
      </c>
      <c r="E388">
        <v>0.21199999999999999</v>
      </c>
      <c r="F388">
        <v>-3.9E-2</v>
      </c>
      <c r="G388">
        <v>2.3E-2</v>
      </c>
      <c r="H388">
        <v>-3.4000000000000002E-2</v>
      </c>
      <c r="I388">
        <v>-0.04</v>
      </c>
      <c r="J388">
        <v>-4.2000000000000003E-2</v>
      </c>
      <c r="K388">
        <v>-4.8000000000000001E-2</v>
      </c>
      <c r="L388">
        <v>-1.8029999999999999</v>
      </c>
      <c r="M388">
        <v>77.366</v>
      </c>
      <c r="N388">
        <v>30.579000000000001</v>
      </c>
      <c r="O388">
        <v>28.119</v>
      </c>
      <c r="P388">
        <v>34.057000000000002</v>
      </c>
    </row>
    <row r="389" spans="1:16" x14ac:dyDescent="0.25">
      <c r="A389" s="1"/>
      <c r="B389">
        <v>-0.67200000000000004</v>
      </c>
      <c r="C389">
        <v>8.6999999999999994E-2</v>
      </c>
      <c r="D389">
        <v>0.15</v>
      </c>
      <c r="E389">
        <v>0.21199999999999999</v>
      </c>
      <c r="F389">
        <v>-3.9E-2</v>
      </c>
      <c r="G389">
        <v>8.5999999999999993E-2</v>
      </c>
      <c r="H389">
        <v>-3.4000000000000002E-2</v>
      </c>
      <c r="I389">
        <v>-0.04</v>
      </c>
      <c r="J389">
        <v>-4.2000000000000003E-2</v>
      </c>
      <c r="K389">
        <v>-0.111</v>
      </c>
      <c r="L389">
        <v>-1.8660000000000001</v>
      </c>
      <c r="M389">
        <v>77.807000000000002</v>
      </c>
      <c r="N389">
        <v>30.579000000000001</v>
      </c>
      <c r="O389">
        <v>28.119</v>
      </c>
      <c r="P389">
        <v>34.057000000000002</v>
      </c>
    </row>
    <row r="390" spans="1:16" x14ac:dyDescent="0.25">
      <c r="A390" s="1"/>
      <c r="B390">
        <v>-0.79900000000000004</v>
      </c>
      <c r="C390">
        <v>8.6999999999999994E-2</v>
      </c>
      <c r="D390">
        <v>0.15</v>
      </c>
      <c r="E390">
        <v>0.21199999999999999</v>
      </c>
      <c r="F390">
        <v>-3.9E-2</v>
      </c>
      <c r="G390">
        <v>2.3E-2</v>
      </c>
      <c r="H390">
        <v>-3.4000000000000002E-2</v>
      </c>
      <c r="I390">
        <v>-0.04</v>
      </c>
      <c r="J390">
        <v>-4.2000000000000003E-2</v>
      </c>
      <c r="K390">
        <v>-4.8000000000000001E-2</v>
      </c>
      <c r="L390">
        <v>-1.929</v>
      </c>
      <c r="M390">
        <v>79.301000000000002</v>
      </c>
      <c r="N390">
        <v>30.579000000000001</v>
      </c>
      <c r="O390">
        <v>28.119</v>
      </c>
      <c r="P390">
        <v>34.057000000000002</v>
      </c>
    </row>
    <row r="391" spans="1:16" x14ac:dyDescent="0.25">
      <c r="A391" s="1"/>
      <c r="B391">
        <v>-0.73499999999999999</v>
      </c>
      <c r="C391">
        <v>8.6999999999999994E-2</v>
      </c>
      <c r="D391">
        <v>0.15</v>
      </c>
      <c r="E391">
        <v>0.21199999999999999</v>
      </c>
      <c r="F391">
        <v>-3.9E-2</v>
      </c>
      <c r="G391">
        <v>2.3E-2</v>
      </c>
      <c r="H391">
        <v>-3.4000000000000002E-2</v>
      </c>
      <c r="I391">
        <v>-0.04</v>
      </c>
      <c r="J391">
        <v>-4.2000000000000003E-2</v>
      </c>
      <c r="K391">
        <v>-4.8000000000000001E-2</v>
      </c>
      <c r="L391">
        <v>-1.613</v>
      </c>
      <c r="M391">
        <v>79.200999999999993</v>
      </c>
      <c r="N391">
        <v>30.579000000000001</v>
      </c>
      <c r="O391">
        <v>28.119</v>
      </c>
      <c r="P391">
        <v>34.057000000000002</v>
      </c>
    </row>
    <row r="392" spans="1:16" x14ac:dyDescent="0.25">
      <c r="A392" s="1"/>
      <c r="B392">
        <v>-0.67200000000000004</v>
      </c>
      <c r="C392">
        <v>2.4E-2</v>
      </c>
      <c r="D392">
        <v>0.15</v>
      </c>
      <c r="E392">
        <v>0.14899999999999999</v>
      </c>
      <c r="F392">
        <v>-3.9E-2</v>
      </c>
      <c r="G392">
        <v>2.3E-2</v>
      </c>
      <c r="H392">
        <v>-9.7000000000000003E-2</v>
      </c>
      <c r="I392">
        <v>-0.04</v>
      </c>
      <c r="J392">
        <v>-4.2000000000000003E-2</v>
      </c>
      <c r="K392">
        <v>-0.111</v>
      </c>
      <c r="L392">
        <v>-0.60199999999999998</v>
      </c>
      <c r="M392">
        <v>77.254999999999995</v>
      </c>
      <c r="N392">
        <v>30.579000000000001</v>
      </c>
      <c r="O392">
        <v>28.033999999999999</v>
      </c>
      <c r="P392">
        <v>34.057000000000002</v>
      </c>
    </row>
    <row r="393" spans="1:16" x14ac:dyDescent="0.25">
      <c r="A393" s="1"/>
      <c r="B393">
        <v>-0.48299999999999998</v>
      </c>
      <c r="C393">
        <v>8.6999999999999994E-2</v>
      </c>
      <c r="D393">
        <v>0.15</v>
      </c>
      <c r="E393">
        <v>0.21199999999999999</v>
      </c>
      <c r="F393">
        <v>-3.9E-2</v>
      </c>
      <c r="G393">
        <v>2.3E-2</v>
      </c>
      <c r="H393">
        <v>-3.4000000000000002E-2</v>
      </c>
      <c r="I393">
        <v>-0.04</v>
      </c>
      <c r="J393">
        <v>-4.2000000000000003E-2</v>
      </c>
      <c r="K393">
        <v>-4.8000000000000001E-2</v>
      </c>
      <c r="L393">
        <v>0.47199999999999998</v>
      </c>
      <c r="M393">
        <v>76.971999999999994</v>
      </c>
      <c r="N393">
        <v>30.579000000000001</v>
      </c>
      <c r="O393">
        <v>28.119</v>
      </c>
      <c r="P393">
        <v>34.057000000000002</v>
      </c>
    </row>
    <row r="394" spans="1:16" x14ac:dyDescent="0.25">
      <c r="A394" s="1"/>
      <c r="B394">
        <v>-0.23</v>
      </c>
      <c r="C394">
        <v>8.6999999999999994E-2</v>
      </c>
      <c r="D394">
        <v>0.15</v>
      </c>
      <c r="E394">
        <v>0.21199999999999999</v>
      </c>
      <c r="F394">
        <v>-3.9E-2</v>
      </c>
      <c r="G394">
        <v>2.3E-2</v>
      </c>
      <c r="H394">
        <v>-3.4000000000000002E-2</v>
      </c>
      <c r="I394">
        <v>-0.04</v>
      </c>
      <c r="J394">
        <v>-4.2000000000000003E-2</v>
      </c>
      <c r="K394">
        <v>-4.8000000000000001E-2</v>
      </c>
      <c r="L394">
        <v>1.7989999999999999</v>
      </c>
      <c r="M394">
        <v>72.825000000000003</v>
      </c>
      <c r="N394">
        <v>30.579000000000001</v>
      </c>
      <c r="O394">
        <v>28.119</v>
      </c>
      <c r="P394">
        <v>34.057000000000002</v>
      </c>
    </row>
    <row r="395" spans="1:16" x14ac:dyDescent="0.25">
      <c r="A395" s="1"/>
      <c r="B395">
        <v>-0.04</v>
      </c>
      <c r="C395">
        <v>8.6999999999999994E-2</v>
      </c>
      <c r="D395">
        <v>0.15</v>
      </c>
      <c r="E395">
        <v>0.14899999999999999</v>
      </c>
      <c r="F395">
        <v>-3.9E-2</v>
      </c>
      <c r="G395">
        <v>2.3E-2</v>
      </c>
      <c r="H395">
        <v>-3.4000000000000002E-2</v>
      </c>
      <c r="I395">
        <v>-0.04</v>
      </c>
      <c r="J395">
        <v>-4.2000000000000003E-2</v>
      </c>
      <c r="K395">
        <v>-4.8000000000000001E-2</v>
      </c>
      <c r="L395">
        <v>1.4830000000000001</v>
      </c>
      <c r="M395">
        <v>73.346999999999994</v>
      </c>
      <c r="N395">
        <v>30.579000000000001</v>
      </c>
      <c r="O395">
        <v>28.119</v>
      </c>
      <c r="P395">
        <v>34.057000000000002</v>
      </c>
    </row>
    <row r="396" spans="1:16" x14ac:dyDescent="0.25">
      <c r="A396" s="1"/>
      <c r="B396">
        <v>-0.10299999999999999</v>
      </c>
      <c r="C396">
        <v>8.6999999999999994E-2</v>
      </c>
      <c r="D396">
        <v>0.15</v>
      </c>
      <c r="E396">
        <v>0.14899999999999999</v>
      </c>
      <c r="F396">
        <v>-3.9E-2</v>
      </c>
      <c r="G396">
        <v>2.3E-2</v>
      </c>
      <c r="H396">
        <v>-3.4000000000000002E-2</v>
      </c>
      <c r="I396">
        <v>-0.04</v>
      </c>
      <c r="J396">
        <v>-4.2000000000000003E-2</v>
      </c>
      <c r="K396">
        <v>-4.8000000000000001E-2</v>
      </c>
      <c r="L396">
        <v>0.97699999999999998</v>
      </c>
      <c r="M396">
        <v>75.566999999999993</v>
      </c>
      <c r="N396">
        <v>30.579000000000001</v>
      </c>
      <c r="O396">
        <v>28.119</v>
      </c>
      <c r="P396">
        <v>34.057000000000002</v>
      </c>
    </row>
    <row r="397" spans="1:16" x14ac:dyDescent="0.25">
      <c r="A397" s="1"/>
      <c r="B397">
        <v>-0.10299999999999999</v>
      </c>
      <c r="C397">
        <v>8.6999999999999994E-2</v>
      </c>
      <c r="D397">
        <v>0.15</v>
      </c>
      <c r="E397">
        <v>0.14899999999999999</v>
      </c>
      <c r="F397">
        <v>-3.9E-2</v>
      </c>
      <c r="G397">
        <v>2.3E-2</v>
      </c>
      <c r="H397">
        <v>-3.4000000000000002E-2</v>
      </c>
      <c r="I397">
        <v>-0.04</v>
      </c>
      <c r="J397">
        <v>2.1000000000000001E-2</v>
      </c>
      <c r="K397">
        <v>-4.8000000000000001E-2</v>
      </c>
      <c r="L397">
        <v>0.219</v>
      </c>
      <c r="M397">
        <v>86.444000000000003</v>
      </c>
      <c r="N397">
        <v>30.579000000000001</v>
      </c>
      <c r="O397">
        <v>28.119</v>
      </c>
      <c r="P397">
        <v>34.057000000000002</v>
      </c>
    </row>
    <row r="398" spans="1:16" x14ac:dyDescent="0.25">
      <c r="A398" s="1"/>
      <c r="B398">
        <v>-0.10299999999999999</v>
      </c>
      <c r="C398">
        <v>8.6999999999999994E-2</v>
      </c>
      <c r="D398">
        <v>0.15</v>
      </c>
      <c r="E398">
        <v>0.14899999999999999</v>
      </c>
      <c r="F398">
        <v>-3.9E-2</v>
      </c>
      <c r="G398">
        <v>2.3E-2</v>
      </c>
      <c r="H398">
        <v>-3.4000000000000002E-2</v>
      </c>
      <c r="I398">
        <v>-0.04</v>
      </c>
      <c r="J398">
        <v>2.1000000000000001E-2</v>
      </c>
      <c r="K398">
        <v>-4.8000000000000001E-2</v>
      </c>
      <c r="L398">
        <v>0.156</v>
      </c>
      <c r="M398">
        <v>92.614000000000004</v>
      </c>
      <c r="N398">
        <v>30.579000000000001</v>
      </c>
      <c r="O398">
        <v>28.119</v>
      </c>
      <c r="P398">
        <v>34.057000000000002</v>
      </c>
    </row>
    <row r="399" spans="1:16" x14ac:dyDescent="0.25">
      <c r="A399" s="1"/>
      <c r="B399">
        <v>-0.16600000000000001</v>
      </c>
      <c r="C399">
        <v>8.6999999999999994E-2</v>
      </c>
      <c r="D399">
        <v>0.15</v>
      </c>
      <c r="E399">
        <v>0.14899999999999999</v>
      </c>
      <c r="F399">
        <v>-3.9E-2</v>
      </c>
      <c r="G399">
        <v>2.3E-2</v>
      </c>
      <c r="H399">
        <v>-3.4000000000000002E-2</v>
      </c>
      <c r="I399">
        <v>-0.04</v>
      </c>
      <c r="J399">
        <v>-4.2000000000000003E-2</v>
      </c>
      <c r="K399">
        <v>-0.111</v>
      </c>
      <c r="L399">
        <v>-0.41299999999999998</v>
      </c>
      <c r="M399">
        <v>95.655000000000001</v>
      </c>
      <c r="N399">
        <v>30.579000000000001</v>
      </c>
      <c r="O399">
        <v>28.119</v>
      </c>
      <c r="P399">
        <v>34.057000000000002</v>
      </c>
    </row>
    <row r="400" spans="1:16" x14ac:dyDescent="0.25">
      <c r="A400" s="1"/>
      <c r="B400">
        <v>-0.23</v>
      </c>
      <c r="C400">
        <v>8.6999999999999994E-2</v>
      </c>
      <c r="D400">
        <v>8.6999999999999994E-2</v>
      </c>
      <c r="E400">
        <v>0.14899999999999999</v>
      </c>
      <c r="F400">
        <v>-3.9E-2</v>
      </c>
      <c r="G400">
        <v>2.3E-2</v>
      </c>
      <c r="H400">
        <v>-3.4000000000000002E-2</v>
      </c>
      <c r="I400">
        <v>-0.04</v>
      </c>
      <c r="J400">
        <v>-4.2000000000000003E-2</v>
      </c>
      <c r="K400">
        <v>-4.8000000000000001E-2</v>
      </c>
      <c r="L400">
        <v>-0.72899999999999998</v>
      </c>
      <c r="M400">
        <v>96.944999999999993</v>
      </c>
      <c r="N400">
        <v>30.579000000000001</v>
      </c>
      <c r="O400">
        <v>28.119</v>
      </c>
      <c r="P400">
        <v>34.057000000000002</v>
      </c>
    </row>
    <row r="401" spans="1:16" x14ac:dyDescent="0.25">
      <c r="A401" s="1"/>
      <c r="B401">
        <v>-0.29299999999999998</v>
      </c>
      <c r="C401">
        <v>8.6999999999999994E-2</v>
      </c>
      <c r="D401">
        <v>8.6999999999999994E-2</v>
      </c>
      <c r="E401">
        <v>0.14899999999999999</v>
      </c>
      <c r="F401">
        <v>-3.9E-2</v>
      </c>
      <c r="G401">
        <v>2.3E-2</v>
      </c>
      <c r="H401">
        <v>-3.4000000000000002E-2</v>
      </c>
      <c r="I401">
        <v>-0.04</v>
      </c>
      <c r="J401">
        <v>-4.2000000000000003E-2</v>
      </c>
      <c r="K401">
        <v>-0.111</v>
      </c>
      <c r="L401">
        <v>-0.85499999999999998</v>
      </c>
      <c r="M401">
        <v>98.590999999999994</v>
      </c>
      <c r="N401">
        <v>30.579000000000001</v>
      </c>
      <c r="O401">
        <v>28.119</v>
      </c>
      <c r="P401">
        <v>33.972000000000001</v>
      </c>
    </row>
    <row r="402" spans="1:16" x14ac:dyDescent="0.25">
      <c r="A402" s="1"/>
      <c r="B402">
        <v>-0.29299999999999998</v>
      </c>
      <c r="C402">
        <v>2.4E-2</v>
      </c>
      <c r="D402">
        <v>8.6999999999999994E-2</v>
      </c>
      <c r="E402">
        <v>0.14899999999999999</v>
      </c>
      <c r="F402">
        <v>-3.9E-2</v>
      </c>
      <c r="G402">
        <v>2.3E-2</v>
      </c>
      <c r="H402">
        <v>-3.4000000000000002E-2</v>
      </c>
      <c r="I402">
        <v>-0.04</v>
      </c>
      <c r="J402">
        <v>-4.2000000000000003E-2</v>
      </c>
      <c r="K402">
        <v>-4.8000000000000001E-2</v>
      </c>
      <c r="L402">
        <v>-0.85499999999999998</v>
      </c>
      <c r="M402">
        <v>99.343999999999994</v>
      </c>
      <c r="N402">
        <v>30.579000000000001</v>
      </c>
      <c r="O402">
        <v>28.033999999999999</v>
      </c>
      <c r="P402">
        <v>33.972000000000001</v>
      </c>
    </row>
    <row r="403" spans="1:16" x14ac:dyDescent="0.25">
      <c r="A403" s="1"/>
      <c r="B403">
        <v>-0.35599999999999998</v>
      </c>
      <c r="C403">
        <v>8.6999999999999994E-2</v>
      </c>
      <c r="D403">
        <v>8.6999999999999994E-2</v>
      </c>
      <c r="E403">
        <v>0.14899999999999999</v>
      </c>
      <c r="F403">
        <v>-3.9E-2</v>
      </c>
      <c r="G403">
        <v>2.3E-2</v>
      </c>
      <c r="H403">
        <v>-3.4000000000000002E-2</v>
      </c>
      <c r="I403">
        <v>-0.04</v>
      </c>
      <c r="J403">
        <v>-4.2000000000000003E-2</v>
      </c>
      <c r="K403">
        <v>-4.8000000000000001E-2</v>
      </c>
      <c r="L403">
        <v>-0.79200000000000004</v>
      </c>
      <c r="M403">
        <v>99.507000000000005</v>
      </c>
      <c r="N403">
        <v>30.579000000000001</v>
      </c>
      <c r="O403">
        <v>28.119</v>
      </c>
      <c r="P403">
        <v>33.972000000000001</v>
      </c>
    </row>
    <row r="404" spans="1:16" x14ac:dyDescent="0.25">
      <c r="A404" s="1"/>
      <c r="B404">
        <v>-0.35599999999999998</v>
      </c>
      <c r="C404">
        <v>8.6999999999999994E-2</v>
      </c>
      <c r="D404">
        <v>8.6999999999999994E-2</v>
      </c>
      <c r="E404">
        <v>0.14899999999999999</v>
      </c>
      <c r="F404">
        <v>-3.9E-2</v>
      </c>
      <c r="G404">
        <v>8.5999999999999993E-2</v>
      </c>
      <c r="H404">
        <v>-3.4000000000000002E-2</v>
      </c>
      <c r="I404">
        <v>-0.04</v>
      </c>
      <c r="J404">
        <v>-4.2000000000000003E-2</v>
      </c>
      <c r="K404">
        <v>-4.8000000000000001E-2</v>
      </c>
      <c r="L404">
        <v>-0.79200000000000004</v>
      </c>
      <c r="M404">
        <v>100</v>
      </c>
      <c r="N404">
        <v>30.579000000000001</v>
      </c>
      <c r="O404">
        <v>28.119</v>
      </c>
      <c r="P404">
        <v>33.972000000000001</v>
      </c>
    </row>
    <row r="405" spans="1:16" x14ac:dyDescent="0.25">
      <c r="A405" s="1"/>
      <c r="B405">
        <v>-0.29299999999999998</v>
      </c>
      <c r="C405">
        <v>8.6999999999999994E-2</v>
      </c>
      <c r="D405">
        <v>8.6999999999999994E-2</v>
      </c>
      <c r="E405">
        <v>0.14899999999999999</v>
      </c>
      <c r="F405">
        <v>-3.9E-2</v>
      </c>
      <c r="G405">
        <v>2.3E-2</v>
      </c>
      <c r="H405">
        <v>-3.4000000000000002E-2</v>
      </c>
      <c r="I405">
        <v>-0.04</v>
      </c>
      <c r="J405">
        <v>-4.2000000000000003E-2</v>
      </c>
      <c r="K405">
        <v>-4.8000000000000001E-2</v>
      </c>
      <c r="L405">
        <v>-0.66500000000000004</v>
      </c>
      <c r="M405">
        <v>100</v>
      </c>
      <c r="N405">
        <v>30.579000000000001</v>
      </c>
      <c r="O405">
        <v>28.119</v>
      </c>
      <c r="P405">
        <v>33.972000000000001</v>
      </c>
    </row>
    <row r="406" spans="1:16" x14ac:dyDescent="0.25">
      <c r="A406" s="1"/>
      <c r="B406">
        <v>-0.23</v>
      </c>
      <c r="C406">
        <v>2.4E-2</v>
      </c>
      <c r="D406">
        <v>8.6999999999999994E-2</v>
      </c>
      <c r="E406">
        <v>0.14899999999999999</v>
      </c>
      <c r="F406">
        <v>-3.9E-2</v>
      </c>
      <c r="G406">
        <v>2.3E-2</v>
      </c>
      <c r="H406">
        <v>-3.4000000000000002E-2</v>
      </c>
      <c r="I406">
        <v>-0.04</v>
      </c>
      <c r="J406">
        <v>-4.2000000000000003E-2</v>
      </c>
      <c r="K406">
        <v>-4.8000000000000001E-2</v>
      </c>
      <c r="L406">
        <v>-0.60199999999999998</v>
      </c>
      <c r="M406">
        <v>100</v>
      </c>
      <c r="N406">
        <v>30.579000000000001</v>
      </c>
      <c r="O406">
        <v>28.119</v>
      </c>
      <c r="P406">
        <v>33.972000000000001</v>
      </c>
    </row>
    <row r="407" spans="1:16" s="5" customFormat="1" x14ac:dyDescent="0.25">
      <c r="A407" s="2">
        <v>44482</v>
      </c>
      <c r="B407" s="5">
        <f>AVERAGE(B383:B406)</f>
        <v>-0.37450000000000006</v>
      </c>
      <c r="C407" s="5">
        <f t="shared" ref="C407" si="198">AVERAGE(C383:C406)</f>
        <v>8.1791666666666638E-2</v>
      </c>
      <c r="D407" s="5">
        <f t="shared" ref="D407" si="199">AVERAGE(D383:D406)</f>
        <v>0.14212500000000003</v>
      </c>
      <c r="E407" s="5">
        <f t="shared" ref="E407" si="200">AVERAGE(E383:E406)</f>
        <v>0.17787500000000001</v>
      </c>
      <c r="F407" s="5">
        <f t="shared" ref="F407" si="201">AVERAGE(F383:F406)</f>
        <v>-3.9000000000000014E-2</v>
      </c>
      <c r="G407" s="5">
        <f t="shared" ref="G407" si="202">AVERAGE(G383:G406)</f>
        <v>2.8250000000000008E-2</v>
      </c>
      <c r="H407" s="5">
        <f t="shared" ref="H407" si="203">AVERAGE(H383:H406)</f>
        <v>-4.1875000000000023E-2</v>
      </c>
      <c r="I407" s="5">
        <f t="shared" ref="I407" si="204">AVERAGE(I383:I406)</f>
        <v>-4.0000000000000015E-2</v>
      </c>
      <c r="J407" s="5">
        <f t="shared" ref="J407" si="205">AVERAGE(J383:J406)</f>
        <v>-3.6750000000000012E-2</v>
      </c>
      <c r="K407" s="5">
        <f t="shared" ref="K407" si="206">AVERAGE(K383:K406)</f>
        <v>-5.8500000000000024E-2</v>
      </c>
      <c r="L407" s="5">
        <f t="shared" ref="L407" si="207">AVERAGE(L383:L406)</f>
        <v>-0.69966666666666655</v>
      </c>
      <c r="M407" s="5">
        <f t="shared" ref="M407" si="208">AVERAGE(M383:M406)</f>
        <v>84.484166666666667</v>
      </c>
      <c r="N407" s="5">
        <f t="shared" ref="N407" si="209">AVERAGE(N383:N406)</f>
        <v>30.57899999999999</v>
      </c>
      <c r="O407" s="5">
        <f t="shared" ref="O407" si="210">AVERAGE(O383:O406)</f>
        <v>28.111916666666684</v>
      </c>
      <c r="P407" s="5">
        <f t="shared" ref="P407" si="211">AVERAGE(P383:P406)</f>
        <v>34.03575</v>
      </c>
    </row>
    <row r="408" spans="1:16" x14ac:dyDescent="0.25">
      <c r="B408">
        <v>-0.23</v>
      </c>
      <c r="C408">
        <v>8.6999999999999994E-2</v>
      </c>
      <c r="D408">
        <v>8.6999999999999994E-2</v>
      </c>
      <c r="E408">
        <v>0.14899999999999999</v>
      </c>
      <c r="F408">
        <v>-3.9E-2</v>
      </c>
      <c r="G408">
        <v>2.3E-2</v>
      </c>
      <c r="H408">
        <v>-3.4000000000000002E-2</v>
      </c>
      <c r="I408">
        <v>-0.04</v>
      </c>
      <c r="J408">
        <v>-4.2000000000000003E-2</v>
      </c>
      <c r="K408">
        <v>-4.8000000000000001E-2</v>
      </c>
      <c r="L408">
        <v>-0.41299999999999998</v>
      </c>
      <c r="M408">
        <v>100</v>
      </c>
      <c r="N408">
        <v>30.579000000000001</v>
      </c>
      <c r="O408">
        <v>28.119</v>
      </c>
      <c r="P408">
        <v>33.972000000000001</v>
      </c>
    </row>
    <row r="409" spans="1:16" x14ac:dyDescent="0.25">
      <c r="A409" s="1"/>
      <c r="B409">
        <v>-0.16600000000000001</v>
      </c>
      <c r="C409">
        <v>8.6999999999999994E-2</v>
      </c>
      <c r="D409">
        <v>8.6999999999999994E-2</v>
      </c>
      <c r="E409">
        <v>0.14899999999999999</v>
      </c>
      <c r="F409">
        <v>-3.9E-2</v>
      </c>
      <c r="G409">
        <v>2.3E-2</v>
      </c>
      <c r="H409">
        <v>-3.4000000000000002E-2</v>
      </c>
      <c r="I409">
        <v>-0.04</v>
      </c>
      <c r="J409">
        <v>-4.2000000000000003E-2</v>
      </c>
      <c r="K409">
        <v>-4.8000000000000001E-2</v>
      </c>
      <c r="L409">
        <v>-0.34899999999999998</v>
      </c>
      <c r="M409">
        <v>100</v>
      </c>
      <c r="N409">
        <v>30.579000000000001</v>
      </c>
      <c r="O409">
        <v>28.119</v>
      </c>
      <c r="P409">
        <v>33.972000000000001</v>
      </c>
    </row>
    <row r="410" spans="1:16" x14ac:dyDescent="0.25">
      <c r="A410" s="1"/>
      <c r="B410">
        <v>-0.16600000000000001</v>
      </c>
      <c r="C410">
        <v>8.6999999999999994E-2</v>
      </c>
      <c r="D410">
        <v>8.6999999999999994E-2</v>
      </c>
      <c r="E410">
        <v>0.14899999999999999</v>
      </c>
      <c r="F410">
        <v>-3.9E-2</v>
      </c>
      <c r="G410">
        <v>2.3E-2</v>
      </c>
      <c r="H410">
        <v>-3.4000000000000002E-2</v>
      </c>
      <c r="I410">
        <v>-0.04</v>
      </c>
      <c r="J410">
        <v>-4.2000000000000003E-2</v>
      </c>
      <c r="K410">
        <v>-4.8000000000000001E-2</v>
      </c>
      <c r="L410">
        <v>-0.223</v>
      </c>
      <c r="M410">
        <v>100</v>
      </c>
      <c r="N410">
        <v>30.494</v>
      </c>
      <c r="O410">
        <v>28.119</v>
      </c>
      <c r="P410">
        <v>33.972000000000001</v>
      </c>
    </row>
    <row r="411" spans="1:16" x14ac:dyDescent="0.25">
      <c r="A411" s="1"/>
      <c r="B411">
        <v>-0.10299999999999999</v>
      </c>
      <c r="C411">
        <v>8.6999999999999994E-2</v>
      </c>
      <c r="D411">
        <v>8.6999999999999994E-2</v>
      </c>
      <c r="E411">
        <v>0.14899999999999999</v>
      </c>
      <c r="F411">
        <v>-3.9E-2</v>
      </c>
      <c r="G411">
        <v>2.3E-2</v>
      </c>
      <c r="H411">
        <v>-3.4000000000000002E-2</v>
      </c>
      <c r="I411">
        <v>-0.04</v>
      </c>
      <c r="J411">
        <v>-4.2000000000000003E-2</v>
      </c>
      <c r="K411">
        <v>-4.8000000000000001E-2</v>
      </c>
      <c r="L411">
        <v>-9.7000000000000003E-2</v>
      </c>
      <c r="M411">
        <v>100</v>
      </c>
      <c r="N411">
        <v>30.579000000000001</v>
      </c>
      <c r="O411">
        <v>28.119</v>
      </c>
      <c r="P411">
        <v>33.887</v>
      </c>
    </row>
    <row r="412" spans="1:16" x14ac:dyDescent="0.25">
      <c r="A412" s="1"/>
      <c r="B412">
        <v>-0.10299999999999999</v>
      </c>
      <c r="C412">
        <v>8.6999999999999994E-2</v>
      </c>
      <c r="D412">
        <v>8.6999999999999994E-2</v>
      </c>
      <c r="E412">
        <v>0.14899999999999999</v>
      </c>
      <c r="F412">
        <v>-3.9E-2</v>
      </c>
      <c r="G412">
        <v>2.3E-2</v>
      </c>
      <c r="H412">
        <v>-3.4000000000000002E-2</v>
      </c>
      <c r="I412">
        <v>-0.04</v>
      </c>
      <c r="J412">
        <v>-4.2000000000000003E-2</v>
      </c>
      <c r="K412">
        <v>-4.8000000000000001E-2</v>
      </c>
      <c r="L412">
        <v>0.03</v>
      </c>
      <c r="M412">
        <v>100</v>
      </c>
      <c r="N412">
        <v>30.494</v>
      </c>
      <c r="O412">
        <v>28.033999999999999</v>
      </c>
      <c r="P412">
        <v>33.972000000000001</v>
      </c>
    </row>
    <row r="413" spans="1:16" x14ac:dyDescent="0.25">
      <c r="A413" s="1"/>
      <c r="B413">
        <v>-0.10299999999999999</v>
      </c>
      <c r="C413">
        <v>8.6999999999999994E-2</v>
      </c>
      <c r="D413">
        <v>8.6999999999999994E-2</v>
      </c>
      <c r="E413">
        <v>0.14899999999999999</v>
      </c>
      <c r="F413">
        <v>-3.9E-2</v>
      </c>
      <c r="G413">
        <v>2.3E-2</v>
      </c>
      <c r="H413">
        <v>-3.4000000000000002E-2</v>
      </c>
      <c r="I413">
        <v>-0.04</v>
      </c>
      <c r="J413">
        <v>-4.2000000000000003E-2</v>
      </c>
      <c r="K413">
        <v>-4.8000000000000001E-2</v>
      </c>
      <c r="L413">
        <v>9.2999999999999999E-2</v>
      </c>
      <c r="M413">
        <v>100</v>
      </c>
      <c r="N413">
        <v>30.579000000000001</v>
      </c>
      <c r="O413">
        <v>28.033999999999999</v>
      </c>
      <c r="P413">
        <v>33.972000000000001</v>
      </c>
    </row>
    <row r="414" spans="1:16" x14ac:dyDescent="0.25">
      <c r="A414" s="1"/>
      <c r="B414">
        <v>-0.10299999999999999</v>
      </c>
      <c r="C414">
        <v>8.6999999999999994E-2</v>
      </c>
      <c r="D414">
        <v>8.6999999999999994E-2</v>
      </c>
      <c r="E414">
        <v>0.14899999999999999</v>
      </c>
      <c r="F414">
        <v>-3.9E-2</v>
      </c>
      <c r="G414">
        <v>2.3E-2</v>
      </c>
      <c r="H414">
        <v>-3.4000000000000002E-2</v>
      </c>
      <c r="I414">
        <v>-0.04</v>
      </c>
      <c r="J414">
        <v>-4.2000000000000003E-2</v>
      </c>
      <c r="K414">
        <v>-4.8000000000000001E-2</v>
      </c>
      <c r="L414">
        <v>-3.3000000000000002E-2</v>
      </c>
      <c r="M414">
        <v>100</v>
      </c>
      <c r="N414">
        <v>30.579000000000001</v>
      </c>
      <c r="O414">
        <v>28.119</v>
      </c>
      <c r="P414">
        <v>33.972000000000001</v>
      </c>
    </row>
    <row r="415" spans="1:16" x14ac:dyDescent="0.25">
      <c r="A415" s="1"/>
      <c r="B415">
        <v>-0.04</v>
      </c>
      <c r="C415">
        <v>8.6999999999999994E-2</v>
      </c>
      <c r="D415">
        <v>0.15</v>
      </c>
      <c r="E415">
        <v>0.14899999999999999</v>
      </c>
      <c r="F415">
        <v>-3.9E-2</v>
      </c>
      <c r="G415">
        <v>2.3E-2</v>
      </c>
      <c r="H415">
        <v>-3.4000000000000002E-2</v>
      </c>
      <c r="I415">
        <v>-0.04</v>
      </c>
      <c r="J415">
        <v>-4.2000000000000003E-2</v>
      </c>
      <c r="K415">
        <v>-4.8000000000000001E-2</v>
      </c>
      <c r="L415">
        <v>-3.3000000000000002E-2</v>
      </c>
      <c r="M415">
        <v>100</v>
      </c>
      <c r="N415">
        <v>30.579000000000001</v>
      </c>
      <c r="O415">
        <v>28.033999999999999</v>
      </c>
      <c r="P415">
        <v>33.887</v>
      </c>
    </row>
    <row r="416" spans="1:16" x14ac:dyDescent="0.25">
      <c r="A416" s="1"/>
      <c r="B416">
        <v>-0.04</v>
      </c>
      <c r="C416">
        <v>8.6999999999999994E-2</v>
      </c>
      <c r="D416">
        <v>8.6999999999999994E-2</v>
      </c>
      <c r="E416">
        <v>0.14899999999999999</v>
      </c>
      <c r="F416">
        <v>-3.9E-2</v>
      </c>
      <c r="G416">
        <v>2.3E-2</v>
      </c>
      <c r="H416">
        <v>-3.4000000000000002E-2</v>
      </c>
      <c r="I416">
        <v>-0.04</v>
      </c>
      <c r="J416">
        <v>-4.2000000000000003E-2</v>
      </c>
      <c r="K416">
        <v>-4.8000000000000001E-2</v>
      </c>
      <c r="L416">
        <v>-3.3000000000000002E-2</v>
      </c>
      <c r="M416">
        <v>100</v>
      </c>
      <c r="N416">
        <v>30.579000000000001</v>
      </c>
      <c r="O416">
        <v>28.033999999999999</v>
      </c>
      <c r="P416">
        <v>33.972000000000001</v>
      </c>
    </row>
    <row r="417" spans="1:16" x14ac:dyDescent="0.25">
      <c r="A417" s="1"/>
      <c r="B417">
        <v>2.3E-2</v>
      </c>
      <c r="C417">
        <v>8.6999999999999994E-2</v>
      </c>
      <c r="D417">
        <v>8.6999999999999994E-2</v>
      </c>
      <c r="E417">
        <v>8.5999999999999993E-2</v>
      </c>
      <c r="F417">
        <v>-3.9E-2</v>
      </c>
      <c r="G417">
        <v>2.3E-2</v>
      </c>
      <c r="H417">
        <v>-3.4000000000000002E-2</v>
      </c>
      <c r="I417">
        <v>-0.04</v>
      </c>
      <c r="J417">
        <v>-4.2000000000000003E-2</v>
      </c>
      <c r="K417">
        <v>-4.8000000000000001E-2</v>
      </c>
      <c r="L417">
        <v>0.156</v>
      </c>
      <c r="M417">
        <v>100</v>
      </c>
      <c r="N417">
        <v>30.579000000000001</v>
      </c>
      <c r="O417">
        <v>28.119</v>
      </c>
      <c r="P417">
        <v>33.972000000000001</v>
      </c>
    </row>
    <row r="418" spans="1:16" x14ac:dyDescent="0.25">
      <c r="A418" s="1"/>
      <c r="B418">
        <v>2.3E-2</v>
      </c>
      <c r="C418">
        <v>8.6999999999999994E-2</v>
      </c>
      <c r="D418">
        <v>8.6999999999999994E-2</v>
      </c>
      <c r="E418">
        <v>8.5999999999999993E-2</v>
      </c>
      <c r="F418">
        <v>-3.9E-2</v>
      </c>
      <c r="G418">
        <v>2.3E-2</v>
      </c>
      <c r="H418">
        <v>-3.4000000000000002E-2</v>
      </c>
      <c r="I418">
        <v>-0.04</v>
      </c>
      <c r="J418">
        <v>-4.2000000000000003E-2</v>
      </c>
      <c r="K418">
        <v>-4.8000000000000001E-2</v>
      </c>
      <c r="L418">
        <v>0.47199999999999998</v>
      </c>
      <c r="M418">
        <v>100</v>
      </c>
      <c r="N418">
        <v>30.579000000000001</v>
      </c>
      <c r="O418">
        <v>28.119</v>
      </c>
      <c r="P418">
        <v>33.972000000000001</v>
      </c>
    </row>
    <row r="419" spans="1:16" x14ac:dyDescent="0.25">
      <c r="A419" s="1"/>
      <c r="B419">
        <v>2.3E-2</v>
      </c>
      <c r="C419">
        <v>8.6999999999999994E-2</v>
      </c>
      <c r="D419">
        <v>8.6999999999999994E-2</v>
      </c>
      <c r="E419">
        <v>0.14899999999999999</v>
      </c>
      <c r="F419">
        <v>-3.9E-2</v>
      </c>
      <c r="G419">
        <v>2.3E-2</v>
      </c>
      <c r="H419">
        <v>-3.4000000000000002E-2</v>
      </c>
      <c r="I419">
        <v>-0.04</v>
      </c>
      <c r="J419">
        <v>2.1000000000000001E-2</v>
      </c>
      <c r="K419">
        <v>-4.8000000000000001E-2</v>
      </c>
      <c r="L419">
        <v>0.59799999999999998</v>
      </c>
      <c r="M419">
        <v>100</v>
      </c>
      <c r="N419">
        <v>30.579000000000001</v>
      </c>
      <c r="O419">
        <v>28.119</v>
      </c>
      <c r="P419">
        <v>33.887</v>
      </c>
    </row>
    <row r="420" spans="1:16" x14ac:dyDescent="0.25">
      <c r="A420" s="1"/>
      <c r="B420">
        <v>8.6999999999999994E-2</v>
      </c>
      <c r="C420">
        <v>8.6999999999999994E-2</v>
      </c>
      <c r="D420">
        <v>8.6999999999999994E-2</v>
      </c>
      <c r="E420">
        <v>0.14899999999999999</v>
      </c>
      <c r="F420">
        <v>-3.9E-2</v>
      </c>
      <c r="G420">
        <v>2.3E-2</v>
      </c>
      <c r="H420">
        <v>-9.7000000000000003E-2</v>
      </c>
      <c r="I420">
        <v>-0.04</v>
      </c>
      <c r="J420">
        <v>-4.2000000000000003E-2</v>
      </c>
      <c r="K420">
        <v>-4.8000000000000001E-2</v>
      </c>
      <c r="L420">
        <v>0.78800000000000003</v>
      </c>
      <c r="M420">
        <v>100</v>
      </c>
      <c r="N420">
        <v>30.579000000000001</v>
      </c>
      <c r="O420">
        <v>28.119</v>
      </c>
      <c r="P420">
        <v>33.887</v>
      </c>
    </row>
    <row r="421" spans="1:16" x14ac:dyDescent="0.25">
      <c r="A421" s="1"/>
      <c r="B421">
        <v>8.6999999999999994E-2</v>
      </c>
      <c r="C421">
        <v>8.6999999999999994E-2</v>
      </c>
      <c r="D421">
        <v>8.6999999999999994E-2</v>
      </c>
      <c r="E421">
        <v>0.14899999999999999</v>
      </c>
      <c r="F421">
        <v>-3.9E-2</v>
      </c>
      <c r="G421">
        <v>2.3E-2</v>
      </c>
      <c r="H421">
        <v>-9.7000000000000003E-2</v>
      </c>
      <c r="I421">
        <v>-0.04</v>
      </c>
      <c r="J421">
        <v>-4.2000000000000003E-2</v>
      </c>
      <c r="K421">
        <v>-4.8000000000000001E-2</v>
      </c>
      <c r="L421">
        <v>1.167</v>
      </c>
      <c r="M421">
        <v>100</v>
      </c>
      <c r="N421">
        <v>30.494</v>
      </c>
      <c r="O421">
        <v>28.119</v>
      </c>
      <c r="P421">
        <v>33.887</v>
      </c>
    </row>
    <row r="422" spans="1:16" x14ac:dyDescent="0.25">
      <c r="A422" s="1"/>
      <c r="B422">
        <v>0.21299999999999999</v>
      </c>
      <c r="C422">
        <v>8.6999999999999994E-2</v>
      </c>
      <c r="D422">
        <v>8.6999999999999994E-2</v>
      </c>
      <c r="E422">
        <v>8.5999999999999993E-2</v>
      </c>
      <c r="F422">
        <v>-3.9E-2</v>
      </c>
      <c r="G422">
        <v>2.3E-2</v>
      </c>
      <c r="H422">
        <v>-3.4000000000000002E-2</v>
      </c>
      <c r="I422">
        <v>-0.04</v>
      </c>
      <c r="J422">
        <v>2.1000000000000001E-2</v>
      </c>
      <c r="K422">
        <v>-4.8000000000000001E-2</v>
      </c>
      <c r="L422">
        <v>1.3560000000000001</v>
      </c>
      <c r="M422">
        <v>100</v>
      </c>
      <c r="N422">
        <v>30.579000000000001</v>
      </c>
      <c r="O422">
        <v>28.119</v>
      </c>
      <c r="P422">
        <v>33.887</v>
      </c>
    </row>
    <row r="423" spans="1:16" x14ac:dyDescent="0.25">
      <c r="A423" s="1"/>
      <c r="B423">
        <v>0.27600000000000002</v>
      </c>
      <c r="C423">
        <v>8.6999999999999994E-2</v>
      </c>
      <c r="D423">
        <v>8.6999999999999994E-2</v>
      </c>
      <c r="E423">
        <v>0.14899999999999999</v>
      </c>
      <c r="F423">
        <v>-3.9E-2</v>
      </c>
      <c r="G423">
        <v>2.3E-2</v>
      </c>
      <c r="H423">
        <v>-3.4000000000000002E-2</v>
      </c>
      <c r="I423">
        <v>-0.04</v>
      </c>
      <c r="J423">
        <v>-4.2000000000000003E-2</v>
      </c>
      <c r="K423">
        <v>-4.8000000000000001E-2</v>
      </c>
      <c r="L423">
        <v>1.546</v>
      </c>
      <c r="M423">
        <v>100</v>
      </c>
      <c r="N423">
        <v>30.748999999999999</v>
      </c>
      <c r="O423">
        <v>28.119</v>
      </c>
      <c r="P423">
        <v>33.887</v>
      </c>
    </row>
    <row r="424" spans="1:16" x14ac:dyDescent="0.25">
      <c r="A424" s="1"/>
      <c r="B424">
        <v>0.52900000000000003</v>
      </c>
      <c r="C424">
        <v>8.6999999999999994E-2</v>
      </c>
      <c r="D424">
        <v>8.6999999999999994E-2</v>
      </c>
      <c r="E424">
        <v>8.5999999999999993E-2</v>
      </c>
      <c r="F424">
        <v>-3.9E-2</v>
      </c>
      <c r="G424">
        <v>2.3E-2</v>
      </c>
      <c r="H424">
        <v>-3.4000000000000002E-2</v>
      </c>
      <c r="I424">
        <v>-0.04</v>
      </c>
      <c r="J424">
        <v>-4.2000000000000003E-2</v>
      </c>
      <c r="K424">
        <v>-4.8000000000000001E-2</v>
      </c>
      <c r="L424">
        <v>1.925</v>
      </c>
      <c r="M424">
        <v>100</v>
      </c>
      <c r="N424">
        <v>30.832999999999998</v>
      </c>
      <c r="O424">
        <v>28.119</v>
      </c>
      <c r="P424">
        <v>33.887</v>
      </c>
    </row>
    <row r="425" spans="1:16" x14ac:dyDescent="0.25">
      <c r="A425" s="1"/>
      <c r="B425">
        <v>0.65600000000000003</v>
      </c>
      <c r="C425">
        <v>8.6999999999999994E-2</v>
      </c>
      <c r="D425">
        <v>8.6999999999999994E-2</v>
      </c>
      <c r="E425">
        <v>0.14899999999999999</v>
      </c>
      <c r="F425">
        <v>-3.9E-2</v>
      </c>
      <c r="G425">
        <v>2.3E-2</v>
      </c>
      <c r="H425">
        <v>-3.4000000000000002E-2</v>
      </c>
      <c r="I425">
        <v>-0.04</v>
      </c>
      <c r="J425">
        <v>2.1000000000000001E-2</v>
      </c>
      <c r="K425">
        <v>-4.8000000000000001E-2</v>
      </c>
      <c r="L425">
        <v>2.2410000000000001</v>
      </c>
      <c r="M425">
        <v>100</v>
      </c>
      <c r="N425">
        <v>30.832999999999998</v>
      </c>
      <c r="O425">
        <v>28.119</v>
      </c>
      <c r="P425">
        <v>33.887</v>
      </c>
    </row>
    <row r="426" spans="1:16" x14ac:dyDescent="0.25">
      <c r="A426" s="1"/>
      <c r="B426">
        <v>0.59199999999999997</v>
      </c>
      <c r="C426">
        <v>8.6999999999999994E-2</v>
      </c>
      <c r="D426">
        <v>8.6999999999999994E-2</v>
      </c>
      <c r="E426">
        <v>0.14899999999999999</v>
      </c>
      <c r="F426">
        <v>-3.9E-2</v>
      </c>
      <c r="G426">
        <v>2.3E-2</v>
      </c>
      <c r="H426">
        <v>-3.4000000000000002E-2</v>
      </c>
      <c r="I426">
        <v>-0.04</v>
      </c>
      <c r="J426">
        <v>-4.2000000000000003E-2</v>
      </c>
      <c r="K426">
        <v>-4.8000000000000001E-2</v>
      </c>
      <c r="L426">
        <v>2.177</v>
      </c>
      <c r="M426">
        <v>100</v>
      </c>
      <c r="N426">
        <v>30.748999999999999</v>
      </c>
      <c r="O426">
        <v>28.119</v>
      </c>
      <c r="P426">
        <v>33.887</v>
      </c>
    </row>
    <row r="427" spans="1:16" x14ac:dyDescent="0.25">
      <c r="A427" s="1"/>
      <c r="B427">
        <v>0.84499999999999997</v>
      </c>
      <c r="C427">
        <v>8.6999999999999994E-2</v>
      </c>
      <c r="D427">
        <v>8.6999999999999994E-2</v>
      </c>
      <c r="E427">
        <v>0.14899999999999999</v>
      </c>
      <c r="F427">
        <v>-3.9E-2</v>
      </c>
      <c r="G427">
        <v>2.3E-2</v>
      </c>
      <c r="H427">
        <v>-3.4000000000000002E-2</v>
      </c>
      <c r="I427">
        <v>-0.04</v>
      </c>
      <c r="J427">
        <v>-4.2000000000000003E-2</v>
      </c>
      <c r="K427">
        <v>-4.8000000000000001E-2</v>
      </c>
      <c r="L427">
        <v>2.4929999999999999</v>
      </c>
      <c r="M427">
        <v>100</v>
      </c>
      <c r="N427">
        <v>30.748999999999999</v>
      </c>
      <c r="O427">
        <v>28.119</v>
      </c>
      <c r="P427">
        <v>33.887</v>
      </c>
    </row>
    <row r="428" spans="1:16" x14ac:dyDescent="0.25">
      <c r="A428" s="1"/>
      <c r="B428">
        <v>0.90800000000000003</v>
      </c>
      <c r="C428">
        <v>8.6999999999999994E-2</v>
      </c>
      <c r="D428">
        <v>8.6999999999999994E-2</v>
      </c>
      <c r="E428">
        <v>8.5999999999999993E-2</v>
      </c>
      <c r="F428">
        <v>-3.9E-2</v>
      </c>
      <c r="G428">
        <v>2.3E-2</v>
      </c>
      <c r="H428">
        <v>-3.4000000000000002E-2</v>
      </c>
      <c r="I428">
        <v>-0.04</v>
      </c>
      <c r="J428">
        <v>-4.2000000000000003E-2</v>
      </c>
      <c r="K428">
        <v>-4.8000000000000001E-2</v>
      </c>
      <c r="L428">
        <v>2.746</v>
      </c>
      <c r="M428">
        <v>100</v>
      </c>
      <c r="N428">
        <v>30.664000000000001</v>
      </c>
      <c r="O428">
        <v>28.119</v>
      </c>
      <c r="P428">
        <v>33.887</v>
      </c>
    </row>
    <row r="429" spans="1:16" x14ac:dyDescent="0.25">
      <c r="A429" s="1"/>
      <c r="B429">
        <v>1.2250000000000001</v>
      </c>
      <c r="C429">
        <v>0.151</v>
      </c>
      <c r="D429">
        <v>8.6999999999999994E-2</v>
      </c>
      <c r="E429">
        <v>0.14899999999999999</v>
      </c>
      <c r="F429">
        <v>-3.9E-2</v>
      </c>
      <c r="G429">
        <v>2.3E-2</v>
      </c>
      <c r="H429">
        <v>-9.7000000000000003E-2</v>
      </c>
      <c r="I429">
        <v>-0.04</v>
      </c>
      <c r="J429">
        <v>-4.2000000000000003E-2</v>
      </c>
      <c r="K429">
        <v>-4.8000000000000001E-2</v>
      </c>
      <c r="L429">
        <v>3.1880000000000002</v>
      </c>
      <c r="M429">
        <v>100</v>
      </c>
      <c r="N429">
        <v>30.664000000000001</v>
      </c>
      <c r="O429">
        <v>28.119</v>
      </c>
      <c r="P429">
        <v>33.887</v>
      </c>
    </row>
    <row r="430" spans="1:16" x14ac:dyDescent="0.25">
      <c r="A430" s="1"/>
      <c r="B430">
        <v>1.4139999999999999</v>
      </c>
      <c r="C430">
        <v>8.6999999999999994E-2</v>
      </c>
      <c r="D430">
        <v>8.6999999999999994E-2</v>
      </c>
      <c r="E430">
        <v>8.5999999999999993E-2</v>
      </c>
      <c r="F430">
        <v>-3.9E-2</v>
      </c>
      <c r="G430">
        <v>2.3E-2</v>
      </c>
      <c r="H430">
        <v>-3.4000000000000002E-2</v>
      </c>
      <c r="I430">
        <v>-0.04</v>
      </c>
      <c r="J430">
        <v>-4.2000000000000003E-2</v>
      </c>
      <c r="K430">
        <v>-4.8000000000000001E-2</v>
      </c>
      <c r="L430">
        <v>3.63</v>
      </c>
      <c r="M430">
        <v>100</v>
      </c>
      <c r="N430">
        <v>30.664000000000001</v>
      </c>
      <c r="O430">
        <v>28.033999999999999</v>
      </c>
      <c r="P430">
        <v>33.887</v>
      </c>
    </row>
    <row r="431" spans="1:16" x14ac:dyDescent="0.25">
      <c r="A431" s="1"/>
      <c r="B431">
        <v>1.6040000000000001</v>
      </c>
      <c r="C431">
        <v>0.151</v>
      </c>
      <c r="D431">
        <v>8.6999999999999994E-2</v>
      </c>
      <c r="E431">
        <v>8.5999999999999993E-2</v>
      </c>
      <c r="F431">
        <v>-3.9E-2</v>
      </c>
      <c r="G431">
        <v>2.3E-2</v>
      </c>
      <c r="H431">
        <v>-3.4000000000000002E-2</v>
      </c>
      <c r="I431">
        <v>-0.04</v>
      </c>
      <c r="J431">
        <v>-4.2000000000000003E-2</v>
      </c>
      <c r="K431">
        <v>-4.8000000000000001E-2</v>
      </c>
      <c r="L431">
        <v>3.7559999999999998</v>
      </c>
      <c r="M431">
        <v>100</v>
      </c>
      <c r="N431">
        <v>30.664000000000001</v>
      </c>
      <c r="O431">
        <v>28.119</v>
      </c>
      <c r="P431">
        <v>33.887</v>
      </c>
    </row>
    <row r="432" spans="1:16" s="5" customFormat="1" x14ac:dyDescent="0.25">
      <c r="A432" s="2">
        <v>44483</v>
      </c>
      <c r="B432" s="5">
        <f>AVERAGE(B408:B431)</f>
        <v>0.31045833333333334</v>
      </c>
      <c r="C432" s="5">
        <f t="shared" ref="C432" si="212">AVERAGE(C408:C431)</f>
        <v>9.2333333333333309E-2</v>
      </c>
      <c r="D432" s="5">
        <f t="shared" ref="D432" si="213">AVERAGE(D408:D431)</f>
        <v>8.9624999999999996E-2</v>
      </c>
      <c r="E432" s="5">
        <f t="shared" ref="E432" si="214">AVERAGE(E408:E431)</f>
        <v>0.13062499999999999</v>
      </c>
      <c r="F432" s="5">
        <f t="shared" ref="F432" si="215">AVERAGE(F408:F431)</f>
        <v>-3.9000000000000014E-2</v>
      </c>
      <c r="G432" s="5">
        <f t="shared" ref="G432" si="216">AVERAGE(G408:G431)</f>
        <v>2.3000000000000007E-2</v>
      </c>
      <c r="H432" s="5">
        <f t="shared" ref="H432" si="217">AVERAGE(H408:H431)</f>
        <v>-4.1875000000000016E-2</v>
      </c>
      <c r="I432" s="5">
        <f t="shared" ref="I432" si="218">AVERAGE(I408:I431)</f>
        <v>-4.0000000000000015E-2</v>
      </c>
      <c r="J432" s="5">
        <f t="shared" ref="J432" si="219">AVERAGE(J408:J431)</f>
        <v>-3.4125000000000009E-2</v>
      </c>
      <c r="K432" s="5">
        <f t="shared" ref="K432" si="220">AVERAGE(K408:K431)</f>
        <v>-4.8000000000000015E-2</v>
      </c>
      <c r="L432" s="5">
        <f t="shared" ref="L432" si="221">AVERAGE(L408:L431)</f>
        <v>1.1325416666666666</v>
      </c>
      <c r="M432" s="5">
        <f t="shared" ref="M432" si="222">AVERAGE(M408:M431)</f>
        <v>100</v>
      </c>
      <c r="N432" s="5">
        <f t="shared" ref="N432" si="223">AVERAGE(N408:N431)</f>
        <v>30.624958333333336</v>
      </c>
      <c r="O432" s="5">
        <f t="shared" ref="O432" si="224">AVERAGE(O408:O431)</f>
        <v>28.101291666666679</v>
      </c>
      <c r="P432" s="5">
        <f t="shared" ref="P432" si="225">AVERAGE(P408:P431)</f>
        <v>33.918874999999979</v>
      </c>
    </row>
    <row r="433" spans="1:16" x14ac:dyDescent="0.25">
      <c r="B433">
        <v>1.6040000000000001</v>
      </c>
      <c r="C433">
        <v>0.151</v>
      </c>
      <c r="D433">
        <v>8.6999999999999994E-2</v>
      </c>
      <c r="E433">
        <v>0.14899999999999999</v>
      </c>
      <c r="F433">
        <v>-3.9E-2</v>
      </c>
      <c r="G433">
        <v>2.3E-2</v>
      </c>
      <c r="H433">
        <v>-3.4000000000000002E-2</v>
      </c>
      <c r="I433">
        <v>-0.04</v>
      </c>
      <c r="J433">
        <v>-4.2000000000000003E-2</v>
      </c>
      <c r="K433">
        <v>-4.8000000000000001E-2</v>
      </c>
      <c r="L433">
        <v>3.819</v>
      </c>
      <c r="M433">
        <v>100</v>
      </c>
      <c r="N433">
        <v>30.664000000000001</v>
      </c>
      <c r="O433">
        <v>28.119</v>
      </c>
      <c r="P433">
        <v>33.887</v>
      </c>
    </row>
    <row r="434" spans="1:16" x14ac:dyDescent="0.25">
      <c r="A434" s="1"/>
      <c r="B434">
        <v>1.7929999999999999</v>
      </c>
      <c r="C434">
        <v>0.151</v>
      </c>
      <c r="D434">
        <v>8.6999999999999994E-2</v>
      </c>
      <c r="E434">
        <v>8.5999999999999993E-2</v>
      </c>
      <c r="F434">
        <v>-3.9E-2</v>
      </c>
      <c r="G434">
        <v>2.3E-2</v>
      </c>
      <c r="H434">
        <v>-3.4000000000000002E-2</v>
      </c>
      <c r="I434">
        <v>-0.04</v>
      </c>
      <c r="J434">
        <v>-4.2000000000000003E-2</v>
      </c>
      <c r="K434">
        <v>-4.8000000000000001E-2</v>
      </c>
      <c r="L434">
        <v>4.1349999999999998</v>
      </c>
      <c r="M434">
        <v>100</v>
      </c>
      <c r="N434">
        <v>30.664000000000001</v>
      </c>
      <c r="O434">
        <v>28.119</v>
      </c>
      <c r="P434">
        <v>33.802999999999997</v>
      </c>
    </row>
    <row r="435" spans="1:16" x14ac:dyDescent="0.25">
      <c r="A435" s="1"/>
      <c r="B435">
        <v>1.92</v>
      </c>
      <c r="C435">
        <v>0.214</v>
      </c>
      <c r="D435">
        <v>8.6999999999999994E-2</v>
      </c>
      <c r="E435">
        <v>8.5999999999999993E-2</v>
      </c>
      <c r="F435">
        <v>-3.9E-2</v>
      </c>
      <c r="G435">
        <v>2.3E-2</v>
      </c>
      <c r="H435">
        <v>-9.7000000000000003E-2</v>
      </c>
      <c r="I435">
        <v>-0.04</v>
      </c>
      <c r="J435">
        <v>-4.2000000000000003E-2</v>
      </c>
      <c r="K435">
        <v>-4.8000000000000001E-2</v>
      </c>
      <c r="L435">
        <v>4.2610000000000001</v>
      </c>
      <c r="M435">
        <v>100</v>
      </c>
      <c r="N435">
        <v>30.579000000000001</v>
      </c>
      <c r="O435">
        <v>28.119</v>
      </c>
      <c r="P435">
        <v>33.802999999999997</v>
      </c>
    </row>
    <row r="436" spans="1:16" x14ac:dyDescent="0.25">
      <c r="A436" s="1"/>
      <c r="B436">
        <v>2.109</v>
      </c>
      <c r="C436">
        <v>0.214</v>
      </c>
      <c r="D436">
        <v>8.6999999999999994E-2</v>
      </c>
      <c r="E436">
        <v>8.5999999999999993E-2</v>
      </c>
      <c r="F436">
        <v>-3.9E-2</v>
      </c>
      <c r="G436">
        <v>2.3E-2</v>
      </c>
      <c r="H436">
        <v>-3.4000000000000002E-2</v>
      </c>
      <c r="I436">
        <v>-0.04</v>
      </c>
      <c r="J436">
        <v>-4.2000000000000003E-2</v>
      </c>
      <c r="K436">
        <v>-4.8000000000000001E-2</v>
      </c>
      <c r="L436">
        <v>4.3239999999999998</v>
      </c>
      <c r="M436">
        <v>100</v>
      </c>
      <c r="N436">
        <v>30.579000000000001</v>
      </c>
      <c r="O436">
        <v>28.033999999999999</v>
      </c>
      <c r="P436">
        <v>33.802999999999997</v>
      </c>
    </row>
    <row r="437" spans="1:16" x14ac:dyDescent="0.25">
      <c r="A437" s="1"/>
      <c r="B437">
        <v>2.0459999999999998</v>
      </c>
      <c r="C437">
        <v>0.27700000000000002</v>
      </c>
      <c r="D437">
        <v>8.6999999999999994E-2</v>
      </c>
      <c r="E437">
        <v>8.5999999999999993E-2</v>
      </c>
      <c r="F437">
        <v>-3.9E-2</v>
      </c>
      <c r="G437">
        <v>2.3E-2</v>
      </c>
      <c r="H437">
        <v>-3.4000000000000002E-2</v>
      </c>
      <c r="I437">
        <v>-0.04</v>
      </c>
      <c r="J437">
        <v>-4.2000000000000003E-2</v>
      </c>
      <c r="K437">
        <v>-4.8000000000000001E-2</v>
      </c>
      <c r="L437">
        <v>4.5140000000000002</v>
      </c>
      <c r="M437">
        <v>100</v>
      </c>
      <c r="N437">
        <v>30.579000000000001</v>
      </c>
      <c r="O437">
        <v>28.119</v>
      </c>
      <c r="P437">
        <v>33.802999999999997</v>
      </c>
    </row>
    <row r="438" spans="1:16" x14ac:dyDescent="0.25">
      <c r="A438" s="1"/>
      <c r="B438">
        <v>1.9830000000000001</v>
      </c>
      <c r="C438">
        <v>0.27700000000000002</v>
      </c>
      <c r="D438">
        <v>8.6999999999999994E-2</v>
      </c>
      <c r="E438">
        <v>8.5999999999999993E-2</v>
      </c>
      <c r="F438">
        <v>-3.9E-2</v>
      </c>
      <c r="G438">
        <v>2.3E-2</v>
      </c>
      <c r="H438">
        <v>-3.4000000000000002E-2</v>
      </c>
      <c r="I438">
        <v>-0.04</v>
      </c>
      <c r="J438">
        <v>-4.2000000000000003E-2</v>
      </c>
      <c r="K438">
        <v>-4.8000000000000001E-2</v>
      </c>
      <c r="L438">
        <v>4.766</v>
      </c>
      <c r="M438">
        <v>100</v>
      </c>
      <c r="N438">
        <v>30.579000000000001</v>
      </c>
      <c r="O438">
        <v>28.119</v>
      </c>
      <c r="P438">
        <v>33.887</v>
      </c>
    </row>
    <row r="439" spans="1:16" x14ac:dyDescent="0.25">
      <c r="A439" s="1"/>
      <c r="B439">
        <v>1.73</v>
      </c>
      <c r="C439">
        <v>0.27700000000000002</v>
      </c>
      <c r="D439">
        <v>8.6999999999999994E-2</v>
      </c>
      <c r="E439">
        <v>8.5999999999999993E-2</v>
      </c>
      <c r="F439">
        <v>-3.9E-2</v>
      </c>
      <c r="G439">
        <v>2.3E-2</v>
      </c>
      <c r="H439">
        <v>-3.4000000000000002E-2</v>
      </c>
      <c r="I439">
        <v>-0.04</v>
      </c>
      <c r="J439">
        <v>-4.2000000000000003E-2</v>
      </c>
      <c r="K439">
        <v>-4.8000000000000001E-2</v>
      </c>
      <c r="L439">
        <v>4.4509999999999996</v>
      </c>
      <c r="M439">
        <v>100</v>
      </c>
      <c r="N439">
        <v>30.579000000000001</v>
      </c>
      <c r="O439">
        <v>28.119</v>
      </c>
      <c r="P439">
        <v>33.802999999999997</v>
      </c>
    </row>
    <row r="440" spans="1:16" x14ac:dyDescent="0.25">
      <c r="A440" s="1"/>
      <c r="B440">
        <v>1.92</v>
      </c>
      <c r="C440">
        <v>0.27700000000000002</v>
      </c>
      <c r="D440">
        <v>8.6999999999999994E-2</v>
      </c>
      <c r="E440">
        <v>8.5999999999999993E-2</v>
      </c>
      <c r="F440">
        <v>-3.9E-2</v>
      </c>
      <c r="G440">
        <v>2.3E-2</v>
      </c>
      <c r="H440">
        <v>-9.7000000000000003E-2</v>
      </c>
      <c r="I440">
        <v>-0.04</v>
      </c>
      <c r="J440">
        <v>-4.2000000000000003E-2</v>
      </c>
      <c r="K440">
        <v>-4.8000000000000001E-2</v>
      </c>
      <c r="L440">
        <v>4.577</v>
      </c>
      <c r="M440">
        <v>100</v>
      </c>
      <c r="N440">
        <v>30.579000000000001</v>
      </c>
      <c r="O440">
        <v>28.119</v>
      </c>
      <c r="P440">
        <v>33.802999999999997</v>
      </c>
    </row>
    <row r="441" spans="1:16" x14ac:dyDescent="0.25">
      <c r="A441" s="1"/>
      <c r="B441">
        <v>2.0459999999999998</v>
      </c>
      <c r="C441">
        <v>0.27700000000000002</v>
      </c>
      <c r="D441">
        <v>8.6999999999999994E-2</v>
      </c>
      <c r="E441">
        <v>8.5999999999999993E-2</v>
      </c>
      <c r="F441">
        <v>-3.9E-2</v>
      </c>
      <c r="G441">
        <v>2.3E-2</v>
      </c>
      <c r="H441">
        <v>-3.4000000000000002E-2</v>
      </c>
      <c r="I441">
        <v>-0.04</v>
      </c>
      <c r="J441">
        <v>-4.2000000000000003E-2</v>
      </c>
      <c r="K441">
        <v>-4.8000000000000001E-2</v>
      </c>
      <c r="L441">
        <v>4.7030000000000003</v>
      </c>
      <c r="M441">
        <v>100</v>
      </c>
      <c r="N441">
        <v>30.579000000000001</v>
      </c>
      <c r="O441">
        <v>28.033999999999999</v>
      </c>
      <c r="P441">
        <v>33.802999999999997</v>
      </c>
    </row>
    <row r="442" spans="1:16" x14ac:dyDescent="0.25">
      <c r="A442" s="1"/>
      <c r="B442">
        <v>2.6150000000000002</v>
      </c>
      <c r="C442">
        <v>0.34</v>
      </c>
      <c r="D442">
        <v>8.6999999999999994E-2</v>
      </c>
      <c r="E442">
        <v>8.5999999999999993E-2</v>
      </c>
      <c r="F442">
        <v>-3.9E-2</v>
      </c>
      <c r="G442">
        <v>2.3E-2</v>
      </c>
      <c r="H442">
        <v>-3.4000000000000002E-2</v>
      </c>
      <c r="I442">
        <v>-0.04</v>
      </c>
      <c r="J442">
        <v>-4.2000000000000003E-2</v>
      </c>
      <c r="K442">
        <v>-4.8000000000000001E-2</v>
      </c>
      <c r="L442">
        <v>5.3339999999999996</v>
      </c>
      <c r="M442">
        <v>100</v>
      </c>
      <c r="N442">
        <v>30.579000000000001</v>
      </c>
      <c r="O442">
        <v>28.119</v>
      </c>
      <c r="P442">
        <v>33.802999999999997</v>
      </c>
    </row>
    <row r="443" spans="1:16" x14ac:dyDescent="0.25">
      <c r="A443" s="1"/>
      <c r="B443">
        <v>3.5</v>
      </c>
      <c r="C443">
        <v>0.40300000000000002</v>
      </c>
      <c r="D443">
        <v>8.6999999999999994E-2</v>
      </c>
      <c r="E443">
        <v>8.5999999999999993E-2</v>
      </c>
      <c r="F443">
        <v>-3.9E-2</v>
      </c>
      <c r="G443">
        <v>2.3E-2</v>
      </c>
      <c r="H443">
        <v>-9.7000000000000003E-2</v>
      </c>
      <c r="I443">
        <v>-0.04</v>
      </c>
      <c r="J443">
        <v>-4.2000000000000003E-2</v>
      </c>
      <c r="K443">
        <v>-4.8000000000000001E-2</v>
      </c>
      <c r="L443">
        <v>6.5960000000000001</v>
      </c>
      <c r="M443">
        <v>98.757999999999996</v>
      </c>
      <c r="N443">
        <v>30.494</v>
      </c>
      <c r="O443">
        <v>28.119</v>
      </c>
      <c r="P443">
        <v>33.802999999999997</v>
      </c>
    </row>
    <row r="444" spans="1:16" x14ac:dyDescent="0.25">
      <c r="A444" s="1"/>
      <c r="B444">
        <v>4.51</v>
      </c>
      <c r="C444">
        <v>0.53</v>
      </c>
      <c r="D444">
        <v>8.6999999999999994E-2</v>
      </c>
      <c r="E444">
        <v>8.5999999999999993E-2</v>
      </c>
      <c r="F444">
        <v>-3.9E-2</v>
      </c>
      <c r="G444">
        <v>2.3E-2</v>
      </c>
      <c r="H444">
        <v>-3.4000000000000002E-2</v>
      </c>
      <c r="I444">
        <v>-0.04</v>
      </c>
      <c r="J444">
        <v>-4.2000000000000003E-2</v>
      </c>
      <c r="K444">
        <v>-4.8000000000000001E-2</v>
      </c>
      <c r="L444">
        <v>9.3089999999999993</v>
      </c>
      <c r="M444">
        <v>78.864999999999995</v>
      </c>
      <c r="N444">
        <v>30.579000000000001</v>
      </c>
      <c r="O444">
        <v>28.204000000000001</v>
      </c>
      <c r="P444">
        <v>33.887</v>
      </c>
    </row>
    <row r="445" spans="1:16" x14ac:dyDescent="0.25">
      <c r="A445" s="1"/>
      <c r="B445">
        <v>4.952</v>
      </c>
      <c r="C445">
        <v>0.65600000000000003</v>
      </c>
      <c r="D445">
        <v>0.15</v>
      </c>
      <c r="E445">
        <v>8.5999999999999993E-2</v>
      </c>
      <c r="F445">
        <v>-3.9E-2</v>
      </c>
      <c r="G445">
        <v>2.3E-2</v>
      </c>
      <c r="H445">
        <v>-3.4000000000000002E-2</v>
      </c>
      <c r="I445">
        <v>-0.04</v>
      </c>
      <c r="J445">
        <v>-4.2000000000000003E-2</v>
      </c>
      <c r="K445">
        <v>-4.8000000000000001E-2</v>
      </c>
      <c r="L445">
        <v>10.632999999999999</v>
      </c>
      <c r="M445">
        <v>72.396000000000001</v>
      </c>
      <c r="N445">
        <v>30.579000000000001</v>
      </c>
      <c r="O445">
        <v>28.204000000000001</v>
      </c>
      <c r="P445">
        <v>33.887</v>
      </c>
    </row>
    <row r="446" spans="1:16" x14ac:dyDescent="0.25">
      <c r="A446" s="1"/>
      <c r="B446">
        <v>5.71</v>
      </c>
      <c r="C446">
        <v>0.84499999999999997</v>
      </c>
      <c r="D446">
        <v>0.15</v>
      </c>
      <c r="E446">
        <v>8.5999999999999993E-2</v>
      </c>
      <c r="F446">
        <v>-3.9E-2</v>
      </c>
      <c r="G446">
        <v>2.3E-2</v>
      </c>
      <c r="H446">
        <v>-3.4000000000000002E-2</v>
      </c>
      <c r="I446">
        <v>-0.04</v>
      </c>
      <c r="J446">
        <v>-4.2000000000000003E-2</v>
      </c>
      <c r="K446">
        <v>-0.111</v>
      </c>
      <c r="L446">
        <v>11.012</v>
      </c>
      <c r="M446">
        <v>66.103999999999999</v>
      </c>
      <c r="N446">
        <v>30.579000000000001</v>
      </c>
      <c r="O446">
        <v>28.204000000000001</v>
      </c>
      <c r="P446">
        <v>33.887</v>
      </c>
    </row>
    <row r="447" spans="1:16" x14ac:dyDescent="0.25">
      <c r="A447" s="1"/>
      <c r="B447">
        <v>5.3940000000000001</v>
      </c>
      <c r="C447">
        <v>0.97199999999999998</v>
      </c>
      <c r="D447">
        <v>0.15</v>
      </c>
      <c r="E447">
        <v>8.5999999999999993E-2</v>
      </c>
      <c r="F447">
        <v>-3.9E-2</v>
      </c>
      <c r="G447">
        <v>2.3E-2</v>
      </c>
      <c r="H447">
        <v>-9.7000000000000003E-2</v>
      </c>
      <c r="I447">
        <v>-0.04</v>
      </c>
      <c r="J447">
        <v>-4.2000000000000003E-2</v>
      </c>
      <c r="K447">
        <v>-4.8000000000000001E-2</v>
      </c>
      <c r="L447">
        <v>11.579000000000001</v>
      </c>
      <c r="M447">
        <v>63.546999999999997</v>
      </c>
      <c r="N447">
        <v>30.579000000000001</v>
      </c>
      <c r="O447">
        <v>28.204000000000001</v>
      </c>
      <c r="P447">
        <v>33.887</v>
      </c>
    </row>
    <row r="448" spans="1:16" x14ac:dyDescent="0.25">
      <c r="A448" s="1"/>
      <c r="B448">
        <v>4.6369999999999996</v>
      </c>
      <c r="C448">
        <v>1.0349999999999999</v>
      </c>
      <c r="D448">
        <v>0.21299999999999999</v>
      </c>
      <c r="E448">
        <v>8.5999999999999993E-2</v>
      </c>
      <c r="F448">
        <v>-3.9E-2</v>
      </c>
      <c r="G448">
        <v>2.3E-2</v>
      </c>
      <c r="H448">
        <v>-3.4000000000000002E-2</v>
      </c>
      <c r="I448">
        <v>-0.04</v>
      </c>
      <c r="J448">
        <v>-4.2000000000000003E-2</v>
      </c>
      <c r="K448">
        <v>-4.8000000000000001E-2</v>
      </c>
      <c r="L448">
        <v>10.632999999999999</v>
      </c>
      <c r="M448">
        <v>67.936000000000007</v>
      </c>
      <c r="N448">
        <v>30.579000000000001</v>
      </c>
      <c r="O448">
        <v>28.204000000000001</v>
      </c>
      <c r="P448">
        <v>33.802999999999997</v>
      </c>
    </row>
    <row r="449" spans="1:16" x14ac:dyDescent="0.25">
      <c r="A449" s="1"/>
      <c r="B449">
        <v>3.3730000000000002</v>
      </c>
      <c r="C449">
        <v>0.97199999999999998</v>
      </c>
      <c r="D449">
        <v>0.21299999999999999</v>
      </c>
      <c r="E449">
        <v>8.5999999999999993E-2</v>
      </c>
      <c r="F449">
        <v>-3.9E-2</v>
      </c>
      <c r="G449">
        <v>2.3E-2</v>
      </c>
      <c r="H449">
        <v>-3.4000000000000002E-2</v>
      </c>
      <c r="I449">
        <v>-0.04</v>
      </c>
      <c r="J449">
        <v>-4.2000000000000003E-2</v>
      </c>
      <c r="K449">
        <v>-4.8000000000000001E-2</v>
      </c>
      <c r="L449">
        <v>9.5609999999999999</v>
      </c>
      <c r="M449">
        <v>74.465999999999994</v>
      </c>
      <c r="N449">
        <v>30.579000000000001</v>
      </c>
      <c r="O449">
        <v>28.204000000000001</v>
      </c>
      <c r="P449">
        <v>33.802999999999997</v>
      </c>
    </row>
    <row r="450" spans="1:16" x14ac:dyDescent="0.25">
      <c r="A450" s="1"/>
      <c r="B450">
        <v>2.4889999999999999</v>
      </c>
      <c r="C450">
        <v>0.84499999999999997</v>
      </c>
      <c r="D450">
        <v>0.21299999999999999</v>
      </c>
      <c r="E450">
        <v>8.5999999999999993E-2</v>
      </c>
      <c r="F450">
        <v>-3.9E-2</v>
      </c>
      <c r="G450">
        <v>2.3E-2</v>
      </c>
      <c r="H450">
        <v>-9.7000000000000003E-2</v>
      </c>
      <c r="I450">
        <v>-0.04</v>
      </c>
      <c r="J450">
        <v>-4.2000000000000003E-2</v>
      </c>
      <c r="K450">
        <v>-4.8000000000000001E-2</v>
      </c>
      <c r="L450">
        <v>8.048</v>
      </c>
      <c r="M450">
        <v>80.965000000000003</v>
      </c>
      <c r="N450">
        <v>30.494</v>
      </c>
      <c r="O450">
        <v>28.119</v>
      </c>
      <c r="P450">
        <v>33.802999999999997</v>
      </c>
    </row>
    <row r="451" spans="1:16" x14ac:dyDescent="0.25">
      <c r="A451" s="1"/>
      <c r="B451">
        <v>1.6040000000000001</v>
      </c>
      <c r="C451">
        <v>0.71899999999999997</v>
      </c>
      <c r="D451">
        <v>0.21299999999999999</v>
      </c>
      <c r="E451">
        <v>8.5999999999999993E-2</v>
      </c>
      <c r="F451">
        <v>-3.9E-2</v>
      </c>
      <c r="G451">
        <v>2.3E-2</v>
      </c>
      <c r="H451">
        <v>-3.4000000000000002E-2</v>
      </c>
      <c r="I451">
        <v>-0.04</v>
      </c>
      <c r="J451">
        <v>-4.2000000000000003E-2</v>
      </c>
      <c r="K451">
        <v>-4.8000000000000001E-2</v>
      </c>
      <c r="L451">
        <v>7.4169999999999998</v>
      </c>
      <c r="M451">
        <v>84.373999999999995</v>
      </c>
      <c r="N451">
        <v>30.494</v>
      </c>
      <c r="O451">
        <v>28.119</v>
      </c>
      <c r="P451">
        <v>33.718000000000004</v>
      </c>
    </row>
    <row r="452" spans="1:16" x14ac:dyDescent="0.25">
      <c r="A452" s="1"/>
      <c r="B452">
        <v>1.9830000000000001</v>
      </c>
      <c r="C452">
        <v>0.65600000000000003</v>
      </c>
      <c r="D452">
        <v>0.21299999999999999</v>
      </c>
      <c r="E452">
        <v>8.5999999999999993E-2</v>
      </c>
      <c r="F452">
        <v>-3.9E-2</v>
      </c>
      <c r="G452">
        <v>2.3E-2</v>
      </c>
      <c r="H452">
        <v>-3.4000000000000002E-2</v>
      </c>
      <c r="I452">
        <v>-0.04</v>
      </c>
      <c r="J452">
        <v>-4.2000000000000003E-2</v>
      </c>
      <c r="K452">
        <v>-4.8000000000000001E-2</v>
      </c>
      <c r="L452">
        <v>6.7859999999999996</v>
      </c>
      <c r="M452">
        <v>85.79</v>
      </c>
      <c r="N452">
        <v>30.579000000000001</v>
      </c>
      <c r="O452">
        <v>28.119</v>
      </c>
      <c r="P452">
        <v>33.718000000000004</v>
      </c>
    </row>
    <row r="453" spans="1:16" x14ac:dyDescent="0.25">
      <c r="A453" s="1"/>
      <c r="B453">
        <v>2.2360000000000002</v>
      </c>
      <c r="C453">
        <v>0.65600000000000003</v>
      </c>
      <c r="D453">
        <v>0.27600000000000002</v>
      </c>
      <c r="E453">
        <v>8.5999999999999993E-2</v>
      </c>
      <c r="F453">
        <v>-3.9E-2</v>
      </c>
      <c r="G453">
        <v>2.3E-2</v>
      </c>
      <c r="H453">
        <v>-3.4000000000000002E-2</v>
      </c>
      <c r="I453">
        <v>-0.04</v>
      </c>
      <c r="J453">
        <v>-4.2000000000000003E-2</v>
      </c>
      <c r="K453">
        <v>-4.8000000000000001E-2</v>
      </c>
      <c r="L453">
        <v>6.5330000000000004</v>
      </c>
      <c r="M453">
        <v>87.27</v>
      </c>
      <c r="N453">
        <v>30.579000000000001</v>
      </c>
      <c r="O453">
        <v>28.033999999999999</v>
      </c>
      <c r="P453">
        <v>33.718000000000004</v>
      </c>
    </row>
    <row r="454" spans="1:16" x14ac:dyDescent="0.25">
      <c r="A454" s="1"/>
      <c r="B454">
        <v>2.109</v>
      </c>
      <c r="C454">
        <v>0.65600000000000003</v>
      </c>
      <c r="D454">
        <v>0.21299999999999999</v>
      </c>
      <c r="E454">
        <v>8.5999999999999993E-2</v>
      </c>
      <c r="F454">
        <v>-3.9E-2</v>
      </c>
      <c r="G454">
        <v>2.3E-2</v>
      </c>
      <c r="H454">
        <v>-3.4000000000000002E-2</v>
      </c>
      <c r="I454">
        <v>-0.04</v>
      </c>
      <c r="J454">
        <v>-4.2000000000000003E-2</v>
      </c>
      <c r="K454">
        <v>-4.8000000000000001E-2</v>
      </c>
      <c r="L454">
        <v>6.2809999999999997</v>
      </c>
      <c r="M454">
        <v>87.682000000000002</v>
      </c>
      <c r="N454">
        <v>30.494</v>
      </c>
      <c r="O454">
        <v>28.119</v>
      </c>
      <c r="P454">
        <v>33.718000000000004</v>
      </c>
    </row>
    <row r="455" spans="1:16" x14ac:dyDescent="0.25">
      <c r="A455" s="1"/>
      <c r="B455">
        <v>1.9830000000000001</v>
      </c>
      <c r="C455">
        <v>0.71899999999999997</v>
      </c>
      <c r="D455">
        <v>0.21299999999999999</v>
      </c>
      <c r="E455">
        <v>8.5999999999999993E-2</v>
      </c>
      <c r="F455">
        <v>-3.9E-2</v>
      </c>
      <c r="G455">
        <v>8.5999999999999993E-2</v>
      </c>
      <c r="H455">
        <v>-3.4000000000000002E-2</v>
      </c>
      <c r="I455">
        <v>-0.04</v>
      </c>
      <c r="J455">
        <v>-4.2000000000000003E-2</v>
      </c>
      <c r="K455">
        <v>-4.8000000000000001E-2</v>
      </c>
      <c r="L455">
        <v>6.1550000000000002</v>
      </c>
      <c r="M455">
        <v>88.269000000000005</v>
      </c>
      <c r="N455">
        <v>30.494</v>
      </c>
      <c r="O455">
        <v>28.119</v>
      </c>
      <c r="P455">
        <v>33.718000000000004</v>
      </c>
    </row>
    <row r="456" spans="1:16" x14ac:dyDescent="0.25">
      <c r="A456" s="1"/>
      <c r="B456">
        <v>1.857</v>
      </c>
      <c r="C456">
        <v>0.71899999999999997</v>
      </c>
      <c r="D456">
        <v>0.27600000000000002</v>
      </c>
      <c r="E456">
        <v>8.5999999999999993E-2</v>
      </c>
      <c r="F456">
        <v>-3.9E-2</v>
      </c>
      <c r="G456">
        <v>2.3E-2</v>
      </c>
      <c r="H456">
        <v>-3.4000000000000002E-2</v>
      </c>
      <c r="I456">
        <v>-0.04</v>
      </c>
      <c r="J456">
        <v>-4.2000000000000003E-2</v>
      </c>
      <c r="K456">
        <v>-4.8000000000000001E-2</v>
      </c>
      <c r="L456">
        <v>5.8390000000000004</v>
      </c>
      <c r="M456">
        <v>89.581999999999994</v>
      </c>
      <c r="N456">
        <v>30.494</v>
      </c>
      <c r="O456">
        <v>28.119</v>
      </c>
      <c r="P456">
        <v>33.718000000000004</v>
      </c>
    </row>
    <row r="457" spans="1:16" s="5" customFormat="1" x14ac:dyDescent="0.25">
      <c r="A457" s="2">
        <v>44484</v>
      </c>
      <c r="B457" s="5">
        <f>AVERAGE(B433:B456)</f>
        <v>2.7542916666666657</v>
      </c>
      <c r="C457" s="5">
        <f t="shared" ref="C457" si="226">AVERAGE(C433:C456)</f>
        <v>0.53491666666666671</v>
      </c>
      <c r="D457" s="5">
        <f t="shared" ref="D457" si="227">AVERAGE(D433:D456)</f>
        <v>0.14737500000000001</v>
      </c>
      <c r="E457" s="5">
        <f t="shared" ref="E457" si="228">AVERAGE(E433:E456)</f>
        <v>8.8625000000000009E-2</v>
      </c>
      <c r="F457" s="5">
        <f t="shared" ref="F457" si="229">AVERAGE(F433:F456)</f>
        <v>-3.9000000000000014E-2</v>
      </c>
      <c r="G457" s="5">
        <f t="shared" ref="G457" si="230">AVERAGE(G433:G456)</f>
        <v>2.5625000000000005E-2</v>
      </c>
      <c r="H457" s="5">
        <f t="shared" ref="H457" si="231">AVERAGE(H433:H456)</f>
        <v>-4.7125000000000007E-2</v>
      </c>
      <c r="I457" s="5">
        <f t="shared" ref="I457" si="232">AVERAGE(I433:I456)</f>
        <v>-4.0000000000000015E-2</v>
      </c>
      <c r="J457" s="5">
        <f t="shared" ref="J457" si="233">AVERAGE(J433:J456)</f>
        <v>-4.200000000000001E-2</v>
      </c>
      <c r="K457" s="5">
        <f t="shared" ref="K457" si="234">AVERAGE(K433:K456)</f>
        <v>-5.062500000000001E-2</v>
      </c>
      <c r="L457" s="5">
        <f t="shared" ref="L457" si="235">AVERAGE(L433:L456)</f>
        <v>6.7194166666666666</v>
      </c>
      <c r="M457" s="5">
        <f t="shared" ref="M457" si="236">AVERAGE(M433:M456)</f>
        <v>88.583500000000001</v>
      </c>
      <c r="N457" s="5">
        <f t="shared" ref="N457" si="237">AVERAGE(N433:N456)</f>
        <v>30.56483333333334</v>
      </c>
      <c r="O457" s="5">
        <f t="shared" ref="O457" si="238">AVERAGE(O433:O456)</f>
        <v>28.129625000000008</v>
      </c>
      <c r="P457" s="5">
        <f t="shared" ref="P457" si="239">AVERAGE(P433:P456)</f>
        <v>33.802749999999989</v>
      </c>
    </row>
    <row r="458" spans="1:16" x14ac:dyDescent="0.25">
      <c r="B458">
        <v>1.288</v>
      </c>
      <c r="C458">
        <v>0.65600000000000003</v>
      </c>
      <c r="D458">
        <v>0.21299999999999999</v>
      </c>
      <c r="E458">
        <v>8.5999999999999993E-2</v>
      </c>
      <c r="F458">
        <v>-3.9E-2</v>
      </c>
      <c r="G458">
        <v>2.3E-2</v>
      </c>
      <c r="H458">
        <v>-9.7000000000000003E-2</v>
      </c>
      <c r="I458">
        <v>-0.04</v>
      </c>
      <c r="J458">
        <v>-4.2000000000000003E-2</v>
      </c>
      <c r="K458">
        <v>-4.8000000000000001E-2</v>
      </c>
      <c r="L458">
        <v>5.2080000000000002</v>
      </c>
      <c r="M458">
        <v>93.116</v>
      </c>
      <c r="N458">
        <v>30.494</v>
      </c>
      <c r="O458">
        <v>28.119</v>
      </c>
      <c r="P458">
        <v>33.718000000000004</v>
      </c>
    </row>
    <row r="459" spans="1:16" x14ac:dyDescent="0.25">
      <c r="A459" s="1"/>
      <c r="B459">
        <v>0.40300000000000002</v>
      </c>
      <c r="C459">
        <v>0.59299999999999997</v>
      </c>
      <c r="D459">
        <v>0.27600000000000002</v>
      </c>
      <c r="E459">
        <v>8.5999999999999993E-2</v>
      </c>
      <c r="F459">
        <v>-3.9E-2</v>
      </c>
      <c r="G459">
        <v>2.3E-2</v>
      </c>
      <c r="H459">
        <v>-9.7000000000000003E-2</v>
      </c>
      <c r="I459">
        <v>-0.04</v>
      </c>
      <c r="J459">
        <v>-4.2000000000000003E-2</v>
      </c>
      <c r="K459">
        <v>-4.8000000000000001E-2</v>
      </c>
      <c r="L459">
        <v>4.3239999999999998</v>
      </c>
      <c r="M459">
        <v>97.213999999999999</v>
      </c>
      <c r="N459">
        <v>30.494</v>
      </c>
      <c r="O459">
        <v>28.119</v>
      </c>
      <c r="P459">
        <v>33.718000000000004</v>
      </c>
    </row>
    <row r="460" spans="1:16" x14ac:dyDescent="0.25">
      <c r="A460" s="1"/>
      <c r="B460">
        <v>-0.16600000000000001</v>
      </c>
      <c r="C460">
        <v>0.46600000000000003</v>
      </c>
      <c r="D460">
        <v>0.27600000000000002</v>
      </c>
      <c r="E460">
        <v>8.5999999999999993E-2</v>
      </c>
      <c r="F460">
        <v>-3.9E-2</v>
      </c>
      <c r="G460">
        <v>2.3E-2</v>
      </c>
      <c r="H460">
        <v>-3.4000000000000002E-2</v>
      </c>
      <c r="I460">
        <v>-0.04</v>
      </c>
      <c r="J460">
        <v>-4.2000000000000003E-2</v>
      </c>
      <c r="K460">
        <v>-4.8000000000000001E-2</v>
      </c>
      <c r="L460">
        <v>3.44</v>
      </c>
      <c r="M460">
        <v>100</v>
      </c>
      <c r="N460">
        <v>30.494</v>
      </c>
      <c r="O460">
        <v>28.119</v>
      </c>
      <c r="P460">
        <v>33.718000000000004</v>
      </c>
    </row>
    <row r="461" spans="1:16" x14ac:dyDescent="0.25">
      <c r="A461" s="1"/>
      <c r="B461">
        <v>0.21299999999999999</v>
      </c>
      <c r="C461">
        <v>0.40300000000000002</v>
      </c>
      <c r="D461">
        <v>0.27600000000000002</v>
      </c>
      <c r="E461">
        <v>8.5999999999999993E-2</v>
      </c>
      <c r="F461">
        <v>-3.9E-2</v>
      </c>
      <c r="G461">
        <v>2.3E-2</v>
      </c>
      <c r="H461">
        <v>-3.4000000000000002E-2</v>
      </c>
      <c r="I461">
        <v>-0.04</v>
      </c>
      <c r="J461">
        <v>-4.2000000000000003E-2</v>
      </c>
      <c r="K461">
        <v>-4.8000000000000001E-2</v>
      </c>
      <c r="L461">
        <v>3.3769999999999998</v>
      </c>
      <c r="M461">
        <v>100</v>
      </c>
      <c r="N461">
        <v>30.494</v>
      </c>
      <c r="O461">
        <v>28.119</v>
      </c>
      <c r="P461">
        <v>33.718000000000004</v>
      </c>
    </row>
    <row r="462" spans="1:16" x14ac:dyDescent="0.25">
      <c r="A462" s="1"/>
      <c r="B462">
        <v>8.6999999999999994E-2</v>
      </c>
      <c r="C462">
        <v>0.34</v>
      </c>
      <c r="D462">
        <v>0.21299999999999999</v>
      </c>
      <c r="E462">
        <v>8.5999999999999993E-2</v>
      </c>
      <c r="F462">
        <v>-3.9E-2</v>
      </c>
      <c r="G462">
        <v>2.3E-2</v>
      </c>
      <c r="H462">
        <v>-9.7000000000000003E-2</v>
      </c>
      <c r="I462">
        <v>-0.04</v>
      </c>
      <c r="J462">
        <v>-4.2000000000000003E-2</v>
      </c>
      <c r="K462">
        <v>-4.8000000000000001E-2</v>
      </c>
      <c r="L462">
        <v>2.9350000000000001</v>
      </c>
      <c r="M462">
        <v>100</v>
      </c>
      <c r="N462">
        <v>30.494</v>
      </c>
      <c r="O462">
        <v>28.033999999999999</v>
      </c>
      <c r="P462">
        <v>33.718000000000004</v>
      </c>
    </row>
    <row r="463" spans="1:16" x14ac:dyDescent="0.25">
      <c r="A463" s="1"/>
      <c r="B463">
        <v>0.15</v>
      </c>
      <c r="C463">
        <v>0.34</v>
      </c>
      <c r="D463">
        <v>0.21299999999999999</v>
      </c>
      <c r="E463">
        <v>8.5999999999999993E-2</v>
      </c>
      <c r="F463">
        <v>-3.9E-2</v>
      </c>
      <c r="G463">
        <v>2.3E-2</v>
      </c>
      <c r="H463">
        <v>-3.4000000000000002E-2</v>
      </c>
      <c r="I463">
        <v>-0.04</v>
      </c>
      <c r="J463">
        <v>-4.2000000000000003E-2</v>
      </c>
      <c r="K463">
        <v>-4.8000000000000001E-2</v>
      </c>
      <c r="L463">
        <v>2.746</v>
      </c>
      <c r="M463">
        <v>100</v>
      </c>
      <c r="N463">
        <v>30.494</v>
      </c>
      <c r="O463">
        <v>28.119</v>
      </c>
      <c r="P463">
        <v>33.718000000000004</v>
      </c>
    </row>
    <row r="464" spans="1:16" x14ac:dyDescent="0.25">
      <c r="A464" s="1"/>
      <c r="B464">
        <v>0.33900000000000002</v>
      </c>
      <c r="C464">
        <v>0.34</v>
      </c>
      <c r="D464">
        <v>0.21299999999999999</v>
      </c>
      <c r="E464">
        <v>8.5999999999999993E-2</v>
      </c>
      <c r="F464">
        <v>-3.9E-2</v>
      </c>
      <c r="G464">
        <v>2.3E-2</v>
      </c>
      <c r="H464">
        <v>-3.4000000000000002E-2</v>
      </c>
      <c r="I464">
        <v>-0.04</v>
      </c>
      <c r="J464">
        <v>-4.2000000000000003E-2</v>
      </c>
      <c r="K464">
        <v>-4.8000000000000001E-2</v>
      </c>
      <c r="L464">
        <v>2.8090000000000002</v>
      </c>
      <c r="M464">
        <v>100</v>
      </c>
      <c r="N464">
        <v>30.494</v>
      </c>
      <c r="O464">
        <v>28.119</v>
      </c>
      <c r="P464">
        <v>33.718000000000004</v>
      </c>
    </row>
    <row r="465" spans="1:16" x14ac:dyDescent="0.25">
      <c r="A465" s="1"/>
      <c r="B465">
        <v>0.40300000000000002</v>
      </c>
      <c r="C465">
        <v>0.27700000000000002</v>
      </c>
      <c r="D465">
        <v>0.21299999999999999</v>
      </c>
      <c r="E465">
        <v>8.5999999999999993E-2</v>
      </c>
      <c r="F465">
        <v>2.4E-2</v>
      </c>
      <c r="G465">
        <v>2.3E-2</v>
      </c>
      <c r="H465">
        <v>-3.4000000000000002E-2</v>
      </c>
      <c r="I465">
        <v>-0.04</v>
      </c>
      <c r="J465">
        <v>-4.2000000000000003E-2</v>
      </c>
      <c r="K465">
        <v>-0.111</v>
      </c>
      <c r="L465">
        <v>2.6829999999999998</v>
      </c>
      <c r="M465">
        <v>100</v>
      </c>
      <c r="N465">
        <v>30.494</v>
      </c>
      <c r="O465">
        <v>28.119</v>
      </c>
      <c r="P465">
        <v>33.633000000000003</v>
      </c>
    </row>
    <row r="466" spans="1:16" x14ac:dyDescent="0.25">
      <c r="A466" s="1"/>
      <c r="B466">
        <v>1.161</v>
      </c>
      <c r="C466">
        <v>0.34</v>
      </c>
      <c r="D466">
        <v>0.21299999999999999</v>
      </c>
      <c r="E466">
        <v>8.5999999999999993E-2</v>
      </c>
      <c r="F466">
        <v>-3.9E-2</v>
      </c>
      <c r="G466">
        <v>2.3E-2</v>
      </c>
      <c r="H466">
        <v>-3.4000000000000002E-2</v>
      </c>
      <c r="I466">
        <v>-0.04</v>
      </c>
      <c r="J466">
        <v>-4.2000000000000003E-2</v>
      </c>
      <c r="K466">
        <v>-4.8000000000000001E-2</v>
      </c>
      <c r="L466">
        <v>4.2610000000000001</v>
      </c>
      <c r="M466">
        <v>100</v>
      </c>
      <c r="N466">
        <v>30.494</v>
      </c>
      <c r="O466">
        <v>28.119</v>
      </c>
      <c r="P466">
        <v>33.718000000000004</v>
      </c>
    </row>
    <row r="467" spans="1:16" x14ac:dyDescent="0.25">
      <c r="A467" s="1"/>
      <c r="B467">
        <v>2.552</v>
      </c>
      <c r="C467">
        <v>0.46600000000000003</v>
      </c>
      <c r="D467">
        <v>0.21299999999999999</v>
      </c>
      <c r="E467">
        <v>8.5999999999999993E-2</v>
      </c>
      <c r="F467">
        <v>-3.9E-2</v>
      </c>
      <c r="G467">
        <v>2.3E-2</v>
      </c>
      <c r="H467">
        <v>-3.4000000000000002E-2</v>
      </c>
      <c r="I467">
        <v>-0.04</v>
      </c>
      <c r="J467">
        <v>-4.2000000000000003E-2</v>
      </c>
      <c r="K467">
        <v>-4.8000000000000001E-2</v>
      </c>
      <c r="L467">
        <v>5.65</v>
      </c>
      <c r="M467">
        <v>96.994</v>
      </c>
      <c r="N467">
        <v>30.494</v>
      </c>
      <c r="O467">
        <v>28.119</v>
      </c>
      <c r="P467">
        <v>33.718000000000004</v>
      </c>
    </row>
    <row r="468" spans="1:16" x14ac:dyDescent="0.25">
      <c r="A468" s="1"/>
      <c r="B468">
        <v>3.6259999999999999</v>
      </c>
      <c r="C468">
        <v>0.65600000000000003</v>
      </c>
      <c r="D468">
        <v>0.21299999999999999</v>
      </c>
      <c r="E468">
        <v>8.5999999999999993E-2</v>
      </c>
      <c r="F468">
        <v>-3.9E-2</v>
      </c>
      <c r="G468">
        <v>2.3E-2</v>
      </c>
      <c r="H468">
        <v>-3.4000000000000002E-2</v>
      </c>
      <c r="I468">
        <v>-0.04</v>
      </c>
      <c r="J468">
        <v>-4.2000000000000003E-2</v>
      </c>
      <c r="K468">
        <v>-4.8000000000000001E-2</v>
      </c>
      <c r="L468">
        <v>6.5330000000000004</v>
      </c>
      <c r="M468">
        <v>91.846999999999994</v>
      </c>
      <c r="N468">
        <v>30.494</v>
      </c>
      <c r="O468">
        <v>28.119</v>
      </c>
      <c r="P468">
        <v>33.718000000000004</v>
      </c>
    </row>
    <row r="469" spans="1:16" x14ac:dyDescent="0.25">
      <c r="A469" s="1"/>
      <c r="B469">
        <v>5.4580000000000002</v>
      </c>
      <c r="C469">
        <v>0.84499999999999997</v>
      </c>
      <c r="D469">
        <v>0.21299999999999999</v>
      </c>
      <c r="E469">
        <v>8.5999999999999993E-2</v>
      </c>
      <c r="F469">
        <v>-3.9E-2</v>
      </c>
      <c r="G469">
        <v>2.3E-2</v>
      </c>
      <c r="H469">
        <v>-3.4000000000000002E-2</v>
      </c>
      <c r="I469">
        <v>-0.04</v>
      </c>
      <c r="J469">
        <v>-4.2000000000000003E-2</v>
      </c>
      <c r="K469">
        <v>-0.111</v>
      </c>
      <c r="L469">
        <v>8.6780000000000008</v>
      </c>
      <c r="M469">
        <v>78.441999999999993</v>
      </c>
      <c r="N469">
        <v>30.579000000000001</v>
      </c>
      <c r="O469">
        <v>28.204000000000001</v>
      </c>
      <c r="P469">
        <v>33.718000000000004</v>
      </c>
    </row>
    <row r="470" spans="1:16" x14ac:dyDescent="0.25">
      <c r="A470" s="1"/>
      <c r="B470">
        <v>6.468</v>
      </c>
      <c r="C470">
        <v>1.0980000000000001</v>
      </c>
      <c r="D470">
        <v>0.21299999999999999</v>
      </c>
      <c r="E470">
        <v>8.5999999999999993E-2</v>
      </c>
      <c r="F470">
        <v>-3.9E-2</v>
      </c>
      <c r="G470">
        <v>2.3E-2</v>
      </c>
      <c r="H470">
        <v>-3.4000000000000002E-2</v>
      </c>
      <c r="I470">
        <v>-0.04</v>
      </c>
      <c r="J470">
        <v>-4.2000000000000003E-2</v>
      </c>
      <c r="K470">
        <v>-4.8000000000000001E-2</v>
      </c>
      <c r="L470">
        <v>10.507</v>
      </c>
      <c r="M470">
        <v>68.715999999999994</v>
      </c>
      <c r="N470">
        <v>30.579000000000001</v>
      </c>
      <c r="O470">
        <v>28.204000000000001</v>
      </c>
      <c r="P470">
        <v>33.718000000000004</v>
      </c>
    </row>
    <row r="471" spans="1:16" x14ac:dyDescent="0.25">
      <c r="A471" s="1"/>
      <c r="B471">
        <v>7.0359999999999996</v>
      </c>
      <c r="C471">
        <v>1.4139999999999999</v>
      </c>
      <c r="D471">
        <v>0.27600000000000002</v>
      </c>
      <c r="E471">
        <v>8.5999999999999993E-2</v>
      </c>
      <c r="F471">
        <v>-3.9E-2</v>
      </c>
      <c r="G471">
        <v>2.3E-2</v>
      </c>
      <c r="H471">
        <v>-9.7000000000000003E-2</v>
      </c>
      <c r="I471">
        <v>-0.04</v>
      </c>
      <c r="J471">
        <v>-4.2000000000000003E-2</v>
      </c>
      <c r="K471">
        <v>-4.8000000000000001E-2</v>
      </c>
      <c r="L471">
        <v>11.831</v>
      </c>
      <c r="M471">
        <v>64.111999999999995</v>
      </c>
      <c r="N471">
        <v>30.579000000000001</v>
      </c>
      <c r="O471">
        <v>28.204000000000001</v>
      </c>
      <c r="P471">
        <v>33.718000000000004</v>
      </c>
    </row>
    <row r="472" spans="1:16" x14ac:dyDescent="0.25">
      <c r="A472" s="1"/>
      <c r="B472">
        <v>6.9729999999999999</v>
      </c>
      <c r="C472">
        <v>1.73</v>
      </c>
      <c r="D472">
        <v>0.27600000000000002</v>
      </c>
      <c r="E472">
        <v>8.5999999999999993E-2</v>
      </c>
      <c r="F472">
        <v>-3.9E-2</v>
      </c>
      <c r="G472">
        <v>2.3E-2</v>
      </c>
      <c r="H472">
        <v>-9.7000000000000003E-2</v>
      </c>
      <c r="I472">
        <v>-0.04</v>
      </c>
      <c r="J472">
        <v>-4.2000000000000003E-2</v>
      </c>
      <c r="K472">
        <v>-4.8000000000000001E-2</v>
      </c>
      <c r="L472">
        <v>11.579000000000001</v>
      </c>
      <c r="M472">
        <v>62.067999999999998</v>
      </c>
      <c r="N472">
        <v>30.579000000000001</v>
      </c>
      <c r="O472">
        <v>28.204000000000001</v>
      </c>
      <c r="P472">
        <v>33.718000000000004</v>
      </c>
    </row>
    <row r="473" spans="1:16" x14ac:dyDescent="0.25">
      <c r="A473" s="1"/>
      <c r="B473">
        <v>5.7729999999999997</v>
      </c>
      <c r="C473">
        <v>1.8560000000000001</v>
      </c>
      <c r="D473">
        <v>0.34</v>
      </c>
      <c r="E473">
        <v>8.5999999999999993E-2</v>
      </c>
      <c r="F473">
        <v>-3.9E-2</v>
      </c>
      <c r="G473">
        <v>2.3E-2</v>
      </c>
      <c r="H473">
        <v>-3.4000000000000002E-2</v>
      </c>
      <c r="I473">
        <v>-0.04</v>
      </c>
      <c r="J473">
        <v>-4.2000000000000003E-2</v>
      </c>
      <c r="K473">
        <v>-0.111</v>
      </c>
      <c r="L473">
        <v>10.507</v>
      </c>
      <c r="M473">
        <v>66.557000000000002</v>
      </c>
      <c r="N473">
        <v>30.664000000000001</v>
      </c>
      <c r="O473">
        <v>28.204000000000001</v>
      </c>
      <c r="P473">
        <v>33.718000000000004</v>
      </c>
    </row>
    <row r="474" spans="1:16" x14ac:dyDescent="0.25">
      <c r="A474" s="1"/>
      <c r="B474">
        <v>4.3840000000000003</v>
      </c>
      <c r="C474">
        <v>1.919</v>
      </c>
      <c r="D474">
        <v>0.34</v>
      </c>
      <c r="E474">
        <v>8.5999999999999993E-2</v>
      </c>
      <c r="F474">
        <v>-3.9E-2</v>
      </c>
      <c r="G474">
        <v>2.3E-2</v>
      </c>
      <c r="H474">
        <v>-9.7000000000000003E-2</v>
      </c>
      <c r="I474">
        <v>-0.04</v>
      </c>
      <c r="J474">
        <v>-4.2000000000000003E-2</v>
      </c>
      <c r="K474">
        <v>-4.8000000000000001E-2</v>
      </c>
      <c r="L474">
        <v>8.5519999999999996</v>
      </c>
      <c r="M474">
        <v>73.236999999999995</v>
      </c>
      <c r="N474">
        <v>30.664000000000001</v>
      </c>
      <c r="O474">
        <v>28.204000000000001</v>
      </c>
      <c r="P474">
        <v>33.718000000000004</v>
      </c>
    </row>
    <row r="475" spans="1:16" x14ac:dyDescent="0.25">
      <c r="A475" s="1"/>
      <c r="B475">
        <v>3.2469999999999999</v>
      </c>
      <c r="C475">
        <v>1.919</v>
      </c>
      <c r="D475">
        <v>0.40300000000000002</v>
      </c>
      <c r="E475">
        <v>8.5999999999999993E-2</v>
      </c>
      <c r="F475">
        <v>-3.9E-2</v>
      </c>
      <c r="G475">
        <v>2.3E-2</v>
      </c>
      <c r="H475">
        <v>-3.4000000000000002E-2</v>
      </c>
      <c r="I475">
        <v>-0.04</v>
      </c>
      <c r="J475">
        <v>-4.2000000000000003E-2</v>
      </c>
      <c r="K475">
        <v>-4.8000000000000001E-2</v>
      </c>
      <c r="L475">
        <v>6.407</v>
      </c>
      <c r="M475">
        <v>84.35</v>
      </c>
      <c r="N475">
        <v>30.664000000000001</v>
      </c>
      <c r="O475">
        <v>28.119</v>
      </c>
      <c r="P475">
        <v>33.633000000000003</v>
      </c>
    </row>
    <row r="476" spans="1:16" x14ac:dyDescent="0.25">
      <c r="A476" s="1"/>
      <c r="B476">
        <v>2.7410000000000001</v>
      </c>
      <c r="C476">
        <v>1.73</v>
      </c>
      <c r="D476">
        <v>0.40300000000000002</v>
      </c>
      <c r="E476">
        <v>8.5999999999999993E-2</v>
      </c>
      <c r="F476">
        <v>-3.9E-2</v>
      </c>
      <c r="G476">
        <v>2.3E-2</v>
      </c>
      <c r="H476">
        <v>-3.4000000000000002E-2</v>
      </c>
      <c r="I476">
        <v>-0.04</v>
      </c>
      <c r="J476">
        <v>2.1000000000000001E-2</v>
      </c>
      <c r="K476">
        <v>-4.8000000000000001E-2</v>
      </c>
      <c r="L476">
        <v>5.5869999999999997</v>
      </c>
      <c r="M476">
        <v>90.144000000000005</v>
      </c>
      <c r="N476">
        <v>30.664000000000001</v>
      </c>
      <c r="O476">
        <v>28.119</v>
      </c>
      <c r="P476">
        <v>33.633000000000003</v>
      </c>
    </row>
    <row r="477" spans="1:16" x14ac:dyDescent="0.25">
      <c r="A477" s="1"/>
      <c r="B477">
        <v>2.4249999999999998</v>
      </c>
      <c r="C477">
        <v>1.6659999999999999</v>
      </c>
      <c r="D477">
        <v>0.46600000000000003</v>
      </c>
      <c r="E477">
        <v>8.5999999999999993E-2</v>
      </c>
      <c r="F477">
        <v>-3.9E-2</v>
      </c>
      <c r="G477">
        <v>2.3E-2</v>
      </c>
      <c r="H477">
        <v>-3.4000000000000002E-2</v>
      </c>
      <c r="I477">
        <v>-0.04</v>
      </c>
      <c r="J477">
        <v>-4.2000000000000003E-2</v>
      </c>
      <c r="K477">
        <v>-4.8000000000000001E-2</v>
      </c>
      <c r="L477">
        <v>5.0819999999999999</v>
      </c>
      <c r="M477">
        <v>93.852000000000004</v>
      </c>
      <c r="N477">
        <v>30.579000000000001</v>
      </c>
      <c r="O477">
        <v>28.119</v>
      </c>
      <c r="P477">
        <v>33.633000000000003</v>
      </c>
    </row>
    <row r="478" spans="1:16" x14ac:dyDescent="0.25">
      <c r="A478" s="1"/>
      <c r="B478">
        <v>2.3620000000000001</v>
      </c>
      <c r="C478">
        <v>1.6659999999999999</v>
      </c>
      <c r="D478">
        <v>0.46600000000000003</v>
      </c>
      <c r="E478">
        <v>8.5999999999999993E-2</v>
      </c>
      <c r="F478">
        <v>-3.9E-2</v>
      </c>
      <c r="G478">
        <v>2.3E-2</v>
      </c>
      <c r="H478">
        <v>-3.4000000000000002E-2</v>
      </c>
      <c r="I478">
        <v>-0.04</v>
      </c>
      <c r="J478">
        <v>-4.2000000000000003E-2</v>
      </c>
      <c r="K478">
        <v>-4.8000000000000001E-2</v>
      </c>
      <c r="L478">
        <v>5.2080000000000002</v>
      </c>
      <c r="M478">
        <v>93.116</v>
      </c>
      <c r="N478">
        <v>30.579000000000001</v>
      </c>
      <c r="O478">
        <v>28.119</v>
      </c>
      <c r="P478">
        <v>33.633000000000003</v>
      </c>
    </row>
    <row r="479" spans="1:16" x14ac:dyDescent="0.25">
      <c r="A479" s="1"/>
      <c r="B479">
        <v>1.9830000000000001</v>
      </c>
      <c r="C479">
        <v>1.603</v>
      </c>
      <c r="D479">
        <v>0.52900000000000003</v>
      </c>
      <c r="E479">
        <v>8.5999999999999993E-2</v>
      </c>
      <c r="F479">
        <v>-3.9E-2</v>
      </c>
      <c r="G479">
        <v>2.3E-2</v>
      </c>
      <c r="H479">
        <v>-3.4000000000000002E-2</v>
      </c>
      <c r="I479">
        <v>-0.04</v>
      </c>
      <c r="J479">
        <v>-4.2000000000000003E-2</v>
      </c>
      <c r="K479">
        <v>-4.8000000000000001E-2</v>
      </c>
      <c r="L479">
        <v>4.5140000000000002</v>
      </c>
      <c r="M479">
        <v>95.412999999999997</v>
      </c>
      <c r="N479">
        <v>30.579000000000001</v>
      </c>
      <c r="O479">
        <v>28.119</v>
      </c>
      <c r="P479">
        <v>33.633000000000003</v>
      </c>
    </row>
    <row r="480" spans="1:16" x14ac:dyDescent="0.25">
      <c r="A480" s="1"/>
      <c r="B480">
        <v>1.5409999999999999</v>
      </c>
      <c r="C480">
        <v>1.4770000000000001</v>
      </c>
      <c r="D480">
        <v>0.52900000000000003</v>
      </c>
      <c r="E480">
        <v>8.5999999999999993E-2</v>
      </c>
      <c r="F480">
        <v>-3.9E-2</v>
      </c>
      <c r="G480">
        <v>2.3E-2</v>
      </c>
      <c r="H480">
        <v>-3.4000000000000002E-2</v>
      </c>
      <c r="I480">
        <v>-0.04</v>
      </c>
      <c r="J480">
        <v>-4.2000000000000003E-2</v>
      </c>
      <c r="K480">
        <v>-4.8000000000000001E-2</v>
      </c>
      <c r="L480">
        <v>3.8820000000000001</v>
      </c>
      <c r="M480">
        <v>98.171999999999997</v>
      </c>
      <c r="N480">
        <v>30.579000000000001</v>
      </c>
      <c r="O480">
        <v>28.119</v>
      </c>
      <c r="P480">
        <v>33.548000000000002</v>
      </c>
    </row>
    <row r="481" spans="1:16" x14ac:dyDescent="0.25">
      <c r="A481" s="1"/>
      <c r="B481">
        <v>0.84499999999999997</v>
      </c>
      <c r="C481">
        <v>1.4139999999999999</v>
      </c>
      <c r="D481">
        <v>0.52900000000000003</v>
      </c>
      <c r="E481">
        <v>8.5999999999999993E-2</v>
      </c>
      <c r="F481">
        <v>-3.9E-2</v>
      </c>
      <c r="G481">
        <v>8.5999999999999993E-2</v>
      </c>
      <c r="H481">
        <v>-3.4000000000000002E-2</v>
      </c>
      <c r="I481">
        <v>-0.04</v>
      </c>
      <c r="J481">
        <v>-4.2000000000000003E-2</v>
      </c>
      <c r="K481">
        <v>-4.8000000000000001E-2</v>
      </c>
      <c r="L481">
        <v>3.3140000000000001</v>
      </c>
      <c r="M481">
        <v>100</v>
      </c>
      <c r="N481">
        <v>30.579000000000001</v>
      </c>
      <c r="O481">
        <v>28.119</v>
      </c>
      <c r="P481">
        <v>33.633000000000003</v>
      </c>
    </row>
    <row r="482" spans="1:16" s="5" customFormat="1" x14ac:dyDescent="0.25">
      <c r="A482" s="2">
        <v>44485</v>
      </c>
      <c r="B482" s="5">
        <f>AVERAGE(B458:B481)</f>
        <v>2.553833333333333</v>
      </c>
      <c r="C482" s="5">
        <f t="shared" ref="C482" si="240">AVERAGE(C458:C481)</f>
        <v>1.0505833333333336</v>
      </c>
      <c r="D482" s="5">
        <f t="shared" ref="D482" si="241">AVERAGE(D458:D481)</f>
        <v>0.31312500000000004</v>
      </c>
      <c r="E482" s="5">
        <f t="shared" ref="E482" si="242">AVERAGE(E458:E481)</f>
        <v>8.6000000000000021E-2</v>
      </c>
      <c r="F482" s="5">
        <f t="shared" ref="F482" si="243">AVERAGE(F458:F481)</f>
        <v>-3.6375000000000011E-2</v>
      </c>
      <c r="G482" s="5">
        <f t="shared" ref="G482" si="244">AVERAGE(G458:G481)</f>
        <v>2.5625000000000005E-2</v>
      </c>
      <c r="H482" s="5">
        <f t="shared" ref="H482" si="245">AVERAGE(H458:H481)</f>
        <v>-4.9750000000000016E-2</v>
      </c>
      <c r="I482" s="5">
        <f t="shared" ref="I482" si="246">AVERAGE(I458:I481)</f>
        <v>-4.0000000000000015E-2</v>
      </c>
      <c r="J482" s="5">
        <f t="shared" ref="J482" si="247">AVERAGE(J458:J481)</f>
        <v>-3.9375000000000014E-2</v>
      </c>
      <c r="K482" s="5">
        <f t="shared" ref="K482" si="248">AVERAGE(K458:K481)</f>
        <v>-5.5875000000000015E-2</v>
      </c>
      <c r="L482" s="5">
        <f t="shared" ref="L482" si="249">AVERAGE(L458:L481)</f>
        <v>5.8172500000000005</v>
      </c>
      <c r="M482" s="5">
        <f t="shared" ref="M482" si="250">AVERAGE(M458:M481)</f>
        <v>89.472916666666677</v>
      </c>
      <c r="N482" s="5">
        <f t="shared" ref="N482" si="251">AVERAGE(N458:N481)</f>
        <v>30.554208333333325</v>
      </c>
      <c r="O482" s="5">
        <f t="shared" ref="O482" si="252">AVERAGE(O458:O481)</f>
        <v>28.136708333333345</v>
      </c>
      <c r="P482" s="5">
        <f t="shared" ref="P482" si="253">AVERAGE(P458:P481)</f>
        <v>33.686125000000011</v>
      </c>
    </row>
    <row r="483" spans="1:16" x14ac:dyDescent="0.25">
      <c r="B483">
        <v>0.78200000000000003</v>
      </c>
      <c r="C483">
        <v>1.288</v>
      </c>
      <c r="D483">
        <v>0.59199999999999997</v>
      </c>
      <c r="E483">
        <v>8.5999999999999993E-2</v>
      </c>
      <c r="F483">
        <v>-3.9E-2</v>
      </c>
      <c r="G483">
        <v>2.3E-2</v>
      </c>
      <c r="H483">
        <v>-3.4000000000000002E-2</v>
      </c>
      <c r="I483">
        <v>-0.04</v>
      </c>
      <c r="J483">
        <v>-4.2000000000000003E-2</v>
      </c>
      <c r="K483">
        <v>-4.8000000000000001E-2</v>
      </c>
      <c r="L483">
        <v>3.1880000000000002</v>
      </c>
      <c r="M483">
        <v>100</v>
      </c>
      <c r="N483">
        <v>30.579000000000001</v>
      </c>
      <c r="O483">
        <v>28.119</v>
      </c>
      <c r="P483">
        <v>33.633000000000003</v>
      </c>
    </row>
    <row r="484" spans="1:16" x14ac:dyDescent="0.25">
      <c r="A484" s="1"/>
      <c r="B484">
        <v>0.46600000000000003</v>
      </c>
      <c r="C484">
        <v>1.161</v>
      </c>
      <c r="D484">
        <v>0.52900000000000003</v>
      </c>
      <c r="E484">
        <v>8.5999999999999993E-2</v>
      </c>
      <c r="F484">
        <v>-3.9E-2</v>
      </c>
      <c r="G484">
        <v>2.3E-2</v>
      </c>
      <c r="H484">
        <v>-9.7000000000000003E-2</v>
      </c>
      <c r="I484">
        <v>-0.04</v>
      </c>
      <c r="J484">
        <v>-4.2000000000000003E-2</v>
      </c>
      <c r="K484">
        <v>-4.8000000000000001E-2</v>
      </c>
      <c r="L484">
        <v>2.8719999999999999</v>
      </c>
      <c r="M484">
        <v>100</v>
      </c>
      <c r="N484">
        <v>30.579000000000001</v>
      </c>
      <c r="O484">
        <v>28.119</v>
      </c>
      <c r="P484">
        <v>33.633000000000003</v>
      </c>
    </row>
    <row r="485" spans="1:16" x14ac:dyDescent="0.25">
      <c r="A485" s="1"/>
      <c r="B485">
        <v>0.15</v>
      </c>
      <c r="C485">
        <v>1.0349999999999999</v>
      </c>
      <c r="D485">
        <v>0.59199999999999997</v>
      </c>
      <c r="E485">
        <v>0.14899999999999999</v>
      </c>
      <c r="F485">
        <v>-3.9E-2</v>
      </c>
      <c r="G485">
        <v>2.3E-2</v>
      </c>
      <c r="H485">
        <v>-3.4000000000000002E-2</v>
      </c>
      <c r="I485">
        <v>-0.04</v>
      </c>
      <c r="J485">
        <v>-4.2000000000000003E-2</v>
      </c>
      <c r="K485">
        <v>-4.8000000000000001E-2</v>
      </c>
      <c r="L485">
        <v>2.62</v>
      </c>
      <c r="M485">
        <v>100</v>
      </c>
      <c r="N485">
        <v>30.579000000000001</v>
      </c>
      <c r="O485">
        <v>28.119</v>
      </c>
      <c r="P485">
        <v>33.548000000000002</v>
      </c>
    </row>
    <row r="486" spans="1:16" x14ac:dyDescent="0.25">
      <c r="A486" s="1"/>
      <c r="B486">
        <v>0.15</v>
      </c>
      <c r="C486">
        <v>0.97199999999999998</v>
      </c>
      <c r="D486">
        <v>0.52900000000000003</v>
      </c>
      <c r="E486">
        <v>8.5999999999999993E-2</v>
      </c>
      <c r="F486">
        <v>-3.9E-2</v>
      </c>
      <c r="G486">
        <v>2.3E-2</v>
      </c>
      <c r="H486">
        <v>-3.4000000000000002E-2</v>
      </c>
      <c r="I486">
        <v>-0.04</v>
      </c>
      <c r="J486">
        <v>2.1000000000000001E-2</v>
      </c>
      <c r="K486">
        <v>-4.8000000000000001E-2</v>
      </c>
      <c r="L486">
        <v>2.367</v>
      </c>
      <c r="M486">
        <v>100</v>
      </c>
      <c r="N486">
        <v>30.579000000000001</v>
      </c>
      <c r="O486">
        <v>28.033999999999999</v>
      </c>
      <c r="P486">
        <v>33.633000000000003</v>
      </c>
    </row>
    <row r="487" spans="1:16" x14ac:dyDescent="0.25">
      <c r="A487" s="1"/>
      <c r="B487">
        <v>0.21299999999999999</v>
      </c>
      <c r="C487">
        <v>0.84499999999999997</v>
      </c>
      <c r="D487">
        <v>0.52900000000000003</v>
      </c>
      <c r="E487">
        <v>8.5999999999999993E-2</v>
      </c>
      <c r="F487">
        <v>-3.9E-2</v>
      </c>
      <c r="G487">
        <v>2.3E-2</v>
      </c>
      <c r="H487">
        <v>-3.4000000000000002E-2</v>
      </c>
      <c r="I487">
        <v>-0.04</v>
      </c>
      <c r="J487">
        <v>-4.2000000000000003E-2</v>
      </c>
      <c r="K487">
        <v>-4.8000000000000001E-2</v>
      </c>
      <c r="L487">
        <v>2.2410000000000001</v>
      </c>
      <c r="M487">
        <v>100</v>
      </c>
      <c r="N487">
        <v>30.579000000000001</v>
      </c>
      <c r="O487">
        <v>28.119</v>
      </c>
      <c r="P487">
        <v>33.548000000000002</v>
      </c>
    </row>
    <row r="488" spans="1:16" x14ac:dyDescent="0.25">
      <c r="A488" s="1"/>
      <c r="B488">
        <v>8.6999999999999994E-2</v>
      </c>
      <c r="C488">
        <v>0.78200000000000003</v>
      </c>
      <c r="D488">
        <v>0.52900000000000003</v>
      </c>
      <c r="E488">
        <v>0.14899999999999999</v>
      </c>
      <c r="F488">
        <v>-3.9E-2</v>
      </c>
      <c r="G488">
        <v>2.3E-2</v>
      </c>
      <c r="H488">
        <v>-3.4000000000000002E-2</v>
      </c>
      <c r="I488">
        <v>-0.04</v>
      </c>
      <c r="J488">
        <v>-4.2000000000000003E-2</v>
      </c>
      <c r="K488">
        <v>-4.8000000000000001E-2</v>
      </c>
      <c r="L488">
        <v>1.6719999999999999</v>
      </c>
      <c r="M488">
        <v>100</v>
      </c>
      <c r="N488">
        <v>30.579000000000001</v>
      </c>
      <c r="O488">
        <v>28.119</v>
      </c>
      <c r="P488">
        <v>33.548000000000002</v>
      </c>
    </row>
    <row r="489" spans="1:16" x14ac:dyDescent="0.25">
      <c r="A489" s="1"/>
      <c r="B489">
        <v>2.3E-2</v>
      </c>
      <c r="C489">
        <v>0.71899999999999997</v>
      </c>
      <c r="D489">
        <v>0.52900000000000003</v>
      </c>
      <c r="E489">
        <v>8.5999999999999993E-2</v>
      </c>
      <c r="F489">
        <v>-3.9E-2</v>
      </c>
      <c r="G489">
        <v>2.3E-2</v>
      </c>
      <c r="H489">
        <v>-3.4000000000000002E-2</v>
      </c>
      <c r="I489">
        <v>-0.04</v>
      </c>
      <c r="J489">
        <v>-4.2000000000000003E-2</v>
      </c>
      <c r="K489">
        <v>-4.8000000000000001E-2</v>
      </c>
      <c r="L489">
        <v>1.546</v>
      </c>
      <c r="M489">
        <v>100</v>
      </c>
      <c r="N489">
        <v>30.579000000000001</v>
      </c>
      <c r="O489">
        <v>28.119</v>
      </c>
      <c r="P489">
        <v>33.548000000000002</v>
      </c>
    </row>
    <row r="490" spans="1:16" x14ac:dyDescent="0.25">
      <c r="A490" s="1"/>
      <c r="B490">
        <v>8.6999999999999994E-2</v>
      </c>
      <c r="C490">
        <v>0.65600000000000003</v>
      </c>
      <c r="D490">
        <v>0.46600000000000003</v>
      </c>
      <c r="E490">
        <v>0.14899999999999999</v>
      </c>
      <c r="F490">
        <v>-3.9E-2</v>
      </c>
      <c r="G490">
        <v>2.3E-2</v>
      </c>
      <c r="H490">
        <v>-3.4000000000000002E-2</v>
      </c>
      <c r="I490">
        <v>-0.04</v>
      </c>
      <c r="J490">
        <v>-4.2000000000000003E-2</v>
      </c>
      <c r="K490">
        <v>-4.8000000000000001E-2</v>
      </c>
      <c r="L490">
        <v>1.6719999999999999</v>
      </c>
      <c r="M490">
        <v>100</v>
      </c>
      <c r="N490">
        <v>30.579000000000001</v>
      </c>
      <c r="O490">
        <v>28.119</v>
      </c>
      <c r="P490">
        <v>33.548000000000002</v>
      </c>
    </row>
    <row r="491" spans="1:16" x14ac:dyDescent="0.25">
      <c r="A491" s="1"/>
      <c r="B491">
        <v>0.21299999999999999</v>
      </c>
      <c r="C491">
        <v>0.59299999999999997</v>
      </c>
      <c r="D491">
        <v>0.46600000000000003</v>
      </c>
      <c r="E491">
        <v>0.14899999999999999</v>
      </c>
      <c r="F491">
        <v>-3.9E-2</v>
      </c>
      <c r="G491">
        <v>2.3E-2</v>
      </c>
      <c r="H491">
        <v>-9.7000000000000003E-2</v>
      </c>
      <c r="I491">
        <v>-0.04</v>
      </c>
      <c r="J491">
        <v>2.1000000000000001E-2</v>
      </c>
      <c r="K491">
        <v>-4.8000000000000001E-2</v>
      </c>
      <c r="L491">
        <v>2.8090000000000002</v>
      </c>
      <c r="M491">
        <v>100</v>
      </c>
      <c r="N491">
        <v>30.579000000000001</v>
      </c>
      <c r="O491">
        <v>28.119</v>
      </c>
      <c r="P491">
        <v>33.548000000000002</v>
      </c>
    </row>
    <row r="492" spans="1:16" x14ac:dyDescent="0.25">
      <c r="A492" s="1"/>
      <c r="B492">
        <v>1.667</v>
      </c>
      <c r="C492">
        <v>0.59299999999999997</v>
      </c>
      <c r="D492">
        <v>0.46600000000000003</v>
      </c>
      <c r="E492">
        <v>0.14899999999999999</v>
      </c>
      <c r="F492">
        <v>-3.9E-2</v>
      </c>
      <c r="G492">
        <v>2.3E-2</v>
      </c>
      <c r="H492">
        <v>-3.4000000000000002E-2</v>
      </c>
      <c r="I492">
        <v>-0.04</v>
      </c>
      <c r="J492">
        <v>-4.2000000000000003E-2</v>
      </c>
      <c r="K492">
        <v>-0.111</v>
      </c>
      <c r="L492">
        <v>4.577</v>
      </c>
      <c r="M492">
        <v>96.158000000000001</v>
      </c>
      <c r="N492">
        <v>30.579000000000001</v>
      </c>
      <c r="O492">
        <v>28.119</v>
      </c>
      <c r="P492">
        <v>33.548000000000002</v>
      </c>
    </row>
    <row r="493" spans="1:16" x14ac:dyDescent="0.25">
      <c r="A493" s="1"/>
      <c r="B493">
        <v>2.8050000000000002</v>
      </c>
      <c r="C493">
        <v>0.71899999999999997</v>
      </c>
      <c r="D493">
        <v>0.46600000000000003</v>
      </c>
      <c r="E493">
        <v>0.14899999999999999</v>
      </c>
      <c r="F493">
        <v>-3.9E-2</v>
      </c>
      <c r="G493">
        <v>2.3E-2</v>
      </c>
      <c r="H493">
        <v>-3.4000000000000002E-2</v>
      </c>
      <c r="I493">
        <v>-0.04</v>
      </c>
      <c r="J493">
        <v>-4.2000000000000003E-2</v>
      </c>
      <c r="K493">
        <v>-4.8000000000000001E-2</v>
      </c>
      <c r="L493">
        <v>4.1980000000000004</v>
      </c>
      <c r="M493">
        <v>98.691000000000003</v>
      </c>
      <c r="N493">
        <v>30.579000000000001</v>
      </c>
      <c r="O493">
        <v>28.119</v>
      </c>
      <c r="P493">
        <v>33.548000000000002</v>
      </c>
    </row>
    <row r="494" spans="1:16" x14ac:dyDescent="0.25">
      <c r="A494" s="1"/>
      <c r="B494">
        <v>3.121</v>
      </c>
      <c r="C494">
        <v>0.90900000000000003</v>
      </c>
      <c r="D494">
        <v>0.46600000000000003</v>
      </c>
      <c r="E494">
        <v>0.14899999999999999</v>
      </c>
      <c r="F494">
        <v>-3.9E-2</v>
      </c>
      <c r="G494">
        <v>2.3E-2</v>
      </c>
      <c r="H494">
        <v>-3.4000000000000002E-2</v>
      </c>
      <c r="I494">
        <v>-0.04</v>
      </c>
      <c r="J494">
        <v>-4.2000000000000003E-2</v>
      </c>
      <c r="K494">
        <v>-4.8000000000000001E-2</v>
      </c>
      <c r="L494">
        <v>4.4509999999999996</v>
      </c>
      <c r="M494">
        <v>98.421999999999997</v>
      </c>
      <c r="N494">
        <v>30.579000000000001</v>
      </c>
      <c r="O494">
        <v>28.119</v>
      </c>
      <c r="P494">
        <v>33.548000000000002</v>
      </c>
    </row>
    <row r="495" spans="1:16" x14ac:dyDescent="0.25">
      <c r="A495" s="1"/>
      <c r="B495">
        <v>4.0679999999999996</v>
      </c>
      <c r="C495">
        <v>1.0980000000000001</v>
      </c>
      <c r="D495">
        <v>0.40300000000000002</v>
      </c>
      <c r="E495">
        <v>0.14899999999999999</v>
      </c>
      <c r="F495">
        <v>-3.9E-2</v>
      </c>
      <c r="G495">
        <v>2.3E-2</v>
      </c>
      <c r="H495">
        <v>-9.7000000000000003E-2</v>
      </c>
      <c r="I495">
        <v>-0.04</v>
      </c>
      <c r="J495">
        <v>-4.2000000000000003E-2</v>
      </c>
      <c r="K495">
        <v>-4.8000000000000001E-2</v>
      </c>
      <c r="L495">
        <v>5.3339999999999996</v>
      </c>
      <c r="M495">
        <v>95.727999999999994</v>
      </c>
      <c r="N495">
        <v>30.579000000000001</v>
      </c>
      <c r="O495">
        <v>28.119</v>
      </c>
      <c r="P495">
        <v>33.548000000000002</v>
      </c>
    </row>
    <row r="496" spans="1:16" x14ac:dyDescent="0.25">
      <c r="A496" s="1"/>
      <c r="B496">
        <v>4.51</v>
      </c>
      <c r="C496">
        <v>1.288</v>
      </c>
      <c r="D496">
        <v>0.40300000000000002</v>
      </c>
      <c r="E496">
        <v>8.5999999999999993E-2</v>
      </c>
      <c r="F496">
        <v>-3.9E-2</v>
      </c>
      <c r="G496">
        <v>2.3E-2</v>
      </c>
      <c r="H496">
        <v>-3.4000000000000002E-2</v>
      </c>
      <c r="I496">
        <v>-0.04</v>
      </c>
      <c r="J496">
        <v>-4.2000000000000003E-2</v>
      </c>
      <c r="K496">
        <v>-4.8000000000000001E-2</v>
      </c>
      <c r="L496">
        <v>6.0279999999999996</v>
      </c>
      <c r="M496">
        <v>90.373999999999995</v>
      </c>
      <c r="N496">
        <v>30.579000000000001</v>
      </c>
      <c r="O496">
        <v>28.119</v>
      </c>
      <c r="P496">
        <v>33.548000000000002</v>
      </c>
    </row>
    <row r="497" spans="1:16" x14ac:dyDescent="0.25">
      <c r="A497" s="1"/>
      <c r="B497">
        <v>4.8890000000000002</v>
      </c>
      <c r="C497">
        <v>1.4139999999999999</v>
      </c>
      <c r="D497">
        <v>0.46600000000000003</v>
      </c>
      <c r="E497">
        <v>0.14899999999999999</v>
      </c>
      <c r="F497">
        <v>-3.9E-2</v>
      </c>
      <c r="G497">
        <v>2.3E-2</v>
      </c>
      <c r="H497">
        <v>-3.4000000000000002E-2</v>
      </c>
      <c r="I497">
        <v>-0.04</v>
      </c>
      <c r="J497">
        <v>-4.2000000000000003E-2</v>
      </c>
      <c r="K497">
        <v>-0.111</v>
      </c>
      <c r="L497">
        <v>7.3540000000000001</v>
      </c>
      <c r="M497">
        <v>81.765000000000001</v>
      </c>
      <c r="N497">
        <v>30.664000000000001</v>
      </c>
      <c r="O497">
        <v>28.204000000000001</v>
      </c>
      <c r="P497">
        <v>33.548000000000002</v>
      </c>
    </row>
    <row r="498" spans="1:16" x14ac:dyDescent="0.25">
      <c r="A498" s="1"/>
      <c r="B498">
        <v>4.1310000000000002</v>
      </c>
      <c r="C498">
        <v>1.54</v>
      </c>
      <c r="D498">
        <v>0.46600000000000003</v>
      </c>
      <c r="E498">
        <v>0.14899999999999999</v>
      </c>
      <c r="F498">
        <v>-3.9E-2</v>
      </c>
      <c r="G498">
        <v>2.3E-2</v>
      </c>
      <c r="H498">
        <v>-9.7000000000000003E-2</v>
      </c>
      <c r="I498">
        <v>-0.04</v>
      </c>
      <c r="J498">
        <v>-4.2000000000000003E-2</v>
      </c>
      <c r="K498">
        <v>-4.8000000000000001E-2</v>
      </c>
      <c r="L498">
        <v>6.8490000000000002</v>
      </c>
      <c r="M498">
        <v>84.129000000000005</v>
      </c>
      <c r="N498">
        <v>30.579000000000001</v>
      </c>
      <c r="O498">
        <v>28.119</v>
      </c>
      <c r="P498">
        <v>33.548000000000002</v>
      </c>
    </row>
    <row r="499" spans="1:16" x14ac:dyDescent="0.25">
      <c r="A499" s="1"/>
      <c r="B499">
        <v>3.3730000000000002</v>
      </c>
      <c r="C499">
        <v>1.6659999999999999</v>
      </c>
      <c r="D499">
        <v>0.52900000000000003</v>
      </c>
      <c r="E499">
        <v>8.5999999999999993E-2</v>
      </c>
      <c r="F499">
        <v>-3.9E-2</v>
      </c>
      <c r="G499">
        <v>2.3E-2</v>
      </c>
      <c r="H499">
        <v>-3.4000000000000002E-2</v>
      </c>
      <c r="I499">
        <v>-0.04</v>
      </c>
      <c r="J499">
        <v>-4.2000000000000003E-2</v>
      </c>
      <c r="K499">
        <v>-4.8000000000000001E-2</v>
      </c>
      <c r="L499">
        <v>6.1550000000000002</v>
      </c>
      <c r="M499">
        <v>89.488</v>
      </c>
      <c r="N499">
        <v>30.579000000000001</v>
      </c>
      <c r="O499">
        <v>28.204000000000001</v>
      </c>
      <c r="P499">
        <v>33.548000000000002</v>
      </c>
    </row>
    <row r="500" spans="1:16" x14ac:dyDescent="0.25">
      <c r="A500" s="1"/>
      <c r="B500">
        <v>3.5630000000000002</v>
      </c>
      <c r="C500">
        <v>1.73</v>
      </c>
      <c r="D500">
        <v>0.52900000000000003</v>
      </c>
      <c r="E500">
        <v>0.14899999999999999</v>
      </c>
      <c r="F500">
        <v>-3.9E-2</v>
      </c>
      <c r="G500">
        <v>2.3E-2</v>
      </c>
      <c r="H500">
        <v>-3.4000000000000002E-2</v>
      </c>
      <c r="I500">
        <v>-0.04</v>
      </c>
      <c r="J500">
        <v>-4.2000000000000003E-2</v>
      </c>
      <c r="K500">
        <v>-4.8000000000000001E-2</v>
      </c>
      <c r="L500">
        <v>5.9649999999999999</v>
      </c>
      <c r="M500">
        <v>90.977000000000004</v>
      </c>
      <c r="N500">
        <v>30.664000000000001</v>
      </c>
      <c r="O500">
        <v>28.119</v>
      </c>
      <c r="P500">
        <v>33.548000000000002</v>
      </c>
    </row>
    <row r="501" spans="1:16" x14ac:dyDescent="0.25">
      <c r="A501" s="1"/>
      <c r="B501">
        <v>3.8149999999999999</v>
      </c>
      <c r="C501">
        <v>1.8560000000000001</v>
      </c>
      <c r="D501">
        <v>0.59199999999999997</v>
      </c>
      <c r="E501">
        <v>0.14899999999999999</v>
      </c>
      <c r="F501">
        <v>-3.9E-2</v>
      </c>
      <c r="G501">
        <v>2.3E-2</v>
      </c>
      <c r="H501">
        <v>-3.4000000000000002E-2</v>
      </c>
      <c r="I501">
        <v>-0.04</v>
      </c>
      <c r="J501">
        <v>-4.2000000000000003E-2</v>
      </c>
      <c r="K501">
        <v>-4.8000000000000001E-2</v>
      </c>
      <c r="L501">
        <v>6.2809999999999997</v>
      </c>
      <c r="M501">
        <v>89.054000000000002</v>
      </c>
      <c r="N501">
        <v>30.664000000000001</v>
      </c>
      <c r="O501">
        <v>28.119</v>
      </c>
      <c r="P501">
        <v>33.463000000000001</v>
      </c>
    </row>
    <row r="502" spans="1:16" x14ac:dyDescent="0.25">
      <c r="A502" s="1"/>
      <c r="B502">
        <v>3.9420000000000002</v>
      </c>
      <c r="C502">
        <v>1.982</v>
      </c>
      <c r="D502">
        <v>0.59199999999999997</v>
      </c>
      <c r="E502">
        <v>0.14899999999999999</v>
      </c>
      <c r="F502">
        <v>-3.9E-2</v>
      </c>
      <c r="G502">
        <v>2.3E-2</v>
      </c>
      <c r="H502">
        <v>-3.4000000000000002E-2</v>
      </c>
      <c r="I502">
        <v>-0.04</v>
      </c>
      <c r="J502">
        <v>-4.2000000000000003E-2</v>
      </c>
      <c r="K502">
        <v>-4.8000000000000001E-2</v>
      </c>
      <c r="L502">
        <v>6.218</v>
      </c>
      <c r="M502">
        <v>89.495999999999995</v>
      </c>
      <c r="N502">
        <v>30.664000000000001</v>
      </c>
      <c r="O502">
        <v>28.033999999999999</v>
      </c>
      <c r="P502">
        <v>33.463000000000001</v>
      </c>
    </row>
    <row r="503" spans="1:16" x14ac:dyDescent="0.25">
      <c r="A503" s="1"/>
      <c r="B503">
        <v>3.879</v>
      </c>
      <c r="C503">
        <v>2.109</v>
      </c>
      <c r="D503">
        <v>0.65500000000000003</v>
      </c>
      <c r="E503">
        <v>0.14899999999999999</v>
      </c>
      <c r="F503">
        <v>-3.9E-2</v>
      </c>
      <c r="G503">
        <v>2.3E-2</v>
      </c>
      <c r="H503">
        <v>-9.7000000000000003E-2</v>
      </c>
      <c r="I503">
        <v>-0.04</v>
      </c>
      <c r="J503">
        <v>-4.2000000000000003E-2</v>
      </c>
      <c r="K503">
        <v>-4.8000000000000001E-2</v>
      </c>
      <c r="L503">
        <v>5.8390000000000004</v>
      </c>
      <c r="M503">
        <v>89.274000000000001</v>
      </c>
      <c r="N503">
        <v>30.664000000000001</v>
      </c>
      <c r="O503">
        <v>28.033999999999999</v>
      </c>
      <c r="P503">
        <v>33.463000000000001</v>
      </c>
    </row>
    <row r="504" spans="1:16" x14ac:dyDescent="0.25">
      <c r="A504" s="1"/>
      <c r="B504">
        <v>3.3730000000000002</v>
      </c>
      <c r="C504">
        <v>2.109</v>
      </c>
      <c r="D504">
        <v>0.71799999999999997</v>
      </c>
      <c r="E504">
        <v>0.14899999999999999</v>
      </c>
      <c r="F504">
        <v>-3.9E-2</v>
      </c>
      <c r="G504">
        <v>2.3E-2</v>
      </c>
      <c r="H504">
        <v>-3.4000000000000002E-2</v>
      </c>
      <c r="I504">
        <v>-0.04</v>
      </c>
      <c r="J504">
        <v>-4.2000000000000003E-2</v>
      </c>
      <c r="K504">
        <v>-4.8000000000000001E-2</v>
      </c>
      <c r="L504">
        <v>5.0819999999999999</v>
      </c>
      <c r="M504">
        <v>95.069000000000003</v>
      </c>
      <c r="N504">
        <v>30.664000000000001</v>
      </c>
      <c r="O504">
        <v>28.119</v>
      </c>
      <c r="P504">
        <v>33.463000000000001</v>
      </c>
    </row>
    <row r="505" spans="1:16" x14ac:dyDescent="0.25">
      <c r="A505" s="1"/>
      <c r="B505">
        <v>3.1840000000000002</v>
      </c>
      <c r="C505">
        <v>2.109</v>
      </c>
      <c r="D505">
        <v>0.71799999999999997</v>
      </c>
      <c r="E505">
        <v>0.14899999999999999</v>
      </c>
      <c r="F505">
        <v>-3.9E-2</v>
      </c>
      <c r="G505">
        <v>2.3E-2</v>
      </c>
      <c r="H505">
        <v>-3.4000000000000002E-2</v>
      </c>
      <c r="I505">
        <v>-0.04</v>
      </c>
      <c r="J505">
        <v>-4.2000000000000003E-2</v>
      </c>
      <c r="K505">
        <v>-4.8000000000000001E-2</v>
      </c>
      <c r="L505">
        <v>4.766</v>
      </c>
      <c r="M505">
        <v>96.679000000000002</v>
      </c>
      <c r="N505">
        <v>30.664000000000001</v>
      </c>
      <c r="O505">
        <v>28.119</v>
      </c>
      <c r="P505">
        <v>33.463000000000001</v>
      </c>
    </row>
    <row r="506" spans="1:16" x14ac:dyDescent="0.25">
      <c r="A506" s="1"/>
      <c r="B506">
        <v>2.9940000000000002</v>
      </c>
      <c r="C506">
        <v>2.0449999999999999</v>
      </c>
      <c r="D506">
        <v>0.78200000000000003</v>
      </c>
      <c r="E506">
        <v>0.14899999999999999</v>
      </c>
      <c r="F506">
        <v>-3.9E-2</v>
      </c>
      <c r="G506">
        <v>2.3E-2</v>
      </c>
      <c r="H506">
        <v>-3.4000000000000002E-2</v>
      </c>
      <c r="I506">
        <v>-0.04</v>
      </c>
      <c r="J506">
        <v>-4.2000000000000003E-2</v>
      </c>
      <c r="K506">
        <v>-4.8000000000000001E-2</v>
      </c>
      <c r="L506">
        <v>4.5140000000000002</v>
      </c>
      <c r="M506">
        <v>97.54</v>
      </c>
      <c r="N506">
        <v>30.664000000000001</v>
      </c>
      <c r="O506">
        <v>28.119</v>
      </c>
      <c r="P506">
        <v>33.463000000000001</v>
      </c>
    </row>
    <row r="507" spans="1:16" s="5" customFormat="1" x14ac:dyDescent="0.25">
      <c r="A507" s="2">
        <v>44486</v>
      </c>
      <c r="B507" s="5">
        <f>AVERAGE(B483:B506)</f>
        <v>2.3118749999999997</v>
      </c>
      <c r="C507" s="5">
        <f t="shared" ref="C507" si="254">AVERAGE(C483:C506)</f>
        <v>1.3007500000000001</v>
      </c>
      <c r="D507" s="5">
        <f t="shared" ref="D507" si="255">AVERAGE(D483:D506)</f>
        <v>0.5421666666666668</v>
      </c>
      <c r="E507" s="5">
        <f t="shared" ref="E507" si="256">AVERAGE(E483:E506)</f>
        <v>0.13062499999999999</v>
      </c>
      <c r="F507" s="5">
        <f t="shared" ref="F507" si="257">AVERAGE(F483:F506)</f>
        <v>-3.9000000000000014E-2</v>
      </c>
      <c r="G507" s="5">
        <f t="shared" ref="G507" si="258">AVERAGE(G483:G506)</f>
        <v>2.3000000000000007E-2</v>
      </c>
      <c r="H507" s="5">
        <f t="shared" ref="H507" si="259">AVERAGE(H483:H506)</f>
        <v>-4.7125000000000021E-2</v>
      </c>
      <c r="I507" s="5">
        <f t="shared" ref="I507" si="260">AVERAGE(I483:I506)</f>
        <v>-4.0000000000000015E-2</v>
      </c>
      <c r="J507" s="5">
        <f t="shared" ref="J507" si="261">AVERAGE(J483:J506)</f>
        <v>-3.6750000000000012E-2</v>
      </c>
      <c r="K507" s="5">
        <f t="shared" ref="K507" si="262">AVERAGE(K483:K506)</f>
        <v>-5.325000000000002E-2</v>
      </c>
      <c r="L507" s="5">
        <f t="shared" ref="L507" si="263">AVERAGE(L483:L506)</f>
        <v>4.35825</v>
      </c>
      <c r="M507" s="5">
        <f t="shared" ref="M507" si="264">AVERAGE(M483:M506)</f>
        <v>95.118500000000026</v>
      </c>
      <c r="N507" s="5">
        <f t="shared" ref="N507" si="265">AVERAGE(N483:N506)</f>
        <v>30.60733333333333</v>
      </c>
      <c r="O507" s="5">
        <f t="shared" ref="O507" si="266">AVERAGE(O483:O506)</f>
        <v>28.11545833333334</v>
      </c>
      <c r="P507" s="5">
        <f t="shared" ref="P507" si="267">AVERAGE(P483:P506)</f>
        <v>33.53737499999999</v>
      </c>
    </row>
    <row r="508" spans="1:16" x14ac:dyDescent="0.25">
      <c r="B508">
        <v>2.9940000000000002</v>
      </c>
      <c r="C508">
        <v>2.0449999999999999</v>
      </c>
      <c r="D508">
        <v>0.78200000000000003</v>
      </c>
      <c r="E508">
        <v>0.14899999999999999</v>
      </c>
      <c r="F508">
        <v>-3.9E-2</v>
      </c>
      <c r="G508">
        <v>2.3E-2</v>
      </c>
      <c r="H508">
        <v>-3.4000000000000002E-2</v>
      </c>
      <c r="I508">
        <v>-0.04</v>
      </c>
      <c r="J508">
        <v>-4.2000000000000003E-2</v>
      </c>
      <c r="K508">
        <v>-4.8000000000000001E-2</v>
      </c>
      <c r="L508">
        <v>4.5140000000000002</v>
      </c>
      <c r="M508">
        <v>97.843999999999994</v>
      </c>
      <c r="N508">
        <v>30.664000000000001</v>
      </c>
      <c r="O508">
        <v>28.119</v>
      </c>
      <c r="P508">
        <v>33.463000000000001</v>
      </c>
    </row>
    <row r="509" spans="1:16" x14ac:dyDescent="0.25">
      <c r="A509" s="1"/>
      <c r="B509">
        <v>2.931</v>
      </c>
      <c r="C509">
        <v>2.0449999999999999</v>
      </c>
      <c r="D509">
        <v>0.84499999999999997</v>
      </c>
      <c r="E509">
        <v>0.14899999999999999</v>
      </c>
      <c r="F509">
        <v>-3.9E-2</v>
      </c>
      <c r="G509">
        <v>2.3E-2</v>
      </c>
      <c r="H509">
        <v>-9.7000000000000003E-2</v>
      </c>
      <c r="I509">
        <v>-0.04</v>
      </c>
      <c r="J509">
        <v>-4.2000000000000003E-2</v>
      </c>
      <c r="K509">
        <v>-4.8000000000000001E-2</v>
      </c>
      <c r="L509">
        <v>4.5140000000000002</v>
      </c>
      <c r="M509">
        <v>98.3</v>
      </c>
      <c r="N509">
        <v>30.664000000000001</v>
      </c>
      <c r="O509">
        <v>28.119</v>
      </c>
      <c r="P509">
        <v>33.463000000000001</v>
      </c>
    </row>
    <row r="510" spans="1:16" x14ac:dyDescent="0.25">
      <c r="A510" s="1"/>
      <c r="B510">
        <v>2.931</v>
      </c>
      <c r="C510">
        <v>2.0449999999999999</v>
      </c>
      <c r="D510">
        <v>0.84499999999999997</v>
      </c>
      <c r="E510">
        <v>0.14899999999999999</v>
      </c>
      <c r="F510">
        <v>-3.9E-2</v>
      </c>
      <c r="G510">
        <v>2.3E-2</v>
      </c>
      <c r="H510">
        <v>-3.4000000000000002E-2</v>
      </c>
      <c r="I510">
        <v>-0.04</v>
      </c>
      <c r="J510">
        <v>-4.2000000000000003E-2</v>
      </c>
      <c r="K510">
        <v>-0.111</v>
      </c>
      <c r="L510">
        <v>4.3869999999999996</v>
      </c>
      <c r="M510">
        <v>99.641000000000005</v>
      </c>
      <c r="N510">
        <v>30.664000000000001</v>
      </c>
      <c r="O510">
        <v>28.119</v>
      </c>
      <c r="P510">
        <v>33.463000000000001</v>
      </c>
    </row>
    <row r="511" spans="1:16" x14ac:dyDescent="0.25">
      <c r="A511" s="1"/>
      <c r="B511">
        <v>2.9940000000000002</v>
      </c>
      <c r="C511">
        <v>2.0449999999999999</v>
      </c>
      <c r="D511">
        <v>0.90800000000000003</v>
      </c>
      <c r="E511">
        <v>0.14899999999999999</v>
      </c>
      <c r="F511">
        <v>-3.9E-2</v>
      </c>
      <c r="G511">
        <v>2.3E-2</v>
      </c>
      <c r="H511">
        <v>-3.4000000000000002E-2</v>
      </c>
      <c r="I511">
        <v>-0.04</v>
      </c>
      <c r="J511">
        <v>-4.2000000000000003E-2</v>
      </c>
      <c r="K511">
        <v>-4.8000000000000001E-2</v>
      </c>
      <c r="L511">
        <v>4.3239999999999998</v>
      </c>
      <c r="M511">
        <v>100</v>
      </c>
      <c r="N511">
        <v>30.664000000000001</v>
      </c>
      <c r="O511">
        <v>28.119</v>
      </c>
      <c r="P511">
        <v>33.463000000000001</v>
      </c>
    </row>
    <row r="512" spans="1:16" x14ac:dyDescent="0.25">
      <c r="A512" s="1"/>
      <c r="B512">
        <v>3.1840000000000002</v>
      </c>
      <c r="C512">
        <v>2.109</v>
      </c>
      <c r="D512">
        <v>0.90800000000000003</v>
      </c>
      <c r="E512">
        <v>0.14899999999999999</v>
      </c>
      <c r="F512">
        <v>-3.9E-2</v>
      </c>
      <c r="G512">
        <v>2.3E-2</v>
      </c>
      <c r="H512">
        <v>-9.7000000000000003E-2</v>
      </c>
      <c r="I512">
        <v>-0.04</v>
      </c>
      <c r="J512">
        <v>-4.2000000000000003E-2</v>
      </c>
      <c r="K512">
        <v>-0.111</v>
      </c>
      <c r="L512">
        <v>4.3239999999999998</v>
      </c>
      <c r="M512">
        <v>100</v>
      </c>
      <c r="N512">
        <v>30.664000000000001</v>
      </c>
      <c r="O512">
        <v>28.119</v>
      </c>
      <c r="P512">
        <v>33.463000000000001</v>
      </c>
    </row>
    <row r="513" spans="1:16" x14ac:dyDescent="0.25">
      <c r="A513" s="1"/>
      <c r="B513">
        <v>3.0569999999999999</v>
      </c>
      <c r="C513">
        <v>2.0449999999999999</v>
      </c>
      <c r="D513">
        <v>0.90800000000000003</v>
      </c>
      <c r="E513">
        <v>0.14899999999999999</v>
      </c>
      <c r="F513">
        <v>-3.9E-2</v>
      </c>
      <c r="G513">
        <v>2.3E-2</v>
      </c>
      <c r="H513">
        <v>-3.4000000000000002E-2</v>
      </c>
      <c r="I513">
        <v>-0.04</v>
      </c>
      <c r="J513">
        <v>-4.2000000000000003E-2</v>
      </c>
      <c r="K513">
        <v>-4.8000000000000001E-2</v>
      </c>
      <c r="L513">
        <v>4.1980000000000004</v>
      </c>
      <c r="M513">
        <v>100</v>
      </c>
      <c r="N513">
        <v>30.664000000000001</v>
      </c>
      <c r="O513">
        <v>28.119</v>
      </c>
      <c r="P513">
        <v>33.463000000000001</v>
      </c>
    </row>
    <row r="514" spans="1:16" x14ac:dyDescent="0.25">
      <c r="A514" s="1"/>
      <c r="B514">
        <v>3.0569999999999999</v>
      </c>
      <c r="C514">
        <v>2.0449999999999999</v>
      </c>
      <c r="D514">
        <v>0.97099999999999997</v>
      </c>
      <c r="E514">
        <v>0.14899999999999999</v>
      </c>
      <c r="F514">
        <v>-3.9E-2</v>
      </c>
      <c r="G514">
        <v>2.3E-2</v>
      </c>
      <c r="H514">
        <v>-3.4000000000000002E-2</v>
      </c>
      <c r="I514">
        <v>-0.04</v>
      </c>
      <c r="J514">
        <v>-4.2000000000000003E-2</v>
      </c>
      <c r="K514">
        <v>-4.8000000000000001E-2</v>
      </c>
      <c r="L514">
        <v>4.1980000000000004</v>
      </c>
      <c r="M514">
        <v>100</v>
      </c>
      <c r="N514">
        <v>30.664000000000001</v>
      </c>
      <c r="O514">
        <v>28.033999999999999</v>
      </c>
      <c r="P514">
        <v>33.378</v>
      </c>
    </row>
    <row r="515" spans="1:16" x14ac:dyDescent="0.25">
      <c r="A515" s="1"/>
      <c r="B515">
        <v>3.0569999999999999</v>
      </c>
      <c r="C515">
        <v>2.0449999999999999</v>
      </c>
      <c r="D515">
        <v>0.97099999999999997</v>
      </c>
      <c r="E515">
        <v>0.14899999999999999</v>
      </c>
      <c r="F515">
        <v>-3.9E-2</v>
      </c>
      <c r="G515">
        <v>2.3E-2</v>
      </c>
      <c r="H515">
        <v>-3.4000000000000002E-2</v>
      </c>
      <c r="I515">
        <v>-0.04</v>
      </c>
      <c r="J515">
        <v>2.1000000000000001E-2</v>
      </c>
      <c r="K515">
        <v>-4.8000000000000001E-2</v>
      </c>
      <c r="L515">
        <v>4.4509999999999996</v>
      </c>
      <c r="M515">
        <v>99.35</v>
      </c>
      <c r="N515">
        <v>30.664000000000001</v>
      </c>
      <c r="O515">
        <v>28.119</v>
      </c>
      <c r="P515">
        <v>33.378</v>
      </c>
    </row>
    <row r="516" spans="1:16" x14ac:dyDescent="0.25">
      <c r="A516" s="1"/>
      <c r="B516">
        <v>3.31</v>
      </c>
      <c r="C516">
        <v>2.0449999999999999</v>
      </c>
      <c r="D516">
        <v>0.97099999999999997</v>
      </c>
      <c r="E516">
        <v>0.14899999999999999</v>
      </c>
      <c r="F516">
        <v>-3.9E-2</v>
      </c>
      <c r="G516">
        <v>2.3E-2</v>
      </c>
      <c r="H516">
        <v>-3.4000000000000002E-2</v>
      </c>
      <c r="I516">
        <v>-0.04</v>
      </c>
      <c r="J516">
        <v>-4.2000000000000003E-2</v>
      </c>
      <c r="K516">
        <v>-0.111</v>
      </c>
      <c r="L516">
        <v>4.5140000000000002</v>
      </c>
      <c r="M516">
        <v>98.147999999999996</v>
      </c>
      <c r="N516">
        <v>30.664000000000001</v>
      </c>
      <c r="O516">
        <v>28.119</v>
      </c>
      <c r="P516">
        <v>33.463000000000001</v>
      </c>
    </row>
    <row r="517" spans="1:16" x14ac:dyDescent="0.25">
      <c r="A517" s="1"/>
      <c r="B517">
        <v>3.7519999999999998</v>
      </c>
      <c r="C517">
        <v>2.109</v>
      </c>
      <c r="D517">
        <v>1.034</v>
      </c>
      <c r="E517">
        <v>0.14899999999999999</v>
      </c>
      <c r="F517">
        <v>-3.9E-2</v>
      </c>
      <c r="G517">
        <v>2.3E-2</v>
      </c>
      <c r="H517">
        <v>-3.4000000000000002E-2</v>
      </c>
      <c r="I517">
        <v>-0.04</v>
      </c>
      <c r="J517">
        <v>2.1000000000000001E-2</v>
      </c>
      <c r="K517">
        <v>-4.8000000000000001E-2</v>
      </c>
      <c r="L517">
        <v>5.3970000000000002</v>
      </c>
      <c r="M517">
        <v>92.543999999999997</v>
      </c>
      <c r="N517">
        <v>30.664000000000001</v>
      </c>
      <c r="O517">
        <v>28.119</v>
      </c>
      <c r="P517">
        <v>33.378</v>
      </c>
    </row>
    <row r="518" spans="1:16" x14ac:dyDescent="0.25">
      <c r="A518" s="1"/>
      <c r="B518">
        <v>4.51</v>
      </c>
      <c r="C518">
        <v>2.298</v>
      </c>
      <c r="D518">
        <v>1.034</v>
      </c>
      <c r="E518">
        <v>0.21199999999999999</v>
      </c>
      <c r="F518">
        <v>-3.9E-2</v>
      </c>
      <c r="G518">
        <v>2.3E-2</v>
      </c>
      <c r="H518">
        <v>-9.7000000000000003E-2</v>
      </c>
      <c r="I518">
        <v>-0.04</v>
      </c>
      <c r="J518">
        <v>-4.2000000000000003E-2</v>
      </c>
      <c r="K518">
        <v>-4.8000000000000001E-2</v>
      </c>
      <c r="L518">
        <v>5.9020000000000001</v>
      </c>
      <c r="M518">
        <v>89.441000000000003</v>
      </c>
      <c r="N518">
        <v>30.664000000000001</v>
      </c>
      <c r="O518">
        <v>28.119</v>
      </c>
      <c r="P518">
        <v>33.378</v>
      </c>
    </row>
    <row r="519" spans="1:16" x14ac:dyDescent="0.25">
      <c r="A519" s="1"/>
      <c r="B519">
        <v>5.8369999999999997</v>
      </c>
      <c r="C519">
        <v>2.4870000000000001</v>
      </c>
      <c r="D519">
        <v>1.034</v>
      </c>
      <c r="E519">
        <v>0.21199999999999999</v>
      </c>
      <c r="F519">
        <v>-3.9E-2</v>
      </c>
      <c r="G519">
        <v>2.3E-2</v>
      </c>
      <c r="H519">
        <v>-3.4000000000000002E-2</v>
      </c>
      <c r="I519">
        <v>-0.04</v>
      </c>
      <c r="J519">
        <v>-4.2000000000000003E-2</v>
      </c>
      <c r="K519">
        <v>-4.8000000000000001E-2</v>
      </c>
      <c r="L519">
        <v>7.1639999999999997</v>
      </c>
      <c r="M519">
        <v>81.566000000000003</v>
      </c>
      <c r="N519">
        <v>30.748999999999999</v>
      </c>
      <c r="O519">
        <v>28.204000000000001</v>
      </c>
      <c r="P519">
        <v>33.463000000000001</v>
      </c>
    </row>
    <row r="520" spans="1:16" x14ac:dyDescent="0.25">
      <c r="A520" s="1"/>
      <c r="B520">
        <v>5.5839999999999996</v>
      </c>
      <c r="C520">
        <v>2.74</v>
      </c>
      <c r="D520">
        <v>1.097</v>
      </c>
      <c r="E520">
        <v>0.21199999999999999</v>
      </c>
      <c r="F520">
        <v>-3.9E-2</v>
      </c>
      <c r="G520">
        <v>2.3E-2</v>
      </c>
      <c r="H520">
        <v>-9.7000000000000003E-2</v>
      </c>
      <c r="I520">
        <v>-0.04</v>
      </c>
      <c r="J520">
        <v>-4.2000000000000003E-2</v>
      </c>
      <c r="K520">
        <v>-4.8000000000000001E-2</v>
      </c>
      <c r="L520">
        <v>6.5330000000000004</v>
      </c>
      <c r="M520">
        <v>83.760999999999996</v>
      </c>
      <c r="N520">
        <v>30.664000000000001</v>
      </c>
      <c r="O520">
        <v>28.119</v>
      </c>
      <c r="P520">
        <v>33.378</v>
      </c>
    </row>
    <row r="521" spans="1:16" x14ac:dyDescent="0.25">
      <c r="A521" s="1"/>
      <c r="B521">
        <v>5.7729999999999997</v>
      </c>
      <c r="C521">
        <v>2.8660000000000001</v>
      </c>
      <c r="D521">
        <v>1.097</v>
      </c>
      <c r="E521">
        <v>0.21199999999999999</v>
      </c>
      <c r="F521">
        <v>-3.9E-2</v>
      </c>
      <c r="G521">
        <v>2.3E-2</v>
      </c>
      <c r="H521">
        <v>-3.4000000000000002E-2</v>
      </c>
      <c r="I521">
        <v>-0.04</v>
      </c>
      <c r="J521">
        <v>2.1000000000000001E-2</v>
      </c>
      <c r="K521">
        <v>-4.8000000000000001E-2</v>
      </c>
      <c r="L521">
        <v>7.2270000000000003</v>
      </c>
      <c r="M521">
        <v>81.597999999999999</v>
      </c>
      <c r="N521">
        <v>30.664000000000001</v>
      </c>
      <c r="O521">
        <v>28.119</v>
      </c>
      <c r="P521">
        <v>33.378</v>
      </c>
    </row>
    <row r="522" spans="1:16" x14ac:dyDescent="0.25">
      <c r="A522" s="1"/>
      <c r="B522">
        <v>5.5839999999999996</v>
      </c>
      <c r="C522">
        <v>2.9929999999999999</v>
      </c>
      <c r="D522">
        <v>1.1599999999999999</v>
      </c>
      <c r="E522">
        <v>0.21199999999999999</v>
      </c>
      <c r="F522">
        <v>-3.9E-2</v>
      </c>
      <c r="G522">
        <v>2.3E-2</v>
      </c>
      <c r="H522">
        <v>-3.4000000000000002E-2</v>
      </c>
      <c r="I522">
        <v>-0.04</v>
      </c>
      <c r="J522">
        <v>-4.2000000000000003E-2</v>
      </c>
      <c r="K522">
        <v>-4.8000000000000001E-2</v>
      </c>
      <c r="L522">
        <v>7.7320000000000002</v>
      </c>
      <c r="M522">
        <v>77.546999999999997</v>
      </c>
      <c r="N522">
        <v>30.748999999999999</v>
      </c>
      <c r="O522">
        <v>28.119</v>
      </c>
      <c r="P522">
        <v>33.378</v>
      </c>
    </row>
    <row r="523" spans="1:16" x14ac:dyDescent="0.25">
      <c r="A523" s="1"/>
      <c r="B523">
        <v>4.7</v>
      </c>
      <c r="C523">
        <v>3.056</v>
      </c>
      <c r="D523">
        <v>1.2230000000000001</v>
      </c>
      <c r="E523">
        <v>0.21199999999999999</v>
      </c>
      <c r="F523">
        <v>-3.9E-2</v>
      </c>
      <c r="G523">
        <v>2.3E-2</v>
      </c>
      <c r="H523">
        <v>-9.7000000000000003E-2</v>
      </c>
      <c r="I523">
        <v>-0.04</v>
      </c>
      <c r="J523">
        <v>-4.2000000000000003E-2</v>
      </c>
      <c r="K523">
        <v>-4.8000000000000001E-2</v>
      </c>
      <c r="L523">
        <v>8.2370000000000001</v>
      </c>
      <c r="M523">
        <v>73.207999999999998</v>
      </c>
      <c r="N523">
        <v>30.748999999999999</v>
      </c>
      <c r="O523">
        <v>28.119</v>
      </c>
      <c r="P523">
        <v>33.378</v>
      </c>
    </row>
    <row r="524" spans="1:16" x14ac:dyDescent="0.25">
      <c r="A524" s="1"/>
      <c r="B524">
        <v>3.3730000000000002</v>
      </c>
      <c r="C524">
        <v>2.9929999999999999</v>
      </c>
      <c r="D524">
        <v>1.286</v>
      </c>
      <c r="E524">
        <v>0.21199999999999999</v>
      </c>
      <c r="F524">
        <v>-3.9E-2</v>
      </c>
      <c r="G524">
        <v>2.3E-2</v>
      </c>
      <c r="H524">
        <v>-3.4000000000000002E-2</v>
      </c>
      <c r="I524">
        <v>-0.04</v>
      </c>
      <c r="J524">
        <v>-4.2000000000000003E-2</v>
      </c>
      <c r="K524">
        <v>-4.8000000000000001E-2</v>
      </c>
      <c r="L524">
        <v>6.407</v>
      </c>
      <c r="M524">
        <v>77.334000000000003</v>
      </c>
      <c r="N524">
        <v>30.748999999999999</v>
      </c>
      <c r="O524">
        <v>28.119</v>
      </c>
      <c r="P524">
        <v>33.378</v>
      </c>
    </row>
    <row r="525" spans="1:16" x14ac:dyDescent="0.25">
      <c r="A525" s="1"/>
      <c r="B525">
        <v>2.109</v>
      </c>
      <c r="C525">
        <v>2.8660000000000001</v>
      </c>
      <c r="D525">
        <v>1.286</v>
      </c>
      <c r="E525">
        <v>0.21199999999999999</v>
      </c>
      <c r="F525">
        <v>-3.9E-2</v>
      </c>
      <c r="G525">
        <v>2.3E-2</v>
      </c>
      <c r="H525">
        <v>-3.4000000000000002E-2</v>
      </c>
      <c r="I525">
        <v>-0.04</v>
      </c>
      <c r="J525">
        <v>-4.2000000000000003E-2</v>
      </c>
      <c r="K525">
        <v>-0.111</v>
      </c>
      <c r="L525">
        <v>4.6399999999999997</v>
      </c>
      <c r="M525">
        <v>85.41</v>
      </c>
      <c r="N525">
        <v>30.748999999999999</v>
      </c>
      <c r="O525">
        <v>28.119</v>
      </c>
      <c r="P525">
        <v>33.378</v>
      </c>
    </row>
    <row r="526" spans="1:16" x14ac:dyDescent="0.25">
      <c r="A526" s="1"/>
      <c r="B526">
        <v>1.5409999999999999</v>
      </c>
      <c r="C526">
        <v>2.677</v>
      </c>
      <c r="D526">
        <v>1.286</v>
      </c>
      <c r="E526">
        <v>0.21199999999999999</v>
      </c>
      <c r="F526">
        <v>-3.9E-2</v>
      </c>
      <c r="G526">
        <v>2.3E-2</v>
      </c>
      <c r="H526">
        <v>-3.4000000000000002E-2</v>
      </c>
      <c r="I526">
        <v>-0.04</v>
      </c>
      <c r="J526">
        <v>-4.2000000000000003E-2</v>
      </c>
      <c r="K526">
        <v>-4.8000000000000001E-2</v>
      </c>
      <c r="L526">
        <v>4.0090000000000003</v>
      </c>
      <c r="M526">
        <v>87.573999999999998</v>
      </c>
      <c r="N526">
        <v>30.748999999999999</v>
      </c>
      <c r="O526">
        <v>28.119</v>
      </c>
      <c r="P526">
        <v>33.378</v>
      </c>
    </row>
    <row r="527" spans="1:16" x14ac:dyDescent="0.25">
      <c r="A527" s="1"/>
      <c r="B527">
        <v>1.0349999999999999</v>
      </c>
      <c r="C527">
        <v>2.4870000000000001</v>
      </c>
      <c r="D527">
        <v>1.35</v>
      </c>
      <c r="E527">
        <v>0.21199999999999999</v>
      </c>
      <c r="F527">
        <v>-3.9E-2</v>
      </c>
      <c r="G527">
        <v>2.3E-2</v>
      </c>
      <c r="H527">
        <v>-3.4000000000000002E-2</v>
      </c>
      <c r="I527">
        <v>-0.04</v>
      </c>
      <c r="J527">
        <v>-4.2000000000000003E-2</v>
      </c>
      <c r="K527">
        <v>-4.8000000000000001E-2</v>
      </c>
      <c r="L527">
        <v>3.3140000000000001</v>
      </c>
      <c r="M527">
        <v>89.873000000000005</v>
      </c>
      <c r="N527">
        <v>30.748999999999999</v>
      </c>
      <c r="O527">
        <v>28.119</v>
      </c>
      <c r="P527">
        <v>33.378</v>
      </c>
    </row>
    <row r="528" spans="1:16" x14ac:dyDescent="0.25">
      <c r="A528" s="1"/>
      <c r="B528">
        <v>0.97199999999999998</v>
      </c>
      <c r="C528">
        <v>2.298</v>
      </c>
      <c r="D528">
        <v>1.35</v>
      </c>
      <c r="E528">
        <v>0.21199999999999999</v>
      </c>
      <c r="F528">
        <v>-3.9E-2</v>
      </c>
      <c r="G528">
        <v>2.3E-2</v>
      </c>
      <c r="H528">
        <v>-3.4000000000000002E-2</v>
      </c>
      <c r="I528">
        <v>-0.04</v>
      </c>
      <c r="J528">
        <v>-4.2000000000000003E-2</v>
      </c>
      <c r="K528">
        <v>-4.8000000000000001E-2</v>
      </c>
      <c r="L528">
        <v>3.7559999999999998</v>
      </c>
      <c r="M528">
        <v>87.072999999999993</v>
      </c>
      <c r="N528">
        <v>30.748999999999999</v>
      </c>
      <c r="O528">
        <v>28.119</v>
      </c>
      <c r="P528">
        <v>33.292999999999999</v>
      </c>
    </row>
    <row r="529" spans="1:16" x14ac:dyDescent="0.25">
      <c r="A529" s="1"/>
      <c r="B529">
        <v>0.84499999999999997</v>
      </c>
      <c r="C529">
        <v>2.109</v>
      </c>
      <c r="D529">
        <v>1.35</v>
      </c>
      <c r="E529">
        <v>0.21199999999999999</v>
      </c>
      <c r="F529">
        <v>-3.9E-2</v>
      </c>
      <c r="G529">
        <v>2.3E-2</v>
      </c>
      <c r="H529">
        <v>-3.4000000000000002E-2</v>
      </c>
      <c r="I529">
        <v>-0.04</v>
      </c>
      <c r="J529">
        <v>-4.2000000000000003E-2</v>
      </c>
      <c r="K529">
        <v>-4.8000000000000001E-2</v>
      </c>
      <c r="L529">
        <v>3.504</v>
      </c>
      <c r="M529">
        <v>87.786000000000001</v>
      </c>
      <c r="N529">
        <v>30.664000000000001</v>
      </c>
      <c r="O529">
        <v>28.119</v>
      </c>
      <c r="P529">
        <v>33.292999999999999</v>
      </c>
    </row>
    <row r="530" spans="1:16" x14ac:dyDescent="0.25">
      <c r="A530" s="1"/>
      <c r="B530">
        <v>0.59199999999999997</v>
      </c>
      <c r="C530">
        <v>1.919</v>
      </c>
      <c r="D530">
        <v>1.35</v>
      </c>
      <c r="E530">
        <v>0.21199999999999999</v>
      </c>
      <c r="F530">
        <v>-3.9E-2</v>
      </c>
      <c r="G530">
        <v>2.3E-2</v>
      </c>
      <c r="H530">
        <v>-3.4000000000000002E-2</v>
      </c>
      <c r="I530">
        <v>-0.04</v>
      </c>
      <c r="J530">
        <v>-4.2000000000000003E-2</v>
      </c>
      <c r="K530">
        <v>-4.8000000000000001E-2</v>
      </c>
      <c r="L530">
        <v>3.3140000000000001</v>
      </c>
      <c r="M530">
        <v>88.656999999999996</v>
      </c>
      <c r="N530">
        <v>30.748999999999999</v>
      </c>
      <c r="O530">
        <v>28.119</v>
      </c>
      <c r="P530">
        <v>33.292999999999999</v>
      </c>
    </row>
    <row r="531" spans="1:16" x14ac:dyDescent="0.25">
      <c r="A531" s="1"/>
      <c r="B531">
        <v>0.33900000000000002</v>
      </c>
      <c r="C531">
        <v>1.7929999999999999</v>
      </c>
      <c r="D531">
        <v>1.35</v>
      </c>
      <c r="E531">
        <v>0.27500000000000002</v>
      </c>
      <c r="F531">
        <v>-3.9E-2</v>
      </c>
      <c r="G531">
        <v>2.3E-2</v>
      </c>
      <c r="H531">
        <v>-3.4000000000000002E-2</v>
      </c>
      <c r="I531">
        <v>-0.04</v>
      </c>
      <c r="J531">
        <v>-4.2000000000000003E-2</v>
      </c>
      <c r="K531">
        <v>-4.8000000000000001E-2</v>
      </c>
      <c r="L531">
        <v>2.8719999999999999</v>
      </c>
      <c r="M531">
        <v>91.003</v>
      </c>
      <c r="N531">
        <v>30.664000000000001</v>
      </c>
      <c r="O531">
        <v>28.119</v>
      </c>
      <c r="P531">
        <v>33.292999999999999</v>
      </c>
    </row>
    <row r="532" spans="1:16" s="5" customFormat="1" x14ac:dyDescent="0.25">
      <c r="A532" s="2">
        <v>44487</v>
      </c>
      <c r="B532" s="5">
        <f>AVERAGE(B508:B531)</f>
        <v>3.0858749999999993</v>
      </c>
      <c r="C532" s="5">
        <f t="shared" ref="C532" si="268">AVERAGE(C508:C531)</f>
        <v>2.3400000000000003</v>
      </c>
      <c r="D532" s="5">
        <f t="shared" ref="D532" si="269">AVERAGE(D508:D531)</f>
        <v>1.0998333333333339</v>
      </c>
      <c r="E532" s="5">
        <f t="shared" ref="E532" si="270">AVERAGE(E508:E531)</f>
        <v>0.18837500000000007</v>
      </c>
      <c r="F532" s="5">
        <f t="shared" ref="F532" si="271">AVERAGE(F508:F531)</f>
        <v>-3.9000000000000014E-2</v>
      </c>
      <c r="G532" s="5">
        <f t="shared" ref="G532" si="272">AVERAGE(G508:G531)</f>
        <v>2.3000000000000007E-2</v>
      </c>
      <c r="H532" s="5">
        <f t="shared" ref="H532" si="273">AVERAGE(H508:H531)</f>
        <v>-4.7125000000000021E-2</v>
      </c>
      <c r="I532" s="5">
        <f t="shared" ref="I532" si="274">AVERAGE(I508:I531)</f>
        <v>-4.0000000000000015E-2</v>
      </c>
      <c r="J532" s="5">
        <f t="shared" ref="J532" si="275">AVERAGE(J508:J531)</f>
        <v>-3.4125000000000003E-2</v>
      </c>
      <c r="K532" s="5">
        <f t="shared" ref="K532" si="276">AVERAGE(K508:K531)</f>
        <v>-5.8500000000000024E-2</v>
      </c>
      <c r="L532" s="5">
        <f t="shared" ref="L532" si="277">AVERAGE(L508:L531)</f>
        <v>4.9763333333333337</v>
      </c>
      <c r="M532" s="5">
        <f t="shared" ref="M532" si="278">AVERAGE(M508:M531)</f>
        <v>90.319083333333367</v>
      </c>
      <c r="N532" s="5">
        <f t="shared" ref="N532" si="279">AVERAGE(N508:N531)</f>
        <v>30.695875000000001</v>
      </c>
      <c r="O532" s="5">
        <f t="shared" ref="O532" si="280">AVERAGE(O508:O531)</f>
        <v>28.119000000000014</v>
      </c>
      <c r="P532" s="5">
        <f t="shared" ref="P532" si="281">AVERAGE(P508:P531)</f>
        <v>33.392166666666675</v>
      </c>
    </row>
    <row r="533" spans="1:16" x14ac:dyDescent="0.25">
      <c r="B533">
        <v>0.40300000000000002</v>
      </c>
      <c r="C533">
        <v>1.6659999999999999</v>
      </c>
      <c r="D533">
        <v>1.35</v>
      </c>
      <c r="E533">
        <v>0.27500000000000002</v>
      </c>
      <c r="F533">
        <v>-3.9E-2</v>
      </c>
      <c r="G533">
        <v>2.3E-2</v>
      </c>
      <c r="H533">
        <v>-9.7000000000000003E-2</v>
      </c>
      <c r="I533">
        <v>-0.04</v>
      </c>
      <c r="J533">
        <v>-4.2000000000000003E-2</v>
      </c>
      <c r="K533">
        <v>-4.8000000000000001E-2</v>
      </c>
      <c r="L533">
        <v>2.3039999999999998</v>
      </c>
      <c r="M533">
        <v>93.466999999999999</v>
      </c>
      <c r="N533">
        <v>30.664000000000001</v>
      </c>
      <c r="O533">
        <v>28.119</v>
      </c>
      <c r="P533">
        <v>33.292999999999999</v>
      </c>
    </row>
    <row r="534" spans="1:16" x14ac:dyDescent="0.25">
      <c r="A534" s="1"/>
      <c r="B534">
        <v>0.65600000000000003</v>
      </c>
      <c r="C534">
        <v>1.54</v>
      </c>
      <c r="D534">
        <v>1.286</v>
      </c>
      <c r="E534">
        <v>0.27500000000000002</v>
      </c>
      <c r="F534">
        <v>-3.9E-2</v>
      </c>
      <c r="G534">
        <v>2.3E-2</v>
      </c>
      <c r="H534">
        <v>-3.4000000000000002E-2</v>
      </c>
      <c r="I534">
        <v>-0.04</v>
      </c>
      <c r="J534">
        <v>-4.2000000000000003E-2</v>
      </c>
      <c r="K534">
        <v>-4.8000000000000001E-2</v>
      </c>
      <c r="L534">
        <v>2.4929999999999999</v>
      </c>
      <c r="M534">
        <v>92.596000000000004</v>
      </c>
      <c r="N534">
        <v>30.664000000000001</v>
      </c>
      <c r="O534">
        <v>28.119</v>
      </c>
      <c r="P534">
        <v>33.292999999999999</v>
      </c>
    </row>
    <row r="535" spans="1:16" x14ac:dyDescent="0.25">
      <c r="A535" s="1"/>
      <c r="B535">
        <v>0.90800000000000003</v>
      </c>
      <c r="C535">
        <v>1.4770000000000001</v>
      </c>
      <c r="D535">
        <v>1.286</v>
      </c>
      <c r="E535">
        <v>0.27500000000000002</v>
      </c>
      <c r="F535">
        <v>-3.9E-2</v>
      </c>
      <c r="G535">
        <v>2.3E-2</v>
      </c>
      <c r="H535">
        <v>-3.4000000000000002E-2</v>
      </c>
      <c r="I535">
        <v>-0.04</v>
      </c>
      <c r="J535">
        <v>-4.2000000000000003E-2</v>
      </c>
      <c r="K535">
        <v>-0.111</v>
      </c>
      <c r="L535">
        <v>2.746</v>
      </c>
      <c r="M535">
        <v>91.433000000000007</v>
      </c>
      <c r="N535">
        <v>30.664000000000001</v>
      </c>
      <c r="O535">
        <v>28.119</v>
      </c>
      <c r="P535">
        <v>33.292999999999999</v>
      </c>
    </row>
    <row r="536" spans="1:16" x14ac:dyDescent="0.25">
      <c r="A536" s="1"/>
      <c r="B536">
        <v>0.78200000000000003</v>
      </c>
      <c r="C536">
        <v>1.4139999999999999</v>
      </c>
      <c r="D536">
        <v>1.2230000000000001</v>
      </c>
      <c r="E536">
        <v>0.27500000000000002</v>
      </c>
      <c r="F536">
        <v>-3.9E-2</v>
      </c>
      <c r="G536">
        <v>2.3E-2</v>
      </c>
      <c r="H536">
        <v>-3.4000000000000002E-2</v>
      </c>
      <c r="I536">
        <v>-0.04</v>
      </c>
      <c r="J536">
        <v>-4.2000000000000003E-2</v>
      </c>
      <c r="K536">
        <v>-4.8000000000000001E-2</v>
      </c>
      <c r="L536">
        <v>2.9350000000000001</v>
      </c>
      <c r="M536">
        <v>90.554000000000002</v>
      </c>
      <c r="N536">
        <v>30.664000000000001</v>
      </c>
      <c r="O536">
        <v>28.119</v>
      </c>
      <c r="P536">
        <v>33.292999999999999</v>
      </c>
    </row>
    <row r="537" spans="1:16" x14ac:dyDescent="0.25">
      <c r="A537" s="1"/>
      <c r="B537">
        <v>0.15</v>
      </c>
      <c r="C537">
        <v>1.351</v>
      </c>
      <c r="D537">
        <v>1.2230000000000001</v>
      </c>
      <c r="E537">
        <v>0.27500000000000002</v>
      </c>
      <c r="F537">
        <v>-3.9E-2</v>
      </c>
      <c r="G537">
        <v>8.5999999999999993E-2</v>
      </c>
      <c r="H537">
        <v>-3.4000000000000002E-2</v>
      </c>
      <c r="I537">
        <v>-0.04</v>
      </c>
      <c r="J537">
        <v>-4.2000000000000003E-2</v>
      </c>
      <c r="K537">
        <v>-4.8000000000000001E-2</v>
      </c>
      <c r="L537">
        <v>1.925</v>
      </c>
      <c r="M537">
        <v>94.905000000000001</v>
      </c>
      <c r="N537">
        <v>30.664000000000001</v>
      </c>
      <c r="O537">
        <v>28.119</v>
      </c>
      <c r="P537">
        <v>33.292999999999999</v>
      </c>
    </row>
    <row r="538" spans="1:16" x14ac:dyDescent="0.25">
      <c r="A538" s="1"/>
      <c r="B538">
        <v>8.6999999999999994E-2</v>
      </c>
      <c r="C538">
        <v>1.288</v>
      </c>
      <c r="D538">
        <v>1.1599999999999999</v>
      </c>
      <c r="E538">
        <v>0.27500000000000002</v>
      </c>
      <c r="F538">
        <v>-3.9E-2</v>
      </c>
      <c r="G538">
        <v>2.3E-2</v>
      </c>
      <c r="H538">
        <v>-3.4000000000000002E-2</v>
      </c>
      <c r="I538">
        <v>-0.04</v>
      </c>
      <c r="J538">
        <v>2.1000000000000001E-2</v>
      </c>
      <c r="K538">
        <v>-4.8000000000000001E-2</v>
      </c>
      <c r="L538">
        <v>1.42</v>
      </c>
      <c r="M538">
        <v>97.674999999999997</v>
      </c>
      <c r="N538">
        <v>30.664000000000001</v>
      </c>
      <c r="O538">
        <v>28.119</v>
      </c>
      <c r="P538">
        <v>33.292999999999999</v>
      </c>
    </row>
    <row r="539" spans="1:16" x14ac:dyDescent="0.25">
      <c r="A539" s="1"/>
      <c r="B539">
        <v>8.6999999999999994E-2</v>
      </c>
      <c r="C539">
        <v>1.161</v>
      </c>
      <c r="D539">
        <v>1.1599999999999999</v>
      </c>
      <c r="E539">
        <v>0.27500000000000002</v>
      </c>
      <c r="F539">
        <v>-3.9E-2</v>
      </c>
      <c r="G539">
        <v>2.3E-2</v>
      </c>
      <c r="H539">
        <v>-3.4000000000000002E-2</v>
      </c>
      <c r="I539">
        <v>-0.04</v>
      </c>
      <c r="J539">
        <v>-4.2000000000000003E-2</v>
      </c>
      <c r="K539">
        <v>-4.8000000000000001E-2</v>
      </c>
      <c r="L539">
        <v>1.609</v>
      </c>
      <c r="M539">
        <v>95.75</v>
      </c>
      <c r="N539">
        <v>30.664000000000001</v>
      </c>
      <c r="O539">
        <v>28.119</v>
      </c>
      <c r="P539">
        <v>33.292999999999999</v>
      </c>
    </row>
    <row r="540" spans="1:16" x14ac:dyDescent="0.25">
      <c r="A540" s="1"/>
      <c r="B540">
        <v>-0.04</v>
      </c>
      <c r="C540">
        <v>1.0980000000000001</v>
      </c>
      <c r="D540">
        <v>1.097</v>
      </c>
      <c r="E540">
        <v>0.27500000000000002</v>
      </c>
      <c r="F540">
        <v>-3.9E-2</v>
      </c>
      <c r="G540">
        <v>2.3E-2</v>
      </c>
      <c r="H540">
        <v>-3.4000000000000002E-2</v>
      </c>
      <c r="I540">
        <v>-0.04</v>
      </c>
      <c r="J540">
        <v>-4.2000000000000003E-2</v>
      </c>
      <c r="K540">
        <v>-4.8000000000000001E-2</v>
      </c>
      <c r="L540">
        <v>1.3560000000000001</v>
      </c>
      <c r="M540">
        <v>97.36</v>
      </c>
      <c r="N540">
        <v>30.664000000000001</v>
      </c>
      <c r="O540">
        <v>28.119</v>
      </c>
      <c r="P540">
        <v>33.209000000000003</v>
      </c>
    </row>
    <row r="541" spans="1:16" x14ac:dyDescent="0.25">
      <c r="A541" s="1"/>
      <c r="B541">
        <v>0.21299999999999999</v>
      </c>
      <c r="C541">
        <v>1.0349999999999999</v>
      </c>
      <c r="D541">
        <v>1.097</v>
      </c>
      <c r="E541">
        <v>0.27500000000000002</v>
      </c>
      <c r="F541">
        <v>-3.9E-2</v>
      </c>
      <c r="G541">
        <v>2.3E-2</v>
      </c>
      <c r="H541">
        <v>-3.4000000000000002E-2</v>
      </c>
      <c r="I541">
        <v>-0.04</v>
      </c>
      <c r="J541">
        <v>-4.2000000000000003E-2</v>
      </c>
      <c r="K541">
        <v>-4.8000000000000001E-2</v>
      </c>
      <c r="L541">
        <v>2.4929999999999999</v>
      </c>
      <c r="M541">
        <v>91.528999999999996</v>
      </c>
      <c r="N541">
        <v>30.664000000000001</v>
      </c>
      <c r="O541">
        <v>28.119</v>
      </c>
      <c r="P541">
        <v>33.292999999999999</v>
      </c>
    </row>
    <row r="542" spans="1:16" x14ac:dyDescent="0.25">
      <c r="A542" s="1"/>
      <c r="B542">
        <v>0.78200000000000003</v>
      </c>
      <c r="C542">
        <v>0.97199999999999998</v>
      </c>
      <c r="D542">
        <v>1.097</v>
      </c>
      <c r="E542">
        <v>0.33800000000000002</v>
      </c>
      <c r="F542">
        <v>-3.9E-2</v>
      </c>
      <c r="G542">
        <v>2.3E-2</v>
      </c>
      <c r="H542">
        <v>-3.4000000000000002E-2</v>
      </c>
      <c r="I542">
        <v>-0.04</v>
      </c>
      <c r="J542">
        <v>-4.2000000000000003E-2</v>
      </c>
      <c r="K542">
        <v>-4.8000000000000001E-2</v>
      </c>
      <c r="L542">
        <v>4.7030000000000003</v>
      </c>
      <c r="M542">
        <v>81.936999999999998</v>
      </c>
      <c r="N542">
        <v>30.664000000000001</v>
      </c>
      <c r="O542">
        <v>28.119</v>
      </c>
      <c r="P542">
        <v>33.292999999999999</v>
      </c>
    </row>
    <row r="543" spans="1:16" x14ac:dyDescent="0.25">
      <c r="A543" s="1"/>
      <c r="B543">
        <v>2.3620000000000001</v>
      </c>
      <c r="C543">
        <v>1.0349999999999999</v>
      </c>
      <c r="D543">
        <v>1.034</v>
      </c>
      <c r="E543">
        <v>0.33800000000000002</v>
      </c>
      <c r="F543">
        <v>-3.9E-2</v>
      </c>
      <c r="G543">
        <v>2.3E-2</v>
      </c>
      <c r="H543">
        <v>-3.4000000000000002E-2</v>
      </c>
      <c r="I543">
        <v>-0.04</v>
      </c>
      <c r="J543">
        <v>-4.2000000000000003E-2</v>
      </c>
      <c r="K543">
        <v>-0.111</v>
      </c>
      <c r="L543">
        <v>6.0919999999999996</v>
      </c>
      <c r="M543">
        <v>76.534999999999997</v>
      </c>
      <c r="N543">
        <v>30.664000000000001</v>
      </c>
      <c r="O543">
        <v>28.204000000000001</v>
      </c>
      <c r="P543">
        <v>33.292999999999999</v>
      </c>
    </row>
    <row r="544" spans="1:16" x14ac:dyDescent="0.25">
      <c r="A544" s="1"/>
      <c r="B544">
        <v>4.0049999999999999</v>
      </c>
      <c r="C544">
        <v>1.224</v>
      </c>
      <c r="D544">
        <v>1.034</v>
      </c>
      <c r="E544">
        <v>0.33800000000000002</v>
      </c>
      <c r="F544">
        <v>-3.9E-2</v>
      </c>
      <c r="G544">
        <v>2.3E-2</v>
      </c>
      <c r="H544">
        <v>-3.4000000000000002E-2</v>
      </c>
      <c r="I544">
        <v>-0.04</v>
      </c>
      <c r="J544">
        <v>-4.2000000000000003E-2</v>
      </c>
      <c r="K544">
        <v>-4.8000000000000001E-2</v>
      </c>
      <c r="L544">
        <v>7.3540000000000001</v>
      </c>
      <c r="M544">
        <v>72.403000000000006</v>
      </c>
      <c r="N544">
        <v>30.664000000000001</v>
      </c>
      <c r="O544">
        <v>28.204000000000001</v>
      </c>
      <c r="P544">
        <v>33.292999999999999</v>
      </c>
    </row>
    <row r="545" spans="1:16" x14ac:dyDescent="0.25">
      <c r="A545" s="1"/>
      <c r="B545">
        <v>4.8259999999999996</v>
      </c>
      <c r="C545">
        <v>1.4770000000000001</v>
      </c>
      <c r="D545">
        <v>0.97099999999999997</v>
      </c>
      <c r="E545">
        <v>0.33800000000000002</v>
      </c>
      <c r="F545">
        <v>-3.9E-2</v>
      </c>
      <c r="G545">
        <v>2.3E-2</v>
      </c>
      <c r="H545">
        <v>-3.4000000000000002E-2</v>
      </c>
      <c r="I545">
        <v>-0.04</v>
      </c>
      <c r="J545">
        <v>-4.2000000000000003E-2</v>
      </c>
      <c r="K545">
        <v>-4.8000000000000001E-2</v>
      </c>
      <c r="L545">
        <v>7.7949999999999999</v>
      </c>
      <c r="M545">
        <v>73.082999999999998</v>
      </c>
      <c r="N545">
        <v>30.748999999999999</v>
      </c>
      <c r="O545">
        <v>28.204000000000001</v>
      </c>
      <c r="P545">
        <v>33.378</v>
      </c>
    </row>
    <row r="546" spans="1:16" x14ac:dyDescent="0.25">
      <c r="A546" s="1"/>
      <c r="B546">
        <v>4.8890000000000002</v>
      </c>
      <c r="C546">
        <v>1.73</v>
      </c>
      <c r="D546">
        <v>0.97099999999999997</v>
      </c>
      <c r="E546">
        <v>0.33800000000000002</v>
      </c>
      <c r="F546">
        <v>-3.9E-2</v>
      </c>
      <c r="G546">
        <v>2.3E-2</v>
      </c>
      <c r="H546">
        <v>-3.4000000000000002E-2</v>
      </c>
      <c r="I546">
        <v>-0.04</v>
      </c>
      <c r="J546">
        <v>-4.2000000000000003E-2</v>
      </c>
      <c r="K546">
        <v>-4.8000000000000001E-2</v>
      </c>
      <c r="L546">
        <v>7.101</v>
      </c>
      <c r="M546">
        <v>76.543000000000006</v>
      </c>
      <c r="N546">
        <v>30.664000000000001</v>
      </c>
      <c r="O546">
        <v>28.119</v>
      </c>
      <c r="P546">
        <v>33.292999999999999</v>
      </c>
    </row>
    <row r="547" spans="1:16" x14ac:dyDescent="0.25">
      <c r="A547" s="1"/>
      <c r="B547">
        <v>4.8890000000000002</v>
      </c>
      <c r="C547">
        <v>1.8560000000000001</v>
      </c>
      <c r="D547">
        <v>0.97099999999999997</v>
      </c>
      <c r="E547">
        <v>0.33800000000000002</v>
      </c>
      <c r="F547">
        <v>-3.9E-2</v>
      </c>
      <c r="G547">
        <v>2.3E-2</v>
      </c>
      <c r="H547">
        <v>-9.7000000000000003E-2</v>
      </c>
      <c r="I547">
        <v>-0.04</v>
      </c>
      <c r="J547">
        <v>-4.2000000000000003E-2</v>
      </c>
      <c r="K547">
        <v>-4.8000000000000001E-2</v>
      </c>
      <c r="L547">
        <v>6.9749999999999996</v>
      </c>
      <c r="M547">
        <v>78.212999999999994</v>
      </c>
      <c r="N547">
        <v>30.664000000000001</v>
      </c>
      <c r="O547">
        <v>28.119</v>
      </c>
      <c r="P547">
        <v>33.209000000000003</v>
      </c>
    </row>
    <row r="548" spans="1:16" x14ac:dyDescent="0.25">
      <c r="A548" s="1"/>
      <c r="B548">
        <v>4.0679999999999996</v>
      </c>
      <c r="C548">
        <v>1.982</v>
      </c>
      <c r="D548">
        <v>1.034</v>
      </c>
      <c r="E548">
        <v>0.33800000000000002</v>
      </c>
      <c r="F548">
        <v>-3.9E-2</v>
      </c>
      <c r="G548">
        <v>2.3E-2</v>
      </c>
      <c r="H548">
        <v>-3.4000000000000002E-2</v>
      </c>
      <c r="I548">
        <v>-0.04</v>
      </c>
      <c r="J548">
        <v>-4.2000000000000003E-2</v>
      </c>
      <c r="K548">
        <v>-0.111</v>
      </c>
      <c r="L548">
        <v>6.47</v>
      </c>
      <c r="M548">
        <v>83.45</v>
      </c>
      <c r="N548">
        <v>30.664000000000001</v>
      </c>
      <c r="O548">
        <v>28.119</v>
      </c>
      <c r="P548">
        <v>33.292999999999999</v>
      </c>
    </row>
    <row r="549" spans="1:16" x14ac:dyDescent="0.25">
      <c r="A549" s="1"/>
      <c r="B549">
        <v>3.6890000000000001</v>
      </c>
      <c r="C549">
        <v>2.109</v>
      </c>
      <c r="D549">
        <v>1.034</v>
      </c>
      <c r="E549">
        <v>0.33800000000000002</v>
      </c>
      <c r="F549">
        <v>-3.9E-2</v>
      </c>
      <c r="G549">
        <v>2.3E-2</v>
      </c>
      <c r="H549">
        <v>-3.4000000000000002E-2</v>
      </c>
      <c r="I549">
        <v>-0.04</v>
      </c>
      <c r="J549">
        <v>-4.2000000000000003E-2</v>
      </c>
      <c r="K549">
        <v>-4.8000000000000001E-2</v>
      </c>
      <c r="L549">
        <v>6.218</v>
      </c>
      <c r="M549">
        <v>85.995000000000005</v>
      </c>
      <c r="N549">
        <v>30.664000000000001</v>
      </c>
      <c r="O549">
        <v>28.033999999999999</v>
      </c>
      <c r="P549">
        <v>33.209000000000003</v>
      </c>
    </row>
    <row r="550" spans="1:16" x14ac:dyDescent="0.25">
      <c r="A550" s="1"/>
      <c r="B550">
        <v>3.5</v>
      </c>
      <c r="C550">
        <v>2.1720000000000002</v>
      </c>
      <c r="D550">
        <v>1.034</v>
      </c>
      <c r="E550">
        <v>0.33800000000000002</v>
      </c>
      <c r="F550">
        <v>-3.9E-2</v>
      </c>
      <c r="G550">
        <v>2.3E-2</v>
      </c>
      <c r="H550">
        <v>-3.4000000000000002E-2</v>
      </c>
      <c r="I550">
        <v>-0.04</v>
      </c>
      <c r="J550">
        <v>-4.2000000000000003E-2</v>
      </c>
      <c r="K550">
        <v>-0.111</v>
      </c>
      <c r="L550">
        <v>5.7759999999999998</v>
      </c>
      <c r="M550">
        <v>88.498999999999995</v>
      </c>
      <c r="N550">
        <v>30.664000000000001</v>
      </c>
      <c r="O550">
        <v>28.119</v>
      </c>
      <c r="P550">
        <v>33.209000000000003</v>
      </c>
    </row>
    <row r="551" spans="1:16" x14ac:dyDescent="0.25">
      <c r="A551" s="1"/>
      <c r="B551">
        <v>3.5</v>
      </c>
      <c r="C551">
        <v>2.2349999999999999</v>
      </c>
      <c r="D551">
        <v>1.097</v>
      </c>
      <c r="E551">
        <v>0.33800000000000002</v>
      </c>
      <c r="F551">
        <v>-3.9E-2</v>
      </c>
      <c r="G551">
        <v>2.3E-2</v>
      </c>
      <c r="H551">
        <v>-3.4000000000000002E-2</v>
      </c>
      <c r="I551">
        <v>-0.04</v>
      </c>
      <c r="J551">
        <v>-4.2000000000000003E-2</v>
      </c>
      <c r="K551">
        <v>-4.8000000000000001E-2</v>
      </c>
      <c r="L551">
        <v>5.5869999999999997</v>
      </c>
      <c r="M551">
        <v>90.753</v>
      </c>
      <c r="N551">
        <v>30.748999999999999</v>
      </c>
      <c r="O551">
        <v>28.119</v>
      </c>
      <c r="P551">
        <v>33.209000000000003</v>
      </c>
    </row>
    <row r="552" spans="1:16" x14ac:dyDescent="0.25">
      <c r="A552" s="1"/>
      <c r="B552">
        <v>3.6259999999999999</v>
      </c>
      <c r="C552">
        <v>2.3610000000000002</v>
      </c>
      <c r="D552">
        <v>1.1599999999999999</v>
      </c>
      <c r="E552">
        <v>0.33800000000000002</v>
      </c>
      <c r="F552">
        <v>-3.9E-2</v>
      </c>
      <c r="G552">
        <v>2.3E-2</v>
      </c>
      <c r="H552">
        <v>-9.7000000000000003E-2</v>
      </c>
      <c r="I552">
        <v>-0.04</v>
      </c>
      <c r="J552">
        <v>-4.2000000000000003E-2</v>
      </c>
      <c r="K552">
        <v>-0.111</v>
      </c>
      <c r="L552">
        <v>5.7130000000000001</v>
      </c>
      <c r="M552">
        <v>90.771000000000001</v>
      </c>
      <c r="N552">
        <v>30.748999999999999</v>
      </c>
      <c r="O552">
        <v>28.119</v>
      </c>
      <c r="P552">
        <v>33.209000000000003</v>
      </c>
    </row>
    <row r="553" spans="1:16" x14ac:dyDescent="0.25">
      <c r="A553" s="1"/>
      <c r="B553">
        <v>3.6890000000000001</v>
      </c>
      <c r="C553">
        <v>2.4870000000000001</v>
      </c>
      <c r="D553">
        <v>1.2230000000000001</v>
      </c>
      <c r="E553">
        <v>0.33800000000000002</v>
      </c>
      <c r="F553">
        <v>-3.9E-2</v>
      </c>
      <c r="G553">
        <v>2.3E-2</v>
      </c>
      <c r="H553">
        <v>-3.4000000000000002E-2</v>
      </c>
      <c r="I553">
        <v>-0.04</v>
      </c>
      <c r="J553">
        <v>-4.2000000000000003E-2</v>
      </c>
      <c r="K553">
        <v>-4.8000000000000001E-2</v>
      </c>
      <c r="L553">
        <v>6.0279999999999996</v>
      </c>
      <c r="M553">
        <v>89.308999999999997</v>
      </c>
      <c r="N553">
        <v>30.748999999999999</v>
      </c>
      <c r="O553">
        <v>28.119</v>
      </c>
      <c r="P553">
        <v>33.292999999999999</v>
      </c>
    </row>
    <row r="554" spans="1:16" x14ac:dyDescent="0.25">
      <c r="A554" s="1"/>
      <c r="B554">
        <v>4.0679999999999996</v>
      </c>
      <c r="C554">
        <v>2.6139999999999999</v>
      </c>
      <c r="D554">
        <v>1.286</v>
      </c>
      <c r="E554">
        <v>0.33800000000000002</v>
      </c>
      <c r="F554">
        <v>-3.9E-2</v>
      </c>
      <c r="G554">
        <v>2.3E-2</v>
      </c>
      <c r="H554">
        <v>-3.4000000000000002E-2</v>
      </c>
      <c r="I554">
        <v>-0.04</v>
      </c>
      <c r="J554">
        <v>-4.2000000000000003E-2</v>
      </c>
      <c r="K554">
        <v>-4.8000000000000001E-2</v>
      </c>
      <c r="L554">
        <v>7.101</v>
      </c>
      <c r="M554">
        <v>82.492000000000004</v>
      </c>
      <c r="N554">
        <v>30.748999999999999</v>
      </c>
      <c r="O554">
        <v>28.119</v>
      </c>
      <c r="P554">
        <v>33.209000000000003</v>
      </c>
    </row>
    <row r="555" spans="1:16" x14ac:dyDescent="0.25">
      <c r="A555" s="1"/>
      <c r="B555">
        <v>4.0679999999999996</v>
      </c>
      <c r="C555">
        <v>2.74</v>
      </c>
      <c r="D555">
        <v>1.35</v>
      </c>
      <c r="E555">
        <v>0.33800000000000002</v>
      </c>
      <c r="F555">
        <v>-3.9E-2</v>
      </c>
      <c r="G555">
        <v>2.3E-2</v>
      </c>
      <c r="H555">
        <v>-3.4000000000000002E-2</v>
      </c>
      <c r="I555">
        <v>-0.04</v>
      </c>
      <c r="J555">
        <v>-4.2000000000000003E-2</v>
      </c>
      <c r="K555">
        <v>-4.8000000000000001E-2</v>
      </c>
      <c r="L555">
        <v>7.3540000000000001</v>
      </c>
      <c r="M555">
        <v>80.084000000000003</v>
      </c>
      <c r="N555">
        <v>30.748999999999999</v>
      </c>
      <c r="O555">
        <v>28.119</v>
      </c>
      <c r="P555">
        <v>33.209000000000003</v>
      </c>
    </row>
    <row r="556" spans="1:16" x14ac:dyDescent="0.25">
      <c r="A556" s="1"/>
      <c r="B556">
        <v>3.9420000000000002</v>
      </c>
      <c r="C556">
        <v>2.74</v>
      </c>
      <c r="D556">
        <v>1.35</v>
      </c>
      <c r="E556">
        <v>0.33800000000000002</v>
      </c>
      <c r="F556">
        <v>-3.9E-2</v>
      </c>
      <c r="G556">
        <v>2.3E-2</v>
      </c>
      <c r="H556">
        <v>-3.4000000000000002E-2</v>
      </c>
      <c r="I556">
        <v>-0.04</v>
      </c>
      <c r="J556">
        <v>-4.2000000000000003E-2</v>
      </c>
      <c r="K556">
        <v>-4.8000000000000001E-2</v>
      </c>
      <c r="L556">
        <v>7.29</v>
      </c>
      <c r="M556">
        <v>78.567999999999998</v>
      </c>
      <c r="N556">
        <v>30.748999999999999</v>
      </c>
      <c r="O556">
        <v>28.119</v>
      </c>
      <c r="P556">
        <v>33.209000000000003</v>
      </c>
    </row>
    <row r="557" spans="1:16" s="5" customFormat="1" x14ac:dyDescent="0.25">
      <c r="A557" s="2">
        <v>44488</v>
      </c>
      <c r="B557" s="5">
        <f>AVERAGE(B533:B556)</f>
        <v>2.4645416666666664</v>
      </c>
      <c r="C557" s="5">
        <f t="shared" ref="C557" si="282">AVERAGE(C533:C556)</f>
        <v>1.7401666666666669</v>
      </c>
      <c r="D557" s="5">
        <f t="shared" ref="D557" si="283">AVERAGE(D533:D556)</f>
        <v>1.147</v>
      </c>
      <c r="E557" s="5">
        <f t="shared" ref="E557" si="284">AVERAGE(E533:E556)</f>
        <v>0.31437500000000002</v>
      </c>
      <c r="F557" s="5">
        <f t="shared" ref="F557" si="285">AVERAGE(F533:F556)</f>
        <v>-3.9000000000000014E-2</v>
      </c>
      <c r="G557" s="5">
        <f t="shared" ref="G557" si="286">AVERAGE(G533:G556)</f>
        <v>2.5625000000000009E-2</v>
      </c>
      <c r="H557" s="5">
        <f t="shared" ref="H557" si="287">AVERAGE(H533:H556)</f>
        <v>-4.1875000000000016E-2</v>
      </c>
      <c r="I557" s="5">
        <f t="shared" ref="I557" si="288">AVERAGE(I533:I556)</f>
        <v>-4.0000000000000015E-2</v>
      </c>
      <c r="J557" s="5">
        <f t="shared" ref="J557" si="289">AVERAGE(J533:J556)</f>
        <v>-3.9375000000000014E-2</v>
      </c>
      <c r="K557" s="5">
        <f t="shared" ref="K557" si="290">AVERAGE(K533:K556)</f>
        <v>-6.1125000000000013E-2</v>
      </c>
      <c r="L557" s="5">
        <f t="shared" ref="L557" si="291">AVERAGE(L533:L556)</f>
        <v>4.8682500000000006</v>
      </c>
      <c r="M557" s="5">
        <f t="shared" ref="M557" si="292">AVERAGE(M533:M556)</f>
        <v>86.412666666666667</v>
      </c>
      <c r="N557" s="5">
        <f t="shared" ref="N557" si="293">AVERAGE(N533:N556)</f>
        <v>30.68879166666667</v>
      </c>
      <c r="O557" s="5">
        <f t="shared" ref="O557" si="294">AVERAGE(O533:O556)</f>
        <v>28.126083333333344</v>
      </c>
      <c r="P557" s="5">
        <f t="shared" ref="P557" si="295">AVERAGE(P533:P556)</f>
        <v>33.265041666666683</v>
      </c>
    </row>
    <row r="558" spans="1:16" x14ac:dyDescent="0.25">
      <c r="B558">
        <v>3.1840000000000002</v>
      </c>
      <c r="C558">
        <v>2.74</v>
      </c>
      <c r="D558">
        <v>1.413</v>
      </c>
      <c r="E558">
        <v>0.33800000000000002</v>
      </c>
      <c r="F558">
        <v>-3.9E-2</v>
      </c>
      <c r="G558">
        <v>2.3E-2</v>
      </c>
      <c r="H558">
        <v>-3.4000000000000002E-2</v>
      </c>
      <c r="I558">
        <v>-0.04</v>
      </c>
      <c r="J558">
        <v>-4.2000000000000003E-2</v>
      </c>
      <c r="K558">
        <v>-4.8000000000000001E-2</v>
      </c>
      <c r="L558">
        <v>6.5960000000000001</v>
      </c>
      <c r="M558">
        <v>80.415999999999997</v>
      </c>
      <c r="N558">
        <v>30.748999999999999</v>
      </c>
      <c r="O558">
        <v>28.204000000000001</v>
      </c>
      <c r="P558">
        <v>33.209000000000003</v>
      </c>
    </row>
    <row r="559" spans="1:16" x14ac:dyDescent="0.25">
      <c r="A559" s="1"/>
      <c r="B559">
        <v>3.3730000000000002</v>
      </c>
      <c r="C559">
        <v>2.677</v>
      </c>
      <c r="D559">
        <v>1.476</v>
      </c>
      <c r="E559">
        <v>0.33800000000000002</v>
      </c>
      <c r="F559">
        <v>-3.9E-2</v>
      </c>
      <c r="G559">
        <v>2.3E-2</v>
      </c>
      <c r="H559">
        <v>-3.4000000000000002E-2</v>
      </c>
      <c r="I559">
        <v>-0.04</v>
      </c>
      <c r="J559">
        <v>-4.2000000000000003E-2</v>
      </c>
      <c r="K559">
        <v>-4.8000000000000001E-2</v>
      </c>
      <c r="L559">
        <v>7.101</v>
      </c>
      <c r="M559">
        <v>75.459999999999994</v>
      </c>
      <c r="N559">
        <v>30.748999999999999</v>
      </c>
      <c r="O559">
        <v>28.119</v>
      </c>
      <c r="P559">
        <v>33.209000000000003</v>
      </c>
    </row>
    <row r="560" spans="1:16" x14ac:dyDescent="0.25">
      <c r="A560" s="1"/>
      <c r="B560">
        <v>3.9420000000000002</v>
      </c>
      <c r="C560">
        <v>2.677</v>
      </c>
      <c r="D560">
        <v>1.476</v>
      </c>
      <c r="E560">
        <v>0.33800000000000002</v>
      </c>
      <c r="F560">
        <v>-3.9E-2</v>
      </c>
      <c r="G560">
        <v>2.3E-2</v>
      </c>
      <c r="H560">
        <v>-3.4000000000000002E-2</v>
      </c>
      <c r="I560">
        <v>-0.04</v>
      </c>
      <c r="J560">
        <v>-4.2000000000000003E-2</v>
      </c>
      <c r="K560">
        <v>-4.8000000000000001E-2</v>
      </c>
      <c r="L560">
        <v>8.048</v>
      </c>
      <c r="M560">
        <v>70.558999999999997</v>
      </c>
      <c r="N560">
        <v>30.748999999999999</v>
      </c>
      <c r="O560">
        <v>28.119</v>
      </c>
      <c r="P560">
        <v>33.209000000000003</v>
      </c>
    </row>
    <row r="561" spans="1:16" x14ac:dyDescent="0.25">
      <c r="A561" s="1"/>
      <c r="B561">
        <v>4.194</v>
      </c>
      <c r="C561">
        <v>2.74</v>
      </c>
      <c r="D561">
        <v>1.476</v>
      </c>
      <c r="E561">
        <v>0.33800000000000002</v>
      </c>
      <c r="F561">
        <v>-3.9E-2</v>
      </c>
      <c r="G561">
        <v>2.3E-2</v>
      </c>
      <c r="H561">
        <v>-3.4000000000000002E-2</v>
      </c>
      <c r="I561">
        <v>-0.04</v>
      </c>
      <c r="J561">
        <v>-4.2000000000000003E-2</v>
      </c>
      <c r="K561">
        <v>-4.8000000000000001E-2</v>
      </c>
      <c r="L561">
        <v>8.048</v>
      </c>
      <c r="M561">
        <v>69.358999999999995</v>
      </c>
      <c r="N561">
        <v>30.748999999999999</v>
      </c>
      <c r="O561">
        <v>28.119</v>
      </c>
      <c r="P561">
        <v>33.209000000000003</v>
      </c>
    </row>
    <row r="562" spans="1:16" x14ac:dyDescent="0.25">
      <c r="A562" s="1"/>
      <c r="B562">
        <v>3.4359999999999999</v>
      </c>
      <c r="C562">
        <v>2.74</v>
      </c>
      <c r="D562">
        <v>1.5389999999999999</v>
      </c>
      <c r="E562">
        <v>0.33800000000000002</v>
      </c>
      <c r="F562">
        <v>-3.9E-2</v>
      </c>
      <c r="G562">
        <v>2.3E-2</v>
      </c>
      <c r="H562">
        <v>-9.7000000000000003E-2</v>
      </c>
      <c r="I562">
        <v>-0.04</v>
      </c>
      <c r="J562">
        <v>-4.2000000000000003E-2</v>
      </c>
      <c r="K562">
        <v>-4.8000000000000001E-2</v>
      </c>
      <c r="L562">
        <v>6.8490000000000002</v>
      </c>
      <c r="M562">
        <v>74.081999999999994</v>
      </c>
      <c r="N562">
        <v>30.748999999999999</v>
      </c>
      <c r="O562">
        <v>28.204000000000001</v>
      </c>
      <c r="P562">
        <v>33.209000000000003</v>
      </c>
    </row>
    <row r="563" spans="1:16" x14ac:dyDescent="0.25">
      <c r="A563" s="1"/>
      <c r="B563">
        <v>3.1840000000000002</v>
      </c>
      <c r="C563">
        <v>2.677</v>
      </c>
      <c r="D563">
        <v>1.5389999999999999</v>
      </c>
      <c r="E563">
        <v>0.40100000000000002</v>
      </c>
      <c r="F563">
        <v>-3.9E-2</v>
      </c>
      <c r="G563">
        <v>2.3E-2</v>
      </c>
      <c r="H563">
        <v>-3.4000000000000002E-2</v>
      </c>
      <c r="I563">
        <v>-0.04</v>
      </c>
      <c r="J563">
        <v>-4.2000000000000003E-2</v>
      </c>
      <c r="K563">
        <v>-4.8000000000000001E-2</v>
      </c>
      <c r="L563">
        <v>6.8490000000000002</v>
      </c>
      <c r="M563">
        <v>73.131</v>
      </c>
      <c r="N563">
        <v>30.748999999999999</v>
      </c>
      <c r="O563">
        <v>28.119</v>
      </c>
      <c r="P563">
        <v>33.209000000000003</v>
      </c>
    </row>
    <row r="564" spans="1:16" x14ac:dyDescent="0.25">
      <c r="A564" s="1"/>
      <c r="B564">
        <v>3.4359999999999999</v>
      </c>
      <c r="C564">
        <v>2.677</v>
      </c>
      <c r="D564">
        <v>1.6020000000000001</v>
      </c>
      <c r="E564">
        <v>0.40100000000000002</v>
      </c>
      <c r="F564">
        <v>-3.9E-2</v>
      </c>
      <c r="G564">
        <v>2.3E-2</v>
      </c>
      <c r="H564">
        <v>-3.4000000000000002E-2</v>
      </c>
      <c r="I564">
        <v>-0.04</v>
      </c>
      <c r="J564">
        <v>-4.2000000000000003E-2</v>
      </c>
      <c r="K564">
        <v>-4.8000000000000001E-2</v>
      </c>
      <c r="L564">
        <v>7.0380000000000003</v>
      </c>
      <c r="M564">
        <v>72.396000000000001</v>
      </c>
      <c r="N564">
        <v>30.748999999999999</v>
      </c>
      <c r="O564">
        <v>28.119</v>
      </c>
      <c r="P564">
        <v>33.209000000000003</v>
      </c>
    </row>
    <row r="565" spans="1:16" x14ac:dyDescent="0.25">
      <c r="A565" s="1"/>
      <c r="B565">
        <v>3.879</v>
      </c>
      <c r="C565">
        <v>2.74</v>
      </c>
      <c r="D565">
        <v>1.6020000000000001</v>
      </c>
      <c r="E565">
        <v>0.40100000000000002</v>
      </c>
      <c r="F565">
        <v>-3.9E-2</v>
      </c>
      <c r="G565">
        <v>2.3E-2</v>
      </c>
      <c r="H565">
        <v>-3.4000000000000002E-2</v>
      </c>
      <c r="I565">
        <v>-0.04</v>
      </c>
      <c r="J565">
        <v>-4.2000000000000003E-2</v>
      </c>
      <c r="K565">
        <v>-0.111</v>
      </c>
      <c r="L565">
        <v>8.048</v>
      </c>
      <c r="M565">
        <v>66.58</v>
      </c>
      <c r="N565">
        <v>30.748999999999999</v>
      </c>
      <c r="O565">
        <v>28.119</v>
      </c>
      <c r="P565">
        <v>33.209000000000003</v>
      </c>
    </row>
    <row r="566" spans="1:16" x14ac:dyDescent="0.25">
      <c r="A566" s="1"/>
      <c r="B566">
        <v>4.1310000000000002</v>
      </c>
      <c r="C566">
        <v>2.74</v>
      </c>
      <c r="D566">
        <v>1.6020000000000001</v>
      </c>
      <c r="E566">
        <v>0.40100000000000002</v>
      </c>
      <c r="F566">
        <v>-3.9E-2</v>
      </c>
      <c r="G566">
        <v>2.3E-2</v>
      </c>
      <c r="H566">
        <v>-3.4000000000000002E-2</v>
      </c>
      <c r="I566">
        <v>-0.04</v>
      </c>
      <c r="J566">
        <v>-4.2000000000000003E-2</v>
      </c>
      <c r="K566">
        <v>-0.111</v>
      </c>
      <c r="L566">
        <v>7.4169999999999998</v>
      </c>
      <c r="M566">
        <v>71.688999999999993</v>
      </c>
      <c r="N566">
        <v>30.748999999999999</v>
      </c>
      <c r="O566">
        <v>28.119</v>
      </c>
      <c r="P566">
        <v>33.124000000000002</v>
      </c>
    </row>
    <row r="567" spans="1:16" x14ac:dyDescent="0.25">
      <c r="A567" s="1"/>
      <c r="B567">
        <v>5.016</v>
      </c>
      <c r="C567">
        <v>2.8660000000000001</v>
      </c>
      <c r="D567">
        <v>1.6020000000000001</v>
      </c>
      <c r="E567">
        <v>0.40100000000000002</v>
      </c>
      <c r="F567">
        <v>-3.9E-2</v>
      </c>
      <c r="G567">
        <v>2.3E-2</v>
      </c>
      <c r="H567">
        <v>-3.4000000000000002E-2</v>
      </c>
      <c r="I567">
        <v>-0.04</v>
      </c>
      <c r="J567">
        <v>-4.2000000000000003E-2</v>
      </c>
      <c r="K567">
        <v>-4.8000000000000001E-2</v>
      </c>
      <c r="L567">
        <v>8.2370000000000001</v>
      </c>
      <c r="M567">
        <v>70.126999999999995</v>
      </c>
      <c r="N567">
        <v>30.748999999999999</v>
      </c>
      <c r="O567">
        <v>28.119</v>
      </c>
      <c r="P567">
        <v>33.209000000000003</v>
      </c>
    </row>
    <row r="568" spans="1:16" x14ac:dyDescent="0.25">
      <c r="A568" s="1"/>
      <c r="B568">
        <v>5.5839999999999996</v>
      </c>
      <c r="C568">
        <v>2.9929999999999999</v>
      </c>
      <c r="D568">
        <v>1.665</v>
      </c>
      <c r="E568">
        <v>0.40100000000000002</v>
      </c>
      <c r="F568">
        <v>-3.9E-2</v>
      </c>
      <c r="G568">
        <v>2.3E-2</v>
      </c>
      <c r="H568">
        <v>-3.4000000000000002E-2</v>
      </c>
      <c r="I568">
        <v>-0.04</v>
      </c>
      <c r="J568">
        <v>-4.2000000000000003E-2</v>
      </c>
      <c r="K568">
        <v>-0.111</v>
      </c>
      <c r="L568">
        <v>8.4890000000000008</v>
      </c>
      <c r="M568">
        <v>70.010999999999996</v>
      </c>
      <c r="N568">
        <v>30.748999999999999</v>
      </c>
      <c r="O568">
        <v>28.119</v>
      </c>
      <c r="P568">
        <v>33.209000000000003</v>
      </c>
    </row>
    <row r="569" spans="1:16" x14ac:dyDescent="0.25">
      <c r="A569" s="1"/>
      <c r="B569">
        <v>6.0890000000000004</v>
      </c>
      <c r="C569">
        <v>3.1190000000000002</v>
      </c>
      <c r="D569">
        <v>1.665</v>
      </c>
      <c r="E569">
        <v>0.40100000000000002</v>
      </c>
      <c r="F569">
        <v>-3.9E-2</v>
      </c>
      <c r="G569">
        <v>2.3E-2</v>
      </c>
      <c r="H569">
        <v>-3.4000000000000002E-2</v>
      </c>
      <c r="I569">
        <v>-0.04</v>
      </c>
      <c r="J569">
        <v>-4.2000000000000003E-2</v>
      </c>
      <c r="K569">
        <v>-4.8000000000000001E-2</v>
      </c>
      <c r="L569">
        <v>9.1829999999999998</v>
      </c>
      <c r="M569">
        <v>67.197999999999993</v>
      </c>
      <c r="N569">
        <v>30.832999999999998</v>
      </c>
      <c r="O569">
        <v>28.204000000000001</v>
      </c>
      <c r="P569">
        <v>33.209000000000003</v>
      </c>
    </row>
    <row r="570" spans="1:16" x14ac:dyDescent="0.25">
      <c r="A570" s="1"/>
      <c r="B570">
        <v>6.9729999999999999</v>
      </c>
      <c r="C570">
        <v>3.3079999999999998</v>
      </c>
      <c r="D570">
        <v>1.665</v>
      </c>
      <c r="E570">
        <v>0.40100000000000002</v>
      </c>
      <c r="F570">
        <v>-3.9E-2</v>
      </c>
      <c r="G570">
        <v>2.3E-2</v>
      </c>
      <c r="H570">
        <v>-3.4000000000000002E-2</v>
      </c>
      <c r="I570">
        <v>-0.04</v>
      </c>
      <c r="J570">
        <v>-4.2000000000000003E-2</v>
      </c>
      <c r="K570">
        <v>-0.111</v>
      </c>
      <c r="L570">
        <v>9.94</v>
      </c>
      <c r="M570">
        <v>65.090999999999994</v>
      </c>
      <c r="N570">
        <v>30.832999999999998</v>
      </c>
      <c r="O570">
        <v>28.204000000000001</v>
      </c>
      <c r="P570">
        <v>33.209000000000003</v>
      </c>
    </row>
    <row r="571" spans="1:16" x14ac:dyDescent="0.25">
      <c r="A571" s="1"/>
      <c r="B571">
        <v>6.72</v>
      </c>
      <c r="C571">
        <v>3.4980000000000002</v>
      </c>
      <c r="D571">
        <v>1.728</v>
      </c>
      <c r="E571">
        <v>0.40100000000000002</v>
      </c>
      <c r="F571">
        <v>-3.9E-2</v>
      </c>
      <c r="G571">
        <v>2.3E-2</v>
      </c>
      <c r="H571">
        <v>-9.7000000000000003E-2</v>
      </c>
      <c r="I571">
        <v>-0.04</v>
      </c>
      <c r="J571">
        <v>-4.2000000000000003E-2</v>
      </c>
      <c r="K571">
        <v>-4.8000000000000001E-2</v>
      </c>
      <c r="L571">
        <v>9.94</v>
      </c>
      <c r="M571">
        <v>65.245000000000005</v>
      </c>
      <c r="N571">
        <v>30.832999999999998</v>
      </c>
      <c r="O571">
        <v>28.204000000000001</v>
      </c>
      <c r="P571">
        <v>33.209000000000003</v>
      </c>
    </row>
    <row r="572" spans="1:16" x14ac:dyDescent="0.25">
      <c r="A572" s="1"/>
      <c r="B572">
        <v>6.8470000000000004</v>
      </c>
      <c r="C572">
        <v>3.75</v>
      </c>
      <c r="D572">
        <v>1.7909999999999999</v>
      </c>
      <c r="E572">
        <v>0.40100000000000002</v>
      </c>
      <c r="F572">
        <v>-3.9E-2</v>
      </c>
      <c r="G572">
        <v>2.3E-2</v>
      </c>
      <c r="H572">
        <v>-9.7000000000000003E-2</v>
      </c>
      <c r="I572">
        <v>-0.04</v>
      </c>
      <c r="J572">
        <v>-4.2000000000000003E-2</v>
      </c>
      <c r="K572">
        <v>-0.111</v>
      </c>
      <c r="L572">
        <v>10.318</v>
      </c>
      <c r="M572">
        <v>62.094000000000001</v>
      </c>
      <c r="N572">
        <v>30.917999999999999</v>
      </c>
      <c r="O572">
        <v>28.204000000000001</v>
      </c>
      <c r="P572">
        <v>33.209000000000003</v>
      </c>
    </row>
    <row r="573" spans="1:16" x14ac:dyDescent="0.25">
      <c r="A573" s="1"/>
      <c r="B573">
        <v>6.0890000000000004</v>
      </c>
      <c r="C573">
        <v>3.8130000000000002</v>
      </c>
      <c r="D573">
        <v>1.7909999999999999</v>
      </c>
      <c r="E573">
        <v>0.46400000000000002</v>
      </c>
      <c r="F573">
        <v>-3.9E-2</v>
      </c>
      <c r="G573">
        <v>2.3E-2</v>
      </c>
      <c r="H573">
        <v>-3.4000000000000002E-2</v>
      </c>
      <c r="I573">
        <v>-0.04</v>
      </c>
      <c r="J573">
        <v>-4.2000000000000003E-2</v>
      </c>
      <c r="K573">
        <v>-4.8000000000000001E-2</v>
      </c>
      <c r="L573">
        <v>8.9309999999999992</v>
      </c>
      <c r="M573">
        <v>69.664000000000001</v>
      </c>
      <c r="N573">
        <v>30.917999999999999</v>
      </c>
      <c r="O573">
        <v>28.204000000000001</v>
      </c>
      <c r="P573">
        <v>33.209000000000003</v>
      </c>
    </row>
    <row r="574" spans="1:16" x14ac:dyDescent="0.25">
      <c r="A574" s="1"/>
      <c r="B574">
        <v>4.7629999999999999</v>
      </c>
      <c r="C574">
        <v>3.8130000000000002</v>
      </c>
      <c r="D574">
        <v>1.855</v>
      </c>
      <c r="E574">
        <v>0.40100000000000002</v>
      </c>
      <c r="F574">
        <v>-3.9E-2</v>
      </c>
      <c r="G574">
        <v>2.3E-2</v>
      </c>
      <c r="H574">
        <v>-3.4000000000000002E-2</v>
      </c>
      <c r="I574">
        <v>-0.04</v>
      </c>
      <c r="J574">
        <v>-4.2000000000000003E-2</v>
      </c>
      <c r="K574">
        <v>-4.8000000000000001E-2</v>
      </c>
      <c r="L574">
        <v>8.3000000000000007</v>
      </c>
      <c r="M574">
        <v>70.03</v>
      </c>
      <c r="N574">
        <v>30.832999999999998</v>
      </c>
      <c r="O574">
        <v>28.119</v>
      </c>
      <c r="P574">
        <v>33.124000000000002</v>
      </c>
    </row>
    <row r="575" spans="1:16" x14ac:dyDescent="0.25">
      <c r="A575" s="1"/>
      <c r="B575">
        <v>3.9420000000000002</v>
      </c>
      <c r="C575">
        <v>3.6869999999999998</v>
      </c>
      <c r="D575">
        <v>1.9179999999999999</v>
      </c>
      <c r="E575">
        <v>0.40100000000000002</v>
      </c>
      <c r="F575">
        <v>-3.9E-2</v>
      </c>
      <c r="G575">
        <v>2.3E-2</v>
      </c>
      <c r="H575">
        <v>-3.4000000000000002E-2</v>
      </c>
      <c r="I575">
        <v>-0.04</v>
      </c>
      <c r="J575">
        <v>-4.2000000000000003E-2</v>
      </c>
      <c r="K575">
        <v>-4.8000000000000001E-2</v>
      </c>
      <c r="L575">
        <v>6.3440000000000003</v>
      </c>
      <c r="M575">
        <v>79.631</v>
      </c>
      <c r="N575">
        <v>30.832999999999998</v>
      </c>
      <c r="O575">
        <v>28.119</v>
      </c>
      <c r="P575">
        <v>33.209000000000003</v>
      </c>
    </row>
    <row r="576" spans="1:16" x14ac:dyDescent="0.25">
      <c r="A576" s="1"/>
      <c r="B576">
        <v>3.31</v>
      </c>
      <c r="C576">
        <v>3.5609999999999999</v>
      </c>
      <c r="D576">
        <v>1.9179999999999999</v>
      </c>
      <c r="E576">
        <v>0.46400000000000002</v>
      </c>
      <c r="F576">
        <v>-3.9E-2</v>
      </c>
      <c r="G576">
        <v>2.3E-2</v>
      </c>
      <c r="H576">
        <v>-3.4000000000000002E-2</v>
      </c>
      <c r="I576">
        <v>-0.04</v>
      </c>
      <c r="J576">
        <v>-4.2000000000000003E-2</v>
      </c>
      <c r="K576">
        <v>-4.8000000000000001E-2</v>
      </c>
      <c r="L576">
        <v>5.3339999999999996</v>
      </c>
      <c r="M576">
        <v>84.168999999999997</v>
      </c>
      <c r="N576">
        <v>30.832999999999998</v>
      </c>
      <c r="O576">
        <v>28.119</v>
      </c>
      <c r="P576">
        <v>33.124000000000002</v>
      </c>
    </row>
    <row r="577" spans="1:16" x14ac:dyDescent="0.25">
      <c r="A577" s="1"/>
      <c r="B577">
        <v>3.0569999999999999</v>
      </c>
      <c r="C577">
        <v>3.4340000000000002</v>
      </c>
      <c r="D577">
        <v>1.9810000000000001</v>
      </c>
      <c r="E577">
        <v>0.46400000000000002</v>
      </c>
      <c r="F577">
        <v>-3.9E-2</v>
      </c>
      <c r="G577">
        <v>2.3E-2</v>
      </c>
      <c r="H577">
        <v>-3.4000000000000002E-2</v>
      </c>
      <c r="I577">
        <v>-0.04</v>
      </c>
      <c r="J577">
        <v>-4.2000000000000003E-2</v>
      </c>
      <c r="K577">
        <v>-4.8000000000000001E-2</v>
      </c>
      <c r="L577">
        <v>5.1449999999999996</v>
      </c>
      <c r="M577">
        <v>85.349000000000004</v>
      </c>
      <c r="N577">
        <v>30.748999999999999</v>
      </c>
      <c r="O577">
        <v>28.119</v>
      </c>
      <c r="P577">
        <v>33.124000000000002</v>
      </c>
    </row>
    <row r="578" spans="1:16" x14ac:dyDescent="0.25">
      <c r="A578" s="1"/>
      <c r="B578">
        <v>2.8679999999999999</v>
      </c>
      <c r="C578">
        <v>3.3079999999999998</v>
      </c>
      <c r="D578">
        <v>1.9810000000000001</v>
      </c>
      <c r="E578">
        <v>0.46400000000000002</v>
      </c>
      <c r="F578">
        <v>-3.9E-2</v>
      </c>
      <c r="G578">
        <v>2.3E-2</v>
      </c>
      <c r="H578">
        <v>-3.4000000000000002E-2</v>
      </c>
      <c r="I578">
        <v>-0.04</v>
      </c>
      <c r="J578">
        <v>-4.2000000000000003E-2</v>
      </c>
      <c r="K578">
        <v>-4.8000000000000001E-2</v>
      </c>
      <c r="L578">
        <v>5.524</v>
      </c>
      <c r="M578">
        <v>87.540999999999997</v>
      </c>
      <c r="N578">
        <v>30.832999999999998</v>
      </c>
      <c r="O578">
        <v>28.119</v>
      </c>
      <c r="P578">
        <v>33.124000000000002</v>
      </c>
    </row>
    <row r="579" spans="1:16" x14ac:dyDescent="0.25">
      <c r="A579" s="1"/>
      <c r="B579">
        <v>2.8679999999999999</v>
      </c>
      <c r="C579">
        <v>3.1819999999999999</v>
      </c>
      <c r="D579">
        <v>1.9810000000000001</v>
      </c>
      <c r="E579">
        <v>0.46400000000000002</v>
      </c>
      <c r="F579">
        <v>-3.9E-2</v>
      </c>
      <c r="G579">
        <v>2.3E-2</v>
      </c>
      <c r="H579">
        <v>-3.4000000000000002E-2</v>
      </c>
      <c r="I579">
        <v>-0.04</v>
      </c>
      <c r="J579">
        <v>-4.2000000000000003E-2</v>
      </c>
      <c r="K579">
        <v>-4.8000000000000001E-2</v>
      </c>
      <c r="L579">
        <v>3.7559999999999998</v>
      </c>
      <c r="M579">
        <v>91.313000000000002</v>
      </c>
      <c r="N579">
        <v>30.832999999999998</v>
      </c>
      <c r="O579">
        <v>28.119</v>
      </c>
      <c r="P579">
        <v>33.124000000000002</v>
      </c>
    </row>
    <row r="580" spans="1:16" x14ac:dyDescent="0.25">
      <c r="A580" s="1"/>
      <c r="B580">
        <v>2.6779999999999999</v>
      </c>
      <c r="C580">
        <v>3.056</v>
      </c>
      <c r="D580">
        <v>1.9810000000000001</v>
      </c>
      <c r="E580">
        <v>0.46400000000000002</v>
      </c>
      <c r="F580">
        <v>-3.9E-2</v>
      </c>
      <c r="G580">
        <v>2.3E-2</v>
      </c>
      <c r="H580">
        <v>-3.4000000000000002E-2</v>
      </c>
      <c r="I580">
        <v>-0.04</v>
      </c>
      <c r="J580">
        <v>-4.2000000000000003E-2</v>
      </c>
      <c r="K580">
        <v>-4.8000000000000001E-2</v>
      </c>
      <c r="L580">
        <v>3.5670000000000002</v>
      </c>
      <c r="M580">
        <v>90.212000000000003</v>
      </c>
      <c r="N580">
        <v>30.832999999999998</v>
      </c>
      <c r="O580">
        <v>28.119</v>
      </c>
      <c r="P580">
        <v>33.124000000000002</v>
      </c>
    </row>
    <row r="581" spans="1:16" x14ac:dyDescent="0.25">
      <c r="A581" s="1"/>
      <c r="B581">
        <v>2.4889999999999999</v>
      </c>
      <c r="C581">
        <v>2.9289999999999998</v>
      </c>
      <c r="D581">
        <v>1.9810000000000001</v>
      </c>
      <c r="E581">
        <v>0.46400000000000002</v>
      </c>
      <c r="F581">
        <v>-3.9E-2</v>
      </c>
      <c r="G581">
        <v>2.3E-2</v>
      </c>
      <c r="H581">
        <v>-9.7000000000000003E-2</v>
      </c>
      <c r="I581">
        <v>-0.04</v>
      </c>
      <c r="J581">
        <v>-4.2000000000000003E-2</v>
      </c>
      <c r="K581">
        <v>-4.8000000000000001E-2</v>
      </c>
      <c r="L581">
        <v>3.125</v>
      </c>
      <c r="M581">
        <v>90.885000000000005</v>
      </c>
      <c r="N581">
        <v>30.832999999999998</v>
      </c>
      <c r="O581">
        <v>28.119</v>
      </c>
      <c r="P581">
        <v>33.124000000000002</v>
      </c>
    </row>
    <row r="582" spans="1:16" s="5" customFormat="1" x14ac:dyDescent="0.25">
      <c r="A582" s="2">
        <v>44489</v>
      </c>
      <c r="B582" s="5">
        <f>AVERAGE(B558:B581)</f>
        <v>4.2521666666666658</v>
      </c>
      <c r="C582" s="5">
        <f t="shared" ref="C582" si="296">AVERAGE(C558:C581)</f>
        <v>3.1135416666666664</v>
      </c>
      <c r="D582" s="5">
        <f t="shared" ref="D582" si="297">AVERAGE(D558:D581)</f>
        <v>1.7178333333333338</v>
      </c>
      <c r="E582" s="5">
        <f t="shared" ref="E582" si="298">AVERAGE(E558:E581)</f>
        <v>0.40625</v>
      </c>
      <c r="F582" s="5">
        <f t="shared" ref="F582" si="299">AVERAGE(F558:F581)</f>
        <v>-3.9000000000000014E-2</v>
      </c>
      <c r="G582" s="5">
        <f t="shared" ref="G582" si="300">AVERAGE(G558:G581)</f>
        <v>2.3000000000000007E-2</v>
      </c>
      <c r="H582" s="5">
        <f t="shared" ref="H582" si="301">AVERAGE(H558:H581)</f>
        <v>-4.4500000000000019E-2</v>
      </c>
      <c r="I582" s="5">
        <f t="shared" ref="I582" si="302">AVERAGE(I558:I581)</f>
        <v>-4.0000000000000015E-2</v>
      </c>
      <c r="J582" s="5">
        <f t="shared" ref="J582" si="303">AVERAGE(J558:J581)</f>
        <v>-4.200000000000001E-2</v>
      </c>
      <c r="K582" s="5">
        <f t="shared" ref="K582" si="304">AVERAGE(K558:K581)</f>
        <v>-6.112500000000002E-2</v>
      </c>
      <c r="L582" s="5">
        <f t="shared" ref="L582" si="305">AVERAGE(L558:L581)</f>
        <v>7.1719583333333334</v>
      </c>
      <c r="M582" s="5">
        <f t="shared" ref="M582" si="306">AVERAGE(M558:M581)</f>
        <v>75.093000000000004</v>
      </c>
      <c r="N582" s="5">
        <f t="shared" ref="N582" si="307">AVERAGE(N558:N581)</f>
        <v>30.798083333333324</v>
      </c>
      <c r="O582" s="5">
        <f t="shared" ref="O582" si="308">AVERAGE(O558:O581)</f>
        <v>28.143791666666676</v>
      </c>
      <c r="P582" s="5">
        <f t="shared" ref="P582" si="309">AVERAGE(P558:P581)</f>
        <v>33.180666666666674</v>
      </c>
    </row>
    <row r="583" spans="1:16" x14ac:dyDescent="0.25">
      <c r="B583">
        <v>2.4889999999999999</v>
      </c>
      <c r="C583">
        <v>2.8660000000000001</v>
      </c>
      <c r="D583">
        <v>1.9810000000000001</v>
      </c>
      <c r="E583">
        <v>0.46400000000000002</v>
      </c>
      <c r="F583">
        <v>-3.9E-2</v>
      </c>
      <c r="G583">
        <v>2.3E-2</v>
      </c>
      <c r="H583">
        <v>-3.4000000000000002E-2</v>
      </c>
      <c r="I583">
        <v>-0.04</v>
      </c>
      <c r="J583">
        <v>-4.2000000000000003E-2</v>
      </c>
      <c r="K583">
        <v>-4.8000000000000001E-2</v>
      </c>
      <c r="L583">
        <v>2.9350000000000001</v>
      </c>
      <c r="M583">
        <v>91.302999999999997</v>
      </c>
      <c r="N583">
        <v>30.832999999999998</v>
      </c>
      <c r="O583">
        <v>28.119</v>
      </c>
      <c r="P583">
        <v>33.124000000000002</v>
      </c>
    </row>
    <row r="584" spans="1:16" x14ac:dyDescent="0.25">
      <c r="A584" s="1"/>
      <c r="B584">
        <v>2.6150000000000002</v>
      </c>
      <c r="C584">
        <v>2.8029999999999999</v>
      </c>
      <c r="D584">
        <v>1.9179999999999999</v>
      </c>
      <c r="E584">
        <v>0.46400000000000002</v>
      </c>
      <c r="F584">
        <v>-3.9E-2</v>
      </c>
      <c r="G584">
        <v>2.3E-2</v>
      </c>
      <c r="H584">
        <v>-3.4000000000000002E-2</v>
      </c>
      <c r="I584">
        <v>-0.04</v>
      </c>
      <c r="J584">
        <v>-4.2000000000000003E-2</v>
      </c>
      <c r="K584">
        <v>-4.8000000000000001E-2</v>
      </c>
      <c r="L584">
        <v>2.6829999999999998</v>
      </c>
      <c r="M584">
        <v>94.436000000000007</v>
      </c>
      <c r="N584">
        <v>30.832999999999998</v>
      </c>
      <c r="O584">
        <v>28.119</v>
      </c>
      <c r="P584">
        <v>33.124000000000002</v>
      </c>
    </row>
    <row r="585" spans="1:16" x14ac:dyDescent="0.25">
      <c r="A585" s="1"/>
      <c r="B585">
        <v>0.97199999999999998</v>
      </c>
      <c r="C585">
        <v>2.677</v>
      </c>
      <c r="D585">
        <v>1.9179999999999999</v>
      </c>
      <c r="E585">
        <v>0.52700000000000002</v>
      </c>
      <c r="F585">
        <v>-3.9E-2</v>
      </c>
      <c r="G585">
        <v>2.3E-2</v>
      </c>
      <c r="H585">
        <v>-3.4000000000000002E-2</v>
      </c>
      <c r="I585">
        <v>-0.04</v>
      </c>
      <c r="J585">
        <v>-4.2000000000000003E-2</v>
      </c>
      <c r="K585">
        <v>-4.8000000000000001E-2</v>
      </c>
      <c r="L585">
        <v>1.1040000000000001</v>
      </c>
      <c r="M585">
        <v>100</v>
      </c>
      <c r="N585">
        <v>30.748999999999999</v>
      </c>
      <c r="O585">
        <v>28.119</v>
      </c>
      <c r="P585">
        <v>33.124000000000002</v>
      </c>
    </row>
    <row r="586" spans="1:16" x14ac:dyDescent="0.25">
      <c r="A586" s="1"/>
      <c r="B586">
        <v>1.4770000000000001</v>
      </c>
      <c r="C586">
        <v>2.4870000000000001</v>
      </c>
      <c r="D586">
        <v>1.9179999999999999</v>
      </c>
      <c r="E586">
        <v>0.52700000000000002</v>
      </c>
      <c r="F586">
        <v>-3.9E-2</v>
      </c>
      <c r="G586">
        <v>2.3E-2</v>
      </c>
      <c r="H586">
        <v>-9.7000000000000003E-2</v>
      </c>
      <c r="I586">
        <v>-0.04</v>
      </c>
      <c r="J586">
        <v>-4.2000000000000003E-2</v>
      </c>
      <c r="K586">
        <v>-4.8000000000000001E-2</v>
      </c>
      <c r="L586">
        <v>1.3560000000000001</v>
      </c>
      <c r="M586">
        <v>100</v>
      </c>
      <c r="N586">
        <v>30.748999999999999</v>
      </c>
      <c r="O586">
        <v>28.119</v>
      </c>
      <c r="P586">
        <v>33.124000000000002</v>
      </c>
    </row>
    <row r="587" spans="1:16" x14ac:dyDescent="0.25">
      <c r="A587" s="1"/>
      <c r="B587">
        <v>1.73</v>
      </c>
      <c r="C587">
        <v>2.3610000000000002</v>
      </c>
      <c r="D587">
        <v>1.855</v>
      </c>
      <c r="E587">
        <v>0.46400000000000002</v>
      </c>
      <c r="F587">
        <v>-3.9E-2</v>
      </c>
      <c r="G587">
        <v>2.3E-2</v>
      </c>
      <c r="H587">
        <v>-3.4000000000000002E-2</v>
      </c>
      <c r="I587">
        <v>-0.04</v>
      </c>
      <c r="J587">
        <v>-4.2000000000000003E-2</v>
      </c>
      <c r="K587">
        <v>-4.8000000000000001E-2</v>
      </c>
      <c r="L587">
        <v>1.7350000000000001</v>
      </c>
      <c r="M587">
        <v>100</v>
      </c>
      <c r="N587">
        <v>30.748999999999999</v>
      </c>
      <c r="O587">
        <v>28.119</v>
      </c>
      <c r="P587">
        <v>33.039000000000001</v>
      </c>
    </row>
    <row r="588" spans="1:16" x14ac:dyDescent="0.25">
      <c r="A588" s="1"/>
      <c r="B588">
        <v>1.92</v>
      </c>
      <c r="C588">
        <v>2.298</v>
      </c>
      <c r="D588">
        <v>1.855</v>
      </c>
      <c r="E588">
        <v>0.52700000000000002</v>
      </c>
      <c r="F588">
        <v>-3.9E-2</v>
      </c>
      <c r="G588">
        <v>2.3E-2</v>
      </c>
      <c r="H588">
        <v>-3.4000000000000002E-2</v>
      </c>
      <c r="I588">
        <v>-0.04</v>
      </c>
      <c r="J588">
        <v>-4.2000000000000003E-2</v>
      </c>
      <c r="K588">
        <v>-4.8000000000000001E-2</v>
      </c>
      <c r="L588">
        <v>1.925</v>
      </c>
      <c r="M588">
        <v>100</v>
      </c>
      <c r="N588">
        <v>30.748999999999999</v>
      </c>
      <c r="O588">
        <v>28.119</v>
      </c>
      <c r="P588">
        <v>33.124000000000002</v>
      </c>
    </row>
    <row r="589" spans="1:16" x14ac:dyDescent="0.25">
      <c r="A589" s="1"/>
      <c r="B589">
        <v>1.92</v>
      </c>
      <c r="C589">
        <v>2.2349999999999999</v>
      </c>
      <c r="D589">
        <v>1.7909999999999999</v>
      </c>
      <c r="E589">
        <v>0.52700000000000002</v>
      </c>
      <c r="F589">
        <v>-3.9E-2</v>
      </c>
      <c r="G589">
        <v>2.3E-2</v>
      </c>
      <c r="H589">
        <v>-3.4000000000000002E-2</v>
      </c>
      <c r="I589">
        <v>-0.04</v>
      </c>
      <c r="J589">
        <v>-4.2000000000000003E-2</v>
      </c>
      <c r="K589">
        <v>-4.8000000000000001E-2</v>
      </c>
      <c r="L589">
        <v>1.8620000000000001</v>
      </c>
      <c r="M589">
        <v>100</v>
      </c>
      <c r="N589">
        <v>30.748999999999999</v>
      </c>
      <c r="O589">
        <v>28.119</v>
      </c>
      <c r="P589">
        <v>33.124000000000002</v>
      </c>
    </row>
    <row r="590" spans="1:16" x14ac:dyDescent="0.25">
      <c r="A590" s="1"/>
      <c r="B590">
        <v>1.4770000000000001</v>
      </c>
      <c r="C590">
        <v>2.109</v>
      </c>
      <c r="D590">
        <v>1.7909999999999999</v>
      </c>
      <c r="E590">
        <v>0.52700000000000002</v>
      </c>
      <c r="F590">
        <v>-3.9E-2</v>
      </c>
      <c r="G590">
        <v>2.3E-2</v>
      </c>
      <c r="H590">
        <v>-9.7000000000000003E-2</v>
      </c>
      <c r="I590">
        <v>-0.04</v>
      </c>
      <c r="J590">
        <v>-4.2000000000000003E-2</v>
      </c>
      <c r="K590">
        <v>-4.8000000000000001E-2</v>
      </c>
      <c r="L590">
        <v>1.23</v>
      </c>
      <c r="M590">
        <v>100</v>
      </c>
      <c r="N590">
        <v>30.748999999999999</v>
      </c>
      <c r="O590">
        <v>28.119</v>
      </c>
      <c r="P590">
        <v>33.039000000000001</v>
      </c>
    </row>
    <row r="591" spans="1:16" x14ac:dyDescent="0.25">
      <c r="A591" s="1"/>
      <c r="B591">
        <v>1.73</v>
      </c>
      <c r="C591">
        <v>2.0449999999999999</v>
      </c>
      <c r="D591">
        <v>1.728</v>
      </c>
      <c r="E591">
        <v>0.52700000000000002</v>
      </c>
      <c r="F591">
        <v>-3.9E-2</v>
      </c>
      <c r="G591">
        <v>2.3E-2</v>
      </c>
      <c r="H591">
        <v>-3.4000000000000002E-2</v>
      </c>
      <c r="I591">
        <v>-0.04</v>
      </c>
      <c r="J591">
        <v>-4.2000000000000003E-2</v>
      </c>
      <c r="K591">
        <v>-4.8000000000000001E-2</v>
      </c>
      <c r="L591">
        <v>2.0510000000000002</v>
      </c>
      <c r="M591">
        <v>100</v>
      </c>
      <c r="N591">
        <v>30.748999999999999</v>
      </c>
      <c r="O591">
        <v>28.119</v>
      </c>
      <c r="P591">
        <v>33.124000000000002</v>
      </c>
    </row>
    <row r="592" spans="1:16" x14ac:dyDescent="0.25">
      <c r="A592" s="1"/>
      <c r="B592">
        <v>1.9830000000000001</v>
      </c>
      <c r="C592">
        <v>1.982</v>
      </c>
      <c r="D592">
        <v>1.728</v>
      </c>
      <c r="E592">
        <v>0.52700000000000002</v>
      </c>
      <c r="F592">
        <v>-3.9E-2</v>
      </c>
      <c r="G592">
        <v>2.3E-2</v>
      </c>
      <c r="H592">
        <v>-9.7000000000000003E-2</v>
      </c>
      <c r="I592">
        <v>-0.04</v>
      </c>
      <c r="J592">
        <v>-4.2000000000000003E-2</v>
      </c>
      <c r="K592">
        <v>-0.111</v>
      </c>
      <c r="L592">
        <v>3.0619999999999998</v>
      </c>
      <c r="M592">
        <v>100</v>
      </c>
      <c r="N592">
        <v>30.748999999999999</v>
      </c>
      <c r="O592">
        <v>28.119</v>
      </c>
      <c r="P592">
        <v>33.124000000000002</v>
      </c>
    </row>
    <row r="593" spans="1:16" x14ac:dyDescent="0.25">
      <c r="A593" s="1"/>
      <c r="B593">
        <v>2.552</v>
      </c>
      <c r="C593">
        <v>1.982</v>
      </c>
      <c r="D593">
        <v>1.665</v>
      </c>
      <c r="E593">
        <v>0.52700000000000002</v>
      </c>
      <c r="F593">
        <v>-3.9E-2</v>
      </c>
      <c r="G593">
        <v>2.3E-2</v>
      </c>
      <c r="H593">
        <v>-9.7000000000000003E-2</v>
      </c>
      <c r="I593">
        <v>-0.04</v>
      </c>
      <c r="J593">
        <v>-4.2000000000000003E-2</v>
      </c>
      <c r="K593">
        <v>-4.8000000000000001E-2</v>
      </c>
      <c r="L593">
        <v>4.3239999999999998</v>
      </c>
      <c r="M593">
        <v>85.507000000000005</v>
      </c>
      <c r="N593">
        <v>30.748999999999999</v>
      </c>
      <c r="O593">
        <v>28.119</v>
      </c>
      <c r="P593">
        <v>33.039000000000001</v>
      </c>
    </row>
    <row r="594" spans="1:16" x14ac:dyDescent="0.25">
      <c r="A594" s="1"/>
      <c r="B594">
        <v>2.9940000000000002</v>
      </c>
      <c r="C594">
        <v>2.0449999999999999</v>
      </c>
      <c r="D594">
        <v>1.665</v>
      </c>
      <c r="E594">
        <v>0.52700000000000002</v>
      </c>
      <c r="F594">
        <v>-3.9E-2</v>
      </c>
      <c r="G594">
        <v>2.3E-2</v>
      </c>
      <c r="H594">
        <v>-9.7000000000000003E-2</v>
      </c>
      <c r="I594">
        <v>-0.04</v>
      </c>
      <c r="J594">
        <v>-4.2000000000000003E-2</v>
      </c>
      <c r="K594">
        <v>-4.8000000000000001E-2</v>
      </c>
      <c r="L594">
        <v>5.8390000000000004</v>
      </c>
      <c r="M594">
        <v>73.775000000000006</v>
      </c>
      <c r="N594">
        <v>30.748999999999999</v>
      </c>
      <c r="O594">
        <v>28.204000000000001</v>
      </c>
      <c r="P594">
        <v>33.039000000000001</v>
      </c>
    </row>
    <row r="595" spans="1:16" x14ac:dyDescent="0.25">
      <c r="A595" s="1"/>
      <c r="B595">
        <v>3.6259999999999999</v>
      </c>
      <c r="C595">
        <v>2.1720000000000002</v>
      </c>
      <c r="D595">
        <v>1.6020000000000001</v>
      </c>
      <c r="E595">
        <v>0.52700000000000002</v>
      </c>
      <c r="F595">
        <v>-3.9E-2</v>
      </c>
      <c r="G595">
        <v>2.3E-2</v>
      </c>
      <c r="H595">
        <v>-3.4000000000000002E-2</v>
      </c>
      <c r="I595">
        <v>-0.04</v>
      </c>
      <c r="J595">
        <v>2.1000000000000001E-2</v>
      </c>
      <c r="K595">
        <v>-4.8000000000000001E-2</v>
      </c>
      <c r="L595">
        <v>7.0380000000000003</v>
      </c>
      <c r="M595">
        <v>68.756</v>
      </c>
      <c r="N595">
        <v>30.832999999999998</v>
      </c>
      <c r="O595">
        <v>28.204000000000001</v>
      </c>
      <c r="P595">
        <v>33.124000000000002</v>
      </c>
    </row>
    <row r="596" spans="1:16" x14ac:dyDescent="0.25">
      <c r="A596" s="1"/>
      <c r="B596">
        <v>3.9420000000000002</v>
      </c>
      <c r="C596">
        <v>2.298</v>
      </c>
      <c r="D596">
        <v>1.6020000000000001</v>
      </c>
      <c r="E596">
        <v>0.52700000000000002</v>
      </c>
      <c r="F596">
        <v>-3.9E-2</v>
      </c>
      <c r="G596">
        <v>2.3E-2</v>
      </c>
      <c r="H596">
        <v>-3.4000000000000002E-2</v>
      </c>
      <c r="I596">
        <v>-0.04</v>
      </c>
      <c r="J596">
        <v>-4.2000000000000003E-2</v>
      </c>
      <c r="K596">
        <v>-0.111</v>
      </c>
      <c r="L596">
        <v>7.7320000000000002</v>
      </c>
      <c r="M596">
        <v>67.733000000000004</v>
      </c>
      <c r="N596">
        <v>30.832999999999998</v>
      </c>
      <c r="O596">
        <v>28.204000000000001</v>
      </c>
      <c r="P596">
        <v>33.124000000000002</v>
      </c>
    </row>
    <row r="597" spans="1:16" x14ac:dyDescent="0.25">
      <c r="A597" s="1"/>
      <c r="B597">
        <v>4.0679999999999996</v>
      </c>
      <c r="C597">
        <v>2.4239999999999999</v>
      </c>
      <c r="D597">
        <v>1.665</v>
      </c>
      <c r="E597">
        <v>0.52700000000000002</v>
      </c>
      <c r="F597">
        <v>-3.9E-2</v>
      </c>
      <c r="G597">
        <v>2.3E-2</v>
      </c>
      <c r="H597">
        <v>-3.4000000000000002E-2</v>
      </c>
      <c r="I597">
        <v>-0.04</v>
      </c>
      <c r="J597">
        <v>-4.2000000000000003E-2</v>
      </c>
      <c r="K597">
        <v>-4.8000000000000001E-2</v>
      </c>
      <c r="L597">
        <v>7.9210000000000003</v>
      </c>
      <c r="M597">
        <v>67.578999999999994</v>
      </c>
      <c r="N597">
        <v>30.832999999999998</v>
      </c>
      <c r="O597">
        <v>28.204000000000001</v>
      </c>
      <c r="P597">
        <v>33.124000000000002</v>
      </c>
    </row>
    <row r="598" spans="1:16" x14ac:dyDescent="0.25">
      <c r="A598" s="1"/>
      <c r="B598">
        <v>3.1840000000000002</v>
      </c>
      <c r="C598">
        <v>2.4870000000000001</v>
      </c>
      <c r="D598">
        <v>1.6020000000000001</v>
      </c>
      <c r="E598">
        <v>0.52700000000000002</v>
      </c>
      <c r="F598">
        <v>-3.9E-2</v>
      </c>
      <c r="G598">
        <v>2.3E-2</v>
      </c>
      <c r="H598">
        <v>-3.4000000000000002E-2</v>
      </c>
      <c r="I598">
        <v>-0.04</v>
      </c>
      <c r="J598">
        <v>-4.2000000000000003E-2</v>
      </c>
      <c r="K598">
        <v>-0.111</v>
      </c>
      <c r="L598">
        <v>6.0919999999999996</v>
      </c>
      <c r="M598">
        <v>75.941000000000003</v>
      </c>
      <c r="N598">
        <v>30.748999999999999</v>
      </c>
      <c r="O598">
        <v>28.119</v>
      </c>
      <c r="P598">
        <v>33.039000000000001</v>
      </c>
    </row>
    <row r="599" spans="1:16" x14ac:dyDescent="0.25">
      <c r="A599" s="1"/>
      <c r="B599">
        <v>1.5409999999999999</v>
      </c>
      <c r="C599">
        <v>2.4239999999999999</v>
      </c>
      <c r="D599">
        <v>1.665</v>
      </c>
      <c r="E599">
        <v>0.52700000000000002</v>
      </c>
      <c r="F599">
        <v>-3.9E-2</v>
      </c>
      <c r="G599">
        <v>2.3E-2</v>
      </c>
      <c r="H599">
        <v>-9.7000000000000003E-2</v>
      </c>
      <c r="I599">
        <v>-0.04</v>
      </c>
      <c r="J599">
        <v>-4.2000000000000003E-2</v>
      </c>
      <c r="K599">
        <v>-4.8000000000000001E-2</v>
      </c>
      <c r="L599">
        <v>3.9460000000000002</v>
      </c>
      <c r="M599">
        <v>84.834999999999994</v>
      </c>
      <c r="N599">
        <v>30.748999999999999</v>
      </c>
      <c r="O599">
        <v>28.119</v>
      </c>
      <c r="P599">
        <v>33.039000000000001</v>
      </c>
    </row>
    <row r="600" spans="1:16" x14ac:dyDescent="0.25">
      <c r="A600" s="1"/>
      <c r="B600">
        <v>2.6779999999999999</v>
      </c>
      <c r="C600">
        <v>2.4239999999999999</v>
      </c>
      <c r="D600">
        <v>1.665</v>
      </c>
      <c r="E600">
        <v>0.52700000000000002</v>
      </c>
      <c r="F600">
        <v>-3.9E-2</v>
      </c>
      <c r="G600">
        <v>2.3E-2</v>
      </c>
      <c r="H600">
        <v>-3.4000000000000002E-2</v>
      </c>
      <c r="I600">
        <v>-0.04</v>
      </c>
      <c r="J600">
        <v>-4.2000000000000003E-2</v>
      </c>
      <c r="K600">
        <v>-0.111</v>
      </c>
      <c r="L600">
        <v>4.6399999999999997</v>
      </c>
      <c r="M600">
        <v>84.653999999999996</v>
      </c>
      <c r="N600">
        <v>30.748999999999999</v>
      </c>
      <c r="O600">
        <v>28.204000000000001</v>
      </c>
      <c r="P600">
        <v>33.039000000000001</v>
      </c>
    </row>
    <row r="601" spans="1:16" x14ac:dyDescent="0.25">
      <c r="A601" s="1"/>
      <c r="B601">
        <v>2.2360000000000002</v>
      </c>
      <c r="C601">
        <v>2.3610000000000002</v>
      </c>
      <c r="D601">
        <v>1.665</v>
      </c>
      <c r="E601">
        <v>0.59</v>
      </c>
      <c r="F601">
        <v>-3.9E-2</v>
      </c>
      <c r="G601">
        <v>2.3E-2</v>
      </c>
      <c r="H601">
        <v>-3.4000000000000002E-2</v>
      </c>
      <c r="I601">
        <v>-0.04</v>
      </c>
      <c r="J601">
        <v>-4.2000000000000003E-2</v>
      </c>
      <c r="K601">
        <v>-4.8000000000000001E-2</v>
      </c>
      <c r="L601">
        <v>3.504</v>
      </c>
      <c r="M601">
        <v>89.15</v>
      </c>
      <c r="N601">
        <v>30.748999999999999</v>
      </c>
      <c r="O601">
        <v>28.119</v>
      </c>
      <c r="P601">
        <v>33.039000000000001</v>
      </c>
    </row>
    <row r="602" spans="1:16" x14ac:dyDescent="0.25">
      <c r="A602" s="1"/>
      <c r="B602">
        <v>1.6040000000000001</v>
      </c>
      <c r="C602">
        <v>2.298</v>
      </c>
      <c r="D602">
        <v>1.665</v>
      </c>
      <c r="E602">
        <v>0.52700000000000002</v>
      </c>
      <c r="F602">
        <v>-3.9E-2</v>
      </c>
      <c r="G602">
        <v>2.3E-2</v>
      </c>
      <c r="H602">
        <v>-3.4000000000000002E-2</v>
      </c>
      <c r="I602">
        <v>-0.04</v>
      </c>
      <c r="J602">
        <v>-4.2000000000000003E-2</v>
      </c>
      <c r="K602">
        <v>-4.8000000000000001E-2</v>
      </c>
      <c r="L602">
        <v>2.4300000000000002</v>
      </c>
      <c r="M602">
        <v>94.537999999999997</v>
      </c>
      <c r="N602">
        <v>30.748999999999999</v>
      </c>
      <c r="O602">
        <v>28.033999999999999</v>
      </c>
      <c r="P602">
        <v>33.039000000000001</v>
      </c>
    </row>
    <row r="603" spans="1:16" x14ac:dyDescent="0.25">
      <c r="A603" s="1"/>
      <c r="B603">
        <v>0.97199999999999998</v>
      </c>
      <c r="C603">
        <v>2.1720000000000002</v>
      </c>
      <c r="D603">
        <v>1.665</v>
      </c>
      <c r="E603">
        <v>0.59</v>
      </c>
      <c r="F603">
        <v>-3.9E-2</v>
      </c>
      <c r="G603">
        <v>2.3E-2</v>
      </c>
      <c r="H603">
        <v>-3.4000000000000002E-2</v>
      </c>
      <c r="I603">
        <v>-0.04</v>
      </c>
      <c r="J603">
        <v>-4.2000000000000003E-2</v>
      </c>
      <c r="K603">
        <v>-4.8000000000000001E-2</v>
      </c>
      <c r="L603">
        <v>2.0510000000000002</v>
      </c>
      <c r="M603">
        <v>96.713999999999999</v>
      </c>
      <c r="N603">
        <v>30.664000000000001</v>
      </c>
      <c r="O603">
        <v>28.119</v>
      </c>
      <c r="P603">
        <v>33.039000000000001</v>
      </c>
    </row>
    <row r="604" spans="1:16" x14ac:dyDescent="0.25">
      <c r="A604" s="1"/>
      <c r="B604">
        <v>1.351</v>
      </c>
      <c r="C604">
        <v>2.109</v>
      </c>
      <c r="D604">
        <v>1.665</v>
      </c>
      <c r="E604">
        <v>0.52700000000000002</v>
      </c>
      <c r="F604">
        <v>-3.9E-2</v>
      </c>
      <c r="G604">
        <v>2.3E-2</v>
      </c>
      <c r="H604">
        <v>-3.4000000000000002E-2</v>
      </c>
      <c r="I604">
        <v>-0.04</v>
      </c>
      <c r="J604">
        <v>-4.2000000000000003E-2</v>
      </c>
      <c r="K604">
        <v>-4.8000000000000001E-2</v>
      </c>
      <c r="L604">
        <v>2.0510000000000002</v>
      </c>
      <c r="M604">
        <v>98.388999999999996</v>
      </c>
      <c r="N604">
        <v>30.748999999999999</v>
      </c>
      <c r="O604">
        <v>28.119</v>
      </c>
      <c r="P604">
        <v>33.039000000000001</v>
      </c>
    </row>
    <row r="605" spans="1:16" x14ac:dyDescent="0.25">
      <c r="A605" s="1"/>
      <c r="B605">
        <v>0.78200000000000003</v>
      </c>
      <c r="C605">
        <v>1.982</v>
      </c>
      <c r="D605">
        <v>1.6020000000000001</v>
      </c>
      <c r="E605">
        <v>0.52700000000000002</v>
      </c>
      <c r="F605">
        <v>-3.9E-2</v>
      </c>
      <c r="G605">
        <v>2.3E-2</v>
      </c>
      <c r="H605">
        <v>-3.4000000000000002E-2</v>
      </c>
      <c r="I605">
        <v>-0.04</v>
      </c>
      <c r="J605">
        <v>-4.2000000000000003E-2</v>
      </c>
      <c r="K605">
        <v>-4.8000000000000001E-2</v>
      </c>
      <c r="L605">
        <v>1.7350000000000001</v>
      </c>
      <c r="M605">
        <v>98.608999999999995</v>
      </c>
      <c r="N605">
        <v>30.748999999999999</v>
      </c>
      <c r="O605">
        <v>28.119</v>
      </c>
      <c r="P605">
        <v>32.954000000000001</v>
      </c>
    </row>
    <row r="606" spans="1:16" x14ac:dyDescent="0.25">
      <c r="A606" s="1"/>
      <c r="B606">
        <v>0.71899999999999997</v>
      </c>
      <c r="C606">
        <v>1.8560000000000001</v>
      </c>
      <c r="D606">
        <v>1.6020000000000001</v>
      </c>
      <c r="E606">
        <v>0.59</v>
      </c>
      <c r="F606">
        <v>-3.9E-2</v>
      </c>
      <c r="G606">
        <v>2.3E-2</v>
      </c>
      <c r="H606">
        <v>-3.4000000000000002E-2</v>
      </c>
      <c r="I606">
        <v>-0.04</v>
      </c>
      <c r="J606">
        <v>-4.2000000000000003E-2</v>
      </c>
      <c r="K606">
        <v>-4.8000000000000001E-2</v>
      </c>
      <c r="L606">
        <v>1.4830000000000001</v>
      </c>
      <c r="M606">
        <v>100</v>
      </c>
      <c r="N606">
        <v>30.748999999999999</v>
      </c>
      <c r="O606">
        <v>28.033999999999999</v>
      </c>
      <c r="P606">
        <v>32.954000000000001</v>
      </c>
    </row>
    <row r="607" spans="1:16" s="5" customFormat="1" x14ac:dyDescent="0.25">
      <c r="A607" s="2">
        <v>44490</v>
      </c>
      <c r="B607" s="5">
        <f>AVERAGE(B583:B606)</f>
        <v>2.1067499999999995</v>
      </c>
      <c r="C607" s="5">
        <f t="shared" ref="C607" si="310">AVERAGE(C583:C606)</f>
        <v>2.2873749999999999</v>
      </c>
      <c r="D607" s="5">
        <f t="shared" ref="D607" si="311">AVERAGE(D583:D606)</f>
        <v>1.7282499999999998</v>
      </c>
      <c r="E607" s="5">
        <f t="shared" ref="E607" si="312">AVERAGE(E583:E606)</f>
        <v>0.5269999999999998</v>
      </c>
      <c r="F607" s="5">
        <f t="shared" ref="F607" si="313">AVERAGE(F583:F606)</f>
        <v>-3.9000000000000014E-2</v>
      </c>
      <c r="G607" s="5">
        <f t="shared" ref="G607" si="314">AVERAGE(G583:G606)</f>
        <v>2.3000000000000007E-2</v>
      </c>
      <c r="H607" s="5">
        <f t="shared" ref="H607" si="315">AVERAGE(H583:H606)</f>
        <v>-4.9750000000000009E-2</v>
      </c>
      <c r="I607" s="5">
        <f t="shared" ref="I607" si="316">AVERAGE(I583:I606)</f>
        <v>-4.0000000000000015E-2</v>
      </c>
      <c r="J607" s="5">
        <f t="shared" ref="J607" si="317">AVERAGE(J583:J606)</f>
        <v>-3.9375000000000014E-2</v>
      </c>
      <c r="K607" s="5">
        <f t="shared" ref="K607" si="318">AVERAGE(K583:K606)</f>
        <v>-5.8500000000000017E-2</v>
      </c>
      <c r="L607" s="5">
        <f t="shared" ref="L607" si="319">AVERAGE(L583:L606)</f>
        <v>3.3637083333333337</v>
      </c>
      <c r="M607" s="5">
        <f t="shared" ref="M607" si="320">AVERAGE(M583:M606)</f>
        <v>90.496625000000009</v>
      </c>
      <c r="N607" s="5">
        <f t="shared" ref="N607" si="321">AVERAGE(N583:N606)</f>
        <v>30.762958333333341</v>
      </c>
      <c r="O607" s="5">
        <f t="shared" ref="O607" si="322">AVERAGE(O583:O606)</f>
        <v>28.129625000000004</v>
      </c>
      <c r="P607" s="5">
        <f t="shared" ref="P607" si="323">AVERAGE(P583:P606)</f>
        <v>33.070874999999994</v>
      </c>
    </row>
    <row r="608" spans="1:16" x14ac:dyDescent="0.25">
      <c r="B608">
        <v>8.6999999999999994E-2</v>
      </c>
      <c r="C608">
        <v>1.6659999999999999</v>
      </c>
      <c r="D608">
        <v>1.6020000000000001</v>
      </c>
      <c r="E608">
        <v>0.52700000000000002</v>
      </c>
      <c r="F608">
        <v>-3.9E-2</v>
      </c>
      <c r="G608">
        <v>2.3E-2</v>
      </c>
      <c r="H608">
        <v>-3.4000000000000002E-2</v>
      </c>
      <c r="I608">
        <v>-0.04</v>
      </c>
      <c r="J608">
        <v>-4.2000000000000003E-2</v>
      </c>
      <c r="K608">
        <v>-4.8000000000000001E-2</v>
      </c>
      <c r="L608">
        <v>0.28199999999999997</v>
      </c>
      <c r="M608">
        <v>100</v>
      </c>
      <c r="N608">
        <v>30.748999999999999</v>
      </c>
      <c r="O608">
        <v>28.119</v>
      </c>
      <c r="P608">
        <v>32.954000000000001</v>
      </c>
    </row>
    <row r="609" spans="1:16" x14ac:dyDescent="0.25">
      <c r="A609" s="1"/>
      <c r="B609">
        <v>-0.04</v>
      </c>
      <c r="C609">
        <v>1.603</v>
      </c>
      <c r="D609">
        <v>1.6020000000000001</v>
      </c>
      <c r="E609">
        <v>0.59</v>
      </c>
      <c r="F609">
        <v>-3.9E-2</v>
      </c>
      <c r="G609">
        <v>2.3E-2</v>
      </c>
      <c r="H609">
        <v>-3.4000000000000002E-2</v>
      </c>
      <c r="I609">
        <v>-0.04</v>
      </c>
      <c r="J609">
        <v>-4.2000000000000003E-2</v>
      </c>
      <c r="K609">
        <v>-4.8000000000000001E-2</v>
      </c>
      <c r="L609">
        <v>9.2999999999999999E-2</v>
      </c>
      <c r="M609">
        <v>100</v>
      </c>
      <c r="N609">
        <v>30.664000000000001</v>
      </c>
      <c r="O609">
        <v>28.119</v>
      </c>
      <c r="P609">
        <v>32.954000000000001</v>
      </c>
    </row>
    <row r="610" spans="1:16" x14ac:dyDescent="0.25">
      <c r="A610" s="1"/>
      <c r="B610">
        <v>0.33900000000000002</v>
      </c>
      <c r="C610">
        <v>1.54</v>
      </c>
      <c r="D610">
        <v>1.5389999999999999</v>
      </c>
      <c r="E610">
        <v>0.59</v>
      </c>
      <c r="F610">
        <v>-3.9E-2</v>
      </c>
      <c r="G610">
        <v>2.3E-2</v>
      </c>
      <c r="H610">
        <v>-9.7000000000000003E-2</v>
      </c>
      <c r="I610">
        <v>-0.04</v>
      </c>
      <c r="J610">
        <v>-4.2000000000000003E-2</v>
      </c>
      <c r="K610">
        <v>-4.8000000000000001E-2</v>
      </c>
      <c r="L610">
        <v>1.0409999999999999</v>
      </c>
      <c r="M610">
        <v>100</v>
      </c>
      <c r="N610">
        <v>30.664000000000001</v>
      </c>
      <c r="O610">
        <v>28.119</v>
      </c>
      <c r="P610">
        <v>32.954000000000001</v>
      </c>
    </row>
    <row r="611" spans="1:16" x14ac:dyDescent="0.25">
      <c r="A611" s="1"/>
      <c r="B611">
        <v>-0.16600000000000001</v>
      </c>
      <c r="C611">
        <v>1.4139999999999999</v>
      </c>
      <c r="D611">
        <v>1.476</v>
      </c>
      <c r="E611">
        <v>0.52700000000000002</v>
      </c>
      <c r="F611">
        <v>-3.9E-2</v>
      </c>
      <c r="G611">
        <v>2.3E-2</v>
      </c>
      <c r="H611">
        <v>-3.4000000000000002E-2</v>
      </c>
      <c r="I611">
        <v>-0.04</v>
      </c>
      <c r="J611">
        <v>-4.2000000000000003E-2</v>
      </c>
      <c r="K611">
        <v>-0.111</v>
      </c>
      <c r="L611">
        <v>0.219</v>
      </c>
      <c r="M611">
        <v>100</v>
      </c>
      <c r="N611">
        <v>30.664000000000001</v>
      </c>
      <c r="O611">
        <v>28.119</v>
      </c>
      <c r="P611">
        <v>33.039000000000001</v>
      </c>
    </row>
    <row r="612" spans="1:16" x14ac:dyDescent="0.25">
      <c r="A612" s="1"/>
      <c r="B612">
        <v>-0.29299999999999998</v>
      </c>
      <c r="C612">
        <v>1.351</v>
      </c>
      <c r="D612">
        <v>1.476</v>
      </c>
      <c r="E612">
        <v>0.52700000000000002</v>
      </c>
      <c r="F612">
        <v>-3.9E-2</v>
      </c>
      <c r="G612">
        <v>2.3E-2</v>
      </c>
      <c r="H612">
        <v>-3.4000000000000002E-2</v>
      </c>
      <c r="I612">
        <v>-0.04</v>
      </c>
      <c r="J612">
        <v>-4.2000000000000003E-2</v>
      </c>
      <c r="K612">
        <v>-4.8000000000000001E-2</v>
      </c>
      <c r="L612">
        <v>-0.28599999999999998</v>
      </c>
      <c r="M612">
        <v>100</v>
      </c>
      <c r="N612">
        <v>30.664000000000001</v>
      </c>
      <c r="O612">
        <v>28.119</v>
      </c>
      <c r="P612">
        <v>32.954000000000001</v>
      </c>
    </row>
    <row r="613" spans="1:16" x14ac:dyDescent="0.25">
      <c r="A613" s="1"/>
      <c r="B613">
        <v>-0.04</v>
      </c>
      <c r="C613">
        <v>1.288</v>
      </c>
      <c r="D613">
        <v>1.413</v>
      </c>
      <c r="E613">
        <v>0.52700000000000002</v>
      </c>
      <c r="F613">
        <v>-3.9E-2</v>
      </c>
      <c r="G613">
        <v>2.3E-2</v>
      </c>
      <c r="H613">
        <v>-3.4000000000000002E-2</v>
      </c>
      <c r="I613">
        <v>-0.04</v>
      </c>
      <c r="J613">
        <v>2.1000000000000001E-2</v>
      </c>
      <c r="K613">
        <v>-4.8000000000000001E-2</v>
      </c>
      <c r="L613">
        <v>0.156</v>
      </c>
      <c r="M613">
        <v>100</v>
      </c>
      <c r="N613">
        <v>30.664000000000001</v>
      </c>
      <c r="O613">
        <v>28.119</v>
      </c>
      <c r="P613">
        <v>32.954000000000001</v>
      </c>
    </row>
    <row r="614" spans="1:16" x14ac:dyDescent="0.25">
      <c r="A614" s="1"/>
      <c r="B614">
        <v>-0.23</v>
      </c>
      <c r="C614">
        <v>1.161</v>
      </c>
      <c r="D614">
        <v>1.35</v>
      </c>
      <c r="E614">
        <v>0.59</v>
      </c>
      <c r="F614">
        <v>-3.9E-2</v>
      </c>
      <c r="G614">
        <v>2.3E-2</v>
      </c>
      <c r="H614">
        <v>-3.4000000000000002E-2</v>
      </c>
      <c r="I614">
        <v>-0.04</v>
      </c>
      <c r="J614">
        <v>-4.2000000000000003E-2</v>
      </c>
      <c r="K614">
        <v>-0.111</v>
      </c>
      <c r="L614">
        <v>-3.3000000000000002E-2</v>
      </c>
      <c r="M614">
        <v>100</v>
      </c>
      <c r="N614">
        <v>30.664000000000001</v>
      </c>
      <c r="O614">
        <v>28.119</v>
      </c>
      <c r="P614">
        <v>33.039000000000001</v>
      </c>
    </row>
    <row r="615" spans="1:16" x14ac:dyDescent="0.25">
      <c r="A615" s="1"/>
      <c r="B615">
        <v>2.3E-2</v>
      </c>
      <c r="C615">
        <v>1.0980000000000001</v>
      </c>
      <c r="D615">
        <v>1.35</v>
      </c>
      <c r="E615">
        <v>0.52700000000000002</v>
      </c>
      <c r="F615">
        <v>-3.9E-2</v>
      </c>
      <c r="G615">
        <v>2.3E-2</v>
      </c>
      <c r="H615">
        <v>-9.7000000000000003E-2</v>
      </c>
      <c r="I615">
        <v>-0.04</v>
      </c>
      <c r="J615">
        <v>-4.2000000000000003E-2</v>
      </c>
      <c r="K615">
        <v>-4.8000000000000001E-2</v>
      </c>
      <c r="L615">
        <v>-3.3000000000000002E-2</v>
      </c>
      <c r="M615">
        <v>100</v>
      </c>
      <c r="N615">
        <v>30.664000000000001</v>
      </c>
      <c r="O615">
        <v>28.119</v>
      </c>
      <c r="P615">
        <v>32.954000000000001</v>
      </c>
    </row>
    <row r="616" spans="1:16" x14ac:dyDescent="0.25">
      <c r="A616" s="1"/>
      <c r="B616">
        <v>0.27600000000000002</v>
      </c>
      <c r="C616">
        <v>1.0980000000000001</v>
      </c>
      <c r="D616">
        <v>1.286</v>
      </c>
      <c r="E616">
        <v>0.52700000000000002</v>
      </c>
      <c r="F616">
        <v>-3.9E-2</v>
      </c>
      <c r="G616">
        <v>2.3E-2</v>
      </c>
      <c r="H616">
        <v>-3.4000000000000002E-2</v>
      </c>
      <c r="I616">
        <v>-0.04</v>
      </c>
      <c r="J616">
        <v>-4.2000000000000003E-2</v>
      </c>
      <c r="K616">
        <v>-4.8000000000000001E-2</v>
      </c>
      <c r="L616">
        <v>0.72499999999999998</v>
      </c>
      <c r="M616">
        <v>100</v>
      </c>
      <c r="N616">
        <v>30.664000000000001</v>
      </c>
      <c r="O616">
        <v>28.119</v>
      </c>
      <c r="P616">
        <v>32.954000000000001</v>
      </c>
    </row>
    <row r="617" spans="1:16" x14ac:dyDescent="0.25">
      <c r="A617" s="1"/>
      <c r="B617">
        <v>0.46600000000000003</v>
      </c>
      <c r="C617">
        <v>1.0349999999999999</v>
      </c>
      <c r="D617">
        <v>1.286</v>
      </c>
      <c r="E617">
        <v>0.59</v>
      </c>
      <c r="F617">
        <v>-3.9E-2</v>
      </c>
      <c r="G617">
        <v>2.3E-2</v>
      </c>
      <c r="H617">
        <v>-3.4000000000000002E-2</v>
      </c>
      <c r="I617">
        <v>-0.04</v>
      </c>
      <c r="J617">
        <v>-4.2000000000000003E-2</v>
      </c>
      <c r="K617">
        <v>-0.111</v>
      </c>
      <c r="L617">
        <v>1.42</v>
      </c>
      <c r="M617">
        <v>100</v>
      </c>
      <c r="N617">
        <v>30.664000000000001</v>
      </c>
      <c r="O617">
        <v>28.119</v>
      </c>
      <c r="P617">
        <v>32.954000000000001</v>
      </c>
    </row>
    <row r="618" spans="1:16" x14ac:dyDescent="0.25">
      <c r="A618" s="1"/>
      <c r="B618">
        <v>0.46600000000000003</v>
      </c>
      <c r="C618">
        <v>0.97199999999999998</v>
      </c>
      <c r="D618">
        <v>1.2230000000000001</v>
      </c>
      <c r="E618">
        <v>0.52700000000000002</v>
      </c>
      <c r="F618">
        <v>-3.9E-2</v>
      </c>
      <c r="G618">
        <v>2.3E-2</v>
      </c>
      <c r="H618">
        <v>-9.7000000000000003E-2</v>
      </c>
      <c r="I618">
        <v>-0.04</v>
      </c>
      <c r="J618">
        <v>-4.2000000000000003E-2</v>
      </c>
      <c r="K618">
        <v>-4.8000000000000001E-2</v>
      </c>
      <c r="L618">
        <v>1.8620000000000001</v>
      </c>
      <c r="M618">
        <v>100</v>
      </c>
      <c r="N618">
        <v>30.664000000000001</v>
      </c>
      <c r="O618">
        <v>28.119</v>
      </c>
      <c r="P618">
        <v>32.954000000000001</v>
      </c>
    </row>
    <row r="619" spans="1:16" x14ac:dyDescent="0.25">
      <c r="A619" s="1"/>
      <c r="B619">
        <v>0.65600000000000003</v>
      </c>
      <c r="C619">
        <v>0.97199999999999998</v>
      </c>
      <c r="D619">
        <v>1.1599999999999999</v>
      </c>
      <c r="E619">
        <v>0.52700000000000002</v>
      </c>
      <c r="F619">
        <v>-3.9E-2</v>
      </c>
      <c r="G619">
        <v>2.3E-2</v>
      </c>
      <c r="H619">
        <v>-3.4000000000000002E-2</v>
      </c>
      <c r="I619">
        <v>-0.04</v>
      </c>
      <c r="J619">
        <v>-4.2000000000000003E-2</v>
      </c>
      <c r="K619">
        <v>-4.8000000000000001E-2</v>
      </c>
      <c r="L619">
        <v>1.925</v>
      </c>
      <c r="M619">
        <v>100</v>
      </c>
      <c r="N619">
        <v>30.664000000000001</v>
      </c>
      <c r="O619">
        <v>28.119</v>
      </c>
      <c r="P619">
        <v>32.954000000000001</v>
      </c>
    </row>
    <row r="620" spans="1:16" x14ac:dyDescent="0.25">
      <c r="A620" s="1"/>
      <c r="B620">
        <v>0.71899999999999997</v>
      </c>
      <c r="C620">
        <v>0.90900000000000003</v>
      </c>
      <c r="D620">
        <v>1.1599999999999999</v>
      </c>
      <c r="E620">
        <v>0.52700000000000002</v>
      </c>
      <c r="F620">
        <v>-3.9E-2</v>
      </c>
      <c r="G620">
        <v>2.3E-2</v>
      </c>
      <c r="H620">
        <v>-9.7000000000000003E-2</v>
      </c>
      <c r="I620">
        <v>-0.04</v>
      </c>
      <c r="J620">
        <v>-4.2000000000000003E-2</v>
      </c>
      <c r="K620">
        <v>-4.8000000000000001E-2</v>
      </c>
      <c r="L620">
        <v>1.925</v>
      </c>
      <c r="M620">
        <v>100</v>
      </c>
      <c r="N620">
        <v>30.664000000000001</v>
      </c>
      <c r="O620">
        <v>28.119</v>
      </c>
      <c r="P620">
        <v>32.954000000000001</v>
      </c>
    </row>
    <row r="621" spans="1:16" x14ac:dyDescent="0.25">
      <c r="A621" s="1"/>
      <c r="B621">
        <v>0.59199999999999997</v>
      </c>
      <c r="C621">
        <v>0.90900000000000003</v>
      </c>
      <c r="D621">
        <v>1.097</v>
      </c>
      <c r="E621">
        <v>0.52700000000000002</v>
      </c>
      <c r="F621">
        <v>-3.9E-2</v>
      </c>
      <c r="G621">
        <v>2.3E-2</v>
      </c>
      <c r="H621">
        <v>-3.4000000000000002E-2</v>
      </c>
      <c r="I621">
        <v>-0.04</v>
      </c>
      <c r="J621">
        <v>-4.2000000000000003E-2</v>
      </c>
      <c r="K621">
        <v>-4.8000000000000001E-2</v>
      </c>
      <c r="L621">
        <v>1.167</v>
      </c>
      <c r="M621">
        <v>100</v>
      </c>
      <c r="N621">
        <v>30.832999999999998</v>
      </c>
      <c r="O621">
        <v>28.119</v>
      </c>
      <c r="P621">
        <v>32.954000000000001</v>
      </c>
    </row>
    <row r="622" spans="1:16" x14ac:dyDescent="0.25">
      <c r="A622" s="1"/>
      <c r="B622">
        <v>0.27600000000000002</v>
      </c>
      <c r="C622">
        <v>0.84499999999999997</v>
      </c>
      <c r="D622">
        <v>1.097</v>
      </c>
      <c r="E622">
        <v>0.52700000000000002</v>
      </c>
      <c r="F622">
        <v>-3.9E-2</v>
      </c>
      <c r="G622">
        <v>2.3E-2</v>
      </c>
      <c r="H622">
        <v>-3.4000000000000002E-2</v>
      </c>
      <c r="I622">
        <v>-0.04</v>
      </c>
      <c r="J622">
        <v>-4.2000000000000003E-2</v>
      </c>
      <c r="K622">
        <v>-4.8000000000000001E-2</v>
      </c>
      <c r="L622">
        <v>0.40899999999999997</v>
      </c>
      <c r="M622">
        <v>100</v>
      </c>
      <c r="N622">
        <v>31.088000000000001</v>
      </c>
      <c r="O622">
        <v>28.119</v>
      </c>
      <c r="P622">
        <v>32.954000000000001</v>
      </c>
    </row>
    <row r="623" spans="1:16" x14ac:dyDescent="0.25">
      <c r="A623" s="1"/>
      <c r="B623">
        <v>0.21299999999999999</v>
      </c>
      <c r="C623">
        <v>0.78200000000000003</v>
      </c>
      <c r="D623">
        <v>1.034</v>
      </c>
      <c r="E623">
        <v>0.52700000000000002</v>
      </c>
      <c r="F623">
        <v>-3.9E-2</v>
      </c>
      <c r="G623">
        <v>2.3E-2</v>
      </c>
      <c r="H623">
        <v>-3.4000000000000002E-2</v>
      </c>
      <c r="I623">
        <v>-0.04</v>
      </c>
      <c r="J623">
        <v>-4.2000000000000003E-2</v>
      </c>
      <c r="K623">
        <v>-4.8000000000000001E-2</v>
      </c>
      <c r="L623">
        <v>0.59799999999999998</v>
      </c>
      <c r="M623">
        <v>100</v>
      </c>
      <c r="N623">
        <v>31.003</v>
      </c>
      <c r="O623">
        <v>28.119</v>
      </c>
      <c r="P623">
        <v>32.954000000000001</v>
      </c>
    </row>
    <row r="624" spans="1:16" x14ac:dyDescent="0.25">
      <c r="A624" s="1"/>
      <c r="B624">
        <v>0.21299999999999999</v>
      </c>
      <c r="C624">
        <v>0.71899999999999997</v>
      </c>
      <c r="D624">
        <v>1.034</v>
      </c>
      <c r="E624">
        <v>0.52700000000000002</v>
      </c>
      <c r="F624">
        <v>-3.9E-2</v>
      </c>
      <c r="G624">
        <v>2.3E-2</v>
      </c>
      <c r="H624">
        <v>-9.7000000000000003E-2</v>
      </c>
      <c r="I624">
        <v>-0.04</v>
      </c>
      <c r="J624">
        <v>-4.2000000000000003E-2</v>
      </c>
      <c r="K624">
        <v>-4.8000000000000001E-2</v>
      </c>
      <c r="L624">
        <v>0.91400000000000003</v>
      </c>
      <c r="M624">
        <v>100</v>
      </c>
      <c r="N624">
        <v>31.088000000000001</v>
      </c>
      <c r="O624">
        <v>28.119</v>
      </c>
      <c r="P624">
        <v>32.954000000000001</v>
      </c>
    </row>
    <row r="625" spans="1:16" x14ac:dyDescent="0.25">
      <c r="A625" s="1"/>
      <c r="B625">
        <v>0.33900000000000002</v>
      </c>
      <c r="C625">
        <v>0.71899999999999997</v>
      </c>
      <c r="D625">
        <v>0.97099999999999997</v>
      </c>
      <c r="E625">
        <v>0.52700000000000002</v>
      </c>
      <c r="F625">
        <v>-3.9E-2</v>
      </c>
      <c r="G625">
        <v>2.3E-2</v>
      </c>
      <c r="H625">
        <v>-9.7000000000000003E-2</v>
      </c>
      <c r="I625">
        <v>-0.04</v>
      </c>
      <c r="J625">
        <v>-4.2000000000000003E-2</v>
      </c>
      <c r="K625">
        <v>-4.8000000000000001E-2</v>
      </c>
      <c r="L625">
        <v>1.6719999999999999</v>
      </c>
      <c r="M625">
        <v>100</v>
      </c>
      <c r="N625">
        <v>31.003</v>
      </c>
      <c r="O625">
        <v>28.119</v>
      </c>
      <c r="P625">
        <v>32.954000000000001</v>
      </c>
    </row>
    <row r="626" spans="1:16" x14ac:dyDescent="0.25">
      <c r="A626" s="1"/>
      <c r="B626">
        <v>0.78200000000000003</v>
      </c>
      <c r="C626">
        <v>0.71899999999999997</v>
      </c>
      <c r="D626">
        <v>0.97099999999999997</v>
      </c>
      <c r="E626">
        <v>0.52700000000000002</v>
      </c>
      <c r="F626">
        <v>-3.9E-2</v>
      </c>
      <c r="G626">
        <v>2.3E-2</v>
      </c>
      <c r="H626">
        <v>-3.4000000000000002E-2</v>
      </c>
      <c r="I626">
        <v>-0.04</v>
      </c>
      <c r="J626">
        <v>-4.2000000000000003E-2</v>
      </c>
      <c r="K626">
        <v>-0.111</v>
      </c>
      <c r="L626">
        <v>2.0510000000000002</v>
      </c>
      <c r="M626">
        <v>100</v>
      </c>
      <c r="N626">
        <v>31.003</v>
      </c>
      <c r="O626">
        <v>28.204000000000001</v>
      </c>
      <c r="P626">
        <v>32.954000000000001</v>
      </c>
    </row>
    <row r="627" spans="1:16" x14ac:dyDescent="0.25">
      <c r="A627" s="1"/>
      <c r="B627">
        <v>0.97199999999999998</v>
      </c>
      <c r="C627">
        <v>0.71899999999999997</v>
      </c>
      <c r="D627">
        <v>0.90800000000000003</v>
      </c>
      <c r="E627">
        <v>0.52700000000000002</v>
      </c>
      <c r="F627">
        <v>-3.9E-2</v>
      </c>
      <c r="G627">
        <v>2.3E-2</v>
      </c>
      <c r="H627">
        <v>-3.4000000000000002E-2</v>
      </c>
      <c r="I627">
        <v>-0.04</v>
      </c>
      <c r="J627">
        <v>-4.2000000000000003E-2</v>
      </c>
      <c r="K627">
        <v>-4.8000000000000001E-2</v>
      </c>
      <c r="L627">
        <v>1.925</v>
      </c>
      <c r="M627">
        <v>100</v>
      </c>
      <c r="N627">
        <v>31.003</v>
      </c>
      <c r="O627">
        <v>28.119</v>
      </c>
      <c r="P627">
        <v>32.954000000000001</v>
      </c>
    </row>
    <row r="628" spans="1:16" x14ac:dyDescent="0.25">
      <c r="A628" s="1"/>
      <c r="B628">
        <v>0.90800000000000003</v>
      </c>
      <c r="C628">
        <v>0.71899999999999997</v>
      </c>
      <c r="D628">
        <v>0.90800000000000003</v>
      </c>
      <c r="E628">
        <v>0.52700000000000002</v>
      </c>
      <c r="F628">
        <v>-3.9E-2</v>
      </c>
      <c r="G628">
        <v>2.3E-2</v>
      </c>
      <c r="H628">
        <v>-3.4000000000000002E-2</v>
      </c>
      <c r="I628">
        <v>-0.04</v>
      </c>
      <c r="J628">
        <v>-4.2000000000000003E-2</v>
      </c>
      <c r="K628">
        <v>-4.8000000000000001E-2</v>
      </c>
      <c r="L628">
        <v>1.6719999999999999</v>
      </c>
      <c r="M628">
        <v>100</v>
      </c>
      <c r="N628">
        <v>31.003</v>
      </c>
      <c r="O628">
        <v>28.204000000000001</v>
      </c>
      <c r="P628">
        <v>32.954000000000001</v>
      </c>
    </row>
    <row r="629" spans="1:16" x14ac:dyDescent="0.25">
      <c r="A629" s="1"/>
      <c r="B629">
        <v>0.33900000000000002</v>
      </c>
      <c r="C629">
        <v>0.71899999999999997</v>
      </c>
      <c r="D629">
        <v>0.90800000000000003</v>
      </c>
      <c r="E629">
        <v>0.52700000000000002</v>
      </c>
      <c r="F629">
        <v>-3.9E-2</v>
      </c>
      <c r="G629">
        <v>2.3E-2</v>
      </c>
      <c r="H629">
        <v>-3.4000000000000002E-2</v>
      </c>
      <c r="I629">
        <v>-0.04</v>
      </c>
      <c r="J629">
        <v>-4.2000000000000003E-2</v>
      </c>
      <c r="K629">
        <v>-4.8000000000000001E-2</v>
      </c>
      <c r="L629">
        <v>0.66200000000000003</v>
      </c>
      <c r="M629">
        <v>100</v>
      </c>
      <c r="N629">
        <v>30.917999999999999</v>
      </c>
      <c r="O629">
        <v>28.119</v>
      </c>
      <c r="P629">
        <v>32.869</v>
      </c>
    </row>
    <row r="630" spans="1:16" x14ac:dyDescent="0.25">
      <c r="A630" s="1"/>
      <c r="B630">
        <v>0.15</v>
      </c>
      <c r="C630">
        <v>0.65600000000000003</v>
      </c>
      <c r="D630">
        <v>0.84499999999999997</v>
      </c>
      <c r="E630">
        <v>0.52700000000000002</v>
      </c>
      <c r="F630">
        <v>-3.9E-2</v>
      </c>
      <c r="G630">
        <v>2.3E-2</v>
      </c>
      <c r="H630">
        <v>-9.7000000000000003E-2</v>
      </c>
      <c r="I630">
        <v>-0.04</v>
      </c>
      <c r="J630">
        <v>-4.2000000000000003E-2</v>
      </c>
      <c r="K630">
        <v>-4.8000000000000001E-2</v>
      </c>
      <c r="L630">
        <v>9.2999999999999999E-2</v>
      </c>
      <c r="M630">
        <v>100</v>
      </c>
      <c r="N630">
        <v>30.917999999999999</v>
      </c>
      <c r="O630">
        <v>28.119</v>
      </c>
      <c r="P630">
        <v>32.869</v>
      </c>
    </row>
    <row r="631" spans="1:16" x14ac:dyDescent="0.25">
      <c r="A631" s="1"/>
      <c r="B631">
        <v>8.6999999999999994E-2</v>
      </c>
      <c r="C631">
        <v>0.65600000000000003</v>
      </c>
      <c r="D631">
        <v>0.84499999999999997</v>
      </c>
      <c r="E631">
        <v>0.46400000000000002</v>
      </c>
      <c r="F631">
        <v>-3.9E-2</v>
      </c>
      <c r="G631">
        <v>2.3E-2</v>
      </c>
      <c r="H631">
        <v>-9.7000000000000003E-2</v>
      </c>
      <c r="I631">
        <v>-0.04</v>
      </c>
      <c r="J631">
        <v>-4.2000000000000003E-2</v>
      </c>
      <c r="K631">
        <v>-4.8000000000000001E-2</v>
      </c>
      <c r="L631">
        <v>-0.41299999999999998</v>
      </c>
      <c r="M631">
        <v>100</v>
      </c>
      <c r="N631">
        <v>30.832999999999998</v>
      </c>
      <c r="O631">
        <v>28.204000000000001</v>
      </c>
      <c r="P631">
        <v>32.954000000000001</v>
      </c>
    </row>
    <row r="632" spans="1:16" s="5" customFormat="1" x14ac:dyDescent="0.25">
      <c r="A632" s="2">
        <v>44491</v>
      </c>
      <c r="B632" s="5">
        <f>AVERAGE(B608:B631)</f>
        <v>0.29725000000000007</v>
      </c>
      <c r="C632" s="5">
        <f t="shared" ref="C632" si="324">AVERAGE(C608:C631)</f>
        <v>1.0112083333333335</v>
      </c>
      <c r="D632" s="5">
        <f t="shared" ref="D632" si="325">AVERAGE(D608:D631)</f>
        <v>1.1892083333333334</v>
      </c>
      <c r="E632" s="5">
        <f t="shared" ref="E632" si="326">AVERAGE(E608:E631)</f>
        <v>0.53487499999999977</v>
      </c>
      <c r="F632" s="5">
        <f t="shared" ref="F632" si="327">AVERAGE(F608:F631)</f>
        <v>-3.9000000000000014E-2</v>
      </c>
      <c r="G632" s="5">
        <f t="shared" ref="G632" si="328">AVERAGE(G608:G631)</f>
        <v>2.3000000000000007E-2</v>
      </c>
      <c r="H632" s="5">
        <f t="shared" ref="H632" si="329">AVERAGE(H608:H631)</f>
        <v>-5.5E-2</v>
      </c>
      <c r="I632" s="5">
        <f t="shared" ref="I632" si="330">AVERAGE(I608:I631)</f>
        <v>-4.0000000000000015E-2</v>
      </c>
      <c r="J632" s="5">
        <f t="shared" ref="J632" si="331">AVERAGE(J608:J631)</f>
        <v>-3.9375000000000014E-2</v>
      </c>
      <c r="K632" s="5">
        <f t="shared" ref="K632" si="332">AVERAGE(K608:K631)</f>
        <v>-5.8500000000000024E-2</v>
      </c>
      <c r="L632" s="5">
        <f t="shared" ref="L632" si="333">AVERAGE(L608:L631)</f>
        <v>0.83524999999999994</v>
      </c>
      <c r="M632" s="5">
        <f t="shared" ref="M632" si="334">AVERAGE(M608:M631)</f>
        <v>100</v>
      </c>
      <c r="N632" s="5">
        <f t="shared" ref="N632" si="335">AVERAGE(N608:N631)</f>
        <v>30.808750000000003</v>
      </c>
      <c r="O632" s="5">
        <f t="shared" ref="O632" si="336">AVERAGE(O608:O631)</f>
        <v>28.129625000000004</v>
      </c>
      <c r="P632" s="5">
        <f t="shared" ref="P632" si="337">AVERAGE(P608:P631)</f>
        <v>32.953999999999994</v>
      </c>
    </row>
    <row r="633" spans="1:16" x14ac:dyDescent="0.25">
      <c r="B633">
        <v>2.3E-2</v>
      </c>
      <c r="C633">
        <v>0.59299999999999997</v>
      </c>
      <c r="D633">
        <v>0.84499999999999997</v>
      </c>
      <c r="E633">
        <v>0.52700000000000002</v>
      </c>
      <c r="F633">
        <v>-3.9E-2</v>
      </c>
      <c r="G633">
        <v>2.3E-2</v>
      </c>
      <c r="H633">
        <v>-3.4000000000000002E-2</v>
      </c>
      <c r="I633">
        <v>-0.04</v>
      </c>
      <c r="J633">
        <v>-4.2000000000000003E-2</v>
      </c>
      <c r="K633">
        <v>-0.111</v>
      </c>
      <c r="L633">
        <v>-0.60199999999999998</v>
      </c>
      <c r="M633">
        <v>100</v>
      </c>
      <c r="N633">
        <v>30.832999999999998</v>
      </c>
      <c r="O633">
        <v>28.119</v>
      </c>
      <c r="P633">
        <v>32.869</v>
      </c>
    </row>
    <row r="634" spans="1:16" x14ac:dyDescent="0.25">
      <c r="A634" s="1"/>
      <c r="B634">
        <v>2.3E-2</v>
      </c>
      <c r="C634">
        <v>0.59299999999999997</v>
      </c>
      <c r="D634">
        <v>0.78200000000000003</v>
      </c>
      <c r="E634">
        <v>0.46400000000000002</v>
      </c>
      <c r="F634">
        <v>-3.9E-2</v>
      </c>
      <c r="G634">
        <v>2.3E-2</v>
      </c>
      <c r="H634">
        <v>-3.4000000000000002E-2</v>
      </c>
      <c r="I634">
        <v>-0.04</v>
      </c>
      <c r="J634">
        <v>-4.2000000000000003E-2</v>
      </c>
      <c r="K634">
        <v>-4.8000000000000001E-2</v>
      </c>
      <c r="L634">
        <v>-0.223</v>
      </c>
      <c r="M634">
        <v>100</v>
      </c>
      <c r="N634">
        <v>30.748999999999999</v>
      </c>
      <c r="O634">
        <v>28.119</v>
      </c>
      <c r="P634">
        <v>32.869</v>
      </c>
    </row>
    <row r="635" spans="1:16" x14ac:dyDescent="0.25">
      <c r="A635" s="1"/>
      <c r="B635">
        <v>2.3E-2</v>
      </c>
      <c r="C635">
        <v>0.59299999999999997</v>
      </c>
      <c r="D635">
        <v>0.78200000000000003</v>
      </c>
      <c r="E635">
        <v>0.52700000000000002</v>
      </c>
      <c r="F635">
        <v>-3.9E-2</v>
      </c>
      <c r="G635">
        <v>2.3E-2</v>
      </c>
      <c r="H635">
        <v>-3.4000000000000002E-2</v>
      </c>
      <c r="I635">
        <v>-0.04</v>
      </c>
      <c r="J635">
        <v>-4.2000000000000003E-2</v>
      </c>
      <c r="K635">
        <v>-4.8000000000000001E-2</v>
      </c>
      <c r="L635">
        <v>0.03</v>
      </c>
      <c r="M635">
        <v>100</v>
      </c>
      <c r="N635">
        <v>30.748999999999999</v>
      </c>
      <c r="O635">
        <v>28.119</v>
      </c>
      <c r="P635">
        <v>32.869</v>
      </c>
    </row>
    <row r="636" spans="1:16" x14ac:dyDescent="0.25">
      <c r="A636" s="1"/>
      <c r="B636">
        <v>-0.04</v>
      </c>
      <c r="C636">
        <v>0.53</v>
      </c>
      <c r="D636">
        <v>0.78200000000000003</v>
      </c>
      <c r="E636">
        <v>0.46400000000000002</v>
      </c>
      <c r="F636">
        <v>-3.9E-2</v>
      </c>
      <c r="G636">
        <v>2.3E-2</v>
      </c>
      <c r="H636">
        <v>-9.7000000000000003E-2</v>
      </c>
      <c r="I636">
        <v>-0.04</v>
      </c>
      <c r="J636">
        <v>-4.2000000000000003E-2</v>
      </c>
      <c r="K636">
        <v>-4.8000000000000001E-2</v>
      </c>
      <c r="L636">
        <v>9.2999999999999999E-2</v>
      </c>
      <c r="M636">
        <v>100</v>
      </c>
      <c r="N636">
        <v>30.748999999999999</v>
      </c>
      <c r="O636">
        <v>28.119</v>
      </c>
      <c r="P636">
        <v>32.954000000000001</v>
      </c>
    </row>
    <row r="637" spans="1:16" x14ac:dyDescent="0.25">
      <c r="A637" s="1"/>
      <c r="B637">
        <v>2.3E-2</v>
      </c>
      <c r="C637">
        <v>0.53</v>
      </c>
      <c r="D637">
        <v>0.71799999999999997</v>
      </c>
      <c r="E637">
        <v>0.46400000000000002</v>
      </c>
      <c r="F637">
        <v>-3.9E-2</v>
      </c>
      <c r="G637">
        <v>2.3E-2</v>
      </c>
      <c r="H637">
        <v>-3.4000000000000002E-2</v>
      </c>
      <c r="I637">
        <v>-0.04</v>
      </c>
      <c r="J637">
        <v>-4.2000000000000003E-2</v>
      </c>
      <c r="K637">
        <v>-4.8000000000000001E-2</v>
      </c>
      <c r="L637">
        <v>0.219</v>
      </c>
      <c r="M637">
        <v>100</v>
      </c>
      <c r="N637">
        <v>30.664000000000001</v>
      </c>
      <c r="O637">
        <v>28.119</v>
      </c>
      <c r="P637">
        <v>32.869</v>
      </c>
    </row>
    <row r="638" spans="1:16" x14ac:dyDescent="0.25">
      <c r="A638" s="1"/>
      <c r="B638">
        <v>2.3E-2</v>
      </c>
      <c r="C638">
        <v>0.53</v>
      </c>
      <c r="D638">
        <v>0.71799999999999997</v>
      </c>
      <c r="E638">
        <v>0.46400000000000002</v>
      </c>
      <c r="F638">
        <v>-3.9E-2</v>
      </c>
      <c r="G638">
        <v>2.3E-2</v>
      </c>
      <c r="H638">
        <v>-3.4000000000000002E-2</v>
      </c>
      <c r="I638">
        <v>-0.04</v>
      </c>
      <c r="J638">
        <v>-4.2000000000000003E-2</v>
      </c>
      <c r="K638">
        <v>-0.111</v>
      </c>
      <c r="L638">
        <v>-3.3000000000000002E-2</v>
      </c>
      <c r="M638">
        <v>100</v>
      </c>
      <c r="N638">
        <v>30.664000000000001</v>
      </c>
      <c r="O638">
        <v>28.119</v>
      </c>
      <c r="P638">
        <v>32.869</v>
      </c>
    </row>
    <row r="639" spans="1:16" x14ac:dyDescent="0.25">
      <c r="A639" s="1"/>
      <c r="B639">
        <v>8.6999999999999994E-2</v>
      </c>
      <c r="C639">
        <v>0.53</v>
      </c>
      <c r="D639">
        <v>0.71799999999999997</v>
      </c>
      <c r="E639">
        <v>0.46400000000000002</v>
      </c>
      <c r="F639">
        <v>-3.9E-2</v>
      </c>
      <c r="G639">
        <v>2.3E-2</v>
      </c>
      <c r="H639">
        <v>-3.4000000000000002E-2</v>
      </c>
      <c r="I639">
        <v>-0.04</v>
      </c>
      <c r="J639">
        <v>-4.2000000000000003E-2</v>
      </c>
      <c r="K639">
        <v>-0.111</v>
      </c>
      <c r="L639">
        <v>0.03</v>
      </c>
      <c r="M639">
        <v>100</v>
      </c>
      <c r="N639">
        <v>30.664000000000001</v>
      </c>
      <c r="O639">
        <v>28.119</v>
      </c>
      <c r="P639">
        <v>32.869</v>
      </c>
    </row>
    <row r="640" spans="1:16" x14ac:dyDescent="0.25">
      <c r="A640" s="1"/>
      <c r="B640">
        <v>8.6999999999999994E-2</v>
      </c>
      <c r="C640">
        <v>0.53</v>
      </c>
      <c r="D640">
        <v>0.71799999999999997</v>
      </c>
      <c r="E640">
        <v>0.46400000000000002</v>
      </c>
      <c r="F640">
        <v>-3.9E-2</v>
      </c>
      <c r="G640">
        <v>2.3E-2</v>
      </c>
      <c r="H640">
        <v>-3.4000000000000002E-2</v>
      </c>
      <c r="I640">
        <v>-0.04</v>
      </c>
      <c r="J640">
        <v>-4.2000000000000003E-2</v>
      </c>
      <c r="K640">
        <v>-0.111</v>
      </c>
      <c r="L640">
        <v>0.156</v>
      </c>
      <c r="M640">
        <v>100</v>
      </c>
      <c r="N640">
        <v>30.664000000000001</v>
      </c>
      <c r="O640">
        <v>28.119</v>
      </c>
      <c r="P640">
        <v>32.869</v>
      </c>
    </row>
    <row r="641" spans="1:16" x14ac:dyDescent="0.25">
      <c r="A641" s="1"/>
      <c r="B641">
        <v>8.6999999999999994E-2</v>
      </c>
      <c r="C641">
        <v>0.46600000000000003</v>
      </c>
      <c r="D641">
        <v>0.71799999999999997</v>
      </c>
      <c r="E641">
        <v>0.46400000000000002</v>
      </c>
      <c r="F641">
        <v>-3.9E-2</v>
      </c>
      <c r="G641">
        <v>2.3E-2</v>
      </c>
      <c r="H641">
        <v>-3.4000000000000002E-2</v>
      </c>
      <c r="I641">
        <v>-0.04</v>
      </c>
      <c r="J641">
        <v>-4.2000000000000003E-2</v>
      </c>
      <c r="K641">
        <v>-4.8000000000000001E-2</v>
      </c>
      <c r="L641">
        <v>0.34599999999999997</v>
      </c>
      <c r="M641">
        <v>100</v>
      </c>
      <c r="N641">
        <v>30.579000000000001</v>
      </c>
      <c r="O641">
        <v>28.119</v>
      </c>
      <c r="P641">
        <v>32.869</v>
      </c>
    </row>
    <row r="642" spans="1:16" x14ac:dyDescent="0.25">
      <c r="A642" s="1"/>
      <c r="B642">
        <v>8.6999999999999994E-2</v>
      </c>
      <c r="C642">
        <v>0.46600000000000003</v>
      </c>
      <c r="D642">
        <v>0.65500000000000003</v>
      </c>
      <c r="E642">
        <v>0.46400000000000002</v>
      </c>
      <c r="F642">
        <v>-3.9E-2</v>
      </c>
      <c r="G642">
        <v>2.3E-2</v>
      </c>
      <c r="H642">
        <v>-3.4000000000000002E-2</v>
      </c>
      <c r="I642">
        <v>-0.04</v>
      </c>
      <c r="J642">
        <v>-4.2000000000000003E-2</v>
      </c>
      <c r="K642">
        <v>-4.8000000000000001E-2</v>
      </c>
      <c r="L642">
        <v>0.40899999999999997</v>
      </c>
      <c r="M642">
        <v>100</v>
      </c>
      <c r="N642">
        <v>30.579000000000001</v>
      </c>
      <c r="O642">
        <v>28.119</v>
      </c>
      <c r="P642">
        <v>32.869</v>
      </c>
    </row>
    <row r="643" spans="1:16" x14ac:dyDescent="0.25">
      <c r="A643" s="1"/>
      <c r="B643">
        <v>8.6999999999999994E-2</v>
      </c>
      <c r="C643">
        <v>0.46600000000000003</v>
      </c>
      <c r="D643">
        <v>0.65500000000000003</v>
      </c>
      <c r="E643">
        <v>0.46400000000000002</v>
      </c>
      <c r="F643">
        <v>-3.9E-2</v>
      </c>
      <c r="G643">
        <v>2.3E-2</v>
      </c>
      <c r="H643">
        <v>-9.7000000000000003E-2</v>
      </c>
      <c r="I643">
        <v>-0.04</v>
      </c>
      <c r="J643">
        <v>-4.2000000000000003E-2</v>
      </c>
      <c r="K643">
        <v>-0.111</v>
      </c>
      <c r="L643">
        <v>0.53500000000000003</v>
      </c>
      <c r="M643">
        <v>100</v>
      </c>
      <c r="N643">
        <v>30.579000000000001</v>
      </c>
      <c r="O643">
        <v>28.119</v>
      </c>
      <c r="P643">
        <v>32.869</v>
      </c>
    </row>
    <row r="644" spans="1:16" x14ac:dyDescent="0.25">
      <c r="A644" s="1"/>
      <c r="B644">
        <v>8.6999999999999994E-2</v>
      </c>
      <c r="C644">
        <v>0.40300000000000002</v>
      </c>
      <c r="D644">
        <v>0.65500000000000003</v>
      </c>
      <c r="E644">
        <v>0.46400000000000002</v>
      </c>
      <c r="F644">
        <v>-3.9E-2</v>
      </c>
      <c r="G644">
        <v>2.3E-2</v>
      </c>
      <c r="H644">
        <v>-9.7000000000000003E-2</v>
      </c>
      <c r="I644">
        <v>-0.04</v>
      </c>
      <c r="J644">
        <v>-4.2000000000000003E-2</v>
      </c>
      <c r="K644">
        <v>-4.8000000000000001E-2</v>
      </c>
      <c r="L644">
        <v>0.40899999999999997</v>
      </c>
      <c r="M644">
        <v>100</v>
      </c>
      <c r="N644">
        <v>30.579000000000001</v>
      </c>
      <c r="O644">
        <v>28.119</v>
      </c>
      <c r="P644">
        <v>32.869</v>
      </c>
    </row>
    <row r="645" spans="1:16" x14ac:dyDescent="0.25">
      <c r="A645" s="1"/>
      <c r="B645">
        <v>8.6999999999999994E-2</v>
      </c>
      <c r="C645">
        <v>0.40300000000000002</v>
      </c>
      <c r="D645">
        <v>0.59199999999999997</v>
      </c>
      <c r="E645">
        <v>0.40100000000000002</v>
      </c>
      <c r="F645">
        <v>-3.9E-2</v>
      </c>
      <c r="G645">
        <v>2.3E-2</v>
      </c>
      <c r="H645">
        <v>-3.4000000000000002E-2</v>
      </c>
      <c r="I645">
        <v>-0.04</v>
      </c>
      <c r="J645">
        <v>-4.2000000000000003E-2</v>
      </c>
      <c r="K645">
        <v>-0.111</v>
      </c>
      <c r="L645">
        <v>0.47199999999999998</v>
      </c>
      <c r="M645">
        <v>100</v>
      </c>
      <c r="N645">
        <v>30.579000000000001</v>
      </c>
      <c r="O645">
        <v>28.119</v>
      </c>
      <c r="P645">
        <v>32.869</v>
      </c>
    </row>
    <row r="646" spans="1:16" x14ac:dyDescent="0.25">
      <c r="A646" s="1"/>
      <c r="B646">
        <v>8.6999999999999994E-2</v>
      </c>
      <c r="C646">
        <v>0.40300000000000002</v>
      </c>
      <c r="D646">
        <v>0.59199999999999997</v>
      </c>
      <c r="E646">
        <v>0.40100000000000002</v>
      </c>
      <c r="F646">
        <v>-3.9E-2</v>
      </c>
      <c r="G646">
        <v>2.3E-2</v>
      </c>
      <c r="H646">
        <v>-3.4000000000000002E-2</v>
      </c>
      <c r="I646">
        <v>-0.04</v>
      </c>
      <c r="J646">
        <v>-4.2000000000000003E-2</v>
      </c>
      <c r="K646">
        <v>-4.8000000000000001E-2</v>
      </c>
      <c r="L646">
        <v>0.47199999999999998</v>
      </c>
      <c r="M646">
        <v>100</v>
      </c>
      <c r="N646">
        <v>30.579000000000001</v>
      </c>
      <c r="O646">
        <v>28.119</v>
      </c>
      <c r="P646">
        <v>32.869</v>
      </c>
    </row>
    <row r="647" spans="1:16" x14ac:dyDescent="0.25">
      <c r="A647" s="1"/>
      <c r="B647">
        <v>2.3E-2</v>
      </c>
      <c r="C647">
        <v>0.40300000000000002</v>
      </c>
      <c r="D647">
        <v>0.52900000000000003</v>
      </c>
      <c r="E647">
        <v>0.40100000000000002</v>
      </c>
      <c r="F647">
        <v>-3.9E-2</v>
      </c>
      <c r="G647">
        <v>2.3E-2</v>
      </c>
      <c r="H647">
        <v>-3.4000000000000002E-2</v>
      </c>
      <c r="I647">
        <v>-0.04</v>
      </c>
      <c r="J647">
        <v>-4.2000000000000003E-2</v>
      </c>
      <c r="K647">
        <v>-4.8000000000000001E-2</v>
      </c>
      <c r="L647">
        <v>0.53500000000000003</v>
      </c>
      <c r="M647">
        <v>100</v>
      </c>
      <c r="N647">
        <v>30.579000000000001</v>
      </c>
      <c r="O647">
        <v>28.119</v>
      </c>
      <c r="P647">
        <v>32.869</v>
      </c>
    </row>
    <row r="648" spans="1:16" x14ac:dyDescent="0.25">
      <c r="A648" s="1"/>
      <c r="B648">
        <v>8.6999999999999994E-2</v>
      </c>
      <c r="C648">
        <v>0.34</v>
      </c>
      <c r="D648">
        <v>0.59199999999999997</v>
      </c>
      <c r="E648">
        <v>0.40100000000000002</v>
      </c>
      <c r="F648">
        <v>-3.9E-2</v>
      </c>
      <c r="G648">
        <v>2.3E-2</v>
      </c>
      <c r="H648">
        <v>-9.7000000000000003E-2</v>
      </c>
      <c r="I648">
        <v>-0.04</v>
      </c>
      <c r="J648">
        <v>-4.2000000000000003E-2</v>
      </c>
      <c r="K648">
        <v>-4.8000000000000001E-2</v>
      </c>
      <c r="L648">
        <v>0.53500000000000003</v>
      </c>
      <c r="M648">
        <v>100</v>
      </c>
      <c r="N648">
        <v>30.579000000000001</v>
      </c>
      <c r="O648">
        <v>28.119</v>
      </c>
      <c r="P648">
        <v>32.869</v>
      </c>
    </row>
    <row r="649" spans="1:16" x14ac:dyDescent="0.25">
      <c r="A649" s="1"/>
      <c r="B649">
        <v>8.6999999999999994E-2</v>
      </c>
      <c r="C649">
        <v>0.40300000000000002</v>
      </c>
      <c r="D649">
        <v>0.52900000000000003</v>
      </c>
      <c r="E649">
        <v>0.40100000000000002</v>
      </c>
      <c r="F649">
        <v>-3.9E-2</v>
      </c>
      <c r="G649">
        <v>2.3E-2</v>
      </c>
      <c r="H649">
        <v>-3.4000000000000002E-2</v>
      </c>
      <c r="I649">
        <v>-0.04</v>
      </c>
      <c r="J649">
        <v>-4.2000000000000003E-2</v>
      </c>
      <c r="K649">
        <v>-4.8000000000000001E-2</v>
      </c>
      <c r="L649">
        <v>0.53500000000000003</v>
      </c>
      <c r="M649">
        <v>100</v>
      </c>
      <c r="N649">
        <v>30.579000000000001</v>
      </c>
      <c r="O649">
        <v>28.119</v>
      </c>
      <c r="P649">
        <v>32.869</v>
      </c>
    </row>
    <row r="650" spans="1:16" x14ac:dyDescent="0.25">
      <c r="A650" s="1"/>
      <c r="B650">
        <v>8.6999999999999994E-2</v>
      </c>
      <c r="C650">
        <v>0.34</v>
      </c>
      <c r="D650">
        <v>0.52900000000000003</v>
      </c>
      <c r="E650">
        <v>0.40100000000000002</v>
      </c>
      <c r="F650">
        <v>-3.9E-2</v>
      </c>
      <c r="G650">
        <v>2.3E-2</v>
      </c>
      <c r="H650">
        <v>-3.4000000000000002E-2</v>
      </c>
      <c r="I650">
        <v>-0.04</v>
      </c>
      <c r="J650">
        <v>-4.2000000000000003E-2</v>
      </c>
      <c r="K650">
        <v>-4.8000000000000001E-2</v>
      </c>
      <c r="L650">
        <v>0.91400000000000003</v>
      </c>
      <c r="M650">
        <v>100</v>
      </c>
      <c r="N650">
        <v>30.579000000000001</v>
      </c>
      <c r="O650">
        <v>28.204000000000001</v>
      </c>
      <c r="P650">
        <v>32.869</v>
      </c>
    </row>
    <row r="651" spans="1:16" x14ac:dyDescent="0.25">
      <c r="A651" s="1"/>
      <c r="B651">
        <v>8.6999999999999994E-2</v>
      </c>
      <c r="C651">
        <v>0.34</v>
      </c>
      <c r="D651">
        <v>0.52900000000000003</v>
      </c>
      <c r="E651">
        <v>0.40100000000000002</v>
      </c>
      <c r="F651">
        <v>-3.9E-2</v>
      </c>
      <c r="G651">
        <v>2.3E-2</v>
      </c>
      <c r="H651">
        <v>-3.4000000000000002E-2</v>
      </c>
      <c r="I651">
        <v>-0.04</v>
      </c>
      <c r="J651">
        <v>2.1000000000000001E-2</v>
      </c>
      <c r="K651">
        <v>-4.8000000000000001E-2</v>
      </c>
      <c r="L651">
        <v>1.7350000000000001</v>
      </c>
      <c r="M651">
        <v>100</v>
      </c>
      <c r="N651">
        <v>30.579000000000001</v>
      </c>
      <c r="O651">
        <v>28.204000000000001</v>
      </c>
      <c r="P651">
        <v>32.869</v>
      </c>
    </row>
    <row r="652" spans="1:16" x14ac:dyDescent="0.25">
      <c r="A652" s="1"/>
      <c r="B652">
        <v>0.27600000000000002</v>
      </c>
      <c r="C652">
        <v>0.34</v>
      </c>
      <c r="D652">
        <v>0.52900000000000003</v>
      </c>
      <c r="E652">
        <v>0.40100000000000002</v>
      </c>
      <c r="F652">
        <v>-3.9E-2</v>
      </c>
      <c r="G652">
        <v>2.3E-2</v>
      </c>
      <c r="H652">
        <v>-9.7000000000000003E-2</v>
      </c>
      <c r="I652">
        <v>-0.04</v>
      </c>
      <c r="J652">
        <v>-4.2000000000000003E-2</v>
      </c>
      <c r="K652">
        <v>-4.8000000000000001E-2</v>
      </c>
      <c r="L652">
        <v>2.8719999999999999</v>
      </c>
      <c r="M652">
        <v>100</v>
      </c>
      <c r="N652">
        <v>30.664000000000001</v>
      </c>
      <c r="O652">
        <v>28.204000000000001</v>
      </c>
      <c r="P652">
        <v>32.869</v>
      </c>
    </row>
    <row r="653" spans="1:16" x14ac:dyDescent="0.25">
      <c r="A653" s="1"/>
      <c r="B653">
        <v>0.40300000000000002</v>
      </c>
      <c r="C653">
        <v>0.34</v>
      </c>
      <c r="D653">
        <v>0.46600000000000003</v>
      </c>
      <c r="E653">
        <v>0.40100000000000002</v>
      </c>
      <c r="F653">
        <v>-3.9E-2</v>
      </c>
      <c r="G653">
        <v>2.3E-2</v>
      </c>
      <c r="H653">
        <v>-9.7000000000000003E-2</v>
      </c>
      <c r="I653">
        <v>-0.04</v>
      </c>
      <c r="J653">
        <v>-4.2000000000000003E-2</v>
      </c>
      <c r="K653">
        <v>-4.8000000000000001E-2</v>
      </c>
      <c r="L653">
        <v>2.9350000000000001</v>
      </c>
      <c r="M653">
        <v>100</v>
      </c>
      <c r="N653">
        <v>30.832999999999998</v>
      </c>
      <c r="O653">
        <v>28.204000000000001</v>
      </c>
      <c r="P653">
        <v>32.869</v>
      </c>
    </row>
    <row r="654" spans="1:16" x14ac:dyDescent="0.25">
      <c r="A654" s="1"/>
      <c r="B654">
        <v>0.59199999999999997</v>
      </c>
      <c r="C654">
        <v>0.34</v>
      </c>
      <c r="D654">
        <v>0.46600000000000003</v>
      </c>
      <c r="E654">
        <v>0.40100000000000002</v>
      </c>
      <c r="F654">
        <v>-3.9E-2</v>
      </c>
      <c r="G654">
        <v>2.3E-2</v>
      </c>
      <c r="H654">
        <v>-9.7000000000000003E-2</v>
      </c>
      <c r="I654">
        <v>-0.04</v>
      </c>
      <c r="J654">
        <v>-4.2000000000000003E-2</v>
      </c>
      <c r="K654">
        <v>-4.8000000000000001E-2</v>
      </c>
      <c r="L654">
        <v>2.9980000000000002</v>
      </c>
      <c r="M654">
        <v>100</v>
      </c>
      <c r="N654">
        <v>31.088000000000001</v>
      </c>
      <c r="O654">
        <v>28.204000000000001</v>
      </c>
      <c r="P654">
        <v>32.869</v>
      </c>
    </row>
    <row r="655" spans="1:16" x14ac:dyDescent="0.25">
      <c r="A655" s="1"/>
      <c r="B655">
        <v>0.84499999999999997</v>
      </c>
      <c r="C655">
        <v>0.40300000000000002</v>
      </c>
      <c r="D655">
        <v>0.46600000000000003</v>
      </c>
      <c r="E655">
        <v>0.40100000000000002</v>
      </c>
      <c r="F655">
        <v>-3.9E-2</v>
      </c>
      <c r="G655">
        <v>2.3E-2</v>
      </c>
      <c r="H655">
        <v>-3.4000000000000002E-2</v>
      </c>
      <c r="I655">
        <v>-0.04</v>
      </c>
      <c r="J655">
        <v>-4.2000000000000003E-2</v>
      </c>
      <c r="K655">
        <v>-4.8000000000000001E-2</v>
      </c>
      <c r="L655">
        <v>2.8719999999999999</v>
      </c>
      <c r="M655">
        <v>100</v>
      </c>
      <c r="N655">
        <v>31.003</v>
      </c>
      <c r="O655">
        <v>28.204000000000001</v>
      </c>
      <c r="P655">
        <v>32.869</v>
      </c>
    </row>
    <row r="656" spans="1:16" x14ac:dyDescent="0.25">
      <c r="A656" s="1"/>
      <c r="B656">
        <v>0.71899999999999997</v>
      </c>
      <c r="C656">
        <v>0.46600000000000003</v>
      </c>
      <c r="D656">
        <v>0.46600000000000003</v>
      </c>
      <c r="E656">
        <v>0.33800000000000002</v>
      </c>
      <c r="F656">
        <v>-3.9E-2</v>
      </c>
      <c r="G656">
        <v>2.3E-2</v>
      </c>
      <c r="H656">
        <v>-3.4000000000000002E-2</v>
      </c>
      <c r="I656">
        <v>-0.04</v>
      </c>
      <c r="J656">
        <v>-4.2000000000000003E-2</v>
      </c>
      <c r="K656">
        <v>-0.111</v>
      </c>
      <c r="L656">
        <v>2.556</v>
      </c>
      <c r="M656">
        <v>100</v>
      </c>
      <c r="N656">
        <v>30.832999999999998</v>
      </c>
      <c r="O656">
        <v>28.288</v>
      </c>
      <c r="P656">
        <v>32.869</v>
      </c>
    </row>
    <row r="657" spans="1:16" s="5" customFormat="1" x14ac:dyDescent="0.25">
      <c r="A657" s="2">
        <v>44492</v>
      </c>
      <c r="B657" s="5">
        <f>AVERAGE(B633:B656)</f>
        <v>0.16570833333333332</v>
      </c>
      <c r="C657" s="5">
        <f t="shared" ref="C657" si="338">AVERAGE(C633:C656)</f>
        <v>0.44795833333333346</v>
      </c>
      <c r="D657" s="5">
        <f t="shared" ref="D657" si="339">AVERAGE(D633:D656)</f>
        <v>0.62629166666666658</v>
      </c>
      <c r="E657" s="5">
        <f t="shared" ref="E657" si="340">AVERAGE(E633:E656)</f>
        <v>0.43512499999999998</v>
      </c>
      <c r="F657" s="5">
        <f t="shared" ref="F657" si="341">AVERAGE(F633:F656)</f>
        <v>-3.9000000000000014E-2</v>
      </c>
      <c r="G657" s="5">
        <f t="shared" ref="G657" si="342">AVERAGE(G633:G656)</f>
        <v>2.3000000000000007E-2</v>
      </c>
      <c r="H657" s="5">
        <f t="shared" ref="H657" si="343">AVERAGE(H633:H656)</f>
        <v>-5.2375000000000012E-2</v>
      </c>
      <c r="I657" s="5">
        <f t="shared" ref="I657" si="344">AVERAGE(I633:I656)</f>
        <v>-4.0000000000000015E-2</v>
      </c>
      <c r="J657" s="5">
        <f t="shared" ref="J657" si="345">AVERAGE(J633:J656)</f>
        <v>-3.9375000000000014E-2</v>
      </c>
      <c r="K657" s="5">
        <f t="shared" ref="K657" si="346">AVERAGE(K633:K656)</f>
        <v>-6.6375000000000031E-2</v>
      </c>
      <c r="L657" s="5">
        <f t="shared" ref="L657" si="347">AVERAGE(L633:L656)</f>
        <v>0.8666666666666667</v>
      </c>
      <c r="M657" s="5">
        <f t="shared" ref="M657" si="348">AVERAGE(M633:M656)</f>
        <v>100</v>
      </c>
      <c r="N657" s="5">
        <f t="shared" ref="N657" si="349">AVERAGE(N633:N656)</f>
        <v>30.688583333333327</v>
      </c>
      <c r="O657" s="5">
        <f t="shared" ref="O657" si="350">AVERAGE(O633:O656)</f>
        <v>28.147291666666664</v>
      </c>
      <c r="P657" s="5">
        <f t="shared" ref="P657" si="351">AVERAGE(P633:P656)</f>
        <v>32.872541666666685</v>
      </c>
    </row>
    <row r="658" spans="1:16" x14ac:dyDescent="0.25">
      <c r="B658">
        <v>0.90800000000000003</v>
      </c>
      <c r="C658">
        <v>0.46600000000000003</v>
      </c>
      <c r="D658">
        <v>0.46600000000000003</v>
      </c>
      <c r="E658">
        <v>0.40100000000000002</v>
      </c>
      <c r="F658">
        <v>-3.9E-2</v>
      </c>
      <c r="G658">
        <v>2.3E-2</v>
      </c>
      <c r="H658">
        <v>-9.7000000000000003E-2</v>
      </c>
      <c r="I658">
        <v>-0.04</v>
      </c>
      <c r="J658">
        <v>-4.2000000000000003E-2</v>
      </c>
      <c r="K658">
        <v>-0.111</v>
      </c>
      <c r="L658">
        <v>3.0619999999999998</v>
      </c>
      <c r="M658">
        <v>100</v>
      </c>
      <c r="N658">
        <v>30.748999999999999</v>
      </c>
      <c r="O658">
        <v>28.288</v>
      </c>
      <c r="P658">
        <v>32.869</v>
      </c>
    </row>
    <row r="659" spans="1:16" x14ac:dyDescent="0.25">
      <c r="A659" s="1"/>
      <c r="B659">
        <v>0.97199999999999998</v>
      </c>
      <c r="C659">
        <v>0.53</v>
      </c>
      <c r="D659">
        <v>0.46600000000000003</v>
      </c>
      <c r="E659">
        <v>0.33800000000000002</v>
      </c>
      <c r="F659">
        <v>-3.9E-2</v>
      </c>
      <c r="G659">
        <v>2.3E-2</v>
      </c>
      <c r="H659">
        <v>-3.4000000000000002E-2</v>
      </c>
      <c r="I659">
        <v>-0.04</v>
      </c>
      <c r="J659">
        <v>-4.2000000000000003E-2</v>
      </c>
      <c r="K659">
        <v>-4.8000000000000001E-2</v>
      </c>
      <c r="L659">
        <v>3.1880000000000002</v>
      </c>
      <c r="M659">
        <v>100</v>
      </c>
      <c r="N659">
        <v>30.748999999999999</v>
      </c>
      <c r="O659">
        <v>28.288</v>
      </c>
      <c r="P659">
        <v>32.784999999999997</v>
      </c>
    </row>
    <row r="660" spans="1:16" x14ac:dyDescent="0.25">
      <c r="A660" s="1"/>
      <c r="B660">
        <v>1.2250000000000001</v>
      </c>
      <c r="C660">
        <v>0.59299999999999997</v>
      </c>
      <c r="D660">
        <v>0.46600000000000003</v>
      </c>
      <c r="E660">
        <v>0.33800000000000002</v>
      </c>
      <c r="F660">
        <v>-3.9E-2</v>
      </c>
      <c r="G660">
        <v>2.3E-2</v>
      </c>
      <c r="H660">
        <v>-3.4000000000000002E-2</v>
      </c>
      <c r="I660">
        <v>-0.04</v>
      </c>
      <c r="J660">
        <v>-4.2000000000000003E-2</v>
      </c>
      <c r="K660">
        <v>-4.8000000000000001E-2</v>
      </c>
      <c r="L660">
        <v>3.63</v>
      </c>
      <c r="M660">
        <v>100</v>
      </c>
      <c r="N660">
        <v>30.664000000000001</v>
      </c>
      <c r="O660">
        <v>28.288</v>
      </c>
      <c r="P660">
        <v>32.869</v>
      </c>
    </row>
    <row r="661" spans="1:16" x14ac:dyDescent="0.25">
      <c r="A661" s="1"/>
      <c r="B661">
        <v>1.6040000000000001</v>
      </c>
      <c r="C661">
        <v>0.65600000000000003</v>
      </c>
      <c r="D661">
        <v>0.46600000000000003</v>
      </c>
      <c r="E661">
        <v>0.33800000000000002</v>
      </c>
      <c r="F661">
        <v>-3.9E-2</v>
      </c>
      <c r="G661">
        <v>2.3E-2</v>
      </c>
      <c r="H661">
        <v>-3.4000000000000002E-2</v>
      </c>
      <c r="I661">
        <v>-0.04</v>
      </c>
      <c r="J661">
        <v>-4.2000000000000003E-2</v>
      </c>
      <c r="K661">
        <v>-4.8000000000000001E-2</v>
      </c>
      <c r="L661">
        <v>3.63</v>
      </c>
      <c r="M661">
        <v>100</v>
      </c>
      <c r="N661">
        <v>30.664000000000001</v>
      </c>
      <c r="O661">
        <v>28.288</v>
      </c>
      <c r="P661">
        <v>32.784999999999997</v>
      </c>
    </row>
    <row r="662" spans="1:16" x14ac:dyDescent="0.25">
      <c r="A662" s="1"/>
      <c r="B662">
        <v>1.288</v>
      </c>
      <c r="C662">
        <v>0.71899999999999997</v>
      </c>
      <c r="D662">
        <v>0.46600000000000003</v>
      </c>
      <c r="E662">
        <v>0.33800000000000002</v>
      </c>
      <c r="F662">
        <v>-3.9E-2</v>
      </c>
      <c r="G662">
        <v>2.3E-2</v>
      </c>
      <c r="H662">
        <v>-3.4000000000000002E-2</v>
      </c>
      <c r="I662">
        <v>-0.04</v>
      </c>
      <c r="J662">
        <v>-4.2000000000000003E-2</v>
      </c>
      <c r="K662">
        <v>-0.111</v>
      </c>
      <c r="L662">
        <v>3.2509999999999999</v>
      </c>
      <c r="M662">
        <v>100</v>
      </c>
      <c r="N662">
        <v>30.579000000000001</v>
      </c>
      <c r="O662">
        <v>28.288</v>
      </c>
      <c r="P662">
        <v>32.784999999999997</v>
      </c>
    </row>
    <row r="663" spans="1:16" x14ac:dyDescent="0.25">
      <c r="A663" s="1"/>
      <c r="B663">
        <v>1.6040000000000001</v>
      </c>
      <c r="C663">
        <v>0.78200000000000003</v>
      </c>
      <c r="D663">
        <v>0.46600000000000003</v>
      </c>
      <c r="E663">
        <v>0.33800000000000002</v>
      </c>
      <c r="F663">
        <v>-3.9E-2</v>
      </c>
      <c r="G663">
        <v>2.3E-2</v>
      </c>
      <c r="H663">
        <v>-9.7000000000000003E-2</v>
      </c>
      <c r="I663">
        <v>-0.04</v>
      </c>
      <c r="J663">
        <v>-4.2000000000000003E-2</v>
      </c>
      <c r="K663">
        <v>-0.111</v>
      </c>
      <c r="L663">
        <v>3.5670000000000002</v>
      </c>
      <c r="M663">
        <v>100</v>
      </c>
      <c r="N663">
        <v>30.579000000000001</v>
      </c>
      <c r="O663">
        <v>28.288</v>
      </c>
      <c r="P663">
        <v>32.784999999999997</v>
      </c>
    </row>
    <row r="664" spans="1:16" x14ac:dyDescent="0.25">
      <c r="A664" s="1"/>
      <c r="B664">
        <v>1.161</v>
      </c>
      <c r="C664">
        <v>0.78200000000000003</v>
      </c>
      <c r="D664">
        <v>0.46600000000000003</v>
      </c>
      <c r="E664">
        <v>0.33800000000000002</v>
      </c>
      <c r="F664">
        <v>-3.9E-2</v>
      </c>
      <c r="G664">
        <v>2.3E-2</v>
      </c>
      <c r="H664">
        <v>-9.7000000000000003E-2</v>
      </c>
      <c r="I664">
        <v>-0.04</v>
      </c>
      <c r="J664">
        <v>-4.2000000000000003E-2</v>
      </c>
      <c r="K664">
        <v>-4.8000000000000001E-2</v>
      </c>
      <c r="L664">
        <v>2.9980000000000002</v>
      </c>
      <c r="M664">
        <v>100</v>
      </c>
      <c r="N664">
        <v>30.579000000000001</v>
      </c>
      <c r="O664">
        <v>28.288</v>
      </c>
      <c r="P664">
        <v>32.869</v>
      </c>
    </row>
    <row r="665" spans="1:16" x14ac:dyDescent="0.25">
      <c r="A665" s="1"/>
      <c r="B665">
        <v>1.4770000000000001</v>
      </c>
      <c r="C665">
        <v>0.84499999999999997</v>
      </c>
      <c r="D665">
        <v>0.46600000000000003</v>
      </c>
      <c r="E665">
        <v>0.33800000000000002</v>
      </c>
      <c r="F665">
        <v>-3.9E-2</v>
      </c>
      <c r="G665">
        <v>2.3E-2</v>
      </c>
      <c r="H665">
        <v>-3.4000000000000002E-2</v>
      </c>
      <c r="I665">
        <v>-0.04</v>
      </c>
      <c r="J665">
        <v>-4.2000000000000003E-2</v>
      </c>
      <c r="K665">
        <v>-4.8000000000000001E-2</v>
      </c>
      <c r="L665">
        <v>3.125</v>
      </c>
      <c r="M665">
        <v>100</v>
      </c>
      <c r="N665">
        <v>30.579000000000001</v>
      </c>
      <c r="O665">
        <v>28.288</v>
      </c>
      <c r="P665">
        <v>32.784999999999997</v>
      </c>
    </row>
    <row r="666" spans="1:16" x14ac:dyDescent="0.25">
      <c r="A666" s="1"/>
      <c r="B666">
        <v>1.7929999999999999</v>
      </c>
      <c r="C666">
        <v>0.90900000000000003</v>
      </c>
      <c r="D666">
        <v>0.52900000000000003</v>
      </c>
      <c r="E666">
        <v>0.33800000000000002</v>
      </c>
      <c r="F666">
        <v>-3.9E-2</v>
      </c>
      <c r="G666">
        <v>2.3E-2</v>
      </c>
      <c r="H666">
        <v>-3.4000000000000002E-2</v>
      </c>
      <c r="I666">
        <v>-0.04</v>
      </c>
      <c r="J666">
        <v>-4.2000000000000003E-2</v>
      </c>
      <c r="K666">
        <v>-4.8000000000000001E-2</v>
      </c>
      <c r="L666">
        <v>3.1880000000000002</v>
      </c>
      <c r="M666">
        <v>100</v>
      </c>
      <c r="N666">
        <v>30.494</v>
      </c>
      <c r="O666">
        <v>28.288</v>
      </c>
      <c r="P666">
        <v>32.784999999999997</v>
      </c>
    </row>
    <row r="667" spans="1:16" x14ac:dyDescent="0.25">
      <c r="A667" s="1"/>
      <c r="B667">
        <v>2.0459999999999998</v>
      </c>
      <c r="C667">
        <v>0.97199999999999998</v>
      </c>
      <c r="D667">
        <v>0.52900000000000003</v>
      </c>
      <c r="E667">
        <v>0.33800000000000002</v>
      </c>
      <c r="F667">
        <v>-3.9E-2</v>
      </c>
      <c r="G667">
        <v>2.3E-2</v>
      </c>
      <c r="H667">
        <v>-3.4000000000000002E-2</v>
      </c>
      <c r="I667">
        <v>-0.04</v>
      </c>
      <c r="J667">
        <v>-4.2000000000000003E-2</v>
      </c>
      <c r="K667">
        <v>-4.8000000000000001E-2</v>
      </c>
      <c r="L667">
        <v>3.3140000000000001</v>
      </c>
      <c r="M667">
        <v>98.813999999999993</v>
      </c>
      <c r="N667">
        <v>30.494</v>
      </c>
      <c r="O667">
        <v>28.288</v>
      </c>
      <c r="P667">
        <v>32.784999999999997</v>
      </c>
    </row>
    <row r="668" spans="1:16" x14ac:dyDescent="0.25">
      <c r="A668" s="1"/>
      <c r="B668">
        <v>2.173</v>
      </c>
      <c r="C668">
        <v>1.0349999999999999</v>
      </c>
      <c r="D668">
        <v>0.52900000000000003</v>
      </c>
      <c r="E668">
        <v>0.33800000000000002</v>
      </c>
      <c r="F668">
        <v>-3.9E-2</v>
      </c>
      <c r="G668">
        <v>2.3E-2</v>
      </c>
      <c r="H668">
        <v>-3.4000000000000002E-2</v>
      </c>
      <c r="I668">
        <v>-0.04</v>
      </c>
      <c r="J668">
        <v>-4.2000000000000003E-2</v>
      </c>
      <c r="K668">
        <v>-0.111</v>
      </c>
      <c r="L668">
        <v>3.2509999999999999</v>
      </c>
      <c r="M668">
        <v>100</v>
      </c>
      <c r="N668">
        <v>30.494</v>
      </c>
      <c r="O668">
        <v>28.288</v>
      </c>
      <c r="P668">
        <v>32.784999999999997</v>
      </c>
    </row>
    <row r="669" spans="1:16" x14ac:dyDescent="0.25">
      <c r="A669" s="1"/>
      <c r="B669">
        <v>2.6779999999999999</v>
      </c>
      <c r="C669">
        <v>1.161</v>
      </c>
      <c r="D669">
        <v>0.59199999999999997</v>
      </c>
      <c r="E669">
        <v>0.33800000000000002</v>
      </c>
      <c r="F669">
        <v>-3.9E-2</v>
      </c>
      <c r="G669">
        <v>2.3E-2</v>
      </c>
      <c r="H669">
        <v>-9.7000000000000003E-2</v>
      </c>
      <c r="I669">
        <v>-0.10299999999999999</v>
      </c>
      <c r="J669">
        <v>-4.2000000000000003E-2</v>
      </c>
      <c r="K669">
        <v>-4.8000000000000001E-2</v>
      </c>
      <c r="L669">
        <v>3.44</v>
      </c>
      <c r="M669">
        <v>100</v>
      </c>
      <c r="N669">
        <v>30.494</v>
      </c>
      <c r="O669">
        <v>28.288</v>
      </c>
      <c r="P669">
        <v>32.784999999999997</v>
      </c>
    </row>
    <row r="670" spans="1:16" x14ac:dyDescent="0.25">
      <c r="A670" s="1"/>
      <c r="B670">
        <v>3.1840000000000002</v>
      </c>
      <c r="C670">
        <v>1.288</v>
      </c>
      <c r="D670">
        <v>0.59199999999999997</v>
      </c>
      <c r="E670">
        <v>0.27500000000000002</v>
      </c>
      <c r="F670">
        <v>-3.9E-2</v>
      </c>
      <c r="G670">
        <v>2.3E-2</v>
      </c>
      <c r="H670">
        <v>-3.4000000000000002E-2</v>
      </c>
      <c r="I670">
        <v>-0.04</v>
      </c>
      <c r="J670">
        <v>-4.2000000000000003E-2</v>
      </c>
      <c r="K670">
        <v>-4.8000000000000001E-2</v>
      </c>
      <c r="L670">
        <v>3.5670000000000002</v>
      </c>
      <c r="M670">
        <v>100</v>
      </c>
      <c r="N670">
        <v>30.494</v>
      </c>
      <c r="O670">
        <v>28.288</v>
      </c>
      <c r="P670">
        <v>32.700000000000003</v>
      </c>
    </row>
    <row r="671" spans="1:16" x14ac:dyDescent="0.25">
      <c r="A671" s="1"/>
      <c r="B671">
        <v>2.8679999999999999</v>
      </c>
      <c r="C671">
        <v>1.4139999999999999</v>
      </c>
      <c r="D671">
        <v>0.59199999999999997</v>
      </c>
      <c r="E671">
        <v>0.33800000000000002</v>
      </c>
      <c r="F671">
        <v>-3.9E-2</v>
      </c>
      <c r="G671">
        <v>2.3E-2</v>
      </c>
      <c r="H671">
        <v>-3.4000000000000002E-2</v>
      </c>
      <c r="I671">
        <v>-0.04</v>
      </c>
      <c r="J671">
        <v>-4.2000000000000003E-2</v>
      </c>
      <c r="K671">
        <v>-4.8000000000000001E-2</v>
      </c>
      <c r="L671">
        <v>3.0619999999999998</v>
      </c>
      <c r="M671">
        <v>100</v>
      </c>
      <c r="N671">
        <v>30.494</v>
      </c>
      <c r="O671">
        <v>28.288</v>
      </c>
      <c r="P671">
        <v>32.784999999999997</v>
      </c>
    </row>
    <row r="672" spans="1:16" x14ac:dyDescent="0.25">
      <c r="A672" s="1"/>
      <c r="B672">
        <v>2.6779999999999999</v>
      </c>
      <c r="C672">
        <v>1.4770000000000001</v>
      </c>
      <c r="D672">
        <v>0.59199999999999997</v>
      </c>
      <c r="E672">
        <v>0.33800000000000002</v>
      </c>
      <c r="F672">
        <v>-3.9E-2</v>
      </c>
      <c r="G672">
        <v>2.3E-2</v>
      </c>
      <c r="H672">
        <v>-9.7000000000000003E-2</v>
      </c>
      <c r="I672">
        <v>-0.04</v>
      </c>
      <c r="J672">
        <v>-4.2000000000000003E-2</v>
      </c>
      <c r="K672">
        <v>-4.8000000000000001E-2</v>
      </c>
      <c r="L672">
        <v>2.746</v>
      </c>
      <c r="M672">
        <v>100</v>
      </c>
      <c r="N672">
        <v>30.494</v>
      </c>
      <c r="O672">
        <v>28.288</v>
      </c>
      <c r="P672">
        <v>32.784999999999997</v>
      </c>
    </row>
    <row r="673" spans="1:16" x14ac:dyDescent="0.25">
      <c r="A673" s="1"/>
      <c r="B673">
        <v>2.109</v>
      </c>
      <c r="C673">
        <v>1.4770000000000001</v>
      </c>
      <c r="D673">
        <v>0.65500000000000003</v>
      </c>
      <c r="E673">
        <v>0.27500000000000002</v>
      </c>
      <c r="F673">
        <v>-3.9E-2</v>
      </c>
      <c r="G673">
        <v>2.3E-2</v>
      </c>
      <c r="H673">
        <v>-3.4000000000000002E-2</v>
      </c>
      <c r="I673">
        <v>-0.04</v>
      </c>
      <c r="J673">
        <v>-4.2000000000000003E-2</v>
      </c>
      <c r="K673">
        <v>-4.8000000000000001E-2</v>
      </c>
      <c r="L673">
        <v>2.2410000000000001</v>
      </c>
      <c r="M673">
        <v>100</v>
      </c>
      <c r="N673">
        <v>30.494</v>
      </c>
      <c r="O673">
        <v>28.288</v>
      </c>
      <c r="P673">
        <v>32.700000000000003</v>
      </c>
    </row>
    <row r="674" spans="1:16" x14ac:dyDescent="0.25">
      <c r="A674" s="1"/>
      <c r="B674">
        <v>1.0349999999999999</v>
      </c>
      <c r="C674">
        <v>1.4139999999999999</v>
      </c>
      <c r="D674">
        <v>0.65500000000000003</v>
      </c>
      <c r="E674">
        <v>0.27500000000000002</v>
      </c>
      <c r="F674">
        <v>-3.9E-2</v>
      </c>
      <c r="G674">
        <v>2.3E-2</v>
      </c>
      <c r="H674">
        <v>-3.4000000000000002E-2</v>
      </c>
      <c r="I674">
        <v>-0.04</v>
      </c>
      <c r="J674">
        <v>-4.2000000000000003E-2</v>
      </c>
      <c r="K674">
        <v>-0.111</v>
      </c>
      <c r="L674">
        <v>0.85099999999999998</v>
      </c>
      <c r="M674">
        <v>100</v>
      </c>
      <c r="N674">
        <v>30.494</v>
      </c>
      <c r="O674">
        <v>28.288</v>
      </c>
      <c r="P674">
        <v>32.700000000000003</v>
      </c>
    </row>
    <row r="675" spans="1:16" x14ac:dyDescent="0.25">
      <c r="A675" s="1"/>
      <c r="B675">
        <v>0.21299999999999999</v>
      </c>
      <c r="C675">
        <v>1.351</v>
      </c>
      <c r="D675">
        <v>0.71799999999999997</v>
      </c>
      <c r="E675">
        <v>0.27500000000000002</v>
      </c>
      <c r="F675">
        <v>-3.9E-2</v>
      </c>
      <c r="G675">
        <v>2.3E-2</v>
      </c>
      <c r="H675">
        <v>-3.4000000000000002E-2</v>
      </c>
      <c r="I675">
        <v>-0.04</v>
      </c>
      <c r="J675">
        <v>-4.2000000000000003E-2</v>
      </c>
      <c r="K675">
        <v>-0.111</v>
      </c>
      <c r="L675">
        <v>0.219</v>
      </c>
      <c r="M675">
        <v>87.045000000000002</v>
      </c>
      <c r="N675">
        <v>30.579000000000001</v>
      </c>
      <c r="O675">
        <v>28.288</v>
      </c>
      <c r="P675">
        <v>32.700000000000003</v>
      </c>
    </row>
    <row r="676" spans="1:16" x14ac:dyDescent="0.25">
      <c r="A676" s="1"/>
      <c r="B676">
        <v>0.15</v>
      </c>
      <c r="C676">
        <v>1.161</v>
      </c>
      <c r="D676">
        <v>0.71799999999999997</v>
      </c>
      <c r="E676">
        <v>0.27500000000000002</v>
      </c>
      <c r="F676">
        <v>-3.9E-2</v>
      </c>
      <c r="G676">
        <v>2.3E-2</v>
      </c>
      <c r="H676">
        <v>-3.4000000000000002E-2</v>
      </c>
      <c r="I676">
        <v>-0.04</v>
      </c>
      <c r="J676">
        <v>-4.2000000000000003E-2</v>
      </c>
      <c r="K676">
        <v>-4.8000000000000001E-2</v>
      </c>
      <c r="L676">
        <v>0.40899999999999997</v>
      </c>
      <c r="M676">
        <v>77.275000000000006</v>
      </c>
      <c r="N676">
        <v>30.494</v>
      </c>
      <c r="O676">
        <v>28.204000000000001</v>
      </c>
      <c r="P676">
        <v>32.700000000000003</v>
      </c>
    </row>
    <row r="677" spans="1:16" x14ac:dyDescent="0.25">
      <c r="A677" s="1"/>
      <c r="B677">
        <v>2.3E-2</v>
      </c>
      <c r="C677">
        <v>1.0980000000000001</v>
      </c>
      <c r="D677">
        <v>0.71799999999999997</v>
      </c>
      <c r="E677">
        <v>0.33800000000000002</v>
      </c>
      <c r="F677">
        <v>-3.9E-2</v>
      </c>
      <c r="G677">
        <v>2.3E-2</v>
      </c>
      <c r="H677">
        <v>-3.4000000000000002E-2</v>
      </c>
      <c r="I677">
        <v>-0.04</v>
      </c>
      <c r="J677">
        <v>-4.2000000000000003E-2</v>
      </c>
      <c r="K677">
        <v>-4.8000000000000001E-2</v>
      </c>
      <c r="L677">
        <v>0.34599999999999997</v>
      </c>
      <c r="M677">
        <v>75.018000000000001</v>
      </c>
      <c r="N677">
        <v>30.494</v>
      </c>
      <c r="O677">
        <v>28.204000000000001</v>
      </c>
      <c r="P677">
        <v>32.700000000000003</v>
      </c>
    </row>
    <row r="678" spans="1:16" x14ac:dyDescent="0.25">
      <c r="A678" s="1"/>
      <c r="B678">
        <v>-0.16600000000000001</v>
      </c>
      <c r="C678">
        <v>0.97199999999999998</v>
      </c>
      <c r="D678">
        <v>0.71799999999999997</v>
      </c>
      <c r="E678">
        <v>0.27500000000000002</v>
      </c>
      <c r="F678">
        <v>-3.9E-2</v>
      </c>
      <c r="G678">
        <v>2.3E-2</v>
      </c>
      <c r="H678">
        <v>-3.4000000000000002E-2</v>
      </c>
      <c r="I678">
        <v>-0.04</v>
      </c>
      <c r="J678">
        <v>-4.2000000000000003E-2</v>
      </c>
      <c r="K678">
        <v>-0.111</v>
      </c>
      <c r="L678">
        <v>0.156</v>
      </c>
      <c r="M678">
        <v>74.537000000000006</v>
      </c>
      <c r="N678">
        <v>30.494</v>
      </c>
      <c r="O678">
        <v>28.288</v>
      </c>
      <c r="P678">
        <v>32.700000000000003</v>
      </c>
    </row>
    <row r="679" spans="1:16" x14ac:dyDescent="0.25">
      <c r="A679" s="1"/>
      <c r="B679">
        <v>-0.29299999999999998</v>
      </c>
      <c r="C679">
        <v>0.90900000000000003</v>
      </c>
      <c r="D679">
        <v>0.71799999999999997</v>
      </c>
      <c r="E679">
        <v>0.27500000000000002</v>
      </c>
      <c r="F679">
        <v>-3.9E-2</v>
      </c>
      <c r="G679">
        <v>2.3E-2</v>
      </c>
      <c r="H679">
        <v>-3.4000000000000002E-2</v>
      </c>
      <c r="I679">
        <v>-0.04</v>
      </c>
      <c r="J679">
        <v>-4.2000000000000003E-2</v>
      </c>
      <c r="K679">
        <v>-4.8000000000000001E-2</v>
      </c>
      <c r="L679">
        <v>0.219</v>
      </c>
      <c r="M679">
        <v>79.197000000000003</v>
      </c>
      <c r="N679">
        <v>30.494</v>
      </c>
      <c r="O679">
        <v>28.288</v>
      </c>
      <c r="P679">
        <v>32.700000000000003</v>
      </c>
    </row>
    <row r="680" spans="1:16" x14ac:dyDescent="0.25">
      <c r="A680" s="1"/>
      <c r="B680">
        <v>-0.48299999999999998</v>
      </c>
      <c r="C680">
        <v>0.78200000000000003</v>
      </c>
      <c r="D680">
        <v>0.71799999999999997</v>
      </c>
      <c r="E680">
        <v>0.27500000000000002</v>
      </c>
      <c r="F680">
        <v>-3.9E-2</v>
      </c>
      <c r="G680">
        <v>2.3E-2</v>
      </c>
      <c r="H680">
        <v>-3.4000000000000002E-2</v>
      </c>
      <c r="I680">
        <v>-0.04</v>
      </c>
      <c r="J680">
        <v>-4.2000000000000003E-2</v>
      </c>
      <c r="K680">
        <v>-4.8000000000000001E-2</v>
      </c>
      <c r="L680">
        <v>-9.7000000000000003E-2</v>
      </c>
      <c r="M680">
        <v>85.182000000000002</v>
      </c>
      <c r="N680">
        <v>30.494</v>
      </c>
      <c r="O680">
        <v>28.288</v>
      </c>
      <c r="P680">
        <v>32.700000000000003</v>
      </c>
    </row>
    <row r="681" spans="1:16" x14ac:dyDescent="0.25">
      <c r="A681" s="1"/>
      <c r="B681">
        <v>-0.35599999999999998</v>
      </c>
      <c r="C681">
        <v>0.71899999999999997</v>
      </c>
      <c r="D681">
        <v>0.71799999999999997</v>
      </c>
      <c r="E681">
        <v>0.27500000000000002</v>
      </c>
      <c r="F681">
        <v>-3.9E-2</v>
      </c>
      <c r="G681">
        <v>2.3E-2</v>
      </c>
      <c r="H681">
        <v>-9.7000000000000003E-2</v>
      </c>
      <c r="I681">
        <v>-0.04</v>
      </c>
      <c r="J681">
        <v>-4.2000000000000003E-2</v>
      </c>
      <c r="K681">
        <v>-0.111</v>
      </c>
      <c r="L681">
        <v>9.2999999999999999E-2</v>
      </c>
      <c r="M681">
        <v>85.063999999999993</v>
      </c>
      <c r="N681">
        <v>30.494</v>
      </c>
      <c r="O681">
        <v>28.288</v>
      </c>
      <c r="P681">
        <v>32.700000000000003</v>
      </c>
    </row>
    <row r="682" spans="1:16" s="5" customFormat="1" x14ac:dyDescent="0.25">
      <c r="A682" s="2">
        <v>44493</v>
      </c>
      <c r="B682" s="5">
        <f>AVERAGE(B658:B681)</f>
        <v>1.2454583333333333</v>
      </c>
      <c r="C682" s="5">
        <f t="shared" ref="C682" si="352">AVERAGE(C658:C681)</f>
        <v>0.97966666666666669</v>
      </c>
      <c r="D682" s="5">
        <f t="shared" ref="D682" si="353">AVERAGE(D658:D681)</f>
        <v>0.58412499999999989</v>
      </c>
      <c r="E682" s="5">
        <f t="shared" ref="E682" si="354">AVERAGE(E658:E681)</f>
        <v>0.31700000000000017</v>
      </c>
      <c r="F682" s="5">
        <f t="shared" ref="F682" si="355">AVERAGE(F658:F681)</f>
        <v>-3.9000000000000014E-2</v>
      </c>
      <c r="G682" s="5">
        <f t="shared" ref="G682" si="356">AVERAGE(G658:G681)</f>
        <v>2.3000000000000007E-2</v>
      </c>
      <c r="H682" s="5">
        <f t="shared" ref="H682" si="357">AVERAGE(H658:H681)</f>
        <v>-4.9750000000000016E-2</v>
      </c>
      <c r="I682" s="5">
        <f t="shared" ref="I682" si="358">AVERAGE(I658:I681)</f>
        <v>-4.2625000000000017E-2</v>
      </c>
      <c r="J682" s="5">
        <f t="shared" ref="J682" si="359">AVERAGE(J658:J681)</f>
        <v>-4.200000000000001E-2</v>
      </c>
      <c r="K682" s="5">
        <f t="shared" ref="K682" si="360">AVERAGE(K658:K681)</f>
        <v>-6.900000000000002E-2</v>
      </c>
      <c r="L682" s="5">
        <f t="shared" ref="L682" si="361">AVERAGE(L658:L681)</f>
        <v>2.2273333333333332</v>
      </c>
      <c r="M682" s="5">
        <f t="shared" ref="M682" si="362">AVERAGE(M658:M681)</f>
        <v>94.255499999999984</v>
      </c>
      <c r="N682" s="5">
        <f t="shared" ref="N682" si="363">AVERAGE(N658:N681)</f>
        <v>30.547125000000012</v>
      </c>
      <c r="O682" s="5">
        <f t="shared" ref="O682" si="364">AVERAGE(O658:O681)</f>
        <v>28.281000000000006</v>
      </c>
      <c r="P682" s="5">
        <f t="shared" ref="P682" si="365">AVERAGE(P658:P681)</f>
        <v>32.760083333333348</v>
      </c>
    </row>
    <row r="683" spans="1:16" x14ac:dyDescent="0.25">
      <c r="B683">
        <v>-0.48299999999999998</v>
      </c>
      <c r="C683">
        <v>0.65600000000000003</v>
      </c>
      <c r="D683">
        <v>0.71799999999999997</v>
      </c>
      <c r="E683">
        <v>0.27500000000000002</v>
      </c>
      <c r="F683">
        <v>-3.9E-2</v>
      </c>
      <c r="G683">
        <v>2.3E-2</v>
      </c>
      <c r="H683">
        <v>-3.4000000000000002E-2</v>
      </c>
      <c r="I683">
        <v>-0.04</v>
      </c>
      <c r="J683">
        <v>-4.2000000000000003E-2</v>
      </c>
      <c r="K683">
        <v>-0.111</v>
      </c>
      <c r="L683">
        <v>-3.3000000000000002E-2</v>
      </c>
      <c r="M683">
        <v>78.25</v>
      </c>
      <c r="N683">
        <v>30.408999999999999</v>
      </c>
      <c r="O683">
        <v>28.288</v>
      </c>
      <c r="P683">
        <v>32.700000000000003</v>
      </c>
    </row>
    <row r="684" spans="1:16" x14ac:dyDescent="0.25">
      <c r="A684" s="1"/>
      <c r="B684">
        <v>-0.86199999999999999</v>
      </c>
      <c r="C684">
        <v>0.59299999999999997</v>
      </c>
      <c r="D684">
        <v>0.71799999999999997</v>
      </c>
      <c r="E684">
        <v>0.27500000000000002</v>
      </c>
      <c r="F684">
        <v>-3.9E-2</v>
      </c>
      <c r="G684">
        <v>2.3E-2</v>
      </c>
      <c r="H684">
        <v>-9.7000000000000003E-2</v>
      </c>
      <c r="I684">
        <v>-0.04</v>
      </c>
      <c r="J684">
        <v>-4.2000000000000003E-2</v>
      </c>
      <c r="K684">
        <v>-0.111</v>
      </c>
      <c r="L684">
        <v>-0.85499999999999998</v>
      </c>
      <c r="M684">
        <v>84.748000000000005</v>
      </c>
      <c r="N684">
        <v>30.494</v>
      </c>
      <c r="O684">
        <v>28.204000000000001</v>
      </c>
      <c r="P684">
        <v>32.615000000000002</v>
      </c>
    </row>
    <row r="685" spans="1:16" x14ac:dyDescent="0.25">
      <c r="A685" s="1"/>
      <c r="B685">
        <v>-0.67200000000000004</v>
      </c>
      <c r="C685">
        <v>0.59299999999999997</v>
      </c>
      <c r="D685">
        <v>0.65500000000000003</v>
      </c>
      <c r="E685">
        <v>0.27500000000000002</v>
      </c>
      <c r="F685">
        <v>-3.9E-2</v>
      </c>
      <c r="G685">
        <v>2.3E-2</v>
      </c>
      <c r="H685">
        <v>-3.4000000000000002E-2</v>
      </c>
      <c r="I685">
        <v>-0.04</v>
      </c>
      <c r="J685">
        <v>-4.2000000000000003E-2</v>
      </c>
      <c r="K685">
        <v>-0.111</v>
      </c>
      <c r="L685">
        <v>-0.60199999999999998</v>
      </c>
      <c r="M685">
        <v>82.831999999999994</v>
      </c>
      <c r="N685">
        <v>30.494</v>
      </c>
      <c r="O685">
        <v>28.288</v>
      </c>
      <c r="P685">
        <v>32.700000000000003</v>
      </c>
    </row>
    <row r="686" spans="1:16" x14ac:dyDescent="0.25">
      <c r="A686" s="1"/>
      <c r="B686">
        <v>-0.92500000000000004</v>
      </c>
      <c r="C686">
        <v>0.53</v>
      </c>
      <c r="D686">
        <v>0.65500000000000003</v>
      </c>
      <c r="E686">
        <v>0.27500000000000002</v>
      </c>
      <c r="F686">
        <v>-3.9E-2</v>
      </c>
      <c r="G686">
        <v>2.3E-2</v>
      </c>
      <c r="H686">
        <v>-9.7000000000000003E-2</v>
      </c>
      <c r="I686">
        <v>-0.04</v>
      </c>
      <c r="J686">
        <v>-4.2000000000000003E-2</v>
      </c>
      <c r="K686">
        <v>-4.8000000000000001E-2</v>
      </c>
      <c r="L686">
        <v>-0.72899999999999998</v>
      </c>
      <c r="M686">
        <v>71.225999999999999</v>
      </c>
      <c r="N686">
        <v>30.408999999999999</v>
      </c>
      <c r="O686">
        <v>28.288</v>
      </c>
      <c r="P686">
        <v>32.700000000000003</v>
      </c>
    </row>
    <row r="687" spans="1:16" x14ac:dyDescent="0.25">
      <c r="A687" s="1"/>
      <c r="B687">
        <v>-1.3680000000000001</v>
      </c>
      <c r="C687">
        <v>0.53</v>
      </c>
      <c r="D687">
        <v>0.59199999999999997</v>
      </c>
      <c r="E687">
        <v>0.27500000000000002</v>
      </c>
      <c r="F687">
        <v>-3.9E-2</v>
      </c>
      <c r="G687">
        <v>2.3E-2</v>
      </c>
      <c r="H687">
        <v>-3.4000000000000002E-2</v>
      </c>
      <c r="I687">
        <v>-0.04</v>
      </c>
      <c r="J687">
        <v>-4.2000000000000003E-2</v>
      </c>
      <c r="K687">
        <v>-0.111</v>
      </c>
      <c r="L687">
        <v>-2.6880000000000002</v>
      </c>
      <c r="M687">
        <v>83.382999999999996</v>
      </c>
      <c r="N687">
        <v>30.408999999999999</v>
      </c>
      <c r="O687">
        <v>28.204000000000001</v>
      </c>
      <c r="P687">
        <v>32.615000000000002</v>
      </c>
    </row>
    <row r="688" spans="1:16" x14ac:dyDescent="0.25">
      <c r="A688" s="1"/>
      <c r="B688">
        <v>-1.748</v>
      </c>
      <c r="C688">
        <v>0.46600000000000003</v>
      </c>
      <c r="D688">
        <v>0.65500000000000003</v>
      </c>
      <c r="E688">
        <v>0.27500000000000002</v>
      </c>
      <c r="F688">
        <v>-3.9E-2</v>
      </c>
      <c r="G688">
        <v>2.3E-2</v>
      </c>
      <c r="H688">
        <v>-3.4000000000000002E-2</v>
      </c>
      <c r="I688">
        <v>-0.04</v>
      </c>
      <c r="J688">
        <v>-4.2000000000000003E-2</v>
      </c>
      <c r="K688">
        <v>-4.8000000000000001E-2</v>
      </c>
      <c r="L688">
        <v>-3.0670000000000002</v>
      </c>
      <c r="M688">
        <v>83.617000000000004</v>
      </c>
      <c r="N688">
        <v>30.408999999999999</v>
      </c>
      <c r="O688">
        <v>28.288</v>
      </c>
      <c r="P688">
        <v>32.615000000000002</v>
      </c>
    </row>
    <row r="689" spans="1:16" x14ac:dyDescent="0.25">
      <c r="A689" s="1"/>
      <c r="B689">
        <v>-2.0640000000000001</v>
      </c>
      <c r="C689">
        <v>0.40300000000000002</v>
      </c>
      <c r="D689">
        <v>0.59199999999999997</v>
      </c>
      <c r="E689">
        <v>0.27500000000000002</v>
      </c>
      <c r="F689">
        <v>-3.9E-2</v>
      </c>
      <c r="G689">
        <v>2.3E-2</v>
      </c>
      <c r="H689">
        <v>-3.4000000000000002E-2</v>
      </c>
      <c r="I689">
        <v>-0.04</v>
      </c>
      <c r="J689">
        <v>-4.2000000000000003E-2</v>
      </c>
      <c r="K689">
        <v>-0.111</v>
      </c>
      <c r="L689">
        <v>-4.1420000000000003</v>
      </c>
      <c r="M689">
        <v>100</v>
      </c>
      <c r="N689">
        <v>30.408999999999999</v>
      </c>
      <c r="O689">
        <v>28.288</v>
      </c>
      <c r="P689">
        <v>32.615000000000002</v>
      </c>
    </row>
    <row r="690" spans="1:16" x14ac:dyDescent="0.25">
      <c r="A690" s="1"/>
      <c r="B690">
        <v>-2.1269999999999998</v>
      </c>
      <c r="C690">
        <v>0.34</v>
      </c>
      <c r="D690">
        <v>0.59199999999999997</v>
      </c>
      <c r="E690">
        <v>0.27500000000000002</v>
      </c>
      <c r="F690">
        <v>-3.9E-2</v>
      </c>
      <c r="G690">
        <v>2.3E-2</v>
      </c>
      <c r="H690">
        <v>-3.4000000000000002E-2</v>
      </c>
      <c r="I690">
        <v>-0.04</v>
      </c>
      <c r="J690">
        <v>-4.2000000000000003E-2</v>
      </c>
      <c r="K690">
        <v>-0.111</v>
      </c>
      <c r="L690">
        <v>-4.3319999999999999</v>
      </c>
      <c r="M690">
        <v>100</v>
      </c>
      <c r="N690">
        <v>30.408999999999999</v>
      </c>
      <c r="O690">
        <v>28.288</v>
      </c>
      <c r="P690">
        <v>32.615000000000002</v>
      </c>
    </row>
    <row r="691" spans="1:16" x14ac:dyDescent="0.25">
      <c r="A691" s="1"/>
      <c r="B691">
        <v>-2.0640000000000001</v>
      </c>
      <c r="C691">
        <v>0.27700000000000002</v>
      </c>
      <c r="D691">
        <v>0.52900000000000003</v>
      </c>
      <c r="E691">
        <v>0.27500000000000002</v>
      </c>
      <c r="F691">
        <v>-3.9E-2</v>
      </c>
      <c r="G691">
        <v>2.3E-2</v>
      </c>
      <c r="H691">
        <v>-9.7000000000000003E-2</v>
      </c>
      <c r="I691">
        <v>-0.04</v>
      </c>
      <c r="J691">
        <v>-4.2000000000000003E-2</v>
      </c>
      <c r="K691">
        <v>-0.111</v>
      </c>
      <c r="L691">
        <v>-4.1420000000000003</v>
      </c>
      <c r="M691">
        <v>100</v>
      </c>
      <c r="N691">
        <v>30.408999999999999</v>
      </c>
      <c r="O691">
        <v>28.288</v>
      </c>
      <c r="P691">
        <v>32.615000000000002</v>
      </c>
    </row>
    <row r="692" spans="1:16" x14ac:dyDescent="0.25">
      <c r="A692" s="1"/>
      <c r="B692">
        <v>-1.2410000000000001</v>
      </c>
      <c r="C692">
        <v>0.27700000000000002</v>
      </c>
      <c r="D692">
        <v>0.52900000000000003</v>
      </c>
      <c r="E692">
        <v>0.27500000000000002</v>
      </c>
      <c r="F692">
        <v>-3.9E-2</v>
      </c>
      <c r="G692">
        <v>2.3E-2</v>
      </c>
      <c r="H692">
        <v>-3.4000000000000002E-2</v>
      </c>
      <c r="I692">
        <v>-0.04</v>
      </c>
      <c r="J692">
        <v>-4.2000000000000003E-2</v>
      </c>
      <c r="K692">
        <v>-4.8000000000000001E-2</v>
      </c>
      <c r="L692">
        <v>-2.5609999999999999</v>
      </c>
      <c r="M692">
        <v>100</v>
      </c>
      <c r="N692">
        <v>30.408999999999999</v>
      </c>
      <c r="O692">
        <v>28.288</v>
      </c>
      <c r="P692">
        <v>32.615000000000002</v>
      </c>
    </row>
    <row r="693" spans="1:16" x14ac:dyDescent="0.25">
      <c r="A693" s="1"/>
      <c r="B693">
        <v>-0.67200000000000004</v>
      </c>
      <c r="C693">
        <v>0.27700000000000002</v>
      </c>
      <c r="D693">
        <v>0.52900000000000003</v>
      </c>
      <c r="E693">
        <v>0.27500000000000002</v>
      </c>
      <c r="F693">
        <v>-3.9E-2</v>
      </c>
      <c r="G693">
        <v>2.3E-2</v>
      </c>
      <c r="H693">
        <v>-3.4000000000000002E-2</v>
      </c>
      <c r="I693">
        <v>-0.04</v>
      </c>
      <c r="J693">
        <v>-4.2000000000000003E-2</v>
      </c>
      <c r="K693">
        <v>-0.111</v>
      </c>
      <c r="L693">
        <v>-2.4350000000000001</v>
      </c>
      <c r="M693">
        <v>97.823999999999998</v>
      </c>
      <c r="N693">
        <v>30.408999999999999</v>
      </c>
      <c r="O693">
        <v>28.288</v>
      </c>
      <c r="P693">
        <v>32.615000000000002</v>
      </c>
    </row>
    <row r="694" spans="1:16" x14ac:dyDescent="0.25">
      <c r="A694" s="1"/>
      <c r="B694">
        <v>-0.16600000000000001</v>
      </c>
      <c r="C694">
        <v>0.27700000000000002</v>
      </c>
      <c r="D694">
        <v>0.52900000000000003</v>
      </c>
      <c r="E694">
        <v>0.27500000000000002</v>
      </c>
      <c r="F694">
        <v>-3.9E-2</v>
      </c>
      <c r="G694">
        <v>2.3E-2</v>
      </c>
      <c r="H694">
        <v>-3.4000000000000002E-2</v>
      </c>
      <c r="I694">
        <v>-0.04</v>
      </c>
      <c r="J694">
        <v>-4.2000000000000003E-2</v>
      </c>
      <c r="K694">
        <v>-4.8000000000000001E-2</v>
      </c>
      <c r="L694">
        <v>-1.36</v>
      </c>
      <c r="M694">
        <v>87.664000000000001</v>
      </c>
      <c r="N694">
        <v>30.408999999999999</v>
      </c>
      <c r="O694">
        <v>28.288</v>
      </c>
      <c r="P694">
        <v>32.615000000000002</v>
      </c>
    </row>
    <row r="695" spans="1:16" x14ac:dyDescent="0.25">
      <c r="A695" s="1"/>
      <c r="B695">
        <v>-0.23</v>
      </c>
      <c r="C695">
        <v>0.27700000000000002</v>
      </c>
      <c r="D695">
        <v>0.52900000000000003</v>
      </c>
      <c r="E695">
        <v>0.27500000000000002</v>
      </c>
      <c r="F695">
        <v>-3.9E-2</v>
      </c>
      <c r="G695">
        <v>2.3E-2</v>
      </c>
      <c r="H695">
        <v>-3.4000000000000002E-2</v>
      </c>
      <c r="I695">
        <v>-0.04</v>
      </c>
      <c r="J695">
        <v>-4.2000000000000003E-2</v>
      </c>
      <c r="K695">
        <v>-0.111</v>
      </c>
      <c r="L695">
        <v>-1.6759999999999999</v>
      </c>
      <c r="M695">
        <v>87.158000000000001</v>
      </c>
      <c r="N695">
        <v>30.408999999999999</v>
      </c>
      <c r="O695">
        <v>28.288</v>
      </c>
      <c r="P695">
        <v>32.700000000000003</v>
      </c>
    </row>
    <row r="696" spans="1:16" x14ac:dyDescent="0.25">
      <c r="A696" s="1"/>
      <c r="B696">
        <v>-0.29299999999999998</v>
      </c>
      <c r="C696">
        <v>0.27700000000000002</v>
      </c>
      <c r="D696">
        <v>0.46600000000000003</v>
      </c>
      <c r="E696">
        <v>0.27500000000000002</v>
      </c>
      <c r="F696">
        <v>-3.9E-2</v>
      </c>
      <c r="G696">
        <v>8.5999999999999993E-2</v>
      </c>
      <c r="H696">
        <v>-3.4000000000000002E-2</v>
      </c>
      <c r="I696">
        <v>-0.04</v>
      </c>
      <c r="J696">
        <v>-4.2000000000000003E-2</v>
      </c>
      <c r="K696">
        <v>-0.111</v>
      </c>
      <c r="L696">
        <v>-0.53900000000000003</v>
      </c>
      <c r="M696">
        <v>82.248999999999995</v>
      </c>
      <c r="N696">
        <v>30.324000000000002</v>
      </c>
      <c r="O696">
        <v>28.288</v>
      </c>
      <c r="P696">
        <v>32.615000000000002</v>
      </c>
    </row>
    <row r="697" spans="1:16" x14ac:dyDescent="0.25">
      <c r="A697" s="1"/>
      <c r="B697">
        <v>-0.29299999999999998</v>
      </c>
      <c r="C697">
        <v>0.214</v>
      </c>
      <c r="D697">
        <v>0.46600000000000003</v>
      </c>
      <c r="E697">
        <v>0.27500000000000002</v>
      </c>
      <c r="F697">
        <v>-3.9E-2</v>
      </c>
      <c r="G697">
        <v>2.3E-2</v>
      </c>
      <c r="H697">
        <v>-3.4000000000000002E-2</v>
      </c>
      <c r="I697">
        <v>-0.04</v>
      </c>
      <c r="J697">
        <v>-4.2000000000000003E-2</v>
      </c>
      <c r="K697">
        <v>-0.111</v>
      </c>
      <c r="L697">
        <v>0.156</v>
      </c>
      <c r="M697">
        <v>74.084999999999994</v>
      </c>
      <c r="N697">
        <v>30.408999999999999</v>
      </c>
      <c r="O697">
        <v>28.288</v>
      </c>
      <c r="P697">
        <v>32.700000000000003</v>
      </c>
    </row>
    <row r="698" spans="1:16" x14ac:dyDescent="0.25">
      <c r="A698" s="1"/>
      <c r="B698">
        <v>-1.1779999999999999</v>
      </c>
      <c r="C698">
        <v>0.214</v>
      </c>
      <c r="D698">
        <v>0.40300000000000002</v>
      </c>
      <c r="E698">
        <v>0.27500000000000002</v>
      </c>
      <c r="F698">
        <v>-3.9E-2</v>
      </c>
      <c r="G698">
        <v>2.3E-2</v>
      </c>
      <c r="H698">
        <v>-3.4000000000000002E-2</v>
      </c>
      <c r="I698">
        <v>-0.04</v>
      </c>
      <c r="J698">
        <v>-4.2000000000000003E-2</v>
      </c>
      <c r="K698">
        <v>-4.8000000000000001E-2</v>
      </c>
      <c r="L698">
        <v>-0.41299999999999998</v>
      </c>
      <c r="M698">
        <v>67.081000000000003</v>
      </c>
      <c r="N698">
        <v>30.324000000000002</v>
      </c>
      <c r="O698">
        <v>28.288</v>
      </c>
      <c r="P698">
        <v>32.615000000000002</v>
      </c>
    </row>
    <row r="699" spans="1:16" x14ac:dyDescent="0.25">
      <c r="A699" s="1"/>
      <c r="B699">
        <v>-1.8740000000000001</v>
      </c>
      <c r="C699">
        <v>0.214</v>
      </c>
      <c r="D699">
        <v>0.40300000000000002</v>
      </c>
      <c r="E699">
        <v>0.27500000000000002</v>
      </c>
      <c r="F699">
        <v>-3.9E-2</v>
      </c>
      <c r="G699">
        <v>2.3E-2</v>
      </c>
      <c r="H699">
        <v>-9.7000000000000003E-2</v>
      </c>
      <c r="I699">
        <v>-0.04</v>
      </c>
      <c r="J699">
        <v>-4.2000000000000003E-2</v>
      </c>
      <c r="K699">
        <v>-4.8000000000000001E-2</v>
      </c>
      <c r="L699">
        <v>-2.8140000000000001</v>
      </c>
      <c r="M699">
        <v>79.921999999999997</v>
      </c>
      <c r="N699">
        <v>30.324000000000002</v>
      </c>
      <c r="O699">
        <v>28.288</v>
      </c>
      <c r="P699">
        <v>32.615000000000002</v>
      </c>
    </row>
    <row r="700" spans="1:16" x14ac:dyDescent="0.25">
      <c r="A700" s="1"/>
      <c r="B700">
        <v>-2.6960000000000002</v>
      </c>
      <c r="C700">
        <v>0.151</v>
      </c>
      <c r="D700">
        <v>0.40300000000000002</v>
      </c>
      <c r="E700">
        <v>0.27500000000000002</v>
      </c>
      <c r="F700">
        <v>-3.9E-2</v>
      </c>
      <c r="G700">
        <v>2.3E-2</v>
      </c>
      <c r="H700">
        <v>-3.4000000000000002E-2</v>
      </c>
      <c r="I700">
        <v>-0.04</v>
      </c>
      <c r="J700">
        <v>-4.2000000000000003E-2</v>
      </c>
      <c r="K700">
        <v>-4.8000000000000001E-2</v>
      </c>
      <c r="L700">
        <v>-3.8889999999999998</v>
      </c>
      <c r="M700">
        <v>88.855999999999995</v>
      </c>
      <c r="N700">
        <v>30.324000000000002</v>
      </c>
      <c r="O700">
        <v>28.288</v>
      </c>
      <c r="P700">
        <v>32.615000000000002</v>
      </c>
    </row>
    <row r="701" spans="1:16" x14ac:dyDescent="0.25">
      <c r="A701" s="1"/>
      <c r="B701">
        <v>-3.0129999999999999</v>
      </c>
      <c r="C701">
        <v>0.151</v>
      </c>
      <c r="D701">
        <v>0.40300000000000002</v>
      </c>
      <c r="E701">
        <v>0.27500000000000002</v>
      </c>
      <c r="F701">
        <v>-3.9E-2</v>
      </c>
      <c r="G701">
        <v>2.3E-2</v>
      </c>
      <c r="H701">
        <v>-3.4000000000000002E-2</v>
      </c>
      <c r="I701">
        <v>-0.04</v>
      </c>
      <c r="J701">
        <v>-4.2000000000000003E-2</v>
      </c>
      <c r="K701">
        <v>-4.8000000000000001E-2</v>
      </c>
      <c r="L701">
        <v>-4.2050000000000001</v>
      </c>
      <c r="M701">
        <v>89.546000000000006</v>
      </c>
      <c r="N701">
        <v>30.324000000000002</v>
      </c>
      <c r="O701">
        <v>28.288</v>
      </c>
      <c r="P701">
        <v>32.615000000000002</v>
      </c>
    </row>
    <row r="702" spans="1:16" x14ac:dyDescent="0.25">
      <c r="A702" s="1"/>
      <c r="B702">
        <v>-3.2029999999999998</v>
      </c>
      <c r="C702">
        <v>8.6999999999999994E-2</v>
      </c>
      <c r="D702">
        <v>0.34</v>
      </c>
      <c r="E702">
        <v>0.27500000000000002</v>
      </c>
      <c r="F702">
        <v>-3.9E-2</v>
      </c>
      <c r="G702">
        <v>8.5999999999999993E-2</v>
      </c>
      <c r="H702">
        <v>-3.4000000000000002E-2</v>
      </c>
      <c r="I702">
        <v>-0.04</v>
      </c>
      <c r="J702">
        <v>-4.2000000000000003E-2</v>
      </c>
      <c r="K702">
        <v>-0.111</v>
      </c>
      <c r="L702">
        <v>-4.6479999999999997</v>
      </c>
      <c r="M702">
        <v>98.411000000000001</v>
      </c>
      <c r="N702">
        <v>30.408999999999999</v>
      </c>
      <c r="O702">
        <v>28.204000000000001</v>
      </c>
      <c r="P702">
        <v>32.615000000000002</v>
      </c>
    </row>
    <row r="703" spans="1:16" x14ac:dyDescent="0.25">
      <c r="A703" s="1"/>
      <c r="B703">
        <v>-3.2029999999999998</v>
      </c>
      <c r="C703">
        <v>8.6999999999999994E-2</v>
      </c>
      <c r="D703">
        <v>0.34</v>
      </c>
      <c r="E703">
        <v>0.27500000000000002</v>
      </c>
      <c r="F703">
        <v>-3.9E-2</v>
      </c>
      <c r="G703">
        <v>2.3E-2</v>
      </c>
      <c r="H703">
        <v>-3.4000000000000002E-2</v>
      </c>
      <c r="I703">
        <v>-0.04</v>
      </c>
      <c r="J703">
        <v>-4.2000000000000003E-2</v>
      </c>
      <c r="K703">
        <v>-0.111</v>
      </c>
      <c r="L703">
        <v>-5.2169999999999996</v>
      </c>
      <c r="M703">
        <v>98.744</v>
      </c>
      <c r="N703">
        <v>30.324000000000002</v>
      </c>
      <c r="O703">
        <v>28.204000000000001</v>
      </c>
      <c r="P703">
        <v>32.615000000000002</v>
      </c>
    </row>
    <row r="704" spans="1:16" x14ac:dyDescent="0.25">
      <c r="A704" s="1"/>
      <c r="B704">
        <v>-3.1389999999999998</v>
      </c>
      <c r="C704">
        <v>8.6999999999999994E-2</v>
      </c>
      <c r="D704">
        <v>0.34</v>
      </c>
      <c r="E704">
        <v>0.27500000000000002</v>
      </c>
      <c r="F704">
        <v>-3.9E-2</v>
      </c>
      <c r="G704">
        <v>2.3E-2</v>
      </c>
      <c r="H704">
        <v>-3.4000000000000002E-2</v>
      </c>
      <c r="I704">
        <v>-0.04</v>
      </c>
      <c r="J704">
        <v>-4.2000000000000003E-2</v>
      </c>
      <c r="K704">
        <v>-4.8000000000000001E-2</v>
      </c>
      <c r="L704">
        <v>-5.3440000000000003</v>
      </c>
      <c r="M704">
        <v>99.462999999999994</v>
      </c>
      <c r="N704">
        <v>30.324000000000002</v>
      </c>
      <c r="O704">
        <v>28.288</v>
      </c>
      <c r="P704">
        <v>32.615000000000002</v>
      </c>
    </row>
    <row r="705" spans="1:16" x14ac:dyDescent="0.25">
      <c r="A705" s="1"/>
      <c r="B705">
        <v>-2.95</v>
      </c>
      <c r="C705">
        <v>8.6999999999999994E-2</v>
      </c>
      <c r="D705">
        <v>0.34</v>
      </c>
      <c r="E705">
        <v>0.27500000000000002</v>
      </c>
      <c r="F705">
        <v>-3.9E-2</v>
      </c>
      <c r="G705">
        <v>2.3E-2</v>
      </c>
      <c r="H705">
        <v>-3.4000000000000002E-2</v>
      </c>
      <c r="I705">
        <v>-0.04</v>
      </c>
      <c r="J705">
        <v>-4.2000000000000003E-2</v>
      </c>
      <c r="K705">
        <v>-4.8000000000000001E-2</v>
      </c>
      <c r="L705">
        <v>-5.85</v>
      </c>
      <c r="M705">
        <v>100</v>
      </c>
      <c r="N705">
        <v>30.324000000000002</v>
      </c>
      <c r="O705">
        <v>28.204000000000001</v>
      </c>
      <c r="P705">
        <v>32.615000000000002</v>
      </c>
    </row>
    <row r="706" spans="1:16" x14ac:dyDescent="0.25">
      <c r="A706" s="1"/>
      <c r="B706">
        <v>-2.95</v>
      </c>
      <c r="C706">
        <v>8.6999999999999994E-2</v>
      </c>
      <c r="D706">
        <v>0.34</v>
      </c>
      <c r="E706">
        <v>0.27500000000000002</v>
      </c>
      <c r="F706">
        <v>-3.9E-2</v>
      </c>
      <c r="G706">
        <v>2.3E-2</v>
      </c>
      <c r="H706">
        <v>-3.4000000000000002E-2</v>
      </c>
      <c r="I706">
        <v>-0.04</v>
      </c>
      <c r="J706">
        <v>-4.2000000000000003E-2</v>
      </c>
      <c r="K706">
        <v>-0.111</v>
      </c>
      <c r="L706">
        <v>-5.28</v>
      </c>
      <c r="M706">
        <v>100</v>
      </c>
      <c r="N706">
        <v>30.324000000000002</v>
      </c>
      <c r="O706">
        <v>28.204000000000001</v>
      </c>
      <c r="P706">
        <v>32.615000000000002</v>
      </c>
    </row>
    <row r="707" spans="1:16" s="5" customFormat="1" x14ac:dyDescent="0.25">
      <c r="A707" s="2">
        <v>44494</v>
      </c>
      <c r="B707" s="5">
        <f>AVERAGE(B683:B706)</f>
        <v>-1.6422500000000004</v>
      </c>
      <c r="C707" s="5">
        <f t="shared" ref="C707" si="366">AVERAGE(C683:C706)</f>
        <v>0.29800000000000004</v>
      </c>
      <c r="D707" s="5">
        <f t="shared" ref="D707" si="367">AVERAGE(D683:D706)</f>
        <v>0.50274999999999992</v>
      </c>
      <c r="E707" s="5">
        <f t="shared" ref="E707" si="368">AVERAGE(E683:E706)</f>
        <v>0.27500000000000008</v>
      </c>
      <c r="F707" s="5">
        <f t="shared" ref="F707" si="369">AVERAGE(F683:F706)</f>
        <v>-3.9000000000000014E-2</v>
      </c>
      <c r="G707" s="5">
        <f t="shared" ref="G707" si="370">AVERAGE(G683:G706)</f>
        <v>2.8250000000000008E-2</v>
      </c>
      <c r="H707" s="5">
        <f t="shared" ref="H707" si="371">AVERAGE(H683:H706)</f>
        <v>-4.4500000000000019E-2</v>
      </c>
      <c r="I707" s="5">
        <f t="shared" ref="I707" si="372">AVERAGE(I683:I706)</f>
        <v>-4.0000000000000015E-2</v>
      </c>
      <c r="J707" s="5">
        <f t="shared" ref="J707" si="373">AVERAGE(J683:J706)</f>
        <v>-4.200000000000001E-2</v>
      </c>
      <c r="K707" s="5">
        <f t="shared" ref="K707" si="374">AVERAGE(K683:K706)</f>
        <v>-8.4750000000000006E-2</v>
      </c>
      <c r="L707" s="5">
        <f t="shared" ref="L707" si="375">AVERAGE(L683:L706)</f>
        <v>-2.7777083333333334</v>
      </c>
      <c r="M707" s="5">
        <f t="shared" ref="M707" si="376">AVERAGE(M683:M706)</f>
        <v>88.96079166666668</v>
      </c>
      <c r="N707" s="5">
        <f t="shared" ref="N707" si="377">AVERAGE(N683:N706)</f>
        <v>30.384208333333319</v>
      </c>
      <c r="O707" s="5">
        <f t="shared" ref="O707" si="378">AVERAGE(O683:O706)</f>
        <v>28.266999999999996</v>
      </c>
      <c r="P707" s="5">
        <f t="shared" ref="P707" si="379">AVERAGE(P683:P706)</f>
        <v>32.632708333333333</v>
      </c>
    </row>
    <row r="708" spans="1:16" x14ac:dyDescent="0.25">
      <c r="B708">
        <v>-2.19</v>
      </c>
      <c r="C708">
        <v>8.6999999999999994E-2</v>
      </c>
      <c r="D708">
        <v>0.27600000000000002</v>
      </c>
      <c r="E708">
        <v>0.27500000000000002</v>
      </c>
      <c r="F708">
        <v>-3.9E-2</v>
      </c>
      <c r="G708">
        <v>2.3E-2</v>
      </c>
      <c r="H708">
        <v>-3.4000000000000002E-2</v>
      </c>
      <c r="I708">
        <v>-0.04</v>
      </c>
      <c r="J708">
        <v>-4.2000000000000003E-2</v>
      </c>
      <c r="K708">
        <v>-4.8000000000000001E-2</v>
      </c>
      <c r="L708">
        <v>-4.774</v>
      </c>
      <c r="M708">
        <v>100</v>
      </c>
      <c r="N708">
        <v>30.324000000000002</v>
      </c>
      <c r="O708">
        <v>28.288</v>
      </c>
      <c r="P708">
        <v>32.615000000000002</v>
      </c>
    </row>
    <row r="709" spans="1:16" x14ac:dyDescent="0.25">
      <c r="A709" s="1"/>
      <c r="B709">
        <v>-1.3049999999999999</v>
      </c>
      <c r="C709">
        <v>8.6999999999999994E-2</v>
      </c>
      <c r="D709">
        <v>0.27600000000000002</v>
      </c>
      <c r="E709">
        <v>0.27500000000000002</v>
      </c>
      <c r="F709">
        <v>-3.9E-2</v>
      </c>
      <c r="G709">
        <v>2.3E-2</v>
      </c>
      <c r="H709">
        <v>-3.4000000000000002E-2</v>
      </c>
      <c r="I709">
        <v>-0.04</v>
      </c>
      <c r="J709">
        <v>-4.2000000000000003E-2</v>
      </c>
      <c r="K709">
        <v>-4.8000000000000001E-2</v>
      </c>
      <c r="L709">
        <v>-4.6479999999999997</v>
      </c>
      <c r="M709">
        <v>100</v>
      </c>
      <c r="N709">
        <v>30.324000000000002</v>
      </c>
      <c r="O709">
        <v>28.288</v>
      </c>
      <c r="P709">
        <v>32.615000000000002</v>
      </c>
    </row>
    <row r="710" spans="1:16" x14ac:dyDescent="0.25">
      <c r="A710" s="1"/>
      <c r="B710">
        <v>-0.92500000000000004</v>
      </c>
      <c r="C710">
        <v>0.151</v>
      </c>
      <c r="D710">
        <v>0.27600000000000002</v>
      </c>
      <c r="E710">
        <v>0.27500000000000002</v>
      </c>
      <c r="F710">
        <v>-3.9E-2</v>
      </c>
      <c r="G710">
        <v>2.3E-2</v>
      </c>
      <c r="H710">
        <v>-3.4000000000000002E-2</v>
      </c>
      <c r="I710">
        <v>-0.04</v>
      </c>
      <c r="J710">
        <v>-4.2000000000000003E-2</v>
      </c>
      <c r="K710">
        <v>-4.8000000000000001E-2</v>
      </c>
      <c r="L710">
        <v>-4.3949999999999996</v>
      </c>
      <c r="M710">
        <v>100</v>
      </c>
      <c r="N710">
        <v>30.324000000000002</v>
      </c>
      <c r="O710">
        <v>28.204000000000001</v>
      </c>
      <c r="P710">
        <v>32.615000000000002</v>
      </c>
    </row>
    <row r="711" spans="1:16" x14ac:dyDescent="0.25">
      <c r="A711" s="1"/>
      <c r="B711">
        <v>-0.92500000000000004</v>
      </c>
      <c r="C711">
        <v>0.151</v>
      </c>
      <c r="D711">
        <v>0.27600000000000002</v>
      </c>
      <c r="E711">
        <v>0.27500000000000002</v>
      </c>
      <c r="F711">
        <v>-3.9E-2</v>
      </c>
      <c r="G711">
        <v>2.3E-2</v>
      </c>
      <c r="H711">
        <v>-3.4000000000000002E-2</v>
      </c>
      <c r="I711">
        <v>-0.04</v>
      </c>
      <c r="J711">
        <v>-4.2000000000000003E-2</v>
      </c>
      <c r="K711">
        <v>-4.8000000000000001E-2</v>
      </c>
      <c r="L711">
        <v>-4.774</v>
      </c>
      <c r="M711">
        <v>100</v>
      </c>
      <c r="N711">
        <v>30.324000000000002</v>
      </c>
      <c r="O711">
        <v>28.204000000000001</v>
      </c>
      <c r="P711">
        <v>32.615000000000002</v>
      </c>
    </row>
    <row r="712" spans="1:16" x14ac:dyDescent="0.25">
      <c r="A712" s="1"/>
      <c r="B712">
        <v>-1.115</v>
      </c>
      <c r="C712">
        <v>8.6999999999999994E-2</v>
      </c>
      <c r="D712">
        <v>0.27600000000000002</v>
      </c>
      <c r="E712">
        <v>0.21199999999999999</v>
      </c>
      <c r="F712">
        <v>-3.9E-2</v>
      </c>
      <c r="G712">
        <v>2.3E-2</v>
      </c>
      <c r="H712">
        <v>-9.7000000000000003E-2</v>
      </c>
      <c r="I712">
        <v>-0.04</v>
      </c>
      <c r="J712">
        <v>-4.2000000000000003E-2</v>
      </c>
      <c r="K712">
        <v>-0.111</v>
      </c>
      <c r="L712">
        <v>-4.0789999999999997</v>
      </c>
      <c r="M712">
        <v>100</v>
      </c>
      <c r="N712">
        <v>30.324000000000002</v>
      </c>
      <c r="O712">
        <v>28.204000000000001</v>
      </c>
      <c r="P712">
        <v>32.615000000000002</v>
      </c>
    </row>
    <row r="713" spans="1:16" x14ac:dyDescent="0.25">
      <c r="A713" s="1"/>
      <c r="B713">
        <v>-1.1779999999999999</v>
      </c>
      <c r="C713">
        <v>8.6999999999999994E-2</v>
      </c>
      <c r="D713">
        <v>0.27600000000000002</v>
      </c>
      <c r="E713">
        <v>0.21199999999999999</v>
      </c>
      <c r="F713">
        <v>-3.9E-2</v>
      </c>
      <c r="G713">
        <v>2.3E-2</v>
      </c>
      <c r="H713">
        <v>-3.4000000000000002E-2</v>
      </c>
      <c r="I713">
        <v>-0.04</v>
      </c>
      <c r="J713">
        <v>-4.2000000000000003E-2</v>
      </c>
      <c r="K713">
        <v>-0.111</v>
      </c>
      <c r="L713">
        <v>-3.8260000000000001</v>
      </c>
      <c r="M713">
        <v>100</v>
      </c>
      <c r="N713">
        <v>30.324000000000002</v>
      </c>
      <c r="O713">
        <v>28.204000000000001</v>
      </c>
      <c r="P713">
        <v>32.615000000000002</v>
      </c>
    </row>
    <row r="714" spans="1:16" x14ac:dyDescent="0.25">
      <c r="A714" s="1"/>
      <c r="B714">
        <v>-0.86199999999999999</v>
      </c>
      <c r="C714">
        <v>8.6999999999999994E-2</v>
      </c>
      <c r="D714">
        <v>0.21299999999999999</v>
      </c>
      <c r="E714">
        <v>0.21199999999999999</v>
      </c>
      <c r="F714">
        <v>-3.9E-2</v>
      </c>
      <c r="G714">
        <v>2.3E-2</v>
      </c>
      <c r="H714">
        <v>-9.7000000000000003E-2</v>
      </c>
      <c r="I714">
        <v>-0.04</v>
      </c>
      <c r="J714">
        <v>-4.2000000000000003E-2</v>
      </c>
      <c r="K714">
        <v>-4.8000000000000001E-2</v>
      </c>
      <c r="L714">
        <v>-3.51</v>
      </c>
      <c r="M714">
        <v>100</v>
      </c>
      <c r="N714">
        <v>30.324000000000002</v>
      </c>
      <c r="O714">
        <v>28.288</v>
      </c>
      <c r="P714">
        <v>32.615000000000002</v>
      </c>
    </row>
    <row r="715" spans="1:16" x14ac:dyDescent="0.25">
      <c r="A715" s="1"/>
      <c r="B715">
        <v>-0.73499999999999999</v>
      </c>
      <c r="C715">
        <v>8.6999999999999994E-2</v>
      </c>
      <c r="D715">
        <v>0.21299999999999999</v>
      </c>
      <c r="E715">
        <v>0.21199999999999999</v>
      </c>
      <c r="F715">
        <v>-3.9E-2</v>
      </c>
      <c r="G715">
        <v>2.3E-2</v>
      </c>
      <c r="H715">
        <v>-9.7000000000000003E-2</v>
      </c>
      <c r="I715">
        <v>-0.04</v>
      </c>
      <c r="J715">
        <v>-4.2000000000000003E-2</v>
      </c>
      <c r="K715">
        <v>-0.111</v>
      </c>
      <c r="L715">
        <v>-3.51</v>
      </c>
      <c r="M715">
        <v>100</v>
      </c>
      <c r="N715">
        <v>30.324000000000002</v>
      </c>
      <c r="O715">
        <v>28.288</v>
      </c>
      <c r="P715">
        <v>32.53</v>
      </c>
    </row>
    <row r="716" spans="1:16" x14ac:dyDescent="0.25">
      <c r="A716" s="1"/>
      <c r="B716">
        <v>-0.60899999999999999</v>
      </c>
      <c r="C716">
        <v>8.6999999999999994E-2</v>
      </c>
      <c r="D716">
        <v>0.21299999999999999</v>
      </c>
      <c r="E716">
        <v>0.21199999999999999</v>
      </c>
      <c r="F716">
        <v>-3.9E-2</v>
      </c>
      <c r="G716">
        <v>2.3E-2</v>
      </c>
      <c r="H716">
        <v>-9.7000000000000003E-2</v>
      </c>
      <c r="I716">
        <v>-0.04</v>
      </c>
      <c r="J716">
        <v>-4.2000000000000003E-2</v>
      </c>
      <c r="K716">
        <v>-4.8000000000000001E-2</v>
      </c>
      <c r="L716">
        <v>-3.194</v>
      </c>
      <c r="M716">
        <v>100</v>
      </c>
      <c r="N716">
        <v>30.324000000000002</v>
      </c>
      <c r="O716">
        <v>28.288</v>
      </c>
      <c r="P716">
        <v>32.615000000000002</v>
      </c>
    </row>
    <row r="717" spans="1:16" x14ac:dyDescent="0.25">
      <c r="A717" s="1"/>
      <c r="B717">
        <v>-1.431</v>
      </c>
      <c r="C717">
        <v>8.6999999999999994E-2</v>
      </c>
      <c r="D717">
        <v>0.21299999999999999</v>
      </c>
      <c r="E717">
        <v>0.21199999999999999</v>
      </c>
      <c r="F717">
        <v>-3.9E-2</v>
      </c>
      <c r="G717">
        <v>2.3E-2</v>
      </c>
      <c r="H717">
        <v>-9.7000000000000003E-2</v>
      </c>
      <c r="I717">
        <v>-0.04</v>
      </c>
      <c r="J717">
        <v>-4.2000000000000003E-2</v>
      </c>
      <c r="K717">
        <v>-4.8000000000000001E-2</v>
      </c>
      <c r="L717">
        <v>-2.7509999999999999</v>
      </c>
      <c r="M717">
        <v>100</v>
      </c>
      <c r="N717">
        <v>30.324000000000002</v>
      </c>
      <c r="O717">
        <v>28.288</v>
      </c>
      <c r="P717">
        <v>32.53</v>
      </c>
    </row>
    <row r="718" spans="1:16" x14ac:dyDescent="0.25">
      <c r="A718" s="1"/>
      <c r="B718">
        <v>-1.431</v>
      </c>
      <c r="C718">
        <v>8.6999999999999994E-2</v>
      </c>
      <c r="D718">
        <v>0.21299999999999999</v>
      </c>
      <c r="E718">
        <v>0.21199999999999999</v>
      </c>
      <c r="F718">
        <v>-3.9E-2</v>
      </c>
      <c r="G718">
        <v>2.3E-2</v>
      </c>
      <c r="H718">
        <v>-3.4000000000000002E-2</v>
      </c>
      <c r="I718">
        <v>-0.04</v>
      </c>
      <c r="J718">
        <v>-4.2000000000000003E-2</v>
      </c>
      <c r="K718">
        <v>-4.8000000000000001E-2</v>
      </c>
      <c r="L718">
        <v>-2.7509999999999999</v>
      </c>
      <c r="M718">
        <v>100</v>
      </c>
      <c r="N718">
        <v>30.324000000000002</v>
      </c>
      <c r="O718">
        <v>28.288</v>
      </c>
      <c r="P718">
        <v>32.53</v>
      </c>
    </row>
    <row r="719" spans="1:16" x14ac:dyDescent="0.25">
      <c r="A719" s="1"/>
      <c r="B719">
        <v>-0.86199999999999999</v>
      </c>
      <c r="C719">
        <v>8.6999999999999994E-2</v>
      </c>
      <c r="D719">
        <v>0.21299999999999999</v>
      </c>
      <c r="E719">
        <v>0.21199999999999999</v>
      </c>
      <c r="F719">
        <v>-3.9E-2</v>
      </c>
      <c r="G719">
        <v>2.3E-2</v>
      </c>
      <c r="H719">
        <v>-3.4000000000000002E-2</v>
      </c>
      <c r="I719">
        <v>-0.04</v>
      </c>
      <c r="J719">
        <v>-4.2000000000000003E-2</v>
      </c>
      <c r="K719">
        <v>-0.111</v>
      </c>
      <c r="L719">
        <v>-2.6880000000000002</v>
      </c>
      <c r="M719">
        <v>100</v>
      </c>
      <c r="N719">
        <v>30.324000000000002</v>
      </c>
      <c r="O719">
        <v>28.288</v>
      </c>
      <c r="P719">
        <v>32.53</v>
      </c>
    </row>
    <row r="720" spans="1:16" x14ac:dyDescent="0.25">
      <c r="A720" s="1"/>
      <c r="B720">
        <v>-0.60899999999999999</v>
      </c>
      <c r="C720">
        <v>8.6999999999999994E-2</v>
      </c>
      <c r="D720">
        <v>0.21299999999999999</v>
      </c>
      <c r="E720">
        <v>0.21199999999999999</v>
      </c>
      <c r="F720">
        <v>-3.9E-2</v>
      </c>
      <c r="G720">
        <v>2.3E-2</v>
      </c>
      <c r="H720">
        <v>-3.4000000000000002E-2</v>
      </c>
      <c r="I720">
        <v>-0.04</v>
      </c>
      <c r="J720">
        <v>-4.2000000000000003E-2</v>
      </c>
      <c r="K720">
        <v>-4.8000000000000001E-2</v>
      </c>
      <c r="L720">
        <v>-2.5609999999999999</v>
      </c>
      <c r="M720">
        <v>100</v>
      </c>
      <c r="N720">
        <v>30.324000000000002</v>
      </c>
      <c r="O720">
        <v>28.288</v>
      </c>
      <c r="P720">
        <v>32.53</v>
      </c>
    </row>
    <row r="721" spans="1:16" x14ac:dyDescent="0.25">
      <c r="A721" s="1"/>
      <c r="B721">
        <v>-0.41899999999999998</v>
      </c>
      <c r="C721">
        <v>8.6999999999999994E-2</v>
      </c>
      <c r="D721">
        <v>0.15</v>
      </c>
      <c r="E721">
        <v>0.21199999999999999</v>
      </c>
      <c r="F721">
        <v>-3.9E-2</v>
      </c>
      <c r="G721">
        <v>2.3E-2</v>
      </c>
      <c r="H721">
        <v>-3.4000000000000002E-2</v>
      </c>
      <c r="I721">
        <v>-0.04</v>
      </c>
      <c r="J721">
        <v>-4.2000000000000003E-2</v>
      </c>
      <c r="K721">
        <v>-4.8000000000000001E-2</v>
      </c>
      <c r="L721">
        <v>-2.4980000000000002</v>
      </c>
      <c r="M721">
        <v>100</v>
      </c>
      <c r="N721">
        <v>30.324000000000002</v>
      </c>
      <c r="O721">
        <v>28.204000000000001</v>
      </c>
      <c r="P721">
        <v>32.53</v>
      </c>
    </row>
    <row r="722" spans="1:16" x14ac:dyDescent="0.25">
      <c r="A722" s="1"/>
      <c r="B722">
        <v>-0.35599999999999998</v>
      </c>
      <c r="C722">
        <v>8.6999999999999994E-2</v>
      </c>
      <c r="D722">
        <v>0.21299999999999999</v>
      </c>
      <c r="E722">
        <v>0.21199999999999999</v>
      </c>
      <c r="F722">
        <v>-3.9E-2</v>
      </c>
      <c r="G722">
        <v>2.3E-2</v>
      </c>
      <c r="H722">
        <v>-9.7000000000000003E-2</v>
      </c>
      <c r="I722">
        <v>-0.04</v>
      </c>
      <c r="J722">
        <v>-4.2000000000000003E-2</v>
      </c>
      <c r="K722">
        <v>-4.8000000000000001E-2</v>
      </c>
      <c r="L722">
        <v>-2.6880000000000002</v>
      </c>
      <c r="M722">
        <v>100</v>
      </c>
      <c r="N722">
        <v>30.324000000000002</v>
      </c>
      <c r="O722">
        <v>28.204000000000001</v>
      </c>
      <c r="P722">
        <v>32.53</v>
      </c>
    </row>
    <row r="723" spans="1:16" x14ac:dyDescent="0.25">
      <c r="A723" s="1"/>
      <c r="B723">
        <v>-0.23</v>
      </c>
      <c r="C723">
        <v>8.6999999999999994E-2</v>
      </c>
      <c r="D723">
        <v>0.15</v>
      </c>
      <c r="E723">
        <v>0.21199999999999999</v>
      </c>
      <c r="F723">
        <v>-3.9E-2</v>
      </c>
      <c r="G723">
        <v>2.3E-2</v>
      </c>
      <c r="H723">
        <v>-3.4000000000000002E-2</v>
      </c>
      <c r="I723">
        <v>-0.04</v>
      </c>
      <c r="J723">
        <v>-4.2000000000000003E-2</v>
      </c>
      <c r="K723">
        <v>-4.8000000000000001E-2</v>
      </c>
      <c r="L723">
        <v>-2.9409999999999998</v>
      </c>
      <c r="M723">
        <v>100</v>
      </c>
      <c r="N723">
        <v>30.324000000000002</v>
      </c>
      <c r="O723">
        <v>28.288</v>
      </c>
      <c r="P723">
        <v>32.53</v>
      </c>
    </row>
    <row r="724" spans="1:16" x14ac:dyDescent="0.25">
      <c r="A724" s="1"/>
      <c r="B724">
        <v>-0.23</v>
      </c>
      <c r="C724">
        <v>8.6999999999999994E-2</v>
      </c>
      <c r="D724">
        <v>0.15</v>
      </c>
      <c r="E724">
        <v>0.21199999999999999</v>
      </c>
      <c r="F724">
        <v>-3.9E-2</v>
      </c>
      <c r="G724">
        <v>2.3E-2</v>
      </c>
      <c r="H724">
        <v>-9.7000000000000003E-2</v>
      </c>
      <c r="I724">
        <v>-0.04</v>
      </c>
      <c r="J724">
        <v>-4.2000000000000003E-2</v>
      </c>
      <c r="K724">
        <v>-4.8000000000000001E-2</v>
      </c>
      <c r="L724">
        <v>-3.2570000000000001</v>
      </c>
      <c r="M724">
        <v>100</v>
      </c>
      <c r="N724">
        <v>30.324000000000002</v>
      </c>
      <c r="O724">
        <v>28.204000000000001</v>
      </c>
      <c r="P724">
        <v>32.53</v>
      </c>
    </row>
    <row r="725" spans="1:16" x14ac:dyDescent="0.25">
      <c r="A725" s="1"/>
      <c r="B725">
        <v>-0.23</v>
      </c>
      <c r="C725">
        <v>8.6999999999999994E-2</v>
      </c>
      <c r="D725">
        <v>0.15</v>
      </c>
      <c r="E725">
        <v>0.14899999999999999</v>
      </c>
      <c r="F725">
        <v>-3.9E-2</v>
      </c>
      <c r="G725">
        <v>2.3E-2</v>
      </c>
      <c r="H725">
        <v>-3.4000000000000002E-2</v>
      </c>
      <c r="I725">
        <v>-0.04</v>
      </c>
      <c r="J725">
        <v>-4.2000000000000003E-2</v>
      </c>
      <c r="K725">
        <v>-4.8000000000000001E-2</v>
      </c>
      <c r="L725">
        <v>-3.383</v>
      </c>
      <c r="M725">
        <v>100</v>
      </c>
      <c r="N725">
        <v>30.324000000000002</v>
      </c>
      <c r="O725">
        <v>28.288</v>
      </c>
      <c r="P725">
        <v>32.53</v>
      </c>
    </row>
    <row r="726" spans="1:16" x14ac:dyDescent="0.25">
      <c r="A726" s="1"/>
      <c r="B726">
        <v>-0.23</v>
      </c>
      <c r="C726">
        <v>8.6999999999999994E-2</v>
      </c>
      <c r="D726">
        <v>0.15</v>
      </c>
      <c r="E726">
        <v>0.14899999999999999</v>
      </c>
      <c r="F726">
        <v>-3.9E-2</v>
      </c>
      <c r="G726">
        <v>2.3E-2</v>
      </c>
      <c r="H726">
        <v>-3.4000000000000002E-2</v>
      </c>
      <c r="I726">
        <v>-0.04</v>
      </c>
      <c r="J726">
        <v>-4.2000000000000003E-2</v>
      </c>
      <c r="K726">
        <v>-0.111</v>
      </c>
      <c r="L726">
        <v>-3.4470000000000001</v>
      </c>
      <c r="M726">
        <v>100</v>
      </c>
      <c r="N726">
        <v>30.324000000000002</v>
      </c>
      <c r="O726">
        <v>28.204000000000001</v>
      </c>
      <c r="P726">
        <v>32.53</v>
      </c>
    </row>
    <row r="727" spans="1:16" x14ac:dyDescent="0.25">
      <c r="A727" s="1"/>
      <c r="B727">
        <v>-0.29299999999999998</v>
      </c>
      <c r="C727">
        <v>8.6999999999999994E-2</v>
      </c>
      <c r="D727">
        <v>0.15</v>
      </c>
      <c r="E727">
        <v>0.14899999999999999</v>
      </c>
      <c r="F727">
        <v>-3.9E-2</v>
      </c>
      <c r="G727">
        <v>2.3E-2</v>
      </c>
      <c r="H727">
        <v>-9.7000000000000003E-2</v>
      </c>
      <c r="I727">
        <v>-0.04</v>
      </c>
      <c r="J727">
        <v>-4.2000000000000003E-2</v>
      </c>
      <c r="K727">
        <v>-0.111</v>
      </c>
      <c r="L727">
        <v>-3.51</v>
      </c>
      <c r="M727">
        <v>100</v>
      </c>
      <c r="N727">
        <v>30.324000000000002</v>
      </c>
      <c r="O727">
        <v>28.288</v>
      </c>
      <c r="P727">
        <v>32.53</v>
      </c>
    </row>
    <row r="728" spans="1:16" x14ac:dyDescent="0.25">
      <c r="A728" s="1"/>
      <c r="B728">
        <v>-0.35599999999999998</v>
      </c>
      <c r="C728">
        <v>8.6999999999999994E-2</v>
      </c>
      <c r="D728">
        <v>0.15</v>
      </c>
      <c r="E728">
        <v>0.14899999999999999</v>
      </c>
      <c r="F728">
        <v>-3.9E-2</v>
      </c>
      <c r="G728">
        <v>2.3E-2</v>
      </c>
      <c r="H728">
        <v>-3.4000000000000002E-2</v>
      </c>
      <c r="I728">
        <v>-0.04</v>
      </c>
      <c r="J728">
        <v>-4.2000000000000003E-2</v>
      </c>
      <c r="K728">
        <v>-4.8000000000000001E-2</v>
      </c>
      <c r="L728">
        <v>-3.4470000000000001</v>
      </c>
      <c r="M728">
        <v>100</v>
      </c>
      <c r="N728">
        <v>30.324000000000002</v>
      </c>
      <c r="O728">
        <v>28.204000000000001</v>
      </c>
      <c r="P728">
        <v>32.53</v>
      </c>
    </row>
    <row r="729" spans="1:16" x14ac:dyDescent="0.25">
      <c r="A729" s="1"/>
      <c r="B729">
        <v>-0.35599999999999998</v>
      </c>
      <c r="C729">
        <v>8.6999999999999994E-2</v>
      </c>
      <c r="D729">
        <v>0.15</v>
      </c>
      <c r="E729">
        <v>0.14899999999999999</v>
      </c>
      <c r="F729">
        <v>-3.9E-2</v>
      </c>
      <c r="G729">
        <v>2.3E-2</v>
      </c>
      <c r="H729">
        <v>-9.7000000000000003E-2</v>
      </c>
      <c r="I729">
        <v>-0.04</v>
      </c>
      <c r="J729">
        <v>-4.2000000000000003E-2</v>
      </c>
      <c r="K729">
        <v>-0.111</v>
      </c>
      <c r="L729">
        <v>-3.4470000000000001</v>
      </c>
      <c r="M729">
        <v>100</v>
      </c>
      <c r="N729">
        <v>30.324000000000002</v>
      </c>
      <c r="O729">
        <v>28.288</v>
      </c>
      <c r="P729">
        <v>32.53</v>
      </c>
    </row>
    <row r="730" spans="1:16" x14ac:dyDescent="0.25">
      <c r="A730" s="1"/>
      <c r="B730">
        <v>-0.35599999999999998</v>
      </c>
      <c r="C730">
        <v>8.6999999999999994E-2</v>
      </c>
      <c r="D730">
        <v>0.15</v>
      </c>
      <c r="E730">
        <v>0.14899999999999999</v>
      </c>
      <c r="F730">
        <v>-3.9E-2</v>
      </c>
      <c r="G730">
        <v>2.3E-2</v>
      </c>
      <c r="H730">
        <v>-3.4000000000000002E-2</v>
      </c>
      <c r="I730">
        <v>-0.04</v>
      </c>
      <c r="J730">
        <v>-4.2000000000000003E-2</v>
      </c>
      <c r="K730">
        <v>-4.8000000000000001E-2</v>
      </c>
      <c r="L730">
        <v>-3.6360000000000001</v>
      </c>
      <c r="M730">
        <v>100</v>
      </c>
      <c r="N730">
        <v>30.324000000000002</v>
      </c>
      <c r="O730">
        <v>28.204000000000001</v>
      </c>
      <c r="P730">
        <v>32.53</v>
      </c>
    </row>
    <row r="731" spans="1:16" x14ac:dyDescent="0.25">
      <c r="A731" s="1"/>
      <c r="B731">
        <v>-0.86199999999999999</v>
      </c>
      <c r="C731">
        <v>2.4E-2</v>
      </c>
      <c r="D731">
        <v>0.15</v>
      </c>
      <c r="E731">
        <v>0.14899999999999999</v>
      </c>
      <c r="F731">
        <v>-3.9E-2</v>
      </c>
      <c r="G731">
        <v>2.3E-2</v>
      </c>
      <c r="H731">
        <v>-3.4000000000000002E-2</v>
      </c>
      <c r="I731">
        <v>-0.04</v>
      </c>
      <c r="J731">
        <v>-4.2000000000000003E-2</v>
      </c>
      <c r="K731">
        <v>-4.8000000000000001E-2</v>
      </c>
      <c r="L731">
        <v>-4.1420000000000003</v>
      </c>
      <c r="M731">
        <v>96.87</v>
      </c>
      <c r="N731">
        <v>30.324000000000002</v>
      </c>
      <c r="O731">
        <v>28.204000000000001</v>
      </c>
      <c r="P731">
        <v>32.53</v>
      </c>
    </row>
    <row r="732" spans="1:16" s="5" customFormat="1" x14ac:dyDescent="0.25">
      <c r="A732" s="2">
        <v>44495</v>
      </c>
      <c r="B732" s="5">
        <f>AVERAGE(B708:B731)</f>
        <v>-0.75395833333333362</v>
      </c>
      <c r="C732" s="5">
        <f t="shared" ref="C732" si="380">AVERAGE(C708:C731)</f>
        <v>8.970833333333332E-2</v>
      </c>
      <c r="D732" s="5">
        <f t="shared" ref="D732" si="381">AVERAGE(D708:D731)</f>
        <v>0.2025000000000001</v>
      </c>
      <c r="E732" s="5">
        <f t="shared" ref="E732" si="382">AVERAGE(E708:E731)</f>
        <v>0.20412500000000008</v>
      </c>
      <c r="F732" s="5">
        <f t="shared" ref="F732" si="383">AVERAGE(F708:F731)</f>
        <v>-3.9000000000000014E-2</v>
      </c>
      <c r="G732" s="5">
        <f t="shared" ref="G732" si="384">AVERAGE(G708:G731)</f>
        <v>2.3000000000000007E-2</v>
      </c>
      <c r="H732" s="5">
        <f t="shared" ref="H732" si="385">AVERAGE(H708:H731)</f>
        <v>-5.762500000000001E-2</v>
      </c>
      <c r="I732" s="5">
        <f t="shared" ref="I732" si="386">AVERAGE(I708:I731)</f>
        <v>-4.0000000000000015E-2</v>
      </c>
      <c r="J732" s="5">
        <f t="shared" ref="J732" si="387">AVERAGE(J708:J731)</f>
        <v>-4.200000000000001E-2</v>
      </c>
      <c r="K732" s="5">
        <f t="shared" ref="K732" si="388">AVERAGE(K708:K731)</f>
        <v>-6.6375000000000017E-2</v>
      </c>
      <c r="L732" s="5">
        <f t="shared" ref="L732" si="389">AVERAGE(L708:L731)</f>
        <v>-3.4940416666666665</v>
      </c>
      <c r="M732" s="5">
        <f t="shared" ref="M732" si="390">AVERAGE(M708:M731)</f>
        <v>99.869583333333324</v>
      </c>
      <c r="N732" s="5">
        <f t="shared" ref="N732" si="391">AVERAGE(N708:N731)</f>
        <v>30.323999999999995</v>
      </c>
      <c r="O732" s="5">
        <f t="shared" ref="O732" si="392">AVERAGE(O708:O731)</f>
        <v>28.249499999999998</v>
      </c>
      <c r="P732" s="5">
        <f t="shared" ref="P732" si="393">AVERAGE(P708:P731)</f>
        <v>32.558333333333316</v>
      </c>
    </row>
    <row r="733" spans="1:16" x14ac:dyDescent="0.25">
      <c r="B733">
        <v>-1.5580000000000001</v>
      </c>
      <c r="C733">
        <v>2.4E-2</v>
      </c>
      <c r="D733">
        <v>0.15</v>
      </c>
      <c r="E733">
        <v>0.14899999999999999</v>
      </c>
      <c r="F733">
        <v>-3.9E-2</v>
      </c>
      <c r="G733">
        <v>2.3E-2</v>
      </c>
      <c r="H733">
        <v>-9.7000000000000003E-2</v>
      </c>
      <c r="I733">
        <v>-0.04</v>
      </c>
      <c r="J733">
        <v>-4.2000000000000003E-2</v>
      </c>
      <c r="K733">
        <v>-0.111</v>
      </c>
      <c r="L733">
        <v>-4.4580000000000002</v>
      </c>
      <c r="M733">
        <v>96.956999999999994</v>
      </c>
      <c r="N733">
        <v>30.324000000000002</v>
      </c>
      <c r="O733">
        <v>28.204000000000001</v>
      </c>
      <c r="P733">
        <v>32.53</v>
      </c>
    </row>
    <row r="734" spans="1:16" x14ac:dyDescent="0.25">
      <c r="A734" s="1"/>
      <c r="B734">
        <v>-1.8109999999999999</v>
      </c>
      <c r="C734">
        <v>2.4E-2</v>
      </c>
      <c r="D734">
        <v>0.15</v>
      </c>
      <c r="E734">
        <v>0.14899999999999999</v>
      </c>
      <c r="F734">
        <v>-3.9E-2</v>
      </c>
      <c r="G734">
        <v>2.3E-2</v>
      </c>
      <c r="H734">
        <v>-9.7000000000000003E-2</v>
      </c>
      <c r="I734">
        <v>-0.04</v>
      </c>
      <c r="J734">
        <v>-4.2000000000000003E-2</v>
      </c>
      <c r="K734">
        <v>-4.8000000000000001E-2</v>
      </c>
      <c r="L734">
        <v>-5.407</v>
      </c>
      <c r="M734">
        <v>98.875</v>
      </c>
      <c r="N734">
        <v>30.324000000000002</v>
      </c>
      <c r="O734">
        <v>28.204000000000001</v>
      </c>
      <c r="P734">
        <v>32.53</v>
      </c>
    </row>
    <row r="735" spans="1:16" x14ac:dyDescent="0.25">
      <c r="A735" s="1"/>
      <c r="B735">
        <v>-2.19</v>
      </c>
      <c r="C735">
        <v>-3.9E-2</v>
      </c>
      <c r="D735">
        <v>8.6999999999999994E-2</v>
      </c>
      <c r="E735">
        <v>0.14899999999999999</v>
      </c>
      <c r="F735">
        <v>-3.9E-2</v>
      </c>
      <c r="G735">
        <v>2.3E-2</v>
      </c>
      <c r="H735">
        <v>-3.4000000000000002E-2</v>
      </c>
      <c r="I735">
        <v>-0.04</v>
      </c>
      <c r="J735">
        <v>-4.2000000000000003E-2</v>
      </c>
      <c r="K735">
        <v>-4.8000000000000001E-2</v>
      </c>
      <c r="L735">
        <v>-6.2290000000000001</v>
      </c>
      <c r="M735">
        <v>95.123999999999995</v>
      </c>
      <c r="N735">
        <v>30.324000000000002</v>
      </c>
      <c r="O735">
        <v>28.204000000000001</v>
      </c>
      <c r="P735">
        <v>32.53</v>
      </c>
    </row>
    <row r="736" spans="1:16" x14ac:dyDescent="0.25">
      <c r="A736" s="1"/>
      <c r="B736">
        <v>-2.4430000000000001</v>
      </c>
      <c r="C736">
        <v>-3.9E-2</v>
      </c>
      <c r="D736">
        <v>0.15</v>
      </c>
      <c r="E736">
        <v>0.14899999999999999</v>
      </c>
      <c r="F736">
        <v>-3.9E-2</v>
      </c>
      <c r="G736">
        <v>2.3E-2</v>
      </c>
      <c r="H736">
        <v>-3.4000000000000002E-2</v>
      </c>
      <c r="I736">
        <v>-0.04</v>
      </c>
      <c r="J736">
        <v>-4.2000000000000003E-2</v>
      </c>
      <c r="K736">
        <v>-0.111</v>
      </c>
      <c r="L736">
        <v>-6.609</v>
      </c>
      <c r="M736">
        <v>94.308000000000007</v>
      </c>
      <c r="N736">
        <v>30.324000000000002</v>
      </c>
      <c r="O736">
        <v>28.204000000000001</v>
      </c>
      <c r="P736">
        <v>32.53</v>
      </c>
    </row>
    <row r="737" spans="1:16" x14ac:dyDescent="0.25">
      <c r="A737" s="1"/>
      <c r="B737">
        <v>-2.5070000000000001</v>
      </c>
      <c r="C737">
        <v>2.4E-2</v>
      </c>
      <c r="D737">
        <v>8.6999999999999994E-2</v>
      </c>
      <c r="E737">
        <v>0.14899999999999999</v>
      </c>
      <c r="F737">
        <v>-3.9E-2</v>
      </c>
      <c r="G737">
        <v>2.3E-2</v>
      </c>
      <c r="H737">
        <v>-3.4000000000000002E-2</v>
      </c>
      <c r="I737">
        <v>-0.04</v>
      </c>
      <c r="J737">
        <v>-4.2000000000000003E-2</v>
      </c>
      <c r="K737">
        <v>-4.8000000000000001E-2</v>
      </c>
      <c r="L737">
        <v>-6.1660000000000004</v>
      </c>
      <c r="M737">
        <v>90.974000000000004</v>
      </c>
      <c r="N737">
        <v>30.324000000000002</v>
      </c>
      <c r="O737">
        <v>28.288</v>
      </c>
      <c r="P737">
        <v>32.445</v>
      </c>
    </row>
    <row r="738" spans="1:16" x14ac:dyDescent="0.25">
      <c r="A738" s="1"/>
      <c r="B738">
        <v>-2.57</v>
      </c>
      <c r="C738">
        <v>-3.9E-2</v>
      </c>
      <c r="D738">
        <v>8.6999999999999994E-2</v>
      </c>
      <c r="E738">
        <v>0.14899999999999999</v>
      </c>
      <c r="F738">
        <v>-3.9E-2</v>
      </c>
      <c r="G738">
        <v>2.3E-2</v>
      </c>
      <c r="H738">
        <v>-3.4000000000000002E-2</v>
      </c>
      <c r="I738">
        <v>-0.04</v>
      </c>
      <c r="J738">
        <v>-4.2000000000000003E-2</v>
      </c>
      <c r="K738">
        <v>-4.8000000000000001E-2</v>
      </c>
      <c r="L738">
        <v>-5.47</v>
      </c>
      <c r="M738">
        <v>86.338999999999999</v>
      </c>
      <c r="N738">
        <v>30.324000000000002</v>
      </c>
      <c r="O738">
        <v>28.204000000000001</v>
      </c>
      <c r="P738">
        <v>32.53</v>
      </c>
    </row>
    <row r="739" spans="1:16" x14ac:dyDescent="0.25">
      <c r="A739" s="1"/>
      <c r="B739">
        <v>-2.254</v>
      </c>
      <c r="C739">
        <v>2.4E-2</v>
      </c>
      <c r="D739">
        <v>8.6999999999999994E-2</v>
      </c>
      <c r="E739">
        <v>0.14899999999999999</v>
      </c>
      <c r="F739">
        <v>-3.9E-2</v>
      </c>
      <c r="G739">
        <v>2.3E-2</v>
      </c>
      <c r="H739">
        <v>-3.4000000000000002E-2</v>
      </c>
      <c r="I739">
        <v>-0.04</v>
      </c>
      <c r="J739">
        <v>-4.2000000000000003E-2</v>
      </c>
      <c r="K739">
        <v>-4.8000000000000001E-2</v>
      </c>
      <c r="L739">
        <v>-5.0270000000000001</v>
      </c>
      <c r="M739">
        <v>88.650999999999996</v>
      </c>
      <c r="N739">
        <v>30.324000000000002</v>
      </c>
      <c r="O739">
        <v>28.204000000000001</v>
      </c>
      <c r="P739">
        <v>32.53</v>
      </c>
    </row>
    <row r="740" spans="1:16" x14ac:dyDescent="0.25">
      <c r="A740" s="1"/>
      <c r="B740">
        <v>-1.8740000000000001</v>
      </c>
      <c r="C740">
        <v>2.4E-2</v>
      </c>
      <c r="D740">
        <v>8.6999999999999994E-2</v>
      </c>
      <c r="E740">
        <v>0.14899999999999999</v>
      </c>
      <c r="F740">
        <v>-3.9E-2</v>
      </c>
      <c r="G740">
        <v>2.3E-2</v>
      </c>
      <c r="H740">
        <v>-3.4000000000000002E-2</v>
      </c>
      <c r="I740">
        <v>-0.04</v>
      </c>
      <c r="J740">
        <v>-4.2000000000000003E-2</v>
      </c>
      <c r="K740">
        <v>-4.8000000000000001E-2</v>
      </c>
      <c r="L740">
        <v>-5.1539999999999999</v>
      </c>
      <c r="M740">
        <v>97.564999999999998</v>
      </c>
      <c r="N740">
        <v>30.324000000000002</v>
      </c>
      <c r="O740">
        <v>28.204000000000001</v>
      </c>
      <c r="P740">
        <v>32.53</v>
      </c>
    </row>
    <row r="741" spans="1:16" x14ac:dyDescent="0.25">
      <c r="A741" s="1"/>
      <c r="B741">
        <v>-1.5580000000000001</v>
      </c>
      <c r="C741">
        <v>2.4E-2</v>
      </c>
      <c r="D741">
        <v>8.6999999999999994E-2</v>
      </c>
      <c r="E741">
        <v>0.14899999999999999</v>
      </c>
      <c r="F741">
        <v>-3.9E-2</v>
      </c>
      <c r="G741">
        <v>2.3E-2</v>
      </c>
      <c r="H741">
        <v>-9.7000000000000003E-2</v>
      </c>
      <c r="I741">
        <v>-0.04</v>
      </c>
      <c r="J741">
        <v>-4.2000000000000003E-2</v>
      </c>
      <c r="K741">
        <v>-0.111</v>
      </c>
      <c r="L741">
        <v>-4.9009999999999998</v>
      </c>
      <c r="M741">
        <v>95.677999999999997</v>
      </c>
      <c r="N741">
        <v>30.324000000000002</v>
      </c>
      <c r="O741">
        <v>28.204000000000001</v>
      </c>
      <c r="P741">
        <v>32.53</v>
      </c>
    </row>
    <row r="742" spans="1:16" x14ac:dyDescent="0.25">
      <c r="A742" s="1"/>
      <c r="B742">
        <v>-1.431</v>
      </c>
      <c r="C742">
        <v>2.4E-2</v>
      </c>
      <c r="D742">
        <v>8.6999999999999994E-2</v>
      </c>
      <c r="E742">
        <v>0.14899999999999999</v>
      </c>
      <c r="F742">
        <v>-3.9E-2</v>
      </c>
      <c r="G742">
        <v>2.3E-2</v>
      </c>
      <c r="H742">
        <v>-3.4000000000000002E-2</v>
      </c>
      <c r="I742">
        <v>-0.04</v>
      </c>
      <c r="J742">
        <v>-4.2000000000000003E-2</v>
      </c>
      <c r="K742">
        <v>-0.111</v>
      </c>
      <c r="L742">
        <v>-4.7110000000000003</v>
      </c>
      <c r="M742">
        <v>90.05</v>
      </c>
      <c r="N742">
        <v>30.324000000000002</v>
      </c>
      <c r="O742">
        <v>28.204000000000001</v>
      </c>
      <c r="P742">
        <v>32.53</v>
      </c>
    </row>
    <row r="743" spans="1:16" x14ac:dyDescent="0.25">
      <c r="A743" s="1"/>
      <c r="B743">
        <v>-1.3680000000000001</v>
      </c>
      <c r="C743">
        <v>2.4E-2</v>
      </c>
      <c r="D743">
        <v>8.6999999999999994E-2</v>
      </c>
      <c r="E743">
        <v>0.14899999999999999</v>
      </c>
      <c r="F743">
        <v>-3.9E-2</v>
      </c>
      <c r="G743">
        <v>2.3E-2</v>
      </c>
      <c r="H743">
        <v>-3.4000000000000002E-2</v>
      </c>
      <c r="I743">
        <v>-0.04</v>
      </c>
      <c r="J743">
        <v>-4.2000000000000003E-2</v>
      </c>
      <c r="K743">
        <v>-0.111</v>
      </c>
      <c r="L743">
        <v>-4.585</v>
      </c>
      <c r="M743">
        <v>88.433000000000007</v>
      </c>
      <c r="N743">
        <v>30.324000000000002</v>
      </c>
      <c r="O743">
        <v>28.204000000000001</v>
      </c>
      <c r="P743">
        <v>32.53</v>
      </c>
    </row>
    <row r="744" spans="1:16" x14ac:dyDescent="0.25">
      <c r="A744" s="1"/>
      <c r="B744">
        <v>-1.3049999999999999</v>
      </c>
      <c r="C744">
        <v>2.4E-2</v>
      </c>
      <c r="D744">
        <v>8.6999999999999994E-2</v>
      </c>
      <c r="E744">
        <v>0.14899999999999999</v>
      </c>
      <c r="F744">
        <v>-3.9E-2</v>
      </c>
      <c r="G744">
        <v>2.3E-2</v>
      </c>
      <c r="H744">
        <v>-3.4000000000000002E-2</v>
      </c>
      <c r="I744">
        <v>-0.04</v>
      </c>
      <c r="J744">
        <v>-4.2000000000000003E-2</v>
      </c>
      <c r="K744">
        <v>-4.8000000000000001E-2</v>
      </c>
      <c r="L744">
        <v>-4.3319999999999999</v>
      </c>
      <c r="M744">
        <v>85.494</v>
      </c>
      <c r="N744">
        <v>30.324000000000002</v>
      </c>
      <c r="O744">
        <v>28.204000000000001</v>
      </c>
      <c r="P744">
        <v>32.445</v>
      </c>
    </row>
    <row r="745" spans="1:16" x14ac:dyDescent="0.25">
      <c r="A745" s="1"/>
      <c r="B745">
        <v>-1.2410000000000001</v>
      </c>
      <c r="C745">
        <v>2.4E-2</v>
      </c>
      <c r="D745">
        <v>8.6999999999999994E-2</v>
      </c>
      <c r="E745">
        <v>0.14899999999999999</v>
      </c>
      <c r="F745">
        <v>-3.9E-2</v>
      </c>
      <c r="G745">
        <v>2.3E-2</v>
      </c>
      <c r="H745">
        <v>-3.4000000000000002E-2</v>
      </c>
      <c r="I745">
        <v>-0.04</v>
      </c>
      <c r="J745">
        <v>-4.2000000000000003E-2</v>
      </c>
      <c r="K745">
        <v>-0.111</v>
      </c>
      <c r="L745">
        <v>-4.3319999999999999</v>
      </c>
      <c r="M745">
        <v>82.808999999999997</v>
      </c>
      <c r="N745">
        <v>30.324000000000002</v>
      </c>
      <c r="O745">
        <v>28.204000000000001</v>
      </c>
      <c r="P745">
        <v>32.53</v>
      </c>
    </row>
    <row r="746" spans="1:16" x14ac:dyDescent="0.25">
      <c r="A746" s="1"/>
      <c r="B746">
        <v>-1.1779999999999999</v>
      </c>
      <c r="C746">
        <v>2.4E-2</v>
      </c>
      <c r="D746">
        <v>8.6999999999999994E-2</v>
      </c>
      <c r="E746">
        <v>0.14899999999999999</v>
      </c>
      <c r="F746">
        <v>-3.9E-2</v>
      </c>
      <c r="G746">
        <v>2.3E-2</v>
      </c>
      <c r="H746">
        <v>-3.4000000000000002E-2</v>
      </c>
      <c r="I746">
        <v>-0.04</v>
      </c>
      <c r="J746">
        <v>-4.2000000000000003E-2</v>
      </c>
      <c r="K746">
        <v>-0.111</v>
      </c>
      <c r="L746">
        <v>-4.8380000000000001</v>
      </c>
      <c r="M746">
        <v>88.238</v>
      </c>
      <c r="N746">
        <v>30.324000000000002</v>
      </c>
      <c r="O746">
        <v>28.204000000000001</v>
      </c>
      <c r="P746">
        <v>32.445</v>
      </c>
    </row>
    <row r="747" spans="1:16" x14ac:dyDescent="0.25">
      <c r="A747" s="1"/>
      <c r="B747">
        <v>-1.115</v>
      </c>
      <c r="C747">
        <v>2.4E-2</v>
      </c>
      <c r="D747">
        <v>8.6999999999999994E-2</v>
      </c>
      <c r="E747">
        <v>0.14899999999999999</v>
      </c>
      <c r="F747">
        <v>-3.9E-2</v>
      </c>
      <c r="G747">
        <v>2.3E-2</v>
      </c>
      <c r="H747">
        <v>-3.4000000000000002E-2</v>
      </c>
      <c r="I747">
        <v>-0.04</v>
      </c>
      <c r="J747">
        <v>-4.2000000000000003E-2</v>
      </c>
      <c r="K747">
        <v>-4.8000000000000001E-2</v>
      </c>
      <c r="L747">
        <v>-4.774</v>
      </c>
      <c r="M747">
        <v>90.037999999999997</v>
      </c>
      <c r="N747">
        <v>30.324000000000002</v>
      </c>
      <c r="O747">
        <v>28.204000000000001</v>
      </c>
      <c r="P747">
        <v>32.53</v>
      </c>
    </row>
    <row r="748" spans="1:16" x14ac:dyDescent="0.25">
      <c r="A748" s="1"/>
      <c r="B748">
        <v>-0.98799999999999999</v>
      </c>
      <c r="C748">
        <v>2.4E-2</v>
      </c>
      <c r="D748">
        <v>8.6999999999999994E-2</v>
      </c>
      <c r="E748">
        <v>0.14899999999999999</v>
      </c>
      <c r="F748">
        <v>-3.9E-2</v>
      </c>
      <c r="G748">
        <v>2.3E-2</v>
      </c>
      <c r="H748">
        <v>-3.4000000000000002E-2</v>
      </c>
      <c r="I748">
        <v>-0.04</v>
      </c>
      <c r="J748">
        <v>-4.2000000000000003E-2</v>
      </c>
      <c r="K748">
        <v>-4.8000000000000001E-2</v>
      </c>
      <c r="L748">
        <v>-5.3440000000000003</v>
      </c>
      <c r="M748">
        <v>95.741</v>
      </c>
      <c r="N748">
        <v>30.324000000000002</v>
      </c>
      <c r="O748">
        <v>28.204000000000001</v>
      </c>
      <c r="P748">
        <v>32.53</v>
      </c>
    </row>
    <row r="749" spans="1:16" x14ac:dyDescent="0.25">
      <c r="A749" s="1"/>
      <c r="B749">
        <v>-0.92500000000000004</v>
      </c>
      <c r="C749">
        <v>2.4E-2</v>
      </c>
      <c r="D749">
        <v>8.6999999999999994E-2</v>
      </c>
      <c r="E749">
        <v>0.14899999999999999</v>
      </c>
      <c r="F749">
        <v>-3.9E-2</v>
      </c>
      <c r="G749">
        <v>2.3E-2</v>
      </c>
      <c r="H749">
        <v>-9.7000000000000003E-2</v>
      </c>
      <c r="I749">
        <v>-0.04</v>
      </c>
      <c r="J749">
        <v>-4.2000000000000003E-2</v>
      </c>
      <c r="K749">
        <v>-4.8000000000000001E-2</v>
      </c>
      <c r="L749">
        <v>-6.1660000000000004</v>
      </c>
      <c r="M749">
        <v>95.581999999999994</v>
      </c>
      <c r="N749">
        <v>30.324000000000002</v>
      </c>
      <c r="O749">
        <v>28.204000000000001</v>
      </c>
      <c r="P749">
        <v>32.53</v>
      </c>
    </row>
    <row r="750" spans="1:16" x14ac:dyDescent="0.25">
      <c r="A750" s="1"/>
      <c r="B750">
        <v>-0.86199999999999999</v>
      </c>
      <c r="C750">
        <v>2.4E-2</v>
      </c>
      <c r="D750">
        <v>8.6999999999999994E-2</v>
      </c>
      <c r="E750">
        <v>0.14899999999999999</v>
      </c>
      <c r="F750">
        <v>-3.9E-2</v>
      </c>
      <c r="G750">
        <v>2.3E-2</v>
      </c>
      <c r="H750">
        <v>-3.4000000000000002E-2</v>
      </c>
      <c r="I750">
        <v>-0.04</v>
      </c>
      <c r="J750">
        <v>-4.2000000000000003E-2</v>
      </c>
      <c r="K750">
        <v>-4.8000000000000001E-2</v>
      </c>
      <c r="L750">
        <v>-6.1029999999999998</v>
      </c>
      <c r="M750">
        <v>96.337000000000003</v>
      </c>
      <c r="N750">
        <v>30.324000000000002</v>
      </c>
      <c r="O750">
        <v>28.204000000000001</v>
      </c>
      <c r="P750">
        <v>32.53</v>
      </c>
    </row>
    <row r="751" spans="1:16" x14ac:dyDescent="0.25">
      <c r="A751" s="1"/>
      <c r="B751">
        <v>-0.86199999999999999</v>
      </c>
      <c r="C751">
        <v>2.4E-2</v>
      </c>
      <c r="D751">
        <v>8.6999999999999994E-2</v>
      </c>
      <c r="E751">
        <v>0.14899999999999999</v>
      </c>
      <c r="F751">
        <v>-3.9E-2</v>
      </c>
      <c r="G751">
        <v>8.5999999999999993E-2</v>
      </c>
      <c r="H751">
        <v>-9.7000000000000003E-2</v>
      </c>
      <c r="I751">
        <v>-0.04</v>
      </c>
      <c r="J751">
        <v>-4.2000000000000003E-2</v>
      </c>
      <c r="K751">
        <v>-0.111</v>
      </c>
      <c r="L751">
        <v>-6.8620000000000001</v>
      </c>
      <c r="M751">
        <v>96.932000000000002</v>
      </c>
      <c r="N751">
        <v>30.324000000000002</v>
      </c>
      <c r="O751">
        <v>28.204000000000001</v>
      </c>
      <c r="P751">
        <v>32.53</v>
      </c>
    </row>
    <row r="752" spans="1:16" x14ac:dyDescent="0.25">
      <c r="A752" s="1"/>
      <c r="B752">
        <v>-0.73499999999999999</v>
      </c>
      <c r="C752">
        <v>2.4E-2</v>
      </c>
      <c r="D752">
        <v>8.6999999999999994E-2</v>
      </c>
      <c r="E752">
        <v>0.14899999999999999</v>
      </c>
      <c r="F752">
        <v>-3.9E-2</v>
      </c>
      <c r="G752">
        <v>2.3E-2</v>
      </c>
      <c r="H752">
        <v>-3.4000000000000002E-2</v>
      </c>
      <c r="I752">
        <v>-0.10299999999999999</v>
      </c>
      <c r="J752">
        <v>-4.2000000000000003E-2</v>
      </c>
      <c r="K752">
        <v>-0.111</v>
      </c>
      <c r="L752">
        <v>-7.4950000000000001</v>
      </c>
      <c r="M752">
        <v>95.474000000000004</v>
      </c>
      <c r="N752">
        <v>30.324000000000002</v>
      </c>
      <c r="O752">
        <v>28.288</v>
      </c>
      <c r="P752">
        <v>32.53</v>
      </c>
    </row>
    <row r="753" spans="1:16" x14ac:dyDescent="0.25">
      <c r="A753" s="1"/>
      <c r="B753">
        <v>-0.67200000000000004</v>
      </c>
      <c r="C753">
        <v>8.6999999999999994E-2</v>
      </c>
      <c r="D753">
        <v>8.6999999999999994E-2</v>
      </c>
      <c r="E753">
        <v>0.14899999999999999</v>
      </c>
      <c r="F753">
        <v>-3.9E-2</v>
      </c>
      <c r="G753">
        <v>2.3E-2</v>
      </c>
      <c r="H753">
        <v>-3.4000000000000002E-2</v>
      </c>
      <c r="I753">
        <v>-0.04</v>
      </c>
      <c r="J753">
        <v>-4.2000000000000003E-2</v>
      </c>
      <c r="K753">
        <v>-0.111</v>
      </c>
      <c r="L753">
        <v>-7.9379999999999997</v>
      </c>
      <c r="M753">
        <v>97.018000000000001</v>
      </c>
      <c r="N753">
        <v>30.324000000000002</v>
      </c>
      <c r="O753">
        <v>28.204000000000001</v>
      </c>
      <c r="P753">
        <v>32.445</v>
      </c>
    </row>
    <row r="754" spans="1:16" x14ac:dyDescent="0.25">
      <c r="A754" s="1"/>
      <c r="B754">
        <v>-0.60899999999999999</v>
      </c>
      <c r="C754">
        <v>2.4E-2</v>
      </c>
      <c r="D754">
        <v>8.6999999999999994E-2</v>
      </c>
      <c r="E754">
        <v>8.5999999999999993E-2</v>
      </c>
      <c r="F754">
        <v>-3.9E-2</v>
      </c>
      <c r="G754">
        <v>2.3E-2</v>
      </c>
      <c r="H754">
        <v>-3.4000000000000002E-2</v>
      </c>
      <c r="I754">
        <v>-0.04</v>
      </c>
      <c r="J754">
        <v>-4.2000000000000003E-2</v>
      </c>
      <c r="K754">
        <v>-0.111</v>
      </c>
      <c r="L754">
        <v>-8.6340000000000003</v>
      </c>
      <c r="M754">
        <v>98.233000000000004</v>
      </c>
      <c r="N754">
        <v>30.324000000000002</v>
      </c>
      <c r="O754">
        <v>28.288</v>
      </c>
      <c r="P754">
        <v>32.445</v>
      </c>
    </row>
    <row r="755" spans="1:16" x14ac:dyDescent="0.25">
      <c r="A755" s="1"/>
      <c r="B755">
        <v>-0.54600000000000004</v>
      </c>
      <c r="C755">
        <v>2.4E-2</v>
      </c>
      <c r="D755">
        <v>8.6999999999999994E-2</v>
      </c>
      <c r="E755">
        <v>0.14899999999999999</v>
      </c>
      <c r="F755">
        <v>-3.9E-2</v>
      </c>
      <c r="G755">
        <v>2.3E-2</v>
      </c>
      <c r="H755">
        <v>-3.4000000000000002E-2</v>
      </c>
      <c r="I755">
        <v>-0.04</v>
      </c>
      <c r="J755">
        <v>-4.2000000000000003E-2</v>
      </c>
      <c r="K755">
        <v>-4.8000000000000001E-2</v>
      </c>
      <c r="L755">
        <v>-9.077</v>
      </c>
      <c r="M755">
        <v>98.272999999999996</v>
      </c>
      <c r="N755">
        <v>30.324000000000002</v>
      </c>
      <c r="O755">
        <v>28.204000000000001</v>
      </c>
      <c r="P755">
        <v>32.445</v>
      </c>
    </row>
    <row r="756" spans="1:16" x14ac:dyDescent="0.25">
      <c r="A756" s="1"/>
      <c r="B756">
        <v>-0.54600000000000004</v>
      </c>
      <c r="C756">
        <v>2.4E-2</v>
      </c>
      <c r="D756">
        <v>8.6999999999999994E-2</v>
      </c>
      <c r="E756">
        <v>8.5999999999999993E-2</v>
      </c>
      <c r="F756">
        <v>-3.9E-2</v>
      </c>
      <c r="G756">
        <v>2.3E-2</v>
      </c>
      <c r="H756">
        <v>-3.4000000000000002E-2</v>
      </c>
      <c r="I756">
        <v>-0.04</v>
      </c>
      <c r="J756">
        <v>-4.2000000000000003E-2</v>
      </c>
      <c r="K756">
        <v>-0.111</v>
      </c>
      <c r="L756">
        <v>-10.153</v>
      </c>
      <c r="M756">
        <v>100</v>
      </c>
      <c r="N756">
        <v>30.324000000000002</v>
      </c>
      <c r="O756">
        <v>28.204000000000001</v>
      </c>
      <c r="P756">
        <v>32.445</v>
      </c>
    </row>
    <row r="757" spans="1:16" s="5" customFormat="1" x14ac:dyDescent="0.25">
      <c r="A757" s="2">
        <v>44496</v>
      </c>
      <c r="B757" s="5">
        <f>AVERAGE(B733:B756)</f>
        <v>-1.3811666666666662</v>
      </c>
      <c r="C757" s="5">
        <f t="shared" ref="C757" si="394">AVERAGE(C733:C756)</f>
        <v>1.8750000000000003E-2</v>
      </c>
      <c r="D757" s="5">
        <f t="shared" ref="D757" si="395">AVERAGE(D733:D756)</f>
        <v>9.4875000000000001E-2</v>
      </c>
      <c r="E757" s="5">
        <f t="shared" ref="E757" si="396">AVERAGE(E733:E756)</f>
        <v>0.14374999999999999</v>
      </c>
      <c r="F757" s="5">
        <f t="shared" ref="F757" si="397">AVERAGE(F733:F756)</f>
        <v>-3.9000000000000014E-2</v>
      </c>
      <c r="G757" s="5">
        <f t="shared" ref="G757" si="398">AVERAGE(G733:G756)</f>
        <v>2.5625000000000009E-2</v>
      </c>
      <c r="H757" s="5">
        <f t="shared" ref="H757" si="399">AVERAGE(H733:H756)</f>
        <v>-4.7125000000000021E-2</v>
      </c>
      <c r="I757" s="5">
        <f t="shared" ref="I757" si="400">AVERAGE(I733:I756)</f>
        <v>-4.2625000000000003E-2</v>
      </c>
      <c r="J757" s="5">
        <f t="shared" ref="J757" si="401">AVERAGE(J733:J756)</f>
        <v>-4.200000000000001E-2</v>
      </c>
      <c r="K757" s="5">
        <f t="shared" ref="K757" si="402">AVERAGE(K733:K756)</f>
        <v>-7.9500000000000001E-2</v>
      </c>
      <c r="L757" s="5">
        <f t="shared" ref="L757" si="403">AVERAGE(L733:L756)</f>
        <v>-6.0318749999999994</v>
      </c>
      <c r="M757" s="5">
        <f t="shared" ref="M757" si="404">AVERAGE(M733:M756)</f>
        <v>93.463458333333321</v>
      </c>
      <c r="N757" s="5">
        <f t="shared" ref="N757" si="405">AVERAGE(N733:N756)</f>
        <v>30.323999999999995</v>
      </c>
      <c r="O757" s="5">
        <f t="shared" ref="O757" si="406">AVERAGE(O733:O756)</f>
        <v>28.214499999999997</v>
      </c>
      <c r="P757" s="5">
        <f t="shared" ref="P757" si="407">AVERAGE(P733:P756)</f>
        <v>32.505208333333336</v>
      </c>
    </row>
    <row r="758" spans="1:16" x14ac:dyDescent="0.25">
      <c r="B758">
        <v>-0.60899999999999999</v>
      </c>
      <c r="C758">
        <v>2.4E-2</v>
      </c>
      <c r="D758">
        <v>8.6999999999999994E-2</v>
      </c>
      <c r="E758">
        <v>8.5999999999999993E-2</v>
      </c>
      <c r="F758">
        <v>-3.9E-2</v>
      </c>
      <c r="G758">
        <v>2.3E-2</v>
      </c>
      <c r="H758">
        <v>-3.4000000000000002E-2</v>
      </c>
      <c r="I758">
        <v>-0.04</v>
      </c>
      <c r="J758">
        <v>-4.2000000000000003E-2</v>
      </c>
      <c r="K758">
        <v>-4.8000000000000001E-2</v>
      </c>
      <c r="L758">
        <v>-11.166</v>
      </c>
      <c r="M758">
        <v>100</v>
      </c>
      <c r="N758">
        <v>30.324000000000002</v>
      </c>
      <c r="O758">
        <v>28.204000000000001</v>
      </c>
      <c r="P758">
        <v>32.445</v>
      </c>
    </row>
    <row r="759" spans="1:16" x14ac:dyDescent="0.25">
      <c r="A759" s="1"/>
      <c r="B759">
        <v>-0.67200000000000004</v>
      </c>
      <c r="C759">
        <v>2.4E-2</v>
      </c>
      <c r="D759">
        <v>8.6999999999999994E-2</v>
      </c>
      <c r="E759">
        <v>0.14899999999999999</v>
      </c>
      <c r="F759">
        <v>-3.9E-2</v>
      </c>
      <c r="G759">
        <v>2.3E-2</v>
      </c>
      <c r="H759">
        <v>-3.4000000000000002E-2</v>
      </c>
      <c r="I759">
        <v>-0.04</v>
      </c>
      <c r="J759">
        <v>-4.2000000000000003E-2</v>
      </c>
      <c r="K759">
        <v>-0.111</v>
      </c>
      <c r="L759">
        <v>-10.976000000000001</v>
      </c>
      <c r="M759">
        <v>100</v>
      </c>
      <c r="N759">
        <v>30.324000000000002</v>
      </c>
      <c r="O759">
        <v>28.204000000000001</v>
      </c>
      <c r="P759">
        <v>32.445</v>
      </c>
    </row>
    <row r="760" spans="1:16" x14ac:dyDescent="0.25">
      <c r="A760" s="1"/>
      <c r="B760">
        <v>-0.67200000000000004</v>
      </c>
      <c r="C760">
        <v>2.4E-2</v>
      </c>
      <c r="D760">
        <v>8.6999999999999994E-2</v>
      </c>
      <c r="E760">
        <v>8.5999999999999993E-2</v>
      </c>
      <c r="F760">
        <v>-3.9E-2</v>
      </c>
      <c r="G760">
        <v>2.3E-2</v>
      </c>
      <c r="H760">
        <v>-3.4000000000000002E-2</v>
      </c>
      <c r="I760">
        <v>-0.04</v>
      </c>
      <c r="J760">
        <v>-4.2000000000000003E-2</v>
      </c>
      <c r="K760">
        <v>-4.8000000000000001E-2</v>
      </c>
      <c r="L760">
        <v>-9.9629999999999992</v>
      </c>
      <c r="M760">
        <v>100</v>
      </c>
      <c r="N760">
        <v>30.324000000000002</v>
      </c>
      <c r="O760">
        <v>28.204000000000001</v>
      </c>
      <c r="P760">
        <v>32.445</v>
      </c>
    </row>
    <row r="761" spans="1:16" x14ac:dyDescent="0.25">
      <c r="A761" s="1"/>
      <c r="B761">
        <v>-0.67200000000000004</v>
      </c>
      <c r="C761">
        <v>2.4E-2</v>
      </c>
      <c r="D761">
        <v>8.6999999999999994E-2</v>
      </c>
      <c r="E761">
        <v>8.5999999999999993E-2</v>
      </c>
      <c r="F761">
        <v>-3.9E-2</v>
      </c>
      <c r="G761">
        <v>2.3E-2</v>
      </c>
      <c r="H761">
        <v>-3.4000000000000002E-2</v>
      </c>
      <c r="I761">
        <v>-0.04</v>
      </c>
      <c r="J761">
        <v>-4.2000000000000003E-2</v>
      </c>
      <c r="K761">
        <v>-0.111</v>
      </c>
      <c r="L761">
        <v>-9.3930000000000007</v>
      </c>
      <c r="M761">
        <v>99.834999999999994</v>
      </c>
      <c r="N761">
        <v>30.324000000000002</v>
      </c>
      <c r="O761">
        <v>28.204000000000001</v>
      </c>
      <c r="P761">
        <v>32.53</v>
      </c>
    </row>
    <row r="762" spans="1:16" x14ac:dyDescent="0.25">
      <c r="A762" s="1"/>
      <c r="B762">
        <v>-0.67200000000000004</v>
      </c>
      <c r="C762">
        <v>2.4E-2</v>
      </c>
      <c r="D762">
        <v>8.6999999999999994E-2</v>
      </c>
      <c r="E762">
        <v>0.14899999999999999</v>
      </c>
      <c r="F762">
        <v>-3.9E-2</v>
      </c>
      <c r="G762">
        <v>2.3E-2</v>
      </c>
      <c r="H762">
        <v>-9.7000000000000003E-2</v>
      </c>
      <c r="I762">
        <v>-0.04</v>
      </c>
      <c r="J762">
        <v>-4.2000000000000003E-2</v>
      </c>
      <c r="K762">
        <v>-4.8000000000000001E-2</v>
      </c>
      <c r="L762">
        <v>-9.2669999999999995</v>
      </c>
      <c r="M762">
        <v>99.417000000000002</v>
      </c>
      <c r="N762">
        <v>30.324000000000002</v>
      </c>
      <c r="O762">
        <v>28.204000000000001</v>
      </c>
      <c r="P762">
        <v>32.445</v>
      </c>
    </row>
    <row r="763" spans="1:16" x14ac:dyDescent="0.25">
      <c r="A763" s="1"/>
      <c r="B763">
        <v>-0.67200000000000004</v>
      </c>
      <c r="C763">
        <v>2.4E-2</v>
      </c>
      <c r="D763">
        <v>8.6999999999999994E-2</v>
      </c>
      <c r="E763">
        <v>8.5999999999999993E-2</v>
      </c>
      <c r="F763">
        <v>-3.9E-2</v>
      </c>
      <c r="G763">
        <v>2.3E-2</v>
      </c>
      <c r="H763">
        <v>-3.4000000000000002E-2</v>
      </c>
      <c r="I763">
        <v>-0.04</v>
      </c>
      <c r="J763">
        <v>-4.2000000000000003E-2</v>
      </c>
      <c r="K763">
        <v>-0.111</v>
      </c>
      <c r="L763">
        <v>-9.6460000000000008</v>
      </c>
      <c r="M763">
        <v>100</v>
      </c>
      <c r="N763">
        <v>30.324000000000002</v>
      </c>
      <c r="O763">
        <v>28.204000000000001</v>
      </c>
      <c r="P763">
        <v>32.445</v>
      </c>
    </row>
    <row r="764" spans="1:16" x14ac:dyDescent="0.25">
      <c r="A764" s="1"/>
      <c r="B764">
        <v>-0.67200000000000004</v>
      </c>
      <c r="C764">
        <v>2.4E-2</v>
      </c>
      <c r="D764">
        <v>8.6999999999999994E-2</v>
      </c>
      <c r="E764">
        <v>8.5999999999999993E-2</v>
      </c>
      <c r="F764">
        <v>-3.9E-2</v>
      </c>
      <c r="G764">
        <v>2.3E-2</v>
      </c>
      <c r="H764">
        <v>-3.4000000000000002E-2</v>
      </c>
      <c r="I764">
        <v>-0.04</v>
      </c>
      <c r="J764">
        <v>-4.2000000000000003E-2</v>
      </c>
      <c r="K764">
        <v>-0.111</v>
      </c>
      <c r="L764">
        <v>-11.798999999999999</v>
      </c>
      <c r="M764">
        <v>100</v>
      </c>
      <c r="N764">
        <v>30.324000000000002</v>
      </c>
      <c r="O764">
        <v>28.204000000000001</v>
      </c>
      <c r="P764">
        <v>32.445</v>
      </c>
    </row>
    <row r="765" spans="1:16" x14ac:dyDescent="0.25">
      <c r="A765" s="1"/>
      <c r="B765">
        <v>-0.73499999999999999</v>
      </c>
      <c r="C765">
        <v>2.4E-2</v>
      </c>
      <c r="D765">
        <v>8.6999999999999994E-2</v>
      </c>
      <c r="E765">
        <v>8.5999999999999993E-2</v>
      </c>
      <c r="F765">
        <v>-3.9E-2</v>
      </c>
      <c r="G765">
        <v>2.3E-2</v>
      </c>
      <c r="H765">
        <v>-3.4000000000000002E-2</v>
      </c>
      <c r="I765">
        <v>-0.04</v>
      </c>
      <c r="J765">
        <v>-4.2000000000000003E-2</v>
      </c>
      <c r="K765">
        <v>-0.111</v>
      </c>
      <c r="L765">
        <v>-12.558999999999999</v>
      </c>
      <c r="M765">
        <v>100</v>
      </c>
      <c r="N765">
        <v>30.324000000000002</v>
      </c>
      <c r="O765">
        <v>28.204000000000001</v>
      </c>
      <c r="P765">
        <v>32.445</v>
      </c>
    </row>
    <row r="766" spans="1:16" x14ac:dyDescent="0.25">
      <c r="A766" s="1"/>
      <c r="B766">
        <v>-0.73499999999999999</v>
      </c>
      <c r="C766">
        <v>2.4E-2</v>
      </c>
      <c r="D766">
        <v>2.4E-2</v>
      </c>
      <c r="E766">
        <v>8.5999999999999993E-2</v>
      </c>
      <c r="F766">
        <v>-3.9E-2</v>
      </c>
      <c r="G766">
        <v>2.3E-2</v>
      </c>
      <c r="H766">
        <v>-9.7000000000000003E-2</v>
      </c>
      <c r="I766">
        <v>-0.04</v>
      </c>
      <c r="J766">
        <v>-4.2000000000000003E-2</v>
      </c>
      <c r="K766">
        <v>-0.111</v>
      </c>
      <c r="L766">
        <v>-13.446</v>
      </c>
      <c r="M766">
        <v>98.296000000000006</v>
      </c>
      <c r="N766">
        <v>30.324000000000002</v>
      </c>
      <c r="O766">
        <v>28.204000000000001</v>
      </c>
      <c r="P766">
        <v>32.445</v>
      </c>
    </row>
    <row r="767" spans="1:16" x14ac:dyDescent="0.25">
      <c r="A767" s="1"/>
      <c r="B767">
        <v>-0.79900000000000004</v>
      </c>
      <c r="C767">
        <v>2.4E-2</v>
      </c>
      <c r="D767">
        <v>8.6999999999999994E-2</v>
      </c>
      <c r="E767">
        <v>8.5999999999999993E-2</v>
      </c>
      <c r="F767">
        <v>-3.9E-2</v>
      </c>
      <c r="G767">
        <v>2.3E-2</v>
      </c>
      <c r="H767">
        <v>-9.7000000000000003E-2</v>
      </c>
      <c r="I767">
        <v>-0.04</v>
      </c>
      <c r="J767">
        <v>-4.2000000000000003E-2</v>
      </c>
      <c r="K767">
        <v>-0.111</v>
      </c>
      <c r="L767">
        <v>-11.356</v>
      </c>
      <c r="M767">
        <v>95.748999999999995</v>
      </c>
      <c r="N767">
        <v>30.324000000000002</v>
      </c>
      <c r="O767">
        <v>28.204000000000001</v>
      </c>
      <c r="P767">
        <v>32.445</v>
      </c>
    </row>
    <row r="768" spans="1:16" x14ac:dyDescent="0.25">
      <c r="A768" s="1"/>
      <c r="B768">
        <v>-0.79900000000000004</v>
      </c>
      <c r="C768">
        <v>8.6999999999999994E-2</v>
      </c>
      <c r="D768">
        <v>8.6999999999999994E-2</v>
      </c>
      <c r="E768">
        <v>8.5999999999999993E-2</v>
      </c>
      <c r="F768">
        <v>-3.9E-2</v>
      </c>
      <c r="G768">
        <v>2.3E-2</v>
      </c>
      <c r="H768">
        <v>-3.4000000000000002E-2</v>
      </c>
      <c r="I768">
        <v>-0.04</v>
      </c>
      <c r="J768">
        <v>-4.2000000000000003E-2</v>
      </c>
      <c r="K768">
        <v>-0.111</v>
      </c>
      <c r="L768">
        <v>-9.2029999999999994</v>
      </c>
      <c r="M768">
        <v>96.031999999999996</v>
      </c>
      <c r="N768">
        <v>30.324000000000002</v>
      </c>
      <c r="O768">
        <v>28.204000000000001</v>
      </c>
      <c r="P768">
        <v>32.53</v>
      </c>
    </row>
    <row r="769" spans="1:16" x14ac:dyDescent="0.25">
      <c r="A769" s="1"/>
      <c r="B769">
        <v>-0.79900000000000004</v>
      </c>
      <c r="C769">
        <v>2.4E-2</v>
      </c>
      <c r="D769">
        <v>8.6999999999999994E-2</v>
      </c>
      <c r="E769">
        <v>8.5999999999999993E-2</v>
      </c>
      <c r="F769">
        <v>-3.9E-2</v>
      </c>
      <c r="G769">
        <v>2.3E-2</v>
      </c>
      <c r="H769">
        <v>-9.7000000000000003E-2</v>
      </c>
      <c r="I769">
        <v>-0.04</v>
      </c>
      <c r="J769">
        <v>-4.2000000000000003E-2</v>
      </c>
      <c r="K769">
        <v>-4.8000000000000001E-2</v>
      </c>
      <c r="L769">
        <v>-8.0009999999999994</v>
      </c>
      <c r="M769">
        <v>95.951999999999998</v>
      </c>
      <c r="N769">
        <v>30.324000000000002</v>
      </c>
      <c r="O769">
        <v>28.204000000000001</v>
      </c>
      <c r="P769">
        <v>32.445</v>
      </c>
    </row>
    <row r="770" spans="1:16" x14ac:dyDescent="0.25">
      <c r="A770" s="1"/>
      <c r="B770">
        <v>-0.86199999999999999</v>
      </c>
      <c r="C770">
        <v>2.4E-2</v>
      </c>
      <c r="D770">
        <v>2.4E-2</v>
      </c>
      <c r="E770">
        <v>8.5999999999999993E-2</v>
      </c>
      <c r="F770">
        <v>-3.9E-2</v>
      </c>
      <c r="G770">
        <v>2.3E-2</v>
      </c>
      <c r="H770">
        <v>-3.4000000000000002E-2</v>
      </c>
      <c r="I770">
        <v>-0.04</v>
      </c>
      <c r="J770">
        <v>-4.2000000000000003E-2</v>
      </c>
      <c r="K770">
        <v>-0.111</v>
      </c>
      <c r="L770">
        <v>-7.1779999999999999</v>
      </c>
      <c r="M770">
        <v>95.370999999999995</v>
      </c>
      <c r="N770">
        <v>30.324000000000002</v>
      </c>
      <c r="O770">
        <v>28.288</v>
      </c>
      <c r="P770">
        <v>32.445</v>
      </c>
    </row>
    <row r="771" spans="1:16" x14ac:dyDescent="0.25">
      <c r="A771" s="1"/>
      <c r="B771">
        <v>-0.92500000000000004</v>
      </c>
      <c r="C771">
        <v>8.6999999999999994E-2</v>
      </c>
      <c r="D771">
        <v>2.4E-2</v>
      </c>
      <c r="E771">
        <v>8.5999999999999993E-2</v>
      </c>
      <c r="F771">
        <v>-3.9E-2</v>
      </c>
      <c r="G771">
        <v>2.3E-2</v>
      </c>
      <c r="H771">
        <v>-9.7000000000000003E-2</v>
      </c>
      <c r="I771">
        <v>-0.04</v>
      </c>
      <c r="J771">
        <v>-4.2000000000000003E-2</v>
      </c>
      <c r="K771">
        <v>-0.111</v>
      </c>
      <c r="L771">
        <v>-6.3559999999999999</v>
      </c>
      <c r="M771">
        <v>94.033000000000001</v>
      </c>
      <c r="N771">
        <v>30.324000000000002</v>
      </c>
      <c r="O771">
        <v>28.204000000000001</v>
      </c>
      <c r="P771">
        <v>32.445</v>
      </c>
    </row>
    <row r="772" spans="1:16" x14ac:dyDescent="0.25">
      <c r="A772" s="1"/>
      <c r="B772">
        <v>-0.73499999999999999</v>
      </c>
      <c r="C772">
        <v>2.4E-2</v>
      </c>
      <c r="D772">
        <v>8.6999999999999994E-2</v>
      </c>
      <c r="E772">
        <v>8.5999999999999993E-2</v>
      </c>
      <c r="F772">
        <v>-3.9E-2</v>
      </c>
      <c r="G772">
        <v>2.3E-2</v>
      </c>
      <c r="H772">
        <v>-3.4000000000000002E-2</v>
      </c>
      <c r="I772">
        <v>-0.04</v>
      </c>
      <c r="J772">
        <v>-4.2000000000000003E-2</v>
      </c>
      <c r="K772">
        <v>-0.111</v>
      </c>
      <c r="L772">
        <v>-6.4189999999999996</v>
      </c>
      <c r="M772">
        <v>96.572999999999993</v>
      </c>
      <c r="N772">
        <v>30.324000000000002</v>
      </c>
      <c r="O772">
        <v>28.204000000000001</v>
      </c>
      <c r="P772">
        <v>32.445</v>
      </c>
    </row>
    <row r="773" spans="1:16" x14ac:dyDescent="0.25">
      <c r="A773" s="1"/>
      <c r="B773">
        <v>-0.79900000000000004</v>
      </c>
      <c r="C773">
        <v>2.4E-2</v>
      </c>
      <c r="D773">
        <v>8.6999999999999994E-2</v>
      </c>
      <c r="E773">
        <v>8.5999999999999993E-2</v>
      </c>
      <c r="F773">
        <v>-3.9E-2</v>
      </c>
      <c r="G773">
        <v>2.3E-2</v>
      </c>
      <c r="H773">
        <v>-3.4000000000000002E-2</v>
      </c>
      <c r="I773">
        <v>-0.04</v>
      </c>
      <c r="J773">
        <v>-4.2000000000000003E-2</v>
      </c>
      <c r="K773">
        <v>-4.8000000000000001E-2</v>
      </c>
      <c r="L773">
        <v>-5.85</v>
      </c>
      <c r="M773">
        <v>98.32</v>
      </c>
      <c r="N773">
        <v>30.324000000000002</v>
      </c>
      <c r="O773">
        <v>28.204000000000001</v>
      </c>
      <c r="P773">
        <v>32.445</v>
      </c>
    </row>
    <row r="774" spans="1:16" x14ac:dyDescent="0.25">
      <c r="A774" s="1"/>
      <c r="B774">
        <v>-1.052</v>
      </c>
      <c r="C774">
        <v>2.4E-2</v>
      </c>
      <c r="D774">
        <v>8.6999999999999994E-2</v>
      </c>
      <c r="E774">
        <v>8.5999999999999993E-2</v>
      </c>
      <c r="F774">
        <v>-3.9E-2</v>
      </c>
      <c r="G774">
        <v>2.3E-2</v>
      </c>
      <c r="H774">
        <v>-3.4000000000000002E-2</v>
      </c>
      <c r="I774">
        <v>-0.04</v>
      </c>
      <c r="J774">
        <v>-4.2000000000000003E-2</v>
      </c>
      <c r="K774">
        <v>-0.111</v>
      </c>
      <c r="L774">
        <v>-5.7229999999999999</v>
      </c>
      <c r="M774">
        <v>99.662999999999997</v>
      </c>
      <c r="N774">
        <v>30.324000000000002</v>
      </c>
      <c r="O774">
        <v>28.204000000000001</v>
      </c>
      <c r="P774">
        <v>32.445</v>
      </c>
    </row>
    <row r="775" spans="1:16" x14ac:dyDescent="0.25">
      <c r="A775" s="1"/>
      <c r="B775">
        <v>-1.3049999999999999</v>
      </c>
      <c r="C775">
        <v>2.4E-2</v>
      </c>
      <c r="D775">
        <v>8.6999999999999994E-2</v>
      </c>
      <c r="E775">
        <v>8.5999999999999993E-2</v>
      </c>
      <c r="F775">
        <v>-3.9E-2</v>
      </c>
      <c r="G775">
        <v>2.3E-2</v>
      </c>
      <c r="H775">
        <v>-3.4000000000000002E-2</v>
      </c>
      <c r="I775">
        <v>-0.04</v>
      </c>
      <c r="J775">
        <v>-4.2000000000000003E-2</v>
      </c>
      <c r="K775">
        <v>-0.111</v>
      </c>
      <c r="L775">
        <v>-5.47</v>
      </c>
      <c r="M775">
        <v>99.417000000000002</v>
      </c>
      <c r="N775">
        <v>30.324000000000002</v>
      </c>
      <c r="O775">
        <v>28.204000000000001</v>
      </c>
      <c r="P775">
        <v>32.445</v>
      </c>
    </row>
    <row r="776" spans="1:16" x14ac:dyDescent="0.25">
      <c r="A776" s="1"/>
      <c r="B776">
        <v>-1.115</v>
      </c>
      <c r="C776">
        <v>2.4E-2</v>
      </c>
      <c r="D776">
        <v>2.4E-2</v>
      </c>
      <c r="E776">
        <v>8.5999999999999993E-2</v>
      </c>
      <c r="F776">
        <v>-3.9E-2</v>
      </c>
      <c r="G776">
        <v>2.3E-2</v>
      </c>
      <c r="H776">
        <v>-3.4000000000000002E-2</v>
      </c>
      <c r="I776">
        <v>-0.04</v>
      </c>
      <c r="J776">
        <v>-4.2000000000000003E-2</v>
      </c>
      <c r="K776">
        <v>-0.111</v>
      </c>
      <c r="L776">
        <v>-5.1539999999999999</v>
      </c>
      <c r="M776">
        <v>100</v>
      </c>
      <c r="N776">
        <v>30.324000000000002</v>
      </c>
      <c r="O776">
        <v>28.204000000000001</v>
      </c>
      <c r="P776">
        <v>32.445</v>
      </c>
    </row>
    <row r="777" spans="1:16" x14ac:dyDescent="0.25">
      <c r="A777" s="1"/>
      <c r="B777">
        <v>-0.98799999999999999</v>
      </c>
      <c r="C777">
        <v>2.4E-2</v>
      </c>
      <c r="D777">
        <v>8.6999999999999994E-2</v>
      </c>
      <c r="E777">
        <v>8.5999999999999993E-2</v>
      </c>
      <c r="F777">
        <v>-3.9E-2</v>
      </c>
      <c r="G777">
        <v>2.3E-2</v>
      </c>
      <c r="H777">
        <v>-3.4000000000000002E-2</v>
      </c>
      <c r="I777">
        <v>-0.04</v>
      </c>
      <c r="J777">
        <v>-4.2000000000000003E-2</v>
      </c>
      <c r="K777">
        <v>-0.111</v>
      </c>
      <c r="L777">
        <v>-4.3949999999999996</v>
      </c>
      <c r="M777">
        <v>100</v>
      </c>
      <c r="N777">
        <v>30.324000000000002</v>
      </c>
      <c r="O777">
        <v>28.204000000000001</v>
      </c>
      <c r="P777">
        <v>32.445</v>
      </c>
    </row>
    <row r="778" spans="1:16" x14ac:dyDescent="0.25">
      <c r="A778" s="1"/>
      <c r="B778">
        <v>-0.73499999999999999</v>
      </c>
      <c r="C778">
        <v>2.4E-2</v>
      </c>
      <c r="D778">
        <v>2.4E-2</v>
      </c>
      <c r="E778">
        <v>8.5999999999999993E-2</v>
      </c>
      <c r="F778">
        <v>-3.9E-2</v>
      </c>
      <c r="G778">
        <v>2.3E-2</v>
      </c>
      <c r="H778">
        <v>-3.4000000000000002E-2</v>
      </c>
      <c r="I778">
        <v>-0.04</v>
      </c>
      <c r="J778">
        <v>-4.2000000000000003E-2</v>
      </c>
      <c r="K778">
        <v>-0.111</v>
      </c>
      <c r="L778">
        <v>-3.6360000000000001</v>
      </c>
      <c r="M778">
        <v>100</v>
      </c>
      <c r="N778">
        <v>30.408999999999999</v>
      </c>
      <c r="O778">
        <v>28.204000000000001</v>
      </c>
      <c r="P778">
        <v>32.445</v>
      </c>
    </row>
    <row r="779" spans="1:16" x14ac:dyDescent="0.25">
      <c r="A779" s="1"/>
      <c r="B779">
        <v>-0.67200000000000004</v>
      </c>
      <c r="C779">
        <v>8.6999999999999994E-2</v>
      </c>
      <c r="D779">
        <v>8.6999999999999994E-2</v>
      </c>
      <c r="E779">
        <v>8.5999999999999993E-2</v>
      </c>
      <c r="F779">
        <v>-3.9E-2</v>
      </c>
      <c r="G779">
        <v>2.3E-2</v>
      </c>
      <c r="H779">
        <v>-3.4000000000000002E-2</v>
      </c>
      <c r="I779">
        <v>-0.04</v>
      </c>
      <c r="J779">
        <v>-4.2000000000000003E-2</v>
      </c>
      <c r="K779">
        <v>-4.8000000000000001E-2</v>
      </c>
      <c r="L779">
        <v>-2.9409999999999998</v>
      </c>
      <c r="M779">
        <v>100</v>
      </c>
      <c r="N779">
        <v>30.408999999999999</v>
      </c>
      <c r="O779">
        <v>28.288</v>
      </c>
      <c r="P779">
        <v>32.445</v>
      </c>
    </row>
    <row r="780" spans="1:16" x14ac:dyDescent="0.25">
      <c r="A780" s="1"/>
      <c r="B780">
        <v>-0.60899999999999999</v>
      </c>
      <c r="C780">
        <v>2.4E-2</v>
      </c>
      <c r="D780">
        <v>2.4E-2</v>
      </c>
      <c r="E780">
        <v>8.5999999999999993E-2</v>
      </c>
      <c r="F780">
        <v>-3.9E-2</v>
      </c>
      <c r="G780">
        <v>2.3E-2</v>
      </c>
      <c r="H780">
        <v>-3.4000000000000002E-2</v>
      </c>
      <c r="I780">
        <v>-0.04</v>
      </c>
      <c r="J780">
        <v>-4.2000000000000003E-2</v>
      </c>
      <c r="K780">
        <v>-4.8000000000000001E-2</v>
      </c>
      <c r="L780">
        <v>-2.3090000000000002</v>
      </c>
      <c r="M780">
        <v>100</v>
      </c>
      <c r="N780">
        <v>30.408999999999999</v>
      </c>
      <c r="O780">
        <v>28.204000000000001</v>
      </c>
      <c r="P780">
        <v>32.445</v>
      </c>
    </row>
    <row r="781" spans="1:16" x14ac:dyDescent="0.25">
      <c r="A781" s="1"/>
      <c r="B781">
        <v>-0.54600000000000004</v>
      </c>
      <c r="C781">
        <v>2.4E-2</v>
      </c>
      <c r="D781">
        <v>2.4E-2</v>
      </c>
      <c r="E781">
        <v>8.5999999999999993E-2</v>
      </c>
      <c r="F781">
        <v>-3.9E-2</v>
      </c>
      <c r="G781">
        <v>2.3E-2</v>
      </c>
      <c r="H781">
        <v>-3.4000000000000002E-2</v>
      </c>
      <c r="I781">
        <v>-0.04</v>
      </c>
      <c r="J781">
        <v>-4.2000000000000003E-2</v>
      </c>
      <c r="K781">
        <v>-0.111</v>
      </c>
      <c r="L781">
        <v>-1.929</v>
      </c>
      <c r="M781">
        <v>100</v>
      </c>
      <c r="N781">
        <v>30.324000000000002</v>
      </c>
      <c r="O781">
        <v>28.288</v>
      </c>
      <c r="P781">
        <v>32.445</v>
      </c>
    </row>
    <row r="782" spans="1:16" s="5" customFormat="1" x14ac:dyDescent="0.25">
      <c r="A782" s="2">
        <v>44497</v>
      </c>
      <c r="B782" s="5">
        <f>AVERAGE(B758:B781)</f>
        <v>-0.78545833333333326</v>
      </c>
      <c r="C782" s="5">
        <f t="shared" ref="C782" si="408">AVERAGE(C758:C781)</f>
        <v>3.1875000000000007E-2</v>
      </c>
      <c r="D782" s="5">
        <f t="shared" ref="D782" si="409">AVERAGE(D758:D781)</f>
        <v>6.8624999999999978E-2</v>
      </c>
      <c r="E782" s="5">
        <f t="shared" ref="E782" si="410">AVERAGE(E758:E781)</f>
        <v>9.1250000000000012E-2</v>
      </c>
      <c r="F782" s="5">
        <f t="shared" ref="F782" si="411">AVERAGE(F758:F781)</f>
        <v>-3.9000000000000014E-2</v>
      </c>
      <c r="G782" s="5">
        <f t="shared" ref="G782" si="412">AVERAGE(G758:G781)</f>
        <v>2.3000000000000007E-2</v>
      </c>
      <c r="H782" s="5">
        <f t="shared" ref="H782" si="413">AVERAGE(H758:H781)</f>
        <v>-4.7125000000000007E-2</v>
      </c>
      <c r="I782" s="5">
        <f t="shared" ref="I782" si="414">AVERAGE(I758:I781)</f>
        <v>-4.0000000000000015E-2</v>
      </c>
      <c r="J782" s="5">
        <f t="shared" ref="J782" si="415">AVERAGE(J758:J781)</f>
        <v>-4.200000000000001E-2</v>
      </c>
      <c r="K782" s="5">
        <f t="shared" ref="K782" si="416">AVERAGE(K758:K781)</f>
        <v>-9.2625000000000013E-2</v>
      </c>
      <c r="L782" s="5">
        <f t="shared" ref="L782" si="417">AVERAGE(L758:L781)</f>
        <v>-7.6722916666666672</v>
      </c>
      <c r="M782" s="5">
        <f t="shared" ref="M782" si="418">AVERAGE(M758:M781)</f>
        <v>98.694083333333325</v>
      </c>
      <c r="N782" s="5">
        <f t="shared" ref="N782" si="419">AVERAGE(N758:N781)</f>
        <v>30.334624999999999</v>
      </c>
      <c r="O782" s="5">
        <f t="shared" ref="O782" si="420">AVERAGE(O758:O781)</f>
        <v>28.214499999999997</v>
      </c>
      <c r="P782" s="5">
        <f t="shared" ref="P782" si="421">AVERAGE(P758:P781)</f>
        <v>32.452083333333348</v>
      </c>
    </row>
    <row r="783" spans="1:16" x14ac:dyDescent="0.25">
      <c r="B783">
        <v>-0.54600000000000004</v>
      </c>
      <c r="C783">
        <v>2.4E-2</v>
      </c>
      <c r="D783">
        <v>2.4E-2</v>
      </c>
      <c r="E783">
        <v>8.5999999999999993E-2</v>
      </c>
      <c r="F783">
        <v>-3.9E-2</v>
      </c>
      <c r="G783">
        <v>2.3E-2</v>
      </c>
      <c r="H783">
        <v>-9.7000000000000003E-2</v>
      </c>
      <c r="I783">
        <v>-0.04</v>
      </c>
      <c r="J783">
        <v>-4.2000000000000003E-2</v>
      </c>
      <c r="K783">
        <v>-0.111</v>
      </c>
      <c r="L783">
        <v>-1.6759999999999999</v>
      </c>
      <c r="M783">
        <v>100</v>
      </c>
      <c r="N783">
        <v>30.324000000000002</v>
      </c>
      <c r="O783">
        <v>28.288</v>
      </c>
      <c r="P783">
        <v>32.445</v>
      </c>
    </row>
    <row r="784" spans="1:16" x14ac:dyDescent="0.25">
      <c r="A784" s="1"/>
      <c r="B784">
        <v>-0.48299999999999998</v>
      </c>
      <c r="C784">
        <v>2.4E-2</v>
      </c>
      <c r="D784">
        <v>2.4E-2</v>
      </c>
      <c r="E784">
        <v>8.5999999999999993E-2</v>
      </c>
      <c r="F784">
        <v>-3.9E-2</v>
      </c>
      <c r="G784">
        <v>2.3E-2</v>
      </c>
      <c r="H784">
        <v>-9.7000000000000003E-2</v>
      </c>
      <c r="I784">
        <v>-0.04</v>
      </c>
      <c r="J784">
        <v>-4.2000000000000003E-2</v>
      </c>
      <c r="K784">
        <v>-0.111</v>
      </c>
      <c r="L784">
        <v>-1.55</v>
      </c>
      <c r="M784">
        <v>100</v>
      </c>
      <c r="N784">
        <v>30.324000000000002</v>
      </c>
      <c r="O784">
        <v>28.204000000000001</v>
      </c>
      <c r="P784">
        <v>32.445</v>
      </c>
    </row>
    <row r="785" spans="1:16" x14ac:dyDescent="0.25">
      <c r="A785" s="1"/>
      <c r="B785">
        <v>-0.48299999999999998</v>
      </c>
      <c r="C785">
        <v>2.4E-2</v>
      </c>
      <c r="D785">
        <v>2.4E-2</v>
      </c>
      <c r="E785">
        <v>8.5999999999999993E-2</v>
      </c>
      <c r="F785">
        <v>-3.9E-2</v>
      </c>
      <c r="G785">
        <v>2.3E-2</v>
      </c>
      <c r="H785">
        <v>-9.7000000000000003E-2</v>
      </c>
      <c r="I785">
        <v>-0.04</v>
      </c>
      <c r="J785">
        <v>-4.2000000000000003E-2</v>
      </c>
      <c r="K785">
        <v>-4.8000000000000001E-2</v>
      </c>
      <c r="L785">
        <v>-1.4239999999999999</v>
      </c>
      <c r="M785">
        <v>100</v>
      </c>
      <c r="N785">
        <v>30.408999999999999</v>
      </c>
      <c r="O785">
        <v>28.204000000000001</v>
      </c>
      <c r="P785">
        <v>32.445</v>
      </c>
    </row>
    <row r="786" spans="1:16" x14ac:dyDescent="0.25">
      <c r="A786" s="1"/>
      <c r="B786">
        <v>-0.41899999999999998</v>
      </c>
      <c r="C786">
        <v>2.4E-2</v>
      </c>
      <c r="D786">
        <v>8.6999999999999994E-2</v>
      </c>
      <c r="E786">
        <v>8.5999999999999993E-2</v>
      </c>
      <c r="F786">
        <v>-3.9E-2</v>
      </c>
      <c r="G786">
        <v>2.3E-2</v>
      </c>
      <c r="H786">
        <v>-3.4000000000000002E-2</v>
      </c>
      <c r="I786">
        <v>-0.04</v>
      </c>
      <c r="J786">
        <v>-4.2000000000000003E-2</v>
      </c>
      <c r="K786">
        <v>-4.8000000000000001E-2</v>
      </c>
      <c r="L786">
        <v>-1.36</v>
      </c>
      <c r="M786">
        <v>100</v>
      </c>
      <c r="N786">
        <v>30.324000000000002</v>
      </c>
      <c r="O786">
        <v>28.204000000000001</v>
      </c>
      <c r="P786">
        <v>32.445</v>
      </c>
    </row>
    <row r="787" spans="1:16" x14ac:dyDescent="0.25">
      <c r="A787" s="1"/>
      <c r="B787">
        <v>-0.41899999999999998</v>
      </c>
      <c r="C787">
        <v>2.4E-2</v>
      </c>
      <c r="D787">
        <v>2.4E-2</v>
      </c>
      <c r="E787">
        <v>8.5999999999999993E-2</v>
      </c>
      <c r="F787">
        <v>-3.9E-2</v>
      </c>
      <c r="G787">
        <v>2.3E-2</v>
      </c>
      <c r="H787">
        <v>-3.4000000000000002E-2</v>
      </c>
      <c r="I787">
        <v>-0.04</v>
      </c>
      <c r="J787">
        <v>-4.2000000000000003E-2</v>
      </c>
      <c r="K787">
        <v>-0.111</v>
      </c>
      <c r="L787">
        <v>-1.36</v>
      </c>
      <c r="M787">
        <v>100</v>
      </c>
      <c r="N787">
        <v>30.324000000000002</v>
      </c>
      <c r="O787">
        <v>28.204000000000001</v>
      </c>
      <c r="P787">
        <v>32.445</v>
      </c>
    </row>
    <row r="788" spans="1:16" x14ac:dyDescent="0.25">
      <c r="A788" s="1"/>
      <c r="B788">
        <v>-0.35599999999999998</v>
      </c>
      <c r="C788">
        <v>2.4E-2</v>
      </c>
      <c r="D788">
        <v>8.6999999999999994E-2</v>
      </c>
      <c r="E788">
        <v>8.5999999999999993E-2</v>
      </c>
      <c r="F788">
        <v>-3.9E-2</v>
      </c>
      <c r="G788">
        <v>2.3E-2</v>
      </c>
      <c r="H788">
        <v>-3.4000000000000002E-2</v>
      </c>
      <c r="I788">
        <v>-0.04</v>
      </c>
      <c r="J788">
        <v>-4.2000000000000003E-2</v>
      </c>
      <c r="K788">
        <v>-0.111</v>
      </c>
      <c r="L788">
        <v>-1.36</v>
      </c>
      <c r="M788">
        <v>100</v>
      </c>
      <c r="N788">
        <v>30.408999999999999</v>
      </c>
      <c r="O788">
        <v>28.204000000000001</v>
      </c>
      <c r="P788">
        <v>32.445</v>
      </c>
    </row>
    <row r="789" spans="1:16" x14ac:dyDescent="0.25">
      <c r="A789" s="1"/>
      <c r="B789">
        <v>-0.35599999999999998</v>
      </c>
      <c r="C789">
        <v>2.4E-2</v>
      </c>
      <c r="D789">
        <v>2.4E-2</v>
      </c>
      <c r="E789">
        <v>8.5999999999999993E-2</v>
      </c>
      <c r="F789">
        <v>-3.9E-2</v>
      </c>
      <c r="G789">
        <v>8.5999999999999993E-2</v>
      </c>
      <c r="H789">
        <v>-9.7000000000000003E-2</v>
      </c>
      <c r="I789">
        <v>-0.04</v>
      </c>
      <c r="J789">
        <v>-4.2000000000000003E-2</v>
      </c>
      <c r="K789">
        <v>-0.111</v>
      </c>
      <c r="L789">
        <v>-1.36</v>
      </c>
      <c r="M789">
        <v>100</v>
      </c>
      <c r="N789">
        <v>30.324000000000002</v>
      </c>
      <c r="O789">
        <v>28.204000000000001</v>
      </c>
      <c r="P789">
        <v>32.445</v>
      </c>
    </row>
    <row r="790" spans="1:16" x14ac:dyDescent="0.25">
      <c r="A790" s="1"/>
      <c r="B790">
        <v>-0.35599999999999998</v>
      </c>
      <c r="C790">
        <v>2.4E-2</v>
      </c>
      <c r="D790">
        <v>8.6999999999999994E-2</v>
      </c>
      <c r="E790">
        <v>8.5999999999999993E-2</v>
      </c>
      <c r="F790">
        <v>-3.9E-2</v>
      </c>
      <c r="G790">
        <v>2.3E-2</v>
      </c>
      <c r="H790">
        <v>-3.4000000000000002E-2</v>
      </c>
      <c r="I790">
        <v>-0.04</v>
      </c>
      <c r="J790">
        <v>-4.2000000000000003E-2</v>
      </c>
      <c r="K790">
        <v>-0.111</v>
      </c>
      <c r="L790">
        <v>-1.36</v>
      </c>
      <c r="M790">
        <v>100</v>
      </c>
      <c r="N790">
        <v>30.324000000000002</v>
      </c>
      <c r="O790">
        <v>28.204000000000001</v>
      </c>
      <c r="P790">
        <v>32.445</v>
      </c>
    </row>
    <row r="791" spans="1:16" x14ac:dyDescent="0.25">
      <c r="A791" s="1"/>
      <c r="B791">
        <v>-0.35599999999999998</v>
      </c>
      <c r="C791">
        <v>2.4E-2</v>
      </c>
      <c r="D791">
        <v>2.4E-2</v>
      </c>
      <c r="E791">
        <v>8.5999999999999993E-2</v>
      </c>
      <c r="F791">
        <v>-3.9E-2</v>
      </c>
      <c r="G791">
        <v>2.3E-2</v>
      </c>
      <c r="H791">
        <v>-3.4000000000000002E-2</v>
      </c>
      <c r="I791">
        <v>-0.04</v>
      </c>
      <c r="J791">
        <v>-4.2000000000000003E-2</v>
      </c>
      <c r="K791">
        <v>-0.111</v>
      </c>
      <c r="L791">
        <v>-0.98099999999999998</v>
      </c>
      <c r="M791">
        <v>100</v>
      </c>
      <c r="N791">
        <v>30.408999999999999</v>
      </c>
      <c r="O791">
        <v>28.204000000000001</v>
      </c>
      <c r="P791">
        <v>32.36</v>
      </c>
    </row>
    <row r="792" spans="1:16" x14ac:dyDescent="0.25">
      <c r="A792" s="1"/>
      <c r="B792">
        <v>-0.35599999999999998</v>
      </c>
      <c r="C792">
        <v>2.4E-2</v>
      </c>
      <c r="D792">
        <v>2.4E-2</v>
      </c>
      <c r="E792">
        <v>8.5999999999999993E-2</v>
      </c>
      <c r="F792">
        <v>-3.9E-2</v>
      </c>
      <c r="G792">
        <v>2.3E-2</v>
      </c>
      <c r="H792">
        <v>-3.4000000000000002E-2</v>
      </c>
      <c r="I792">
        <v>-0.04</v>
      </c>
      <c r="J792">
        <v>2.1000000000000001E-2</v>
      </c>
      <c r="K792">
        <v>-0.111</v>
      </c>
      <c r="L792">
        <v>-0.53900000000000003</v>
      </c>
      <c r="M792">
        <v>100</v>
      </c>
      <c r="N792">
        <v>30.324000000000002</v>
      </c>
      <c r="O792">
        <v>28.204000000000001</v>
      </c>
      <c r="P792">
        <v>32.445</v>
      </c>
    </row>
    <row r="793" spans="1:16" x14ac:dyDescent="0.25">
      <c r="A793" s="1"/>
      <c r="B793">
        <v>-0.29299999999999998</v>
      </c>
      <c r="C793">
        <v>2.4E-2</v>
      </c>
      <c r="D793">
        <v>2.4E-2</v>
      </c>
      <c r="E793">
        <v>8.5999999999999993E-2</v>
      </c>
      <c r="F793">
        <v>-3.9E-2</v>
      </c>
      <c r="G793">
        <v>2.3E-2</v>
      </c>
      <c r="H793">
        <v>-3.4000000000000002E-2</v>
      </c>
      <c r="I793">
        <v>-0.04</v>
      </c>
      <c r="J793">
        <v>-4.2000000000000003E-2</v>
      </c>
      <c r="K793">
        <v>-0.111</v>
      </c>
      <c r="L793">
        <v>-0.28599999999999998</v>
      </c>
      <c r="M793">
        <v>100</v>
      </c>
      <c r="N793">
        <v>30.324000000000002</v>
      </c>
      <c r="O793">
        <v>28.204000000000001</v>
      </c>
      <c r="P793">
        <v>32.445</v>
      </c>
    </row>
    <row r="794" spans="1:16" x14ac:dyDescent="0.25">
      <c r="A794" s="1"/>
      <c r="B794">
        <v>-0.29299999999999998</v>
      </c>
      <c r="C794">
        <v>2.4E-2</v>
      </c>
      <c r="D794">
        <v>2.4E-2</v>
      </c>
      <c r="E794">
        <v>8.5999999999999993E-2</v>
      </c>
      <c r="F794">
        <v>-3.9E-2</v>
      </c>
      <c r="G794">
        <v>2.3E-2</v>
      </c>
      <c r="H794">
        <v>-3.4000000000000002E-2</v>
      </c>
      <c r="I794">
        <v>-0.04</v>
      </c>
      <c r="J794">
        <v>-4.2000000000000003E-2</v>
      </c>
      <c r="K794">
        <v>-0.111</v>
      </c>
      <c r="L794">
        <v>0.40899999999999997</v>
      </c>
      <c r="M794">
        <v>100</v>
      </c>
      <c r="N794">
        <v>30.408999999999999</v>
      </c>
      <c r="O794">
        <v>28.204000000000001</v>
      </c>
      <c r="P794">
        <v>32.445</v>
      </c>
    </row>
    <row r="795" spans="1:16" x14ac:dyDescent="0.25">
      <c r="A795" s="1"/>
      <c r="B795">
        <v>-0.23</v>
      </c>
      <c r="C795">
        <v>2.4E-2</v>
      </c>
      <c r="D795">
        <v>2.4E-2</v>
      </c>
      <c r="E795">
        <v>8.5999999999999993E-2</v>
      </c>
      <c r="F795">
        <v>-3.9E-2</v>
      </c>
      <c r="G795">
        <v>2.3E-2</v>
      </c>
      <c r="H795">
        <v>-9.7000000000000003E-2</v>
      </c>
      <c r="I795">
        <v>-0.04</v>
      </c>
      <c r="J795">
        <v>-4.2000000000000003E-2</v>
      </c>
      <c r="K795">
        <v>-0.111</v>
      </c>
      <c r="L795">
        <v>0.53500000000000003</v>
      </c>
      <c r="M795">
        <v>100</v>
      </c>
      <c r="N795">
        <v>30.408999999999999</v>
      </c>
      <c r="O795">
        <v>28.288</v>
      </c>
      <c r="P795">
        <v>32.445</v>
      </c>
    </row>
    <row r="796" spans="1:16" x14ac:dyDescent="0.25">
      <c r="A796" s="1"/>
      <c r="B796">
        <v>-0.16600000000000001</v>
      </c>
      <c r="C796">
        <v>2.4E-2</v>
      </c>
      <c r="D796">
        <v>2.4E-2</v>
      </c>
      <c r="E796">
        <v>8.5999999999999993E-2</v>
      </c>
      <c r="F796">
        <v>-3.9E-2</v>
      </c>
      <c r="G796">
        <v>2.3E-2</v>
      </c>
      <c r="H796">
        <v>-3.4000000000000002E-2</v>
      </c>
      <c r="I796">
        <v>-0.04</v>
      </c>
      <c r="J796">
        <v>-4.2000000000000003E-2</v>
      </c>
      <c r="K796">
        <v>-4.8000000000000001E-2</v>
      </c>
      <c r="L796">
        <v>0.66200000000000003</v>
      </c>
      <c r="M796">
        <v>100</v>
      </c>
      <c r="N796">
        <v>30.324000000000002</v>
      </c>
      <c r="O796">
        <v>28.288</v>
      </c>
      <c r="P796">
        <v>32.445</v>
      </c>
    </row>
    <row r="797" spans="1:16" x14ac:dyDescent="0.25">
      <c r="A797" s="1"/>
      <c r="B797">
        <v>-0.16600000000000001</v>
      </c>
      <c r="C797">
        <v>8.6999999999999994E-2</v>
      </c>
      <c r="D797">
        <v>2.4E-2</v>
      </c>
      <c r="E797">
        <v>8.5999999999999993E-2</v>
      </c>
      <c r="F797">
        <v>-3.9E-2</v>
      </c>
      <c r="G797">
        <v>2.3E-2</v>
      </c>
      <c r="H797">
        <v>-3.4000000000000002E-2</v>
      </c>
      <c r="I797">
        <v>-0.04</v>
      </c>
      <c r="J797">
        <v>-4.2000000000000003E-2</v>
      </c>
      <c r="K797">
        <v>-0.111</v>
      </c>
      <c r="L797">
        <v>0.72499999999999998</v>
      </c>
      <c r="M797">
        <v>100</v>
      </c>
      <c r="N797">
        <v>30.324000000000002</v>
      </c>
      <c r="O797">
        <v>28.204000000000001</v>
      </c>
      <c r="P797">
        <v>32.445</v>
      </c>
    </row>
    <row r="798" spans="1:16" x14ac:dyDescent="0.25">
      <c r="A798" s="1"/>
      <c r="B798">
        <v>-0.16600000000000001</v>
      </c>
      <c r="C798">
        <v>2.4E-2</v>
      </c>
      <c r="D798">
        <v>2.4E-2</v>
      </c>
      <c r="E798">
        <v>8.5999999999999993E-2</v>
      </c>
      <c r="F798">
        <v>-3.9E-2</v>
      </c>
      <c r="G798">
        <v>2.3E-2</v>
      </c>
      <c r="H798">
        <v>-3.4000000000000002E-2</v>
      </c>
      <c r="I798">
        <v>-0.04</v>
      </c>
      <c r="J798">
        <v>-4.2000000000000003E-2</v>
      </c>
      <c r="K798">
        <v>-4.8000000000000001E-2</v>
      </c>
      <c r="L798">
        <v>0.66200000000000003</v>
      </c>
      <c r="M798">
        <v>100</v>
      </c>
      <c r="N798">
        <v>30.408999999999999</v>
      </c>
      <c r="O798">
        <v>28.288</v>
      </c>
      <c r="P798">
        <v>32.445</v>
      </c>
    </row>
    <row r="799" spans="1:16" x14ac:dyDescent="0.25">
      <c r="A799" s="1"/>
      <c r="B799">
        <v>-0.16600000000000001</v>
      </c>
      <c r="C799">
        <v>2.4E-2</v>
      </c>
      <c r="D799">
        <v>2.4E-2</v>
      </c>
      <c r="E799">
        <v>8.5999999999999993E-2</v>
      </c>
      <c r="F799">
        <v>-3.9E-2</v>
      </c>
      <c r="G799">
        <v>2.3E-2</v>
      </c>
      <c r="H799">
        <v>-3.4000000000000002E-2</v>
      </c>
      <c r="I799">
        <v>-0.04</v>
      </c>
      <c r="J799">
        <v>2.1000000000000001E-2</v>
      </c>
      <c r="K799">
        <v>-0.111</v>
      </c>
      <c r="L799">
        <v>0.47199999999999998</v>
      </c>
      <c r="M799">
        <v>100</v>
      </c>
      <c r="N799">
        <v>30.324000000000002</v>
      </c>
      <c r="O799">
        <v>28.204000000000001</v>
      </c>
      <c r="P799">
        <v>32.445</v>
      </c>
    </row>
    <row r="800" spans="1:16" x14ac:dyDescent="0.25">
      <c r="A800" s="1"/>
      <c r="B800">
        <v>-0.10299999999999999</v>
      </c>
      <c r="C800">
        <v>8.6999999999999994E-2</v>
      </c>
      <c r="D800">
        <v>2.4E-2</v>
      </c>
      <c r="E800">
        <v>8.5999999999999993E-2</v>
      </c>
      <c r="F800">
        <v>-3.9E-2</v>
      </c>
      <c r="G800">
        <v>2.3E-2</v>
      </c>
      <c r="H800">
        <v>-9.7000000000000003E-2</v>
      </c>
      <c r="I800">
        <v>-0.04</v>
      </c>
      <c r="J800">
        <v>-4.2000000000000003E-2</v>
      </c>
      <c r="K800">
        <v>-4.8000000000000001E-2</v>
      </c>
      <c r="L800">
        <v>0.40899999999999997</v>
      </c>
      <c r="M800">
        <v>100</v>
      </c>
      <c r="N800">
        <v>30.324000000000002</v>
      </c>
      <c r="O800">
        <v>28.204000000000001</v>
      </c>
      <c r="P800">
        <v>32.36</v>
      </c>
    </row>
    <row r="801" spans="1:16" x14ac:dyDescent="0.25">
      <c r="A801" s="1"/>
      <c r="B801">
        <v>-0.16600000000000001</v>
      </c>
      <c r="C801">
        <v>2.4E-2</v>
      </c>
      <c r="D801">
        <v>8.6999999999999994E-2</v>
      </c>
      <c r="E801">
        <v>8.5999999999999993E-2</v>
      </c>
      <c r="F801">
        <v>-3.9E-2</v>
      </c>
      <c r="G801">
        <v>2.3E-2</v>
      </c>
      <c r="H801">
        <v>-9.7000000000000003E-2</v>
      </c>
      <c r="I801">
        <v>-0.04</v>
      </c>
      <c r="J801">
        <v>-4.2000000000000003E-2</v>
      </c>
      <c r="K801">
        <v>-4.8000000000000001E-2</v>
      </c>
      <c r="L801">
        <v>-4.9009999999999998</v>
      </c>
      <c r="M801">
        <v>100</v>
      </c>
      <c r="N801">
        <v>30.324000000000002</v>
      </c>
      <c r="O801">
        <v>28.288</v>
      </c>
      <c r="P801">
        <v>32.445</v>
      </c>
    </row>
    <row r="802" spans="1:16" x14ac:dyDescent="0.25">
      <c r="A802" s="1"/>
      <c r="B802">
        <v>-0.10299999999999999</v>
      </c>
      <c r="C802">
        <v>2.4E-2</v>
      </c>
      <c r="D802">
        <v>2.4E-2</v>
      </c>
      <c r="E802">
        <v>8.5999999999999993E-2</v>
      </c>
      <c r="F802">
        <v>-3.9E-2</v>
      </c>
      <c r="G802">
        <v>2.3E-2</v>
      </c>
      <c r="H802">
        <v>-3.4000000000000002E-2</v>
      </c>
      <c r="I802">
        <v>-0.04</v>
      </c>
      <c r="J802">
        <v>-4.2000000000000003E-2</v>
      </c>
      <c r="K802">
        <v>-0.111</v>
      </c>
      <c r="L802">
        <v>-6.0389999999999997</v>
      </c>
      <c r="M802">
        <v>91.591999999999999</v>
      </c>
      <c r="N802">
        <v>30.324000000000002</v>
      </c>
      <c r="O802">
        <v>28.204000000000001</v>
      </c>
      <c r="P802">
        <v>32.36</v>
      </c>
    </row>
    <row r="803" spans="1:16" x14ac:dyDescent="0.25">
      <c r="A803" s="1"/>
      <c r="B803">
        <v>-0.10299999999999999</v>
      </c>
      <c r="C803">
        <v>2.4E-2</v>
      </c>
      <c r="D803">
        <v>2.4E-2</v>
      </c>
      <c r="E803">
        <v>8.5999999999999993E-2</v>
      </c>
      <c r="F803">
        <v>-3.9E-2</v>
      </c>
      <c r="G803">
        <v>2.3E-2</v>
      </c>
      <c r="H803">
        <v>-9.7000000000000003E-2</v>
      </c>
      <c r="I803">
        <v>-0.04</v>
      </c>
      <c r="J803">
        <v>-4.2000000000000003E-2</v>
      </c>
      <c r="K803">
        <v>-0.111</v>
      </c>
      <c r="L803">
        <v>-7.431</v>
      </c>
      <c r="M803">
        <v>91.325000000000003</v>
      </c>
      <c r="N803">
        <v>30.324000000000002</v>
      </c>
      <c r="O803">
        <v>28.204000000000001</v>
      </c>
      <c r="P803">
        <v>32.36</v>
      </c>
    </row>
    <row r="804" spans="1:16" x14ac:dyDescent="0.25">
      <c r="A804" s="1"/>
      <c r="B804">
        <v>-0.16600000000000001</v>
      </c>
      <c r="C804">
        <v>2.4E-2</v>
      </c>
      <c r="D804">
        <v>2.4E-2</v>
      </c>
      <c r="E804">
        <v>8.5999999999999993E-2</v>
      </c>
      <c r="F804">
        <v>-3.9E-2</v>
      </c>
      <c r="G804">
        <v>2.3E-2</v>
      </c>
      <c r="H804">
        <v>-9.7000000000000003E-2</v>
      </c>
      <c r="I804">
        <v>-0.04</v>
      </c>
      <c r="J804">
        <v>-4.2000000000000003E-2</v>
      </c>
      <c r="K804">
        <v>-0.111</v>
      </c>
      <c r="L804">
        <v>-7.7480000000000002</v>
      </c>
      <c r="M804">
        <v>95.129000000000005</v>
      </c>
      <c r="N804">
        <v>30.324000000000002</v>
      </c>
      <c r="O804">
        <v>28.204000000000001</v>
      </c>
      <c r="P804">
        <v>32.36</v>
      </c>
    </row>
    <row r="805" spans="1:16" x14ac:dyDescent="0.25">
      <c r="A805" s="1"/>
      <c r="B805">
        <v>-0.16600000000000001</v>
      </c>
      <c r="C805">
        <v>8.6999999999999994E-2</v>
      </c>
      <c r="D805">
        <v>2.4E-2</v>
      </c>
      <c r="E805">
        <v>8.5999999999999993E-2</v>
      </c>
      <c r="F805">
        <v>-3.9E-2</v>
      </c>
      <c r="G805">
        <v>2.3E-2</v>
      </c>
      <c r="H805">
        <v>-3.4000000000000002E-2</v>
      </c>
      <c r="I805">
        <v>-0.10299999999999999</v>
      </c>
      <c r="J805">
        <v>-4.2000000000000003E-2</v>
      </c>
      <c r="K805">
        <v>-0.111</v>
      </c>
      <c r="L805">
        <v>-7.7480000000000002</v>
      </c>
      <c r="M805">
        <v>97.796000000000006</v>
      </c>
      <c r="N805">
        <v>30.324000000000002</v>
      </c>
      <c r="O805">
        <v>28.204000000000001</v>
      </c>
      <c r="P805">
        <v>32.36</v>
      </c>
    </row>
    <row r="806" spans="1:16" x14ac:dyDescent="0.25">
      <c r="A806" s="1"/>
      <c r="B806">
        <v>-0.23</v>
      </c>
      <c r="C806">
        <v>2.4E-2</v>
      </c>
      <c r="D806">
        <v>2.4E-2</v>
      </c>
      <c r="E806">
        <v>8.5999999999999993E-2</v>
      </c>
      <c r="F806">
        <v>-3.9E-2</v>
      </c>
      <c r="G806">
        <v>2.3E-2</v>
      </c>
      <c r="H806">
        <v>-9.7000000000000003E-2</v>
      </c>
      <c r="I806">
        <v>-0.10299999999999999</v>
      </c>
      <c r="J806">
        <v>-4.2000000000000003E-2</v>
      </c>
      <c r="K806">
        <v>-0.111</v>
      </c>
      <c r="L806">
        <v>-7.8109999999999999</v>
      </c>
      <c r="M806">
        <v>92.745999999999995</v>
      </c>
      <c r="N806">
        <v>30.324000000000002</v>
      </c>
      <c r="O806">
        <v>28.204000000000001</v>
      </c>
      <c r="P806">
        <v>32.36</v>
      </c>
    </row>
    <row r="807" spans="1:16" s="5" customFormat="1" x14ac:dyDescent="0.25">
      <c r="A807" s="2">
        <v>44498</v>
      </c>
      <c r="B807" s="5">
        <f>AVERAGE(B783:B806)</f>
        <v>-0.27695833333333347</v>
      </c>
      <c r="C807" s="5">
        <f t="shared" ref="C807" si="422">AVERAGE(C783:C806)</f>
        <v>3.1875000000000007E-2</v>
      </c>
      <c r="D807" s="5">
        <f t="shared" ref="D807" si="423">AVERAGE(D783:D806)</f>
        <v>3.450000000000001E-2</v>
      </c>
      <c r="E807" s="5">
        <f t="shared" ref="E807" si="424">AVERAGE(E783:E806)</f>
        <v>8.6000000000000021E-2</v>
      </c>
      <c r="F807" s="5">
        <f t="shared" ref="F807" si="425">AVERAGE(F783:F806)</f>
        <v>-3.9000000000000014E-2</v>
      </c>
      <c r="G807" s="5">
        <f t="shared" ref="G807" si="426">AVERAGE(G783:G806)</f>
        <v>2.5625000000000009E-2</v>
      </c>
      <c r="H807" s="5">
        <f t="shared" ref="H807" si="427">AVERAGE(H783:H806)</f>
        <v>-6.0250000000000019E-2</v>
      </c>
      <c r="I807" s="5">
        <f t="shared" ref="I807" si="428">AVERAGE(I783:I806)</f>
        <v>-4.5250000000000012E-2</v>
      </c>
      <c r="J807" s="5">
        <f t="shared" ref="J807" si="429">AVERAGE(J783:J806)</f>
        <v>-3.6750000000000012E-2</v>
      </c>
      <c r="K807" s="5">
        <f t="shared" ref="K807" si="430">AVERAGE(K783:K806)</f>
        <v>-9.5250000000000015E-2</v>
      </c>
      <c r="L807" s="5">
        <f t="shared" ref="L807" si="431">AVERAGE(L783:L806)</f>
        <v>-2.1274999999999999</v>
      </c>
      <c r="M807" s="5">
        <f t="shared" ref="M807" si="432">AVERAGE(M783:M806)</f>
        <v>98.69116666666666</v>
      </c>
      <c r="N807" s="5">
        <f t="shared" ref="N807" si="433">AVERAGE(N783:N806)</f>
        <v>30.345249999999989</v>
      </c>
      <c r="O807" s="5">
        <f t="shared" ref="O807" si="434">AVERAGE(O783:O806)</f>
        <v>28.221499999999992</v>
      </c>
      <c r="P807" s="5">
        <f t="shared" ref="P807" si="435">AVERAGE(P783:P806)</f>
        <v>32.420208333333342</v>
      </c>
    </row>
    <row r="808" spans="1:16" x14ac:dyDescent="0.25">
      <c r="B808">
        <v>-0.29299999999999998</v>
      </c>
      <c r="C808">
        <v>2.4E-2</v>
      </c>
      <c r="D808">
        <v>2.4E-2</v>
      </c>
      <c r="E808">
        <v>8.5999999999999993E-2</v>
      </c>
      <c r="F808">
        <v>-3.9E-2</v>
      </c>
      <c r="G808">
        <v>2.3E-2</v>
      </c>
      <c r="H808">
        <v>-3.4000000000000002E-2</v>
      </c>
      <c r="I808">
        <v>-0.10299999999999999</v>
      </c>
      <c r="J808">
        <v>-4.2000000000000003E-2</v>
      </c>
      <c r="K808">
        <v>-0.111</v>
      </c>
      <c r="L808">
        <v>-7.7480000000000002</v>
      </c>
      <c r="M808">
        <v>97.203000000000003</v>
      </c>
      <c r="N808">
        <v>30.324000000000002</v>
      </c>
      <c r="O808">
        <v>28.204000000000001</v>
      </c>
      <c r="P808">
        <v>32.36</v>
      </c>
    </row>
    <row r="809" spans="1:16" x14ac:dyDescent="0.25">
      <c r="A809" s="1"/>
      <c r="B809">
        <v>-0.35599999999999998</v>
      </c>
      <c r="C809">
        <v>2.4E-2</v>
      </c>
      <c r="D809">
        <v>2.4E-2</v>
      </c>
      <c r="E809">
        <v>8.5999999999999993E-2</v>
      </c>
      <c r="F809">
        <v>-3.9E-2</v>
      </c>
      <c r="G809">
        <v>2.3E-2</v>
      </c>
      <c r="H809">
        <v>-3.4000000000000002E-2</v>
      </c>
      <c r="I809">
        <v>-0.04</v>
      </c>
      <c r="J809">
        <v>-4.2000000000000003E-2</v>
      </c>
      <c r="K809">
        <v>-0.111</v>
      </c>
      <c r="L809">
        <v>-7.3680000000000003</v>
      </c>
      <c r="M809">
        <v>97.870999999999995</v>
      </c>
      <c r="N809">
        <v>30.324000000000002</v>
      </c>
      <c r="O809">
        <v>28.204000000000001</v>
      </c>
      <c r="P809">
        <v>32.36</v>
      </c>
    </row>
    <row r="810" spans="1:16" x14ac:dyDescent="0.25">
      <c r="A810" s="1"/>
      <c r="B810">
        <v>-0.41899999999999998</v>
      </c>
      <c r="C810">
        <v>2.4E-2</v>
      </c>
      <c r="D810">
        <v>2.4E-2</v>
      </c>
      <c r="E810">
        <v>8.5999999999999993E-2</v>
      </c>
      <c r="F810">
        <v>-3.9E-2</v>
      </c>
      <c r="G810">
        <v>2.3E-2</v>
      </c>
      <c r="H810">
        <v>-9.7000000000000003E-2</v>
      </c>
      <c r="I810">
        <v>-0.04</v>
      </c>
      <c r="J810">
        <v>-4.2000000000000003E-2</v>
      </c>
      <c r="K810">
        <v>-4.8000000000000001E-2</v>
      </c>
      <c r="L810">
        <v>-7.0519999999999996</v>
      </c>
      <c r="M810">
        <v>98.822999999999993</v>
      </c>
      <c r="N810">
        <v>30.324000000000002</v>
      </c>
      <c r="O810">
        <v>28.204000000000001</v>
      </c>
      <c r="P810">
        <v>32.36</v>
      </c>
    </row>
    <row r="811" spans="1:16" x14ac:dyDescent="0.25">
      <c r="A811" s="1"/>
      <c r="B811">
        <v>-0.48299999999999998</v>
      </c>
      <c r="C811">
        <v>2.4E-2</v>
      </c>
      <c r="D811">
        <v>2.4E-2</v>
      </c>
      <c r="E811">
        <v>8.5999999999999993E-2</v>
      </c>
      <c r="F811">
        <v>-3.9E-2</v>
      </c>
      <c r="G811">
        <v>2.3E-2</v>
      </c>
      <c r="H811">
        <v>-3.4000000000000002E-2</v>
      </c>
      <c r="I811">
        <v>-0.04</v>
      </c>
      <c r="J811">
        <v>-4.2000000000000003E-2</v>
      </c>
      <c r="K811">
        <v>-0.111</v>
      </c>
      <c r="L811">
        <v>-6.609</v>
      </c>
      <c r="M811">
        <v>98.912000000000006</v>
      </c>
      <c r="N811">
        <v>30.324000000000002</v>
      </c>
      <c r="O811">
        <v>28.204000000000001</v>
      </c>
      <c r="P811">
        <v>32.36</v>
      </c>
    </row>
    <row r="812" spans="1:16" x14ac:dyDescent="0.25">
      <c r="A812" s="1"/>
      <c r="B812">
        <v>-0.41899999999999998</v>
      </c>
      <c r="C812">
        <v>2.4E-2</v>
      </c>
      <c r="D812">
        <v>2.4E-2</v>
      </c>
      <c r="E812">
        <v>8.5999999999999993E-2</v>
      </c>
      <c r="F812">
        <v>-3.9E-2</v>
      </c>
      <c r="G812">
        <v>2.3E-2</v>
      </c>
      <c r="H812">
        <v>-9.7000000000000003E-2</v>
      </c>
      <c r="I812">
        <v>-0.04</v>
      </c>
      <c r="J812">
        <v>-4.2000000000000003E-2</v>
      </c>
      <c r="K812">
        <v>-4.8000000000000001E-2</v>
      </c>
      <c r="L812">
        <v>-7.0519999999999996</v>
      </c>
      <c r="M812">
        <v>98.674999999999997</v>
      </c>
      <c r="N812">
        <v>30.324000000000002</v>
      </c>
      <c r="O812">
        <v>28.204000000000001</v>
      </c>
      <c r="P812">
        <v>32.36</v>
      </c>
    </row>
    <row r="813" spans="1:16" x14ac:dyDescent="0.25">
      <c r="A813" s="1"/>
      <c r="B813">
        <v>-0.35599999999999998</v>
      </c>
      <c r="C813">
        <v>2.4E-2</v>
      </c>
      <c r="D813">
        <v>2.4E-2</v>
      </c>
      <c r="E813">
        <v>8.5999999999999993E-2</v>
      </c>
      <c r="F813">
        <v>-3.9E-2</v>
      </c>
      <c r="G813">
        <v>2.3E-2</v>
      </c>
      <c r="H813">
        <v>-9.7000000000000003E-2</v>
      </c>
      <c r="I813">
        <v>-0.04</v>
      </c>
      <c r="J813">
        <v>-4.2000000000000003E-2</v>
      </c>
      <c r="K813">
        <v>-4.8000000000000001E-2</v>
      </c>
      <c r="L813">
        <v>-7.7480000000000002</v>
      </c>
      <c r="M813">
        <v>95.721000000000004</v>
      </c>
      <c r="N813">
        <v>30.324000000000002</v>
      </c>
      <c r="O813">
        <v>28.204000000000001</v>
      </c>
      <c r="P813">
        <v>32.36</v>
      </c>
    </row>
    <row r="814" spans="1:16" x14ac:dyDescent="0.25">
      <c r="A814" s="1"/>
      <c r="B814">
        <v>-0.29299999999999998</v>
      </c>
      <c r="C814">
        <v>2.4E-2</v>
      </c>
      <c r="D814">
        <v>2.4E-2</v>
      </c>
      <c r="E814">
        <v>8.5999999999999993E-2</v>
      </c>
      <c r="F814">
        <v>-3.9E-2</v>
      </c>
      <c r="G814">
        <v>2.3E-2</v>
      </c>
      <c r="H814">
        <v>-3.4000000000000002E-2</v>
      </c>
      <c r="I814">
        <v>-0.04</v>
      </c>
      <c r="J814">
        <v>-4.2000000000000003E-2</v>
      </c>
      <c r="K814">
        <v>-0.111</v>
      </c>
      <c r="L814">
        <v>-8.1910000000000007</v>
      </c>
      <c r="M814">
        <v>95.784000000000006</v>
      </c>
      <c r="N814">
        <v>30.324000000000002</v>
      </c>
      <c r="O814">
        <v>28.204000000000001</v>
      </c>
      <c r="P814">
        <v>32.36</v>
      </c>
    </row>
    <row r="815" spans="1:16" x14ac:dyDescent="0.25">
      <c r="A815" s="1"/>
      <c r="B815">
        <v>-0.29299999999999998</v>
      </c>
      <c r="C815">
        <v>8.6999999999999994E-2</v>
      </c>
      <c r="D815">
        <v>2.4E-2</v>
      </c>
      <c r="E815">
        <v>8.5999999999999993E-2</v>
      </c>
      <c r="F815">
        <v>-3.9E-2</v>
      </c>
      <c r="G815">
        <v>2.3E-2</v>
      </c>
      <c r="H815">
        <v>-3.4000000000000002E-2</v>
      </c>
      <c r="I815">
        <v>-0.04</v>
      </c>
      <c r="J815">
        <v>-4.2000000000000003E-2</v>
      </c>
      <c r="K815">
        <v>-0.111</v>
      </c>
      <c r="L815">
        <v>-8.2539999999999996</v>
      </c>
      <c r="M815">
        <v>96.364000000000004</v>
      </c>
      <c r="N815">
        <v>30.324000000000002</v>
      </c>
      <c r="O815">
        <v>28.204000000000001</v>
      </c>
      <c r="P815">
        <v>32.36</v>
      </c>
    </row>
    <row r="816" spans="1:16" x14ac:dyDescent="0.25">
      <c r="A816" s="1"/>
      <c r="B816">
        <v>-0.23</v>
      </c>
      <c r="C816">
        <v>2.4E-2</v>
      </c>
      <c r="D816">
        <v>2.4E-2</v>
      </c>
      <c r="E816">
        <v>8.5999999999999993E-2</v>
      </c>
      <c r="F816">
        <v>-3.9E-2</v>
      </c>
      <c r="G816">
        <v>2.3E-2</v>
      </c>
      <c r="H816">
        <v>-3.4000000000000002E-2</v>
      </c>
      <c r="I816">
        <v>-0.04</v>
      </c>
      <c r="J816">
        <v>-4.2000000000000003E-2</v>
      </c>
      <c r="K816">
        <v>-0.111</v>
      </c>
      <c r="L816">
        <v>-8.2539999999999996</v>
      </c>
      <c r="M816">
        <v>93.995999999999995</v>
      </c>
      <c r="N816">
        <v>30.324000000000002</v>
      </c>
      <c r="O816">
        <v>28.204000000000001</v>
      </c>
      <c r="P816">
        <v>32.36</v>
      </c>
    </row>
    <row r="817" spans="1:16" x14ac:dyDescent="0.25">
      <c r="A817" s="1"/>
      <c r="B817">
        <v>-0.23</v>
      </c>
      <c r="C817">
        <v>2.4E-2</v>
      </c>
      <c r="D817">
        <v>2.4E-2</v>
      </c>
      <c r="E817">
        <v>8.5999999999999993E-2</v>
      </c>
      <c r="F817">
        <v>-3.9E-2</v>
      </c>
      <c r="G817">
        <v>2.3E-2</v>
      </c>
      <c r="H817">
        <v>-3.4000000000000002E-2</v>
      </c>
      <c r="I817">
        <v>-0.04</v>
      </c>
      <c r="J817">
        <v>-4.2000000000000003E-2</v>
      </c>
      <c r="K817">
        <v>-0.111</v>
      </c>
      <c r="L817">
        <v>-7.8739999999999997</v>
      </c>
      <c r="M817">
        <v>93.179000000000002</v>
      </c>
      <c r="N817">
        <v>30.324000000000002</v>
      </c>
      <c r="O817">
        <v>28.204000000000001</v>
      </c>
      <c r="P817">
        <v>32.36</v>
      </c>
    </row>
    <row r="818" spans="1:16" x14ac:dyDescent="0.25">
      <c r="A818" s="1"/>
      <c r="B818">
        <v>-0.23</v>
      </c>
      <c r="C818">
        <v>8.6999999999999994E-2</v>
      </c>
      <c r="D818">
        <v>2.4E-2</v>
      </c>
      <c r="E818">
        <v>8.5999999999999993E-2</v>
      </c>
      <c r="F818">
        <v>-3.9E-2</v>
      </c>
      <c r="G818">
        <v>2.3E-2</v>
      </c>
      <c r="H818">
        <v>-3.4000000000000002E-2</v>
      </c>
      <c r="I818">
        <v>-0.04</v>
      </c>
      <c r="J818">
        <v>-4.2000000000000003E-2</v>
      </c>
      <c r="K818">
        <v>-0.111</v>
      </c>
      <c r="L818">
        <v>-7.8109999999999999</v>
      </c>
      <c r="M818">
        <v>89.932000000000002</v>
      </c>
      <c r="N818">
        <v>30.324000000000002</v>
      </c>
      <c r="O818">
        <v>28.204000000000001</v>
      </c>
      <c r="P818">
        <v>32.36</v>
      </c>
    </row>
    <row r="819" spans="1:16" x14ac:dyDescent="0.25">
      <c r="A819" s="1"/>
      <c r="B819">
        <v>-0.23</v>
      </c>
      <c r="C819">
        <v>2.4E-2</v>
      </c>
      <c r="D819">
        <v>2.4E-2</v>
      </c>
      <c r="E819">
        <v>8.5999999999999993E-2</v>
      </c>
      <c r="F819">
        <v>-3.9E-2</v>
      </c>
      <c r="G819">
        <v>2.3E-2</v>
      </c>
      <c r="H819">
        <v>-3.4000000000000002E-2</v>
      </c>
      <c r="I819">
        <v>-0.04</v>
      </c>
      <c r="J819">
        <v>-4.2000000000000003E-2</v>
      </c>
      <c r="K819">
        <v>-0.111</v>
      </c>
      <c r="L819">
        <v>-7.2409999999999997</v>
      </c>
      <c r="M819">
        <v>87.504999999999995</v>
      </c>
      <c r="N819">
        <v>30.324000000000002</v>
      </c>
      <c r="O819">
        <v>28.204000000000001</v>
      </c>
      <c r="P819">
        <v>32.36</v>
      </c>
    </row>
    <row r="820" spans="1:16" x14ac:dyDescent="0.25">
      <c r="A820" s="1"/>
      <c r="B820">
        <v>-0.23</v>
      </c>
      <c r="C820">
        <v>2.4E-2</v>
      </c>
      <c r="D820">
        <v>2.4E-2</v>
      </c>
      <c r="E820">
        <v>8.5999999999999993E-2</v>
      </c>
      <c r="F820">
        <v>-3.9E-2</v>
      </c>
      <c r="G820">
        <v>2.3E-2</v>
      </c>
      <c r="H820">
        <v>-9.7000000000000003E-2</v>
      </c>
      <c r="I820">
        <v>-0.04</v>
      </c>
      <c r="J820">
        <v>-4.2000000000000003E-2</v>
      </c>
      <c r="K820">
        <v>-0.111</v>
      </c>
      <c r="L820">
        <v>-6.609</v>
      </c>
      <c r="M820">
        <v>82.134</v>
      </c>
      <c r="N820">
        <v>30.324000000000002</v>
      </c>
      <c r="O820">
        <v>28.204000000000001</v>
      </c>
      <c r="P820">
        <v>32.36</v>
      </c>
    </row>
    <row r="821" spans="1:16" x14ac:dyDescent="0.25">
      <c r="A821" s="1"/>
      <c r="B821">
        <v>-0.23</v>
      </c>
      <c r="C821">
        <v>2.4E-2</v>
      </c>
      <c r="D821">
        <v>2.4E-2</v>
      </c>
      <c r="E821">
        <v>8.5999999999999993E-2</v>
      </c>
      <c r="F821">
        <v>-3.9E-2</v>
      </c>
      <c r="G821">
        <v>2.3E-2</v>
      </c>
      <c r="H821">
        <v>-3.4000000000000002E-2</v>
      </c>
      <c r="I821">
        <v>-0.04</v>
      </c>
      <c r="J821">
        <v>-4.2000000000000003E-2</v>
      </c>
      <c r="K821">
        <v>-0.111</v>
      </c>
      <c r="L821">
        <v>-7.0519999999999996</v>
      </c>
      <c r="M821">
        <v>85.32</v>
      </c>
      <c r="N821">
        <v>30.324000000000002</v>
      </c>
      <c r="O821">
        <v>28.204000000000001</v>
      </c>
      <c r="P821">
        <v>32.36</v>
      </c>
    </row>
    <row r="822" spans="1:16" x14ac:dyDescent="0.25">
      <c r="A822" s="1"/>
      <c r="B822">
        <v>-0.23</v>
      </c>
      <c r="C822">
        <v>2.4E-2</v>
      </c>
      <c r="D822">
        <v>2.4E-2</v>
      </c>
      <c r="E822">
        <v>8.5999999999999993E-2</v>
      </c>
      <c r="F822">
        <v>-3.9E-2</v>
      </c>
      <c r="G822">
        <v>2.3E-2</v>
      </c>
      <c r="H822">
        <v>-3.4000000000000002E-2</v>
      </c>
      <c r="I822">
        <v>-0.04</v>
      </c>
      <c r="J822">
        <v>-4.2000000000000003E-2</v>
      </c>
      <c r="K822">
        <v>-0.111</v>
      </c>
      <c r="L822">
        <v>-7.4950000000000001</v>
      </c>
      <c r="M822">
        <v>83.912000000000006</v>
      </c>
      <c r="N822">
        <v>30.324000000000002</v>
      </c>
      <c r="O822">
        <v>28.204000000000001</v>
      </c>
      <c r="P822">
        <v>32.36</v>
      </c>
    </row>
    <row r="823" spans="1:16" x14ac:dyDescent="0.25">
      <c r="A823" s="1"/>
      <c r="B823">
        <v>-0.23</v>
      </c>
      <c r="C823">
        <v>2.4E-2</v>
      </c>
      <c r="D823">
        <v>2.4E-2</v>
      </c>
      <c r="E823">
        <v>8.5999999999999993E-2</v>
      </c>
      <c r="F823">
        <v>-3.9E-2</v>
      </c>
      <c r="G823">
        <v>2.3E-2</v>
      </c>
      <c r="H823">
        <v>-3.4000000000000002E-2</v>
      </c>
      <c r="I823">
        <v>-0.04</v>
      </c>
      <c r="J823">
        <v>2.1000000000000001E-2</v>
      </c>
      <c r="K823">
        <v>-0.111</v>
      </c>
      <c r="L823">
        <v>-7.6210000000000004</v>
      </c>
      <c r="M823">
        <v>90.697999999999993</v>
      </c>
      <c r="N823">
        <v>30.324000000000002</v>
      </c>
      <c r="O823">
        <v>28.204000000000001</v>
      </c>
      <c r="P823">
        <v>32.36</v>
      </c>
    </row>
    <row r="824" spans="1:16" x14ac:dyDescent="0.25">
      <c r="A824" s="1"/>
      <c r="B824">
        <v>-0.23</v>
      </c>
      <c r="C824">
        <v>2.4E-2</v>
      </c>
      <c r="D824">
        <v>2.4E-2</v>
      </c>
      <c r="E824">
        <v>8.5999999999999993E-2</v>
      </c>
      <c r="F824">
        <v>-3.9E-2</v>
      </c>
      <c r="G824">
        <v>2.3E-2</v>
      </c>
      <c r="H824">
        <v>-3.4000000000000002E-2</v>
      </c>
      <c r="I824">
        <v>-0.04</v>
      </c>
      <c r="J824">
        <v>-4.2000000000000003E-2</v>
      </c>
      <c r="K824">
        <v>-0.111</v>
      </c>
      <c r="L824">
        <v>-7.6840000000000002</v>
      </c>
      <c r="M824">
        <v>92.77</v>
      </c>
      <c r="N824">
        <v>30.324000000000002</v>
      </c>
      <c r="O824">
        <v>28.204000000000001</v>
      </c>
      <c r="P824">
        <v>32.36</v>
      </c>
    </row>
    <row r="825" spans="1:16" x14ac:dyDescent="0.25">
      <c r="A825" s="1"/>
      <c r="B825">
        <v>-0.29299999999999998</v>
      </c>
      <c r="C825">
        <v>2.4E-2</v>
      </c>
      <c r="D825">
        <v>2.4E-2</v>
      </c>
      <c r="E825">
        <v>8.5999999999999993E-2</v>
      </c>
      <c r="F825">
        <v>-3.9E-2</v>
      </c>
      <c r="G825">
        <v>2.3E-2</v>
      </c>
      <c r="H825">
        <v>-3.4000000000000002E-2</v>
      </c>
      <c r="I825">
        <v>-0.04</v>
      </c>
      <c r="J825">
        <v>-4.2000000000000003E-2</v>
      </c>
      <c r="K825">
        <v>-0.111</v>
      </c>
      <c r="L825">
        <v>-7.9379999999999997</v>
      </c>
      <c r="M825">
        <v>91.093999999999994</v>
      </c>
      <c r="N825">
        <v>30.324000000000002</v>
      </c>
      <c r="O825">
        <v>28.204000000000001</v>
      </c>
      <c r="P825">
        <v>32.36</v>
      </c>
    </row>
    <row r="826" spans="1:16" x14ac:dyDescent="0.25">
      <c r="A826" s="1"/>
      <c r="B826">
        <v>-0.29299999999999998</v>
      </c>
      <c r="C826">
        <v>2.4E-2</v>
      </c>
      <c r="D826">
        <v>2.4E-2</v>
      </c>
      <c r="E826">
        <v>8.5999999999999993E-2</v>
      </c>
      <c r="F826">
        <v>-3.9E-2</v>
      </c>
      <c r="G826">
        <v>2.3E-2</v>
      </c>
      <c r="H826">
        <v>-3.4000000000000002E-2</v>
      </c>
      <c r="I826">
        <v>-0.04</v>
      </c>
      <c r="J826">
        <v>-4.2000000000000003E-2</v>
      </c>
      <c r="K826">
        <v>-4.8000000000000001E-2</v>
      </c>
      <c r="L826">
        <v>-8.1910000000000007</v>
      </c>
      <c r="M826">
        <v>92.22</v>
      </c>
      <c r="N826">
        <v>30.324000000000002</v>
      </c>
      <c r="O826">
        <v>28.204000000000001</v>
      </c>
      <c r="P826">
        <v>32.36</v>
      </c>
    </row>
    <row r="827" spans="1:16" x14ac:dyDescent="0.25">
      <c r="A827" s="1"/>
      <c r="B827">
        <v>-0.29299999999999998</v>
      </c>
      <c r="C827">
        <v>2.4E-2</v>
      </c>
      <c r="D827">
        <v>2.4E-2</v>
      </c>
      <c r="E827">
        <v>2.3E-2</v>
      </c>
      <c r="F827">
        <v>-3.9E-2</v>
      </c>
      <c r="G827">
        <v>2.3E-2</v>
      </c>
      <c r="H827">
        <v>-3.4000000000000002E-2</v>
      </c>
      <c r="I827">
        <v>-0.04</v>
      </c>
      <c r="J827">
        <v>-4.2000000000000003E-2</v>
      </c>
      <c r="K827">
        <v>-0.111</v>
      </c>
      <c r="L827">
        <v>-8.4440000000000008</v>
      </c>
      <c r="M827">
        <v>91.888000000000005</v>
      </c>
      <c r="N827">
        <v>30.324000000000002</v>
      </c>
      <c r="O827">
        <v>28.204000000000001</v>
      </c>
      <c r="P827">
        <v>32.36</v>
      </c>
    </row>
    <row r="828" spans="1:16" x14ac:dyDescent="0.25">
      <c r="A828" s="1"/>
      <c r="B828">
        <v>-0.29299999999999998</v>
      </c>
      <c r="C828">
        <v>2.4E-2</v>
      </c>
      <c r="D828">
        <v>2.4E-2</v>
      </c>
      <c r="E828">
        <v>8.5999999999999993E-2</v>
      </c>
      <c r="F828">
        <v>-3.9E-2</v>
      </c>
      <c r="G828">
        <v>2.3E-2</v>
      </c>
      <c r="H828">
        <v>-3.4000000000000002E-2</v>
      </c>
      <c r="I828">
        <v>-0.04</v>
      </c>
      <c r="J828">
        <v>-4.2000000000000003E-2</v>
      </c>
      <c r="K828">
        <v>-0.111</v>
      </c>
      <c r="L828">
        <v>-8.4440000000000008</v>
      </c>
      <c r="M828">
        <v>91.138999999999996</v>
      </c>
      <c r="N828">
        <v>30.324000000000002</v>
      </c>
      <c r="O828">
        <v>28.204000000000001</v>
      </c>
      <c r="P828">
        <v>32.36</v>
      </c>
    </row>
    <row r="829" spans="1:16" x14ac:dyDescent="0.25">
      <c r="A829" s="1"/>
      <c r="B829">
        <v>-0.29299999999999998</v>
      </c>
      <c r="C829">
        <v>8.6999999999999994E-2</v>
      </c>
      <c r="D829">
        <v>2.4E-2</v>
      </c>
      <c r="E829">
        <v>8.5999999999999993E-2</v>
      </c>
      <c r="F829">
        <v>-3.9E-2</v>
      </c>
      <c r="G829">
        <v>8.5999999999999993E-2</v>
      </c>
      <c r="H829">
        <v>-3.4000000000000002E-2</v>
      </c>
      <c r="I829">
        <v>-0.04</v>
      </c>
      <c r="J829">
        <v>-4.2000000000000003E-2</v>
      </c>
      <c r="K829">
        <v>-0.111</v>
      </c>
      <c r="L829">
        <v>-8.9499999999999993</v>
      </c>
      <c r="M829">
        <v>93.85</v>
      </c>
      <c r="N829">
        <v>30.324000000000002</v>
      </c>
      <c r="O829">
        <v>28.204000000000001</v>
      </c>
      <c r="P829">
        <v>32.36</v>
      </c>
    </row>
    <row r="830" spans="1:16" x14ac:dyDescent="0.25">
      <c r="A830" s="1"/>
      <c r="B830">
        <v>-0.29299999999999998</v>
      </c>
      <c r="C830">
        <v>2.4E-2</v>
      </c>
      <c r="D830">
        <v>2.4E-2</v>
      </c>
      <c r="E830">
        <v>2.3E-2</v>
      </c>
      <c r="F830">
        <v>-3.9E-2</v>
      </c>
      <c r="G830">
        <v>2.3E-2</v>
      </c>
      <c r="H830">
        <v>-9.7000000000000003E-2</v>
      </c>
      <c r="I830">
        <v>-0.04</v>
      </c>
      <c r="J830">
        <v>-4.2000000000000003E-2</v>
      </c>
      <c r="K830">
        <v>-4.8000000000000001E-2</v>
      </c>
      <c r="L830">
        <v>-9.14</v>
      </c>
      <c r="M830">
        <v>94.7</v>
      </c>
      <c r="N830">
        <v>30.324000000000002</v>
      </c>
      <c r="O830">
        <v>28.204000000000001</v>
      </c>
      <c r="P830">
        <v>32.36</v>
      </c>
    </row>
    <row r="831" spans="1:16" x14ac:dyDescent="0.25">
      <c r="A831" s="1"/>
      <c r="B831">
        <v>-0.29299999999999998</v>
      </c>
      <c r="C831">
        <v>2.4E-2</v>
      </c>
      <c r="D831">
        <v>2.4E-2</v>
      </c>
      <c r="E831">
        <v>2.3E-2</v>
      </c>
      <c r="F831">
        <v>-3.9E-2</v>
      </c>
      <c r="G831">
        <v>2.3E-2</v>
      </c>
      <c r="H831">
        <v>-3.4000000000000002E-2</v>
      </c>
      <c r="I831">
        <v>-0.04</v>
      </c>
      <c r="J831">
        <v>-4.2000000000000003E-2</v>
      </c>
      <c r="K831">
        <v>-0.111</v>
      </c>
      <c r="L831">
        <v>-9.4570000000000007</v>
      </c>
      <c r="M831">
        <v>94.802000000000007</v>
      </c>
      <c r="N831">
        <v>30.324000000000002</v>
      </c>
      <c r="O831">
        <v>28.204000000000001</v>
      </c>
      <c r="P831">
        <v>32.36</v>
      </c>
    </row>
    <row r="832" spans="1:16" s="5" customFormat="1" x14ac:dyDescent="0.25">
      <c r="A832" s="2">
        <v>44499</v>
      </c>
      <c r="B832" s="5">
        <f>AVERAGE(B808:B831)</f>
        <v>-0.29304166666666681</v>
      </c>
      <c r="C832" s="5">
        <f t="shared" ref="C832" si="436">AVERAGE(C808:C831)</f>
        <v>3.1875000000000007E-2</v>
      </c>
      <c r="D832" s="5">
        <f t="shared" ref="D832" si="437">AVERAGE(D808:D831)</f>
        <v>2.4000000000000007E-2</v>
      </c>
      <c r="E832" s="5">
        <f t="shared" ref="E832" si="438">AVERAGE(E808:E831)</f>
        <v>7.8125000000000014E-2</v>
      </c>
      <c r="F832" s="5">
        <f t="shared" ref="F832" si="439">AVERAGE(F808:F831)</f>
        <v>-3.9000000000000014E-2</v>
      </c>
      <c r="G832" s="5">
        <f t="shared" ref="G832" si="440">AVERAGE(G808:G831)</f>
        <v>2.5625000000000009E-2</v>
      </c>
      <c r="H832" s="5">
        <f t="shared" ref="H832" si="441">AVERAGE(H808:H831)</f>
        <v>-4.7125000000000021E-2</v>
      </c>
      <c r="I832" s="5">
        <f t="shared" ref="I832" si="442">AVERAGE(I808:I831)</f>
        <v>-4.2625000000000017E-2</v>
      </c>
      <c r="J832" s="5">
        <f t="shared" ref="J832" si="443">AVERAGE(J808:J831)</f>
        <v>-3.9375000000000014E-2</v>
      </c>
      <c r="K832" s="5">
        <f t="shared" ref="K832" si="444">AVERAGE(K808:K831)</f>
        <v>-9.7875000000000031E-2</v>
      </c>
      <c r="L832" s="5">
        <f t="shared" ref="L832" si="445">AVERAGE(L808:L831)</f>
        <v>-7.8427916666666633</v>
      </c>
      <c r="M832" s="5">
        <f t="shared" ref="M832" si="446">AVERAGE(M808:M831)</f>
        <v>92.853833333333327</v>
      </c>
      <c r="N832" s="5">
        <f t="shared" ref="N832" si="447">AVERAGE(N808:N831)</f>
        <v>30.323999999999995</v>
      </c>
      <c r="O832" s="5">
        <f t="shared" ref="O832" si="448">AVERAGE(O808:O831)</f>
        <v>28.203999999999994</v>
      </c>
      <c r="P832" s="5">
        <f t="shared" ref="P832" si="449">AVERAGE(P808:P831)</f>
        <v>32.360000000000007</v>
      </c>
    </row>
    <row r="833" spans="1:16" x14ac:dyDescent="0.25">
      <c r="B833">
        <v>-0.29299999999999998</v>
      </c>
      <c r="C833">
        <v>8.6999999999999994E-2</v>
      </c>
      <c r="D833">
        <v>2.4E-2</v>
      </c>
      <c r="E833">
        <v>8.5999999999999993E-2</v>
      </c>
      <c r="F833">
        <v>-3.9E-2</v>
      </c>
      <c r="G833">
        <v>2.3E-2</v>
      </c>
      <c r="H833">
        <v>-3.4000000000000002E-2</v>
      </c>
      <c r="I833">
        <v>-0.04</v>
      </c>
      <c r="J833">
        <v>-4.2000000000000003E-2</v>
      </c>
      <c r="K833">
        <v>-0.111</v>
      </c>
      <c r="L833">
        <v>-10.343</v>
      </c>
      <c r="M833">
        <v>95.813000000000002</v>
      </c>
      <c r="N833">
        <v>30.324000000000002</v>
      </c>
      <c r="O833">
        <v>28.204000000000001</v>
      </c>
      <c r="P833">
        <v>32.36</v>
      </c>
    </row>
    <row r="834" spans="1:16" x14ac:dyDescent="0.25">
      <c r="A834" s="1"/>
      <c r="B834">
        <v>-0.29299999999999998</v>
      </c>
      <c r="C834">
        <v>2.4E-2</v>
      </c>
      <c r="D834">
        <v>2.4E-2</v>
      </c>
      <c r="E834">
        <v>8.5999999999999993E-2</v>
      </c>
      <c r="F834">
        <v>-3.9E-2</v>
      </c>
      <c r="G834">
        <v>2.3E-2</v>
      </c>
      <c r="H834">
        <v>-9.7000000000000003E-2</v>
      </c>
      <c r="I834">
        <v>-0.04</v>
      </c>
      <c r="J834">
        <v>-4.2000000000000003E-2</v>
      </c>
      <c r="K834">
        <v>-0.111</v>
      </c>
      <c r="L834">
        <v>-11.989000000000001</v>
      </c>
      <c r="M834">
        <v>98.268000000000001</v>
      </c>
      <c r="N834">
        <v>30.324000000000002</v>
      </c>
      <c r="O834">
        <v>28.204000000000001</v>
      </c>
      <c r="P834">
        <v>32.276000000000003</v>
      </c>
    </row>
    <row r="835" spans="1:16" x14ac:dyDescent="0.25">
      <c r="A835" s="1"/>
      <c r="B835">
        <v>-0.35599999999999998</v>
      </c>
      <c r="C835">
        <v>2.4E-2</v>
      </c>
      <c r="D835">
        <v>2.4E-2</v>
      </c>
      <c r="E835">
        <v>8.5999999999999993E-2</v>
      </c>
      <c r="F835">
        <v>-3.9E-2</v>
      </c>
      <c r="G835">
        <v>2.3E-2</v>
      </c>
      <c r="H835">
        <v>-3.4000000000000002E-2</v>
      </c>
      <c r="I835">
        <v>-0.04</v>
      </c>
      <c r="J835">
        <v>-4.2000000000000003E-2</v>
      </c>
      <c r="K835">
        <v>-0.111</v>
      </c>
      <c r="L835">
        <v>-12.813000000000001</v>
      </c>
      <c r="M835">
        <v>98.525000000000006</v>
      </c>
      <c r="N835">
        <v>30.324000000000002</v>
      </c>
      <c r="O835">
        <v>28.204000000000001</v>
      </c>
      <c r="P835">
        <v>32.276000000000003</v>
      </c>
    </row>
    <row r="836" spans="1:16" x14ac:dyDescent="0.25">
      <c r="A836" s="1"/>
      <c r="B836">
        <v>-0.41899999999999998</v>
      </c>
      <c r="C836">
        <v>2.4E-2</v>
      </c>
      <c r="D836">
        <v>2.4E-2</v>
      </c>
      <c r="E836">
        <v>2.3E-2</v>
      </c>
      <c r="F836">
        <v>-3.9E-2</v>
      </c>
      <c r="G836">
        <v>2.3E-2</v>
      </c>
      <c r="H836">
        <v>-3.4000000000000002E-2</v>
      </c>
      <c r="I836">
        <v>-0.04</v>
      </c>
      <c r="J836">
        <v>-4.2000000000000003E-2</v>
      </c>
      <c r="K836">
        <v>-0.111</v>
      </c>
      <c r="L836">
        <v>-13.319000000000001</v>
      </c>
      <c r="M836">
        <v>99.346999999999994</v>
      </c>
      <c r="N836">
        <v>30.324000000000002</v>
      </c>
      <c r="O836">
        <v>28.204000000000001</v>
      </c>
      <c r="P836">
        <v>32.276000000000003</v>
      </c>
    </row>
    <row r="837" spans="1:16" x14ac:dyDescent="0.25">
      <c r="A837" s="1"/>
      <c r="B837">
        <v>-0.48299999999999998</v>
      </c>
      <c r="C837">
        <v>2.4E-2</v>
      </c>
      <c r="D837">
        <v>2.4E-2</v>
      </c>
      <c r="E837">
        <v>8.5999999999999993E-2</v>
      </c>
      <c r="F837">
        <v>-3.9E-2</v>
      </c>
      <c r="G837">
        <v>2.3E-2</v>
      </c>
      <c r="H837">
        <v>-3.4000000000000002E-2</v>
      </c>
      <c r="I837">
        <v>-0.04</v>
      </c>
      <c r="J837">
        <v>-4.2000000000000003E-2</v>
      </c>
      <c r="K837">
        <v>-4.8000000000000001E-2</v>
      </c>
      <c r="L837">
        <v>-14.08</v>
      </c>
      <c r="M837">
        <v>99.174000000000007</v>
      </c>
      <c r="N837">
        <v>30.324000000000002</v>
      </c>
      <c r="O837">
        <v>28.204000000000001</v>
      </c>
      <c r="P837">
        <v>32.276000000000003</v>
      </c>
    </row>
    <row r="838" spans="1:16" x14ac:dyDescent="0.25">
      <c r="A838" s="1"/>
      <c r="B838">
        <v>-0.54600000000000004</v>
      </c>
      <c r="C838">
        <v>2.4E-2</v>
      </c>
      <c r="D838">
        <v>2.4E-2</v>
      </c>
      <c r="E838">
        <v>8.5999999999999993E-2</v>
      </c>
      <c r="F838">
        <v>-3.9E-2</v>
      </c>
      <c r="G838">
        <v>2.3E-2</v>
      </c>
      <c r="H838">
        <v>-9.7000000000000003E-2</v>
      </c>
      <c r="I838">
        <v>-0.04</v>
      </c>
      <c r="J838">
        <v>-4.2000000000000003E-2</v>
      </c>
      <c r="K838">
        <v>-0.111</v>
      </c>
      <c r="L838">
        <v>-14.206</v>
      </c>
      <c r="M838">
        <v>98.856999999999999</v>
      </c>
      <c r="N838">
        <v>30.324000000000002</v>
      </c>
      <c r="O838">
        <v>28.204000000000001</v>
      </c>
      <c r="P838">
        <v>32.36</v>
      </c>
    </row>
    <row r="839" spans="1:16" x14ac:dyDescent="0.25">
      <c r="A839" s="1"/>
      <c r="B839">
        <v>-0.54600000000000004</v>
      </c>
      <c r="C839">
        <v>2.4E-2</v>
      </c>
      <c r="D839">
        <v>2.4E-2</v>
      </c>
      <c r="E839">
        <v>2.3E-2</v>
      </c>
      <c r="F839">
        <v>-3.9E-2</v>
      </c>
      <c r="G839">
        <v>2.3E-2</v>
      </c>
      <c r="H839">
        <v>-3.4000000000000002E-2</v>
      </c>
      <c r="I839">
        <v>-0.04</v>
      </c>
      <c r="J839">
        <v>-4.2000000000000003E-2</v>
      </c>
      <c r="K839">
        <v>-0.111</v>
      </c>
      <c r="L839">
        <v>-14.206</v>
      </c>
      <c r="M839">
        <v>98.731999999999999</v>
      </c>
      <c r="N839">
        <v>30.24</v>
      </c>
      <c r="O839">
        <v>28.204000000000001</v>
      </c>
      <c r="P839">
        <v>32.36</v>
      </c>
    </row>
    <row r="840" spans="1:16" x14ac:dyDescent="0.25">
      <c r="A840" s="1"/>
      <c r="B840">
        <v>-0.54600000000000004</v>
      </c>
      <c r="C840">
        <v>2.4E-2</v>
      </c>
      <c r="D840">
        <v>2.4E-2</v>
      </c>
      <c r="E840">
        <v>2.3E-2</v>
      </c>
      <c r="F840">
        <v>-3.9E-2</v>
      </c>
      <c r="G840">
        <v>2.3E-2</v>
      </c>
      <c r="H840">
        <v>-3.4000000000000002E-2</v>
      </c>
      <c r="I840">
        <v>-0.04</v>
      </c>
      <c r="J840">
        <v>-4.2000000000000003E-2</v>
      </c>
      <c r="K840">
        <v>-0.111</v>
      </c>
      <c r="L840">
        <v>-15.03</v>
      </c>
      <c r="M840">
        <v>97.965999999999994</v>
      </c>
      <c r="N840">
        <v>30.24</v>
      </c>
      <c r="O840">
        <v>28.204000000000001</v>
      </c>
      <c r="P840">
        <v>32.276000000000003</v>
      </c>
    </row>
    <row r="841" spans="1:16" x14ac:dyDescent="0.25">
      <c r="A841" s="1"/>
      <c r="B841">
        <v>-0.60899999999999999</v>
      </c>
      <c r="C841">
        <v>2.4E-2</v>
      </c>
      <c r="D841">
        <v>2.4E-2</v>
      </c>
      <c r="E841">
        <v>2.3E-2</v>
      </c>
      <c r="F841">
        <v>-3.9E-2</v>
      </c>
      <c r="G841">
        <v>2.3E-2</v>
      </c>
      <c r="H841">
        <v>-9.7000000000000003E-2</v>
      </c>
      <c r="I841">
        <v>-0.04</v>
      </c>
      <c r="J841">
        <v>-4.2000000000000003E-2</v>
      </c>
      <c r="K841">
        <v>-0.111</v>
      </c>
      <c r="L841">
        <v>-14.08</v>
      </c>
      <c r="M841">
        <v>95.813999999999993</v>
      </c>
      <c r="N841">
        <v>30.24</v>
      </c>
      <c r="O841">
        <v>28.204000000000001</v>
      </c>
      <c r="P841">
        <v>32.276000000000003</v>
      </c>
    </row>
    <row r="842" spans="1:16" x14ac:dyDescent="0.25">
      <c r="A842" s="1"/>
      <c r="B842">
        <v>-0.54600000000000004</v>
      </c>
      <c r="C842">
        <v>2.4E-2</v>
      </c>
      <c r="D842">
        <v>2.4E-2</v>
      </c>
      <c r="E842">
        <v>2.3E-2</v>
      </c>
      <c r="F842">
        <v>-3.9E-2</v>
      </c>
      <c r="G842">
        <v>2.3E-2</v>
      </c>
      <c r="H842">
        <v>-3.4000000000000002E-2</v>
      </c>
      <c r="I842">
        <v>-0.04</v>
      </c>
      <c r="J842">
        <v>-4.2000000000000003E-2</v>
      </c>
      <c r="K842">
        <v>-0.111</v>
      </c>
      <c r="L842">
        <v>-13.129</v>
      </c>
      <c r="M842">
        <v>89.546999999999997</v>
      </c>
      <c r="N842">
        <v>30.24</v>
      </c>
      <c r="O842">
        <v>28.204000000000001</v>
      </c>
      <c r="P842">
        <v>32.36</v>
      </c>
    </row>
    <row r="843" spans="1:16" x14ac:dyDescent="0.25">
      <c r="A843" s="1"/>
      <c r="B843">
        <v>-0.41899999999999998</v>
      </c>
      <c r="C843">
        <v>2.4E-2</v>
      </c>
      <c r="D843">
        <v>2.4E-2</v>
      </c>
      <c r="E843">
        <v>8.5999999999999993E-2</v>
      </c>
      <c r="F843">
        <v>-3.9E-2</v>
      </c>
      <c r="G843">
        <v>2.3E-2</v>
      </c>
      <c r="H843">
        <v>-9.7000000000000003E-2</v>
      </c>
      <c r="I843">
        <v>-0.04</v>
      </c>
      <c r="J843">
        <v>-4.2000000000000003E-2</v>
      </c>
      <c r="K843">
        <v>-0.111</v>
      </c>
      <c r="L843">
        <v>-12.369</v>
      </c>
      <c r="M843">
        <v>84.266000000000005</v>
      </c>
      <c r="N843">
        <v>30.24</v>
      </c>
      <c r="O843">
        <v>28.204000000000001</v>
      </c>
      <c r="P843">
        <v>32.36</v>
      </c>
    </row>
    <row r="844" spans="1:16" x14ac:dyDescent="0.25">
      <c r="A844" s="1"/>
      <c r="B844">
        <v>-0.41899999999999998</v>
      </c>
      <c r="C844">
        <v>2.4E-2</v>
      </c>
      <c r="D844">
        <v>2.4E-2</v>
      </c>
      <c r="E844">
        <v>8.5999999999999993E-2</v>
      </c>
      <c r="F844">
        <v>-3.9E-2</v>
      </c>
      <c r="G844">
        <v>2.3E-2</v>
      </c>
      <c r="H844">
        <v>-3.4000000000000002E-2</v>
      </c>
      <c r="I844">
        <v>-0.04</v>
      </c>
      <c r="J844">
        <v>2.1000000000000001E-2</v>
      </c>
      <c r="K844">
        <v>-0.111</v>
      </c>
      <c r="L844">
        <v>-12.179</v>
      </c>
      <c r="M844">
        <v>83.858999999999995</v>
      </c>
      <c r="N844">
        <v>30.324000000000002</v>
      </c>
      <c r="O844">
        <v>28.204000000000001</v>
      </c>
      <c r="P844">
        <v>32.276000000000003</v>
      </c>
    </row>
    <row r="845" spans="1:16" x14ac:dyDescent="0.25">
      <c r="A845" s="1"/>
      <c r="B845">
        <v>-0.29299999999999998</v>
      </c>
      <c r="C845">
        <v>2.4E-2</v>
      </c>
      <c r="D845">
        <v>2.4E-2</v>
      </c>
      <c r="E845">
        <v>2.3E-2</v>
      </c>
      <c r="F845">
        <v>-3.9E-2</v>
      </c>
      <c r="G845">
        <v>2.3E-2</v>
      </c>
      <c r="H845">
        <v>-3.4000000000000002E-2</v>
      </c>
      <c r="I845">
        <v>-0.04</v>
      </c>
      <c r="J845">
        <v>-4.2000000000000003E-2</v>
      </c>
      <c r="K845">
        <v>-0.111</v>
      </c>
      <c r="L845">
        <v>-12.179</v>
      </c>
      <c r="M845">
        <v>83.858999999999995</v>
      </c>
      <c r="N845">
        <v>30.24</v>
      </c>
      <c r="O845">
        <v>28.204000000000001</v>
      </c>
      <c r="P845">
        <v>32.276000000000003</v>
      </c>
    </row>
    <row r="846" spans="1:16" x14ac:dyDescent="0.25">
      <c r="A846" s="1"/>
      <c r="B846">
        <v>-0.29299999999999998</v>
      </c>
      <c r="C846">
        <v>2.4E-2</v>
      </c>
      <c r="D846">
        <v>2.4E-2</v>
      </c>
      <c r="E846">
        <v>8.5999999999999993E-2</v>
      </c>
      <c r="F846">
        <v>-3.9E-2</v>
      </c>
      <c r="G846">
        <v>2.3E-2</v>
      </c>
      <c r="H846">
        <v>-3.4000000000000002E-2</v>
      </c>
      <c r="I846">
        <v>-0.04</v>
      </c>
      <c r="J846">
        <v>-4.2000000000000003E-2</v>
      </c>
      <c r="K846">
        <v>-0.111</v>
      </c>
      <c r="L846">
        <v>-11.989000000000001</v>
      </c>
      <c r="M846">
        <v>82.572000000000003</v>
      </c>
      <c r="N846">
        <v>30.24</v>
      </c>
      <c r="O846">
        <v>28.204000000000001</v>
      </c>
      <c r="P846">
        <v>32.36</v>
      </c>
    </row>
    <row r="847" spans="1:16" x14ac:dyDescent="0.25">
      <c r="A847" s="1"/>
      <c r="B847">
        <v>-0.23</v>
      </c>
      <c r="C847">
        <v>2.4E-2</v>
      </c>
      <c r="D847">
        <v>2.4E-2</v>
      </c>
      <c r="E847">
        <v>8.5999999999999993E-2</v>
      </c>
      <c r="F847">
        <v>-3.9E-2</v>
      </c>
      <c r="G847">
        <v>2.3E-2</v>
      </c>
      <c r="H847">
        <v>-3.4000000000000002E-2</v>
      </c>
      <c r="I847">
        <v>-0.04</v>
      </c>
      <c r="J847">
        <v>-4.2000000000000003E-2</v>
      </c>
      <c r="K847">
        <v>-0.111</v>
      </c>
      <c r="L847">
        <v>-12.875999999999999</v>
      </c>
      <c r="M847">
        <v>83.888000000000005</v>
      </c>
      <c r="N847">
        <v>30.24</v>
      </c>
      <c r="O847">
        <v>28.204000000000001</v>
      </c>
      <c r="P847">
        <v>32.36</v>
      </c>
    </row>
    <row r="848" spans="1:16" x14ac:dyDescent="0.25">
      <c r="A848" s="1"/>
      <c r="B848">
        <v>-0.23</v>
      </c>
      <c r="C848">
        <v>2.4E-2</v>
      </c>
      <c r="D848">
        <v>2.4E-2</v>
      </c>
      <c r="E848">
        <v>2.3E-2</v>
      </c>
      <c r="F848">
        <v>-3.9E-2</v>
      </c>
      <c r="G848">
        <v>2.3E-2</v>
      </c>
      <c r="H848">
        <v>-3.4000000000000002E-2</v>
      </c>
      <c r="I848">
        <v>-0.04</v>
      </c>
      <c r="J848">
        <v>-4.2000000000000003E-2</v>
      </c>
      <c r="K848">
        <v>-0.111</v>
      </c>
      <c r="L848">
        <v>-13.826000000000001</v>
      </c>
      <c r="M848">
        <v>88.837999999999994</v>
      </c>
      <c r="N848">
        <v>30.24</v>
      </c>
      <c r="O848">
        <v>28.119</v>
      </c>
      <c r="P848">
        <v>32.276000000000003</v>
      </c>
    </row>
    <row r="849" spans="1:16" x14ac:dyDescent="0.25">
      <c r="A849" s="1"/>
      <c r="B849">
        <v>-0.23</v>
      </c>
      <c r="C849">
        <v>2.4E-2</v>
      </c>
      <c r="D849">
        <v>2.4E-2</v>
      </c>
      <c r="E849">
        <v>8.5999999999999993E-2</v>
      </c>
      <c r="F849">
        <v>-3.9E-2</v>
      </c>
      <c r="G849">
        <v>2.3E-2</v>
      </c>
      <c r="H849">
        <v>-9.7000000000000003E-2</v>
      </c>
      <c r="I849">
        <v>-0.04</v>
      </c>
      <c r="J849">
        <v>-4.2000000000000003E-2</v>
      </c>
      <c r="K849">
        <v>-0.111</v>
      </c>
      <c r="L849">
        <v>-14.65</v>
      </c>
      <c r="M849">
        <v>93.355999999999995</v>
      </c>
      <c r="N849">
        <v>30.24</v>
      </c>
      <c r="O849">
        <v>28.204000000000001</v>
      </c>
      <c r="P849">
        <v>32.276000000000003</v>
      </c>
    </row>
    <row r="850" spans="1:16" x14ac:dyDescent="0.25">
      <c r="A850" s="1"/>
      <c r="B850">
        <v>-0.23</v>
      </c>
      <c r="C850">
        <v>2.4E-2</v>
      </c>
      <c r="D850">
        <v>2.4E-2</v>
      </c>
      <c r="E850">
        <v>8.5999999999999993E-2</v>
      </c>
      <c r="F850">
        <v>-3.9E-2</v>
      </c>
      <c r="G850">
        <v>2.3E-2</v>
      </c>
      <c r="H850">
        <v>-3.4000000000000002E-2</v>
      </c>
      <c r="I850">
        <v>-0.04</v>
      </c>
      <c r="J850">
        <v>-4.2000000000000003E-2</v>
      </c>
      <c r="K850">
        <v>-0.111</v>
      </c>
      <c r="L850">
        <v>-15.537000000000001</v>
      </c>
      <c r="M850">
        <v>95.954999999999998</v>
      </c>
      <c r="N850">
        <v>30.24</v>
      </c>
      <c r="O850">
        <v>28.204000000000001</v>
      </c>
      <c r="P850">
        <v>32.276000000000003</v>
      </c>
    </row>
    <row r="851" spans="1:16" x14ac:dyDescent="0.25">
      <c r="A851" s="1"/>
      <c r="B851">
        <v>-0.23</v>
      </c>
      <c r="C851">
        <v>2.4E-2</v>
      </c>
      <c r="D851">
        <v>2.4E-2</v>
      </c>
      <c r="E851">
        <v>8.5999999999999993E-2</v>
      </c>
      <c r="F851">
        <v>-3.9E-2</v>
      </c>
      <c r="G851">
        <v>2.3E-2</v>
      </c>
      <c r="H851">
        <v>-9.7000000000000003E-2</v>
      </c>
      <c r="I851">
        <v>-0.04</v>
      </c>
      <c r="J851">
        <v>-4.2000000000000003E-2</v>
      </c>
      <c r="K851">
        <v>-4.8000000000000001E-2</v>
      </c>
      <c r="L851">
        <v>-15.853999999999999</v>
      </c>
      <c r="M851">
        <v>96.477000000000004</v>
      </c>
      <c r="N851">
        <v>30.24</v>
      </c>
      <c r="O851">
        <v>28.204000000000001</v>
      </c>
      <c r="P851">
        <v>32.276000000000003</v>
      </c>
    </row>
    <row r="852" spans="1:16" x14ac:dyDescent="0.25">
      <c r="A852" s="1"/>
      <c r="B852">
        <v>-0.23</v>
      </c>
      <c r="C852">
        <v>8.6999999999999994E-2</v>
      </c>
      <c r="D852">
        <v>2.4E-2</v>
      </c>
      <c r="E852">
        <v>2.3E-2</v>
      </c>
      <c r="F852">
        <v>-3.9E-2</v>
      </c>
      <c r="G852">
        <v>2.3E-2</v>
      </c>
      <c r="H852">
        <v>-9.7000000000000003E-2</v>
      </c>
      <c r="I852">
        <v>-0.04</v>
      </c>
      <c r="J852">
        <v>-4.2000000000000003E-2</v>
      </c>
      <c r="K852">
        <v>-0.111</v>
      </c>
      <c r="L852">
        <v>-15.853999999999999</v>
      </c>
      <c r="M852">
        <v>95.912999999999997</v>
      </c>
      <c r="N852">
        <v>30.24</v>
      </c>
      <c r="O852">
        <v>28.204000000000001</v>
      </c>
      <c r="P852">
        <v>32.276000000000003</v>
      </c>
    </row>
    <row r="853" spans="1:16" x14ac:dyDescent="0.25">
      <c r="A853" s="1"/>
      <c r="B853">
        <v>-0.23</v>
      </c>
      <c r="C853">
        <v>2.4E-2</v>
      </c>
      <c r="D853">
        <v>2.4E-2</v>
      </c>
      <c r="E853">
        <v>2.3E-2</v>
      </c>
      <c r="F853">
        <v>-3.9E-2</v>
      </c>
      <c r="G853">
        <v>2.3E-2</v>
      </c>
      <c r="H853">
        <v>-3.4000000000000002E-2</v>
      </c>
      <c r="I853">
        <v>-0.04</v>
      </c>
      <c r="J853">
        <v>-4.2000000000000003E-2</v>
      </c>
      <c r="K853">
        <v>-0.111</v>
      </c>
      <c r="L853">
        <v>-15.981</v>
      </c>
      <c r="M853">
        <v>96.18</v>
      </c>
      <c r="N853">
        <v>30.24</v>
      </c>
      <c r="O853">
        <v>28.204000000000001</v>
      </c>
      <c r="P853">
        <v>32.276000000000003</v>
      </c>
    </row>
    <row r="854" spans="1:16" x14ac:dyDescent="0.25">
      <c r="A854" s="1"/>
      <c r="B854">
        <v>-0.23</v>
      </c>
      <c r="C854">
        <v>2.4E-2</v>
      </c>
      <c r="D854">
        <v>2.4E-2</v>
      </c>
      <c r="E854">
        <v>8.5999999999999993E-2</v>
      </c>
      <c r="F854">
        <v>-3.9E-2</v>
      </c>
      <c r="G854">
        <v>2.3E-2</v>
      </c>
      <c r="H854">
        <v>-3.4000000000000002E-2</v>
      </c>
      <c r="I854">
        <v>-0.04</v>
      </c>
      <c r="J854">
        <v>-4.2000000000000003E-2</v>
      </c>
      <c r="K854">
        <v>-0.111</v>
      </c>
      <c r="L854">
        <v>-15.474</v>
      </c>
      <c r="M854">
        <v>95.531000000000006</v>
      </c>
      <c r="N854">
        <v>30.24</v>
      </c>
      <c r="O854">
        <v>28.119</v>
      </c>
      <c r="P854">
        <v>32.276000000000003</v>
      </c>
    </row>
    <row r="855" spans="1:16" x14ac:dyDescent="0.25">
      <c r="A855" s="1"/>
      <c r="B855">
        <v>-0.23</v>
      </c>
      <c r="C855">
        <v>2.4E-2</v>
      </c>
      <c r="D855">
        <v>2.4E-2</v>
      </c>
      <c r="E855">
        <v>2.3E-2</v>
      </c>
      <c r="F855">
        <v>-3.9E-2</v>
      </c>
      <c r="G855">
        <v>2.3E-2</v>
      </c>
      <c r="H855">
        <v>-3.4000000000000002E-2</v>
      </c>
      <c r="I855">
        <v>-0.04</v>
      </c>
      <c r="J855">
        <v>2.1000000000000001E-2</v>
      </c>
      <c r="K855">
        <v>-0.111</v>
      </c>
      <c r="L855">
        <v>-15.41</v>
      </c>
      <c r="M855">
        <v>95.105999999999995</v>
      </c>
      <c r="N855">
        <v>30.24</v>
      </c>
      <c r="O855">
        <v>28.204000000000001</v>
      </c>
      <c r="P855">
        <v>32.36</v>
      </c>
    </row>
    <row r="856" spans="1:16" x14ac:dyDescent="0.25">
      <c r="A856" s="1"/>
      <c r="B856">
        <v>-0.23</v>
      </c>
      <c r="C856">
        <v>2.4E-2</v>
      </c>
      <c r="D856">
        <v>2.4E-2</v>
      </c>
      <c r="E856">
        <v>2.3E-2</v>
      </c>
      <c r="F856">
        <v>-3.9E-2</v>
      </c>
      <c r="G856">
        <v>2.3E-2</v>
      </c>
      <c r="H856">
        <v>-3.4000000000000002E-2</v>
      </c>
      <c r="I856">
        <v>-0.04</v>
      </c>
      <c r="J856">
        <v>-4.2000000000000003E-2</v>
      </c>
      <c r="K856">
        <v>-0.111</v>
      </c>
      <c r="L856">
        <v>-16.108000000000001</v>
      </c>
      <c r="M856">
        <v>95.283000000000001</v>
      </c>
      <c r="N856">
        <v>30.24</v>
      </c>
      <c r="O856">
        <v>28.204000000000001</v>
      </c>
      <c r="P856">
        <v>32.36</v>
      </c>
    </row>
    <row r="857" spans="1:16" s="5" customFormat="1" x14ac:dyDescent="0.25">
      <c r="A857" s="2">
        <v>44500</v>
      </c>
      <c r="B857" s="5">
        <f>AVERAGE(B833:B856)</f>
        <v>-0.34837500000000016</v>
      </c>
      <c r="C857" s="5">
        <f t="shared" ref="C857" si="450">AVERAGE(C833:C856)</f>
        <v>2.9250000000000009E-2</v>
      </c>
      <c r="D857" s="5">
        <f t="shared" ref="D857" si="451">AVERAGE(D833:D856)</f>
        <v>2.4000000000000007E-2</v>
      </c>
      <c r="E857" s="5">
        <f t="shared" ref="E857" si="452">AVERAGE(E833:E856)</f>
        <v>5.7124999999999988E-2</v>
      </c>
      <c r="F857" s="5">
        <f t="shared" ref="F857" si="453">AVERAGE(F833:F856)</f>
        <v>-3.9000000000000014E-2</v>
      </c>
      <c r="G857" s="5">
        <f t="shared" ref="G857" si="454">AVERAGE(G833:G856)</f>
        <v>2.3000000000000007E-2</v>
      </c>
      <c r="H857" s="5">
        <f t="shared" ref="H857" si="455">AVERAGE(H833:H856)</f>
        <v>-5.2375000000000012E-2</v>
      </c>
      <c r="I857" s="5">
        <f t="shared" ref="I857" si="456">AVERAGE(I833:I856)</f>
        <v>-4.0000000000000015E-2</v>
      </c>
      <c r="J857" s="5">
        <f t="shared" ref="J857" si="457">AVERAGE(J833:J856)</f>
        <v>-3.6750000000000012E-2</v>
      </c>
      <c r="K857" s="5">
        <f t="shared" ref="K857" si="458">AVERAGE(K833:K856)</f>
        <v>-0.10575000000000002</v>
      </c>
      <c r="L857" s="5">
        <f t="shared" ref="L857" si="459">AVERAGE(L833:L856)</f>
        <v>-13.895041666666666</v>
      </c>
      <c r="M857" s="5">
        <f t="shared" ref="M857" si="460">AVERAGE(M833:M856)</f>
        <v>93.463583333333318</v>
      </c>
      <c r="N857" s="5">
        <f t="shared" ref="N857" si="461">AVERAGE(N833:N856)</f>
        <v>30.264500000000009</v>
      </c>
      <c r="O857" s="5">
        <f t="shared" ref="O857" si="462">AVERAGE(O833:O856)</f>
        <v>28.196916666666663</v>
      </c>
      <c r="P857" s="5">
        <f t="shared" ref="P857" si="463">AVERAGE(P833:P856)</f>
        <v>32.307499999999997</v>
      </c>
    </row>
    <row r="858" spans="1:16" x14ac:dyDescent="0.25">
      <c r="B858">
        <v>-0.23</v>
      </c>
      <c r="C858">
        <v>2.4E-2</v>
      </c>
      <c r="D858">
        <v>2.4E-2</v>
      </c>
      <c r="E858">
        <v>8.5999999999999993E-2</v>
      </c>
      <c r="F858">
        <v>-3.9E-2</v>
      </c>
      <c r="G858">
        <v>2.3E-2</v>
      </c>
      <c r="H858">
        <v>-9.7000000000000003E-2</v>
      </c>
      <c r="I858">
        <v>-0.04</v>
      </c>
      <c r="J858">
        <v>-4.2000000000000003E-2</v>
      </c>
      <c r="K858">
        <v>-0.111</v>
      </c>
      <c r="L858">
        <v>-16.614999999999998</v>
      </c>
      <c r="M858">
        <v>95.477999999999994</v>
      </c>
      <c r="N858">
        <v>30.24</v>
      </c>
      <c r="O858">
        <v>28.119</v>
      </c>
      <c r="P858">
        <v>32.276000000000003</v>
      </c>
    </row>
    <row r="859" spans="1:16" x14ac:dyDescent="0.25">
      <c r="A859" s="1"/>
      <c r="B859">
        <v>-0.23</v>
      </c>
      <c r="C859">
        <v>2.4E-2</v>
      </c>
      <c r="D859">
        <v>2.4E-2</v>
      </c>
      <c r="E859">
        <v>8.5999999999999993E-2</v>
      </c>
      <c r="F859">
        <v>-3.9E-2</v>
      </c>
      <c r="G859">
        <v>2.3E-2</v>
      </c>
      <c r="H859">
        <v>-3.4000000000000002E-2</v>
      </c>
      <c r="I859">
        <v>-0.04</v>
      </c>
      <c r="J859">
        <v>-4.2000000000000003E-2</v>
      </c>
      <c r="K859">
        <v>-0.111</v>
      </c>
      <c r="L859">
        <v>-16.867999999999999</v>
      </c>
      <c r="M859">
        <v>95.701999999999998</v>
      </c>
      <c r="N859">
        <v>30.155000000000001</v>
      </c>
      <c r="O859">
        <v>28.204000000000001</v>
      </c>
      <c r="P859">
        <v>32.276000000000003</v>
      </c>
    </row>
    <row r="860" spans="1:16" x14ac:dyDescent="0.25">
      <c r="A860" s="1"/>
      <c r="B860">
        <v>-0.16600000000000001</v>
      </c>
      <c r="C860">
        <v>2.4E-2</v>
      </c>
      <c r="D860">
        <v>2.4E-2</v>
      </c>
      <c r="E860">
        <v>8.5999999999999993E-2</v>
      </c>
      <c r="F860">
        <v>-3.9E-2</v>
      </c>
      <c r="G860">
        <v>2.3E-2</v>
      </c>
      <c r="H860">
        <v>-3.4000000000000002E-2</v>
      </c>
      <c r="I860">
        <v>-0.04</v>
      </c>
      <c r="J860">
        <v>-4.2000000000000003E-2</v>
      </c>
      <c r="K860">
        <v>-0.111</v>
      </c>
      <c r="L860">
        <v>-17.122</v>
      </c>
      <c r="M860">
        <v>95.075000000000003</v>
      </c>
      <c r="N860">
        <v>30.24</v>
      </c>
      <c r="O860">
        <v>28.204000000000001</v>
      </c>
      <c r="P860">
        <v>32.276000000000003</v>
      </c>
    </row>
    <row r="861" spans="1:16" x14ac:dyDescent="0.25">
      <c r="A861" s="1"/>
      <c r="B861">
        <v>-0.23</v>
      </c>
      <c r="C861">
        <v>2.4E-2</v>
      </c>
      <c r="D861">
        <v>2.4E-2</v>
      </c>
      <c r="E861">
        <v>2.3E-2</v>
      </c>
      <c r="F861">
        <v>-3.9E-2</v>
      </c>
      <c r="G861">
        <v>2.3E-2</v>
      </c>
      <c r="H861">
        <v>-3.4000000000000002E-2</v>
      </c>
      <c r="I861">
        <v>-0.04</v>
      </c>
      <c r="J861">
        <v>-4.2000000000000003E-2</v>
      </c>
      <c r="K861">
        <v>-0.111</v>
      </c>
      <c r="L861">
        <v>-17.946000000000002</v>
      </c>
      <c r="M861">
        <v>95.209000000000003</v>
      </c>
      <c r="N861">
        <v>30.24</v>
      </c>
      <c r="O861">
        <v>28.204000000000001</v>
      </c>
      <c r="P861">
        <v>32.276000000000003</v>
      </c>
    </row>
    <row r="862" spans="1:16" x14ac:dyDescent="0.25">
      <c r="A862" s="1"/>
      <c r="B862">
        <v>-0.23</v>
      </c>
      <c r="C862">
        <v>2.4E-2</v>
      </c>
      <c r="D862">
        <v>2.4E-2</v>
      </c>
      <c r="E862">
        <v>2.3E-2</v>
      </c>
      <c r="F862">
        <v>-3.9E-2</v>
      </c>
      <c r="G862">
        <v>2.3E-2</v>
      </c>
      <c r="H862">
        <v>-3.4000000000000002E-2</v>
      </c>
      <c r="I862">
        <v>-0.04</v>
      </c>
      <c r="J862">
        <v>-4.2000000000000003E-2</v>
      </c>
      <c r="K862">
        <v>-0.111</v>
      </c>
      <c r="L862">
        <v>-18.326000000000001</v>
      </c>
      <c r="M862">
        <v>95.444999999999993</v>
      </c>
      <c r="N862">
        <v>30.155000000000001</v>
      </c>
      <c r="O862">
        <v>28.119</v>
      </c>
      <c r="P862">
        <v>32.276000000000003</v>
      </c>
    </row>
    <row r="863" spans="1:16" x14ac:dyDescent="0.25">
      <c r="A863" s="1"/>
      <c r="B863">
        <v>-0.23</v>
      </c>
      <c r="C863">
        <v>2.4E-2</v>
      </c>
      <c r="D863">
        <v>2.4E-2</v>
      </c>
      <c r="E863">
        <v>8.5999999999999993E-2</v>
      </c>
      <c r="F863">
        <v>-3.9E-2</v>
      </c>
      <c r="G863">
        <v>2.3E-2</v>
      </c>
      <c r="H863">
        <v>-3.4000000000000002E-2</v>
      </c>
      <c r="I863">
        <v>-0.04</v>
      </c>
      <c r="J863">
        <v>-4.2000000000000003E-2</v>
      </c>
      <c r="K863">
        <v>-0.111</v>
      </c>
      <c r="L863">
        <v>-18.834</v>
      </c>
      <c r="M863">
        <v>94.608999999999995</v>
      </c>
      <c r="N863">
        <v>30.24</v>
      </c>
      <c r="O863">
        <v>28.119</v>
      </c>
      <c r="P863">
        <v>32.276000000000003</v>
      </c>
    </row>
    <row r="864" spans="1:16" x14ac:dyDescent="0.25">
      <c r="A864" s="1"/>
      <c r="B864">
        <v>-0.23</v>
      </c>
      <c r="C864">
        <v>2.4E-2</v>
      </c>
      <c r="D864">
        <v>2.4E-2</v>
      </c>
      <c r="E864">
        <v>2.3E-2</v>
      </c>
      <c r="F864">
        <v>-3.9E-2</v>
      </c>
      <c r="G864">
        <v>2.3E-2</v>
      </c>
      <c r="H864">
        <v>-9.7000000000000003E-2</v>
      </c>
      <c r="I864">
        <v>-0.04</v>
      </c>
      <c r="J864">
        <v>-4.2000000000000003E-2</v>
      </c>
      <c r="K864">
        <v>-0.111</v>
      </c>
      <c r="L864">
        <v>-19.405000000000001</v>
      </c>
      <c r="M864">
        <v>94.647000000000006</v>
      </c>
      <c r="N864">
        <v>30.24</v>
      </c>
      <c r="O864">
        <v>28.204000000000001</v>
      </c>
      <c r="P864">
        <v>32.276000000000003</v>
      </c>
    </row>
    <row r="865" spans="1:16" x14ac:dyDescent="0.25">
      <c r="A865" s="1"/>
      <c r="B865">
        <v>-0.23</v>
      </c>
      <c r="C865">
        <v>2.4E-2</v>
      </c>
      <c r="D865">
        <v>2.4E-2</v>
      </c>
      <c r="E865">
        <v>2.3E-2</v>
      </c>
      <c r="F865">
        <v>-3.9E-2</v>
      </c>
      <c r="G865">
        <v>2.3E-2</v>
      </c>
      <c r="H865">
        <v>-3.4000000000000002E-2</v>
      </c>
      <c r="I865">
        <v>-0.04</v>
      </c>
      <c r="J865">
        <v>-4.2000000000000003E-2</v>
      </c>
      <c r="K865">
        <v>-0.111</v>
      </c>
      <c r="L865">
        <v>-19.975999999999999</v>
      </c>
      <c r="M865">
        <v>94.540999999999997</v>
      </c>
      <c r="N865">
        <v>30.155000000000001</v>
      </c>
      <c r="O865">
        <v>28.119</v>
      </c>
      <c r="P865">
        <v>32.276000000000003</v>
      </c>
    </row>
    <row r="866" spans="1:16" x14ac:dyDescent="0.25">
      <c r="A866" s="1"/>
      <c r="B866">
        <v>-0.29299999999999998</v>
      </c>
      <c r="C866">
        <v>2.4E-2</v>
      </c>
      <c r="D866">
        <v>2.4E-2</v>
      </c>
      <c r="E866">
        <v>8.5999999999999993E-2</v>
      </c>
      <c r="F866">
        <v>-3.9E-2</v>
      </c>
      <c r="G866">
        <v>2.3E-2</v>
      </c>
      <c r="H866">
        <v>-3.4000000000000002E-2</v>
      </c>
      <c r="I866">
        <v>-0.04</v>
      </c>
      <c r="J866">
        <v>-4.2000000000000003E-2</v>
      </c>
      <c r="K866">
        <v>-0.111</v>
      </c>
      <c r="L866">
        <v>-19.722000000000001</v>
      </c>
      <c r="M866">
        <v>93.144999999999996</v>
      </c>
      <c r="N866">
        <v>30.155000000000001</v>
      </c>
      <c r="O866">
        <v>28.119</v>
      </c>
      <c r="P866">
        <v>32.276000000000003</v>
      </c>
    </row>
    <row r="867" spans="1:16" x14ac:dyDescent="0.25">
      <c r="A867" s="1"/>
      <c r="B867">
        <v>-0.29299999999999998</v>
      </c>
      <c r="C867">
        <v>2.4E-2</v>
      </c>
      <c r="D867">
        <v>2.4E-2</v>
      </c>
      <c r="E867">
        <v>2.3E-2</v>
      </c>
      <c r="F867">
        <v>-3.9E-2</v>
      </c>
      <c r="G867">
        <v>2.3E-2</v>
      </c>
      <c r="H867">
        <v>-3.4000000000000002E-2</v>
      </c>
      <c r="I867">
        <v>-0.04</v>
      </c>
      <c r="J867">
        <v>-4.2000000000000003E-2</v>
      </c>
      <c r="K867">
        <v>-0.111</v>
      </c>
      <c r="L867">
        <v>-18.516999999999999</v>
      </c>
      <c r="M867">
        <v>85.992000000000004</v>
      </c>
      <c r="N867">
        <v>30.24</v>
      </c>
      <c r="O867">
        <v>28.119</v>
      </c>
      <c r="P867">
        <v>32.276000000000003</v>
      </c>
    </row>
    <row r="868" spans="1:16" x14ac:dyDescent="0.25">
      <c r="A868" s="1"/>
      <c r="B868">
        <v>-0.29299999999999998</v>
      </c>
      <c r="C868">
        <v>2.4E-2</v>
      </c>
      <c r="D868">
        <v>2.4E-2</v>
      </c>
      <c r="E868">
        <v>2.3E-2</v>
      </c>
      <c r="F868">
        <v>-3.9E-2</v>
      </c>
      <c r="G868">
        <v>2.3E-2</v>
      </c>
      <c r="H868">
        <v>-3.4000000000000002E-2</v>
      </c>
      <c r="I868">
        <v>-0.04</v>
      </c>
      <c r="J868">
        <v>-4.2000000000000003E-2</v>
      </c>
      <c r="K868">
        <v>-0.111</v>
      </c>
      <c r="L868">
        <v>-17.501999999999999</v>
      </c>
      <c r="M868">
        <v>85.15</v>
      </c>
      <c r="N868">
        <v>30.24</v>
      </c>
      <c r="O868">
        <v>28.204000000000001</v>
      </c>
      <c r="P868">
        <v>32.276000000000003</v>
      </c>
    </row>
    <row r="869" spans="1:16" x14ac:dyDescent="0.25">
      <c r="A869" s="1"/>
      <c r="B869">
        <v>-0.29299999999999998</v>
      </c>
      <c r="C869">
        <v>2.4E-2</v>
      </c>
      <c r="D869">
        <v>2.4E-2</v>
      </c>
      <c r="E869">
        <v>2.3E-2</v>
      </c>
      <c r="F869">
        <v>-3.9E-2</v>
      </c>
      <c r="G869">
        <v>2.3E-2</v>
      </c>
      <c r="H869">
        <v>-9.7000000000000003E-2</v>
      </c>
      <c r="I869">
        <v>-0.04</v>
      </c>
      <c r="J869">
        <v>-4.2000000000000003E-2</v>
      </c>
      <c r="K869">
        <v>-0.111</v>
      </c>
      <c r="L869">
        <v>-16.867999999999999</v>
      </c>
      <c r="M869">
        <v>81.628</v>
      </c>
      <c r="N869">
        <v>30.24</v>
      </c>
      <c r="O869">
        <v>28.204000000000001</v>
      </c>
      <c r="P869">
        <v>32.276000000000003</v>
      </c>
    </row>
    <row r="870" spans="1:16" x14ac:dyDescent="0.25">
      <c r="A870" s="1"/>
      <c r="B870">
        <v>-0.29299999999999998</v>
      </c>
      <c r="C870">
        <v>2.4E-2</v>
      </c>
      <c r="D870">
        <v>2.4E-2</v>
      </c>
      <c r="E870">
        <v>2.3E-2</v>
      </c>
      <c r="F870">
        <v>-3.9E-2</v>
      </c>
      <c r="G870">
        <v>2.3E-2</v>
      </c>
      <c r="H870">
        <v>-9.7000000000000003E-2</v>
      </c>
      <c r="I870">
        <v>-0.04</v>
      </c>
      <c r="J870">
        <v>-4.2000000000000003E-2</v>
      </c>
      <c r="K870">
        <v>-0.111</v>
      </c>
      <c r="L870">
        <v>-16.614999999999998</v>
      </c>
      <c r="M870">
        <v>84.286000000000001</v>
      </c>
      <c r="N870">
        <v>30.155000000000001</v>
      </c>
      <c r="O870">
        <v>28.204000000000001</v>
      </c>
      <c r="P870">
        <v>32.276000000000003</v>
      </c>
    </row>
    <row r="871" spans="1:16" x14ac:dyDescent="0.25">
      <c r="A871" s="1"/>
      <c r="B871">
        <v>-0.29299999999999998</v>
      </c>
      <c r="C871">
        <v>8.6999999999999994E-2</v>
      </c>
      <c r="D871">
        <v>2.4E-2</v>
      </c>
      <c r="E871">
        <v>2.3E-2</v>
      </c>
      <c r="F871">
        <v>-3.9E-2</v>
      </c>
      <c r="G871">
        <v>2.3E-2</v>
      </c>
      <c r="H871">
        <v>-3.4000000000000002E-2</v>
      </c>
      <c r="I871">
        <v>-0.10299999999999999</v>
      </c>
      <c r="J871">
        <v>-4.2000000000000003E-2</v>
      </c>
      <c r="K871">
        <v>-0.111</v>
      </c>
      <c r="L871">
        <v>-16.361000000000001</v>
      </c>
      <c r="M871">
        <v>80.11</v>
      </c>
      <c r="N871">
        <v>30.155000000000001</v>
      </c>
      <c r="O871">
        <v>28.204000000000001</v>
      </c>
      <c r="P871">
        <v>32.276000000000003</v>
      </c>
    </row>
    <row r="872" spans="1:16" x14ac:dyDescent="0.25">
      <c r="A872" s="1"/>
      <c r="B872">
        <v>-0.29299999999999998</v>
      </c>
      <c r="C872">
        <v>2.4E-2</v>
      </c>
      <c r="D872">
        <v>2.4E-2</v>
      </c>
      <c r="E872">
        <v>8.5999999999999993E-2</v>
      </c>
      <c r="F872">
        <v>-3.9E-2</v>
      </c>
      <c r="G872">
        <v>2.3E-2</v>
      </c>
      <c r="H872">
        <v>-3.4000000000000002E-2</v>
      </c>
      <c r="I872">
        <v>-0.04</v>
      </c>
      <c r="J872">
        <v>-4.2000000000000003E-2</v>
      </c>
      <c r="K872">
        <v>-0.111</v>
      </c>
      <c r="L872">
        <v>-16.867999999999999</v>
      </c>
      <c r="M872">
        <v>85.546999999999997</v>
      </c>
      <c r="N872">
        <v>30.155000000000001</v>
      </c>
      <c r="O872">
        <v>28.204000000000001</v>
      </c>
      <c r="P872">
        <v>32.276000000000003</v>
      </c>
    </row>
    <row r="873" spans="1:16" x14ac:dyDescent="0.25">
      <c r="A873" s="1"/>
      <c r="B873">
        <v>-0.35599999999999998</v>
      </c>
      <c r="C873">
        <v>2.4E-2</v>
      </c>
      <c r="D873">
        <v>2.4E-2</v>
      </c>
      <c r="E873">
        <v>2.3E-2</v>
      </c>
      <c r="F873">
        <v>-3.9E-2</v>
      </c>
      <c r="G873">
        <v>2.3E-2</v>
      </c>
      <c r="H873">
        <v>-3.4000000000000002E-2</v>
      </c>
      <c r="I873">
        <v>-0.04</v>
      </c>
      <c r="J873">
        <v>-4.2000000000000003E-2</v>
      </c>
      <c r="K873">
        <v>-0.111</v>
      </c>
      <c r="L873">
        <v>-17.439</v>
      </c>
      <c r="M873">
        <v>89.653000000000006</v>
      </c>
      <c r="N873">
        <v>30.155000000000001</v>
      </c>
      <c r="O873">
        <v>28.119</v>
      </c>
      <c r="P873">
        <v>32.276000000000003</v>
      </c>
    </row>
    <row r="874" spans="1:16" x14ac:dyDescent="0.25">
      <c r="A874" s="1"/>
      <c r="B874">
        <v>-0.35599999999999998</v>
      </c>
      <c r="C874">
        <v>2.4E-2</v>
      </c>
      <c r="D874">
        <v>2.4E-2</v>
      </c>
      <c r="E874">
        <v>2.3E-2</v>
      </c>
      <c r="F874">
        <v>-3.9E-2</v>
      </c>
      <c r="G874">
        <v>2.3E-2</v>
      </c>
      <c r="H874">
        <v>-3.4000000000000002E-2</v>
      </c>
      <c r="I874">
        <v>-0.04</v>
      </c>
      <c r="J874">
        <v>-4.2000000000000003E-2</v>
      </c>
      <c r="K874">
        <v>-0.111</v>
      </c>
      <c r="L874">
        <v>-17.312000000000001</v>
      </c>
      <c r="M874">
        <v>90.4</v>
      </c>
      <c r="N874">
        <v>30.155000000000001</v>
      </c>
      <c r="O874">
        <v>28.204000000000001</v>
      </c>
      <c r="P874">
        <v>32.276000000000003</v>
      </c>
    </row>
    <row r="875" spans="1:16" x14ac:dyDescent="0.25">
      <c r="A875" s="1"/>
      <c r="B875">
        <v>-0.41899999999999998</v>
      </c>
      <c r="C875">
        <v>2.4E-2</v>
      </c>
      <c r="D875">
        <v>2.4E-2</v>
      </c>
      <c r="E875">
        <v>2.3E-2</v>
      </c>
      <c r="F875">
        <v>-3.9E-2</v>
      </c>
      <c r="G875">
        <v>2.3E-2</v>
      </c>
      <c r="H875">
        <v>-9.7000000000000003E-2</v>
      </c>
      <c r="I875">
        <v>-0.04</v>
      </c>
      <c r="J875">
        <v>-4.2000000000000003E-2</v>
      </c>
      <c r="K875">
        <v>-0.111</v>
      </c>
      <c r="L875">
        <v>-16.931999999999999</v>
      </c>
      <c r="M875">
        <v>91.338999999999999</v>
      </c>
      <c r="N875">
        <v>30.155000000000001</v>
      </c>
      <c r="O875">
        <v>28.204000000000001</v>
      </c>
      <c r="P875">
        <v>32.276000000000003</v>
      </c>
    </row>
    <row r="876" spans="1:16" x14ac:dyDescent="0.25">
      <c r="A876" s="1"/>
      <c r="B876">
        <v>-0.48299999999999998</v>
      </c>
      <c r="C876">
        <v>2.4E-2</v>
      </c>
      <c r="D876">
        <v>2.4E-2</v>
      </c>
      <c r="E876">
        <v>8.5999999999999993E-2</v>
      </c>
      <c r="F876">
        <v>-3.9E-2</v>
      </c>
      <c r="G876">
        <v>2.3E-2</v>
      </c>
      <c r="H876">
        <v>-9.7000000000000003E-2</v>
      </c>
      <c r="I876">
        <v>-0.04</v>
      </c>
      <c r="J876">
        <v>-4.2000000000000003E-2</v>
      </c>
      <c r="K876">
        <v>-0.111</v>
      </c>
      <c r="L876">
        <v>-16.995000000000001</v>
      </c>
      <c r="M876">
        <v>90.623999999999995</v>
      </c>
      <c r="N876">
        <v>30.155000000000001</v>
      </c>
      <c r="O876">
        <v>28.119</v>
      </c>
      <c r="P876">
        <v>32.276000000000003</v>
      </c>
    </row>
    <row r="877" spans="1:16" x14ac:dyDescent="0.25">
      <c r="A877" s="1"/>
      <c r="B877">
        <v>-0.73499999999999999</v>
      </c>
      <c r="C877">
        <v>2.4E-2</v>
      </c>
      <c r="D877">
        <v>2.4E-2</v>
      </c>
      <c r="E877">
        <v>2.3E-2</v>
      </c>
      <c r="F877">
        <v>-3.9E-2</v>
      </c>
      <c r="G877">
        <v>2.3E-2</v>
      </c>
      <c r="H877">
        <v>-3.4000000000000002E-2</v>
      </c>
      <c r="I877">
        <v>-0.04</v>
      </c>
      <c r="J877">
        <v>-4.2000000000000003E-2</v>
      </c>
      <c r="K877">
        <v>-0.111</v>
      </c>
      <c r="L877">
        <v>-16.931999999999999</v>
      </c>
      <c r="M877">
        <v>89.462000000000003</v>
      </c>
      <c r="N877">
        <v>30.07</v>
      </c>
      <c r="O877">
        <v>28.204000000000001</v>
      </c>
      <c r="P877">
        <v>32.276000000000003</v>
      </c>
    </row>
    <row r="878" spans="1:16" x14ac:dyDescent="0.25">
      <c r="A878" s="1"/>
      <c r="B878">
        <v>-1.052</v>
      </c>
      <c r="C878">
        <v>2.4E-2</v>
      </c>
      <c r="D878">
        <v>2.4E-2</v>
      </c>
      <c r="E878">
        <v>2.3E-2</v>
      </c>
      <c r="F878">
        <v>-3.9E-2</v>
      </c>
      <c r="G878">
        <v>2.3E-2</v>
      </c>
      <c r="H878">
        <v>-3.4000000000000002E-2</v>
      </c>
      <c r="I878">
        <v>-0.04</v>
      </c>
      <c r="J878">
        <v>-4.2000000000000003E-2</v>
      </c>
      <c r="K878">
        <v>-0.111</v>
      </c>
      <c r="L878">
        <v>-17.501999999999999</v>
      </c>
      <c r="M878">
        <v>90.522000000000006</v>
      </c>
      <c r="N878">
        <v>30.07</v>
      </c>
      <c r="O878">
        <v>28.119</v>
      </c>
      <c r="P878">
        <v>32.276000000000003</v>
      </c>
    </row>
    <row r="879" spans="1:16" x14ac:dyDescent="0.25">
      <c r="A879" s="1"/>
      <c r="B879">
        <v>-1.3049999999999999</v>
      </c>
      <c r="C879">
        <v>2.4E-2</v>
      </c>
      <c r="D879">
        <v>2.4E-2</v>
      </c>
      <c r="E879">
        <v>2.3E-2</v>
      </c>
      <c r="F879">
        <v>-3.9E-2</v>
      </c>
      <c r="G879">
        <v>2.3E-2</v>
      </c>
      <c r="H879">
        <v>-3.4000000000000002E-2</v>
      </c>
      <c r="I879">
        <v>-0.04</v>
      </c>
      <c r="J879">
        <v>-4.2000000000000003E-2</v>
      </c>
      <c r="K879">
        <v>-0.111</v>
      </c>
      <c r="L879">
        <v>-17.439</v>
      </c>
      <c r="M879">
        <v>90.097999999999999</v>
      </c>
      <c r="N879">
        <v>30.155000000000001</v>
      </c>
      <c r="O879">
        <v>28.119</v>
      </c>
      <c r="P879">
        <v>32.276000000000003</v>
      </c>
    </row>
    <row r="880" spans="1:16" x14ac:dyDescent="0.25">
      <c r="A880" s="1"/>
      <c r="B880">
        <v>-1.5580000000000001</v>
      </c>
      <c r="C880">
        <v>2.4E-2</v>
      </c>
      <c r="D880">
        <v>2.4E-2</v>
      </c>
      <c r="E880">
        <v>2.3E-2</v>
      </c>
      <c r="F880">
        <v>-3.9E-2</v>
      </c>
      <c r="G880">
        <v>2.3E-2</v>
      </c>
      <c r="H880">
        <v>-3.4000000000000002E-2</v>
      </c>
      <c r="I880">
        <v>-0.04</v>
      </c>
      <c r="J880">
        <v>-4.2000000000000003E-2</v>
      </c>
      <c r="K880">
        <v>-0.111</v>
      </c>
      <c r="L880">
        <v>-18.135999999999999</v>
      </c>
      <c r="M880">
        <v>91.858000000000004</v>
      </c>
      <c r="N880">
        <v>30.07</v>
      </c>
      <c r="O880">
        <v>28.119</v>
      </c>
      <c r="P880">
        <v>32.276000000000003</v>
      </c>
    </row>
    <row r="881" spans="1:16" x14ac:dyDescent="0.25">
      <c r="A881" s="1"/>
      <c r="B881">
        <v>-1.431</v>
      </c>
      <c r="C881">
        <v>2.4E-2</v>
      </c>
      <c r="D881">
        <v>2.4E-2</v>
      </c>
      <c r="E881">
        <v>2.3E-2</v>
      </c>
      <c r="F881">
        <v>-3.9E-2</v>
      </c>
      <c r="G881">
        <v>2.3E-2</v>
      </c>
      <c r="H881">
        <v>-9.7000000000000003E-2</v>
      </c>
      <c r="I881">
        <v>-0.04</v>
      </c>
      <c r="J881">
        <v>-4.2000000000000003E-2</v>
      </c>
      <c r="K881">
        <v>-4.8000000000000001E-2</v>
      </c>
      <c r="L881">
        <v>-18.452999999999999</v>
      </c>
      <c r="M881">
        <v>93.683000000000007</v>
      </c>
      <c r="N881">
        <v>30.07</v>
      </c>
      <c r="O881">
        <v>28.204000000000001</v>
      </c>
      <c r="P881">
        <v>32.191000000000003</v>
      </c>
    </row>
    <row r="882" spans="1:16" s="5" customFormat="1" x14ac:dyDescent="0.25">
      <c r="A882" s="2">
        <v>44501</v>
      </c>
      <c r="B882" s="5">
        <f>AVERAGE(B858:B881)</f>
        <v>-0.48008333333333325</v>
      </c>
      <c r="C882" s="5">
        <f t="shared" ref="C882" si="464">AVERAGE(C858:C881)</f>
        <v>2.662500000000001E-2</v>
      </c>
      <c r="D882" s="5">
        <f t="shared" ref="D882" si="465">AVERAGE(D858:D881)</f>
        <v>2.4000000000000007E-2</v>
      </c>
      <c r="E882" s="5">
        <f t="shared" ref="E882" si="466">AVERAGE(E858:E881)</f>
        <v>4.1375000000000009E-2</v>
      </c>
      <c r="F882" s="5">
        <f t="shared" ref="F882" si="467">AVERAGE(F858:F881)</f>
        <v>-3.9000000000000014E-2</v>
      </c>
      <c r="G882" s="5">
        <f t="shared" ref="G882" si="468">AVERAGE(G858:G881)</f>
        <v>2.3000000000000007E-2</v>
      </c>
      <c r="H882" s="5">
        <f t="shared" ref="H882" si="469">AVERAGE(H858:H881)</f>
        <v>-5.2375000000000012E-2</v>
      </c>
      <c r="I882" s="5">
        <f t="shared" ref="I882" si="470">AVERAGE(I858:I881)</f>
        <v>-4.2625000000000003E-2</v>
      </c>
      <c r="J882" s="5">
        <f t="shared" ref="J882" si="471">AVERAGE(J858:J881)</f>
        <v>-4.200000000000001E-2</v>
      </c>
      <c r="K882" s="5">
        <f t="shared" ref="K882" si="472">AVERAGE(K858:K881)</f>
        <v>-0.10837500000000004</v>
      </c>
      <c r="L882" s="5">
        <f t="shared" ref="L882" si="473">AVERAGE(L858:L881)</f>
        <v>-17.695208333333337</v>
      </c>
      <c r="M882" s="5">
        <f t="shared" ref="M882" si="474">AVERAGE(M858:M881)</f>
        <v>90.591791666666666</v>
      </c>
      <c r="N882" s="5">
        <f t="shared" ref="N882" si="475">AVERAGE(N858:N881)</f>
        <v>30.169166666666669</v>
      </c>
      <c r="O882" s="5">
        <f t="shared" ref="O882" si="476">AVERAGE(O858:O881)</f>
        <v>28.165041666666667</v>
      </c>
      <c r="P882" s="5">
        <f t="shared" ref="P882" si="477">AVERAGE(P858:P881)</f>
        <v>32.272458333333326</v>
      </c>
    </row>
    <row r="883" spans="1:16" x14ac:dyDescent="0.25">
      <c r="B883">
        <v>-1.5580000000000001</v>
      </c>
      <c r="C883">
        <v>2.4E-2</v>
      </c>
      <c r="D883">
        <v>2.4E-2</v>
      </c>
      <c r="E883">
        <v>2.3E-2</v>
      </c>
      <c r="F883">
        <v>-3.9E-2</v>
      </c>
      <c r="G883">
        <v>2.3E-2</v>
      </c>
      <c r="H883">
        <v>-3.4000000000000002E-2</v>
      </c>
      <c r="I883">
        <v>-0.04</v>
      </c>
      <c r="J883">
        <v>-4.2000000000000003E-2</v>
      </c>
      <c r="K883">
        <v>-0.111</v>
      </c>
      <c r="L883">
        <v>-17.692</v>
      </c>
      <c r="M883">
        <v>92.242000000000004</v>
      </c>
      <c r="N883">
        <v>30.07</v>
      </c>
      <c r="O883">
        <v>28.119</v>
      </c>
      <c r="P883">
        <v>32.276000000000003</v>
      </c>
    </row>
    <row r="884" spans="1:16" x14ac:dyDescent="0.25">
      <c r="A884" s="1"/>
      <c r="B884">
        <v>-1.621</v>
      </c>
      <c r="C884">
        <v>2.4E-2</v>
      </c>
      <c r="D884">
        <v>2.4E-2</v>
      </c>
      <c r="E884">
        <v>8.5999999999999993E-2</v>
      </c>
      <c r="F884">
        <v>-3.9E-2</v>
      </c>
      <c r="G884">
        <v>2.3E-2</v>
      </c>
      <c r="H884">
        <v>-9.7000000000000003E-2</v>
      </c>
      <c r="I884">
        <v>-0.04</v>
      </c>
      <c r="J884">
        <v>-4.2000000000000003E-2</v>
      </c>
      <c r="K884">
        <v>-0.111</v>
      </c>
      <c r="L884">
        <v>-18.326000000000001</v>
      </c>
      <c r="M884">
        <v>92.692999999999998</v>
      </c>
      <c r="N884">
        <v>30.07</v>
      </c>
      <c r="O884">
        <v>28.119</v>
      </c>
      <c r="P884">
        <v>32.276000000000003</v>
      </c>
    </row>
    <row r="885" spans="1:16" x14ac:dyDescent="0.25">
      <c r="A885" s="1"/>
      <c r="B885">
        <v>-1.621</v>
      </c>
      <c r="C885">
        <v>2.4E-2</v>
      </c>
      <c r="D885">
        <v>2.4E-2</v>
      </c>
      <c r="E885">
        <v>2.3E-2</v>
      </c>
      <c r="F885">
        <v>-3.9E-2</v>
      </c>
      <c r="G885">
        <v>2.3E-2</v>
      </c>
      <c r="H885">
        <v>-9.7000000000000003E-2</v>
      </c>
      <c r="I885">
        <v>-0.04</v>
      </c>
      <c r="J885">
        <v>-4.2000000000000003E-2</v>
      </c>
      <c r="K885">
        <v>-0.111</v>
      </c>
      <c r="L885">
        <v>-19.024000000000001</v>
      </c>
      <c r="M885">
        <v>93.287999999999997</v>
      </c>
      <c r="N885">
        <v>30.07</v>
      </c>
      <c r="O885">
        <v>28.204000000000001</v>
      </c>
      <c r="P885">
        <v>32.276000000000003</v>
      </c>
    </row>
    <row r="886" spans="1:16" x14ac:dyDescent="0.25">
      <c r="A886" s="1"/>
      <c r="B886">
        <v>-1.5580000000000001</v>
      </c>
      <c r="C886">
        <v>2.4E-2</v>
      </c>
      <c r="D886">
        <v>2.4E-2</v>
      </c>
      <c r="E886">
        <v>2.3E-2</v>
      </c>
      <c r="F886">
        <v>-3.9E-2</v>
      </c>
      <c r="G886">
        <v>2.3E-2</v>
      </c>
      <c r="H886">
        <v>-3.4000000000000002E-2</v>
      </c>
      <c r="I886">
        <v>-0.04</v>
      </c>
      <c r="J886">
        <v>-4.2000000000000003E-2</v>
      </c>
      <c r="K886">
        <v>-0.111</v>
      </c>
      <c r="L886">
        <v>-19.849</v>
      </c>
      <c r="M886">
        <v>93.57</v>
      </c>
      <c r="N886">
        <v>30.07</v>
      </c>
      <c r="O886">
        <v>28.119</v>
      </c>
      <c r="P886">
        <v>32.191000000000003</v>
      </c>
    </row>
    <row r="887" spans="1:16" x14ac:dyDescent="0.25">
      <c r="A887" s="1"/>
      <c r="B887">
        <v>-1.494</v>
      </c>
      <c r="C887">
        <v>2.4E-2</v>
      </c>
      <c r="D887">
        <v>2.4E-2</v>
      </c>
      <c r="E887">
        <v>8.5999999999999993E-2</v>
      </c>
      <c r="F887">
        <v>-3.9E-2</v>
      </c>
      <c r="G887">
        <v>2.3E-2</v>
      </c>
      <c r="H887">
        <v>-3.4000000000000002E-2</v>
      </c>
      <c r="I887">
        <v>-0.04</v>
      </c>
      <c r="J887">
        <v>-4.2000000000000003E-2</v>
      </c>
      <c r="K887">
        <v>-0.111</v>
      </c>
      <c r="L887">
        <v>-20.545999999999999</v>
      </c>
      <c r="M887">
        <v>93.585999999999999</v>
      </c>
      <c r="N887">
        <v>29.984999999999999</v>
      </c>
      <c r="O887">
        <v>28.119</v>
      </c>
      <c r="P887">
        <v>32.276000000000003</v>
      </c>
    </row>
    <row r="888" spans="1:16" x14ac:dyDescent="0.25">
      <c r="A888" s="1"/>
      <c r="B888">
        <v>-1.3680000000000001</v>
      </c>
      <c r="C888">
        <v>2.4E-2</v>
      </c>
      <c r="D888">
        <v>2.4E-2</v>
      </c>
      <c r="E888">
        <v>2.3E-2</v>
      </c>
      <c r="F888">
        <v>-3.9E-2</v>
      </c>
      <c r="G888">
        <v>2.3E-2</v>
      </c>
      <c r="H888">
        <v>-9.7000000000000003E-2</v>
      </c>
      <c r="I888">
        <v>-0.04</v>
      </c>
      <c r="J888">
        <v>-4.2000000000000003E-2</v>
      </c>
      <c r="K888">
        <v>-0.111</v>
      </c>
      <c r="L888">
        <v>-20.99</v>
      </c>
      <c r="M888">
        <v>93.92</v>
      </c>
      <c r="N888">
        <v>29.984999999999999</v>
      </c>
      <c r="O888">
        <v>28.119</v>
      </c>
      <c r="P888">
        <v>32.191000000000003</v>
      </c>
    </row>
    <row r="889" spans="1:16" x14ac:dyDescent="0.25">
      <c r="A889" s="1"/>
      <c r="B889">
        <v>-1.2410000000000001</v>
      </c>
      <c r="C889">
        <v>2.4E-2</v>
      </c>
      <c r="D889">
        <v>2.4E-2</v>
      </c>
      <c r="E889">
        <v>2.3E-2</v>
      </c>
      <c r="F889">
        <v>-3.9E-2</v>
      </c>
      <c r="G889">
        <v>2.3E-2</v>
      </c>
      <c r="H889">
        <v>-3.4000000000000002E-2</v>
      </c>
      <c r="I889">
        <v>-0.04</v>
      </c>
      <c r="J889">
        <v>2.1000000000000001E-2</v>
      </c>
      <c r="K889">
        <v>-0.111</v>
      </c>
      <c r="L889">
        <v>-20.736999999999998</v>
      </c>
      <c r="M889">
        <v>93.102999999999994</v>
      </c>
      <c r="N889">
        <v>29.984999999999999</v>
      </c>
      <c r="O889">
        <v>28.119</v>
      </c>
      <c r="P889">
        <v>32.191000000000003</v>
      </c>
    </row>
    <row r="890" spans="1:16" x14ac:dyDescent="0.25">
      <c r="A890" s="1"/>
      <c r="B890">
        <v>-1.1779999999999999</v>
      </c>
      <c r="C890">
        <v>2.4E-2</v>
      </c>
      <c r="D890">
        <v>2.4E-2</v>
      </c>
      <c r="E890">
        <v>2.3E-2</v>
      </c>
      <c r="F890">
        <v>-3.9E-2</v>
      </c>
      <c r="G890">
        <v>2.3E-2</v>
      </c>
      <c r="H890">
        <v>-3.4000000000000002E-2</v>
      </c>
      <c r="I890">
        <v>-0.04</v>
      </c>
      <c r="J890">
        <v>-4.2000000000000003E-2</v>
      </c>
      <c r="K890">
        <v>-0.111</v>
      </c>
      <c r="L890">
        <v>-20.292999999999999</v>
      </c>
      <c r="M890">
        <v>93.632999999999996</v>
      </c>
      <c r="N890">
        <v>29.984999999999999</v>
      </c>
      <c r="O890">
        <v>28.119</v>
      </c>
      <c r="P890">
        <v>32.191000000000003</v>
      </c>
    </row>
    <row r="891" spans="1:16" x14ac:dyDescent="0.25">
      <c r="A891" s="1"/>
      <c r="B891">
        <v>-1.052</v>
      </c>
      <c r="C891">
        <v>2.4E-2</v>
      </c>
      <c r="D891">
        <v>2.4E-2</v>
      </c>
      <c r="E891">
        <v>8.5999999999999993E-2</v>
      </c>
      <c r="F891">
        <v>-3.9E-2</v>
      </c>
      <c r="G891">
        <v>2.3E-2</v>
      </c>
      <c r="H891">
        <v>-9.7000000000000003E-2</v>
      </c>
      <c r="I891">
        <v>-0.04</v>
      </c>
      <c r="J891">
        <v>-4.2000000000000003E-2</v>
      </c>
      <c r="K891">
        <v>-0.111</v>
      </c>
      <c r="L891">
        <v>-20.039000000000001</v>
      </c>
      <c r="M891">
        <v>92.655000000000001</v>
      </c>
      <c r="N891">
        <v>29.984999999999999</v>
      </c>
      <c r="O891">
        <v>28.119</v>
      </c>
      <c r="P891">
        <v>32.191000000000003</v>
      </c>
    </row>
    <row r="892" spans="1:16" x14ac:dyDescent="0.25">
      <c r="A892" s="1"/>
      <c r="B892">
        <v>-1.052</v>
      </c>
      <c r="C892">
        <v>2.4E-2</v>
      </c>
      <c r="D892">
        <v>2.4E-2</v>
      </c>
      <c r="E892">
        <v>2.3E-2</v>
      </c>
      <c r="F892">
        <v>-3.9E-2</v>
      </c>
      <c r="G892">
        <v>2.3E-2</v>
      </c>
      <c r="H892">
        <v>-9.7000000000000003E-2</v>
      </c>
      <c r="I892">
        <v>-0.04</v>
      </c>
      <c r="J892">
        <v>2.1000000000000001E-2</v>
      </c>
      <c r="K892">
        <v>-0.111</v>
      </c>
      <c r="L892">
        <v>-18.326000000000001</v>
      </c>
      <c r="M892">
        <v>87.47</v>
      </c>
      <c r="N892">
        <v>29.984999999999999</v>
      </c>
      <c r="O892">
        <v>28.119</v>
      </c>
      <c r="P892">
        <v>32.276000000000003</v>
      </c>
    </row>
    <row r="893" spans="1:16" x14ac:dyDescent="0.25">
      <c r="A893" s="1"/>
      <c r="B893">
        <v>-0.98799999999999999</v>
      </c>
      <c r="C893">
        <v>2.4E-2</v>
      </c>
      <c r="D893">
        <v>2.4E-2</v>
      </c>
      <c r="E893">
        <v>2.3E-2</v>
      </c>
      <c r="F893">
        <v>-3.9E-2</v>
      </c>
      <c r="G893">
        <v>2.3E-2</v>
      </c>
      <c r="H893">
        <v>-9.7000000000000003E-2</v>
      </c>
      <c r="I893">
        <v>-0.10299999999999999</v>
      </c>
      <c r="J893">
        <v>-4.2000000000000003E-2</v>
      </c>
      <c r="K893">
        <v>-0.111</v>
      </c>
      <c r="L893">
        <v>-17.248999999999999</v>
      </c>
      <c r="M893">
        <v>85.048000000000002</v>
      </c>
      <c r="N893">
        <v>29.984999999999999</v>
      </c>
      <c r="O893">
        <v>28.204000000000001</v>
      </c>
      <c r="P893">
        <v>32.276000000000003</v>
      </c>
    </row>
    <row r="894" spans="1:16" x14ac:dyDescent="0.25">
      <c r="A894" s="1"/>
      <c r="B894">
        <v>-1.052</v>
      </c>
      <c r="C894">
        <v>2.4E-2</v>
      </c>
      <c r="D894">
        <v>2.4E-2</v>
      </c>
      <c r="E894">
        <v>2.3E-2</v>
      </c>
      <c r="F894">
        <v>-3.9E-2</v>
      </c>
      <c r="G894">
        <v>2.3E-2</v>
      </c>
      <c r="H894">
        <v>-9.7000000000000003E-2</v>
      </c>
      <c r="I894">
        <v>-0.04</v>
      </c>
      <c r="J894">
        <v>-4.2000000000000003E-2</v>
      </c>
      <c r="K894">
        <v>-0.111</v>
      </c>
      <c r="L894">
        <v>-17.439</v>
      </c>
      <c r="M894">
        <v>84.725999999999999</v>
      </c>
      <c r="N894">
        <v>29.984999999999999</v>
      </c>
      <c r="O894">
        <v>28.119</v>
      </c>
      <c r="P894">
        <v>32.276000000000003</v>
      </c>
    </row>
    <row r="895" spans="1:16" x14ac:dyDescent="0.25">
      <c r="A895" s="1"/>
      <c r="B895">
        <v>-1.115</v>
      </c>
      <c r="C895">
        <v>-3.9E-2</v>
      </c>
      <c r="D895">
        <v>2.4E-2</v>
      </c>
      <c r="E895">
        <v>2.3E-2</v>
      </c>
      <c r="F895">
        <v>-3.9E-2</v>
      </c>
      <c r="G895">
        <v>2.3E-2</v>
      </c>
      <c r="H895">
        <v>-9.7000000000000003E-2</v>
      </c>
      <c r="I895">
        <v>-0.04</v>
      </c>
      <c r="J895">
        <v>-4.2000000000000003E-2</v>
      </c>
      <c r="K895">
        <v>-0.111</v>
      </c>
      <c r="L895">
        <v>-17.629000000000001</v>
      </c>
      <c r="M895">
        <v>86.438000000000002</v>
      </c>
      <c r="N895">
        <v>29.984999999999999</v>
      </c>
      <c r="O895">
        <v>28.119</v>
      </c>
      <c r="P895">
        <v>32.276000000000003</v>
      </c>
    </row>
    <row r="896" spans="1:16" x14ac:dyDescent="0.25">
      <c r="A896" s="1"/>
      <c r="B896">
        <v>-1.3680000000000001</v>
      </c>
      <c r="C896">
        <v>-3.9E-2</v>
      </c>
      <c r="D896">
        <v>2.4E-2</v>
      </c>
      <c r="E896">
        <v>2.3E-2</v>
      </c>
      <c r="F896">
        <v>-3.9E-2</v>
      </c>
      <c r="G896">
        <v>2.3E-2</v>
      </c>
      <c r="H896">
        <v>-3.4000000000000002E-2</v>
      </c>
      <c r="I896">
        <v>-0.04</v>
      </c>
      <c r="J896">
        <v>-4.2000000000000003E-2</v>
      </c>
      <c r="K896">
        <v>-0.111</v>
      </c>
      <c r="L896">
        <v>-17.184999999999999</v>
      </c>
      <c r="M896">
        <v>88.102999999999994</v>
      </c>
      <c r="N896">
        <v>29.984999999999999</v>
      </c>
      <c r="O896">
        <v>28.119</v>
      </c>
      <c r="P896">
        <v>32.276000000000003</v>
      </c>
    </row>
    <row r="897" spans="1:16" x14ac:dyDescent="0.25">
      <c r="A897" s="1"/>
      <c r="B897">
        <v>-1.494</v>
      </c>
      <c r="C897">
        <v>-3.9E-2</v>
      </c>
      <c r="D897">
        <v>2.4E-2</v>
      </c>
      <c r="E897">
        <v>2.3E-2</v>
      </c>
      <c r="F897">
        <v>-3.9E-2</v>
      </c>
      <c r="G897">
        <v>2.3E-2</v>
      </c>
      <c r="H897">
        <v>-9.7000000000000003E-2</v>
      </c>
      <c r="I897">
        <v>-0.04</v>
      </c>
      <c r="J897">
        <v>-4.2000000000000003E-2</v>
      </c>
      <c r="K897">
        <v>-0.111</v>
      </c>
      <c r="L897">
        <v>-17.375</v>
      </c>
      <c r="M897">
        <v>88.65</v>
      </c>
      <c r="N897">
        <v>29.984999999999999</v>
      </c>
      <c r="O897">
        <v>28.119</v>
      </c>
      <c r="P897">
        <v>32.276000000000003</v>
      </c>
    </row>
    <row r="898" spans="1:16" x14ac:dyDescent="0.25">
      <c r="A898" s="1"/>
      <c r="B898">
        <v>-1.494</v>
      </c>
      <c r="C898">
        <v>-3.9E-2</v>
      </c>
      <c r="D898">
        <v>2.4E-2</v>
      </c>
      <c r="E898">
        <v>2.3E-2</v>
      </c>
      <c r="F898">
        <v>-3.9E-2</v>
      </c>
      <c r="G898">
        <v>2.3E-2</v>
      </c>
      <c r="H898">
        <v>-3.4000000000000002E-2</v>
      </c>
      <c r="I898">
        <v>-0.04</v>
      </c>
      <c r="J898">
        <v>-4.2000000000000003E-2</v>
      </c>
      <c r="K898">
        <v>-0.111</v>
      </c>
      <c r="L898">
        <v>-17.692</v>
      </c>
      <c r="M898">
        <v>91.491</v>
      </c>
      <c r="N898">
        <v>29.984999999999999</v>
      </c>
      <c r="O898">
        <v>28.119</v>
      </c>
      <c r="P898">
        <v>32.276000000000003</v>
      </c>
    </row>
    <row r="899" spans="1:16" x14ac:dyDescent="0.25">
      <c r="A899" s="1"/>
      <c r="B899">
        <v>-1.494</v>
      </c>
      <c r="C899">
        <v>-3.9E-2</v>
      </c>
      <c r="D899">
        <v>2.4E-2</v>
      </c>
      <c r="E899">
        <v>2.3E-2</v>
      </c>
      <c r="F899">
        <v>-3.9E-2</v>
      </c>
      <c r="G899">
        <v>2.3E-2</v>
      </c>
      <c r="H899">
        <v>-3.4000000000000002E-2</v>
      </c>
      <c r="I899">
        <v>-0.04</v>
      </c>
      <c r="J899">
        <v>-4.2000000000000003E-2</v>
      </c>
      <c r="K899">
        <v>-0.111</v>
      </c>
      <c r="L899">
        <v>-17.501999999999999</v>
      </c>
      <c r="M899">
        <v>93.409000000000006</v>
      </c>
      <c r="N899">
        <v>29.984999999999999</v>
      </c>
      <c r="O899">
        <v>28.119</v>
      </c>
      <c r="P899">
        <v>32.276000000000003</v>
      </c>
    </row>
    <row r="900" spans="1:16" x14ac:dyDescent="0.25">
      <c r="A900" s="1"/>
      <c r="B900">
        <v>-1.5580000000000001</v>
      </c>
      <c r="C900">
        <v>-3.9E-2</v>
      </c>
      <c r="D900">
        <v>2.4E-2</v>
      </c>
      <c r="E900">
        <v>8.5999999999999993E-2</v>
      </c>
      <c r="F900">
        <v>-3.9E-2</v>
      </c>
      <c r="G900">
        <v>2.3E-2</v>
      </c>
      <c r="H900">
        <v>-9.7000000000000003E-2</v>
      </c>
      <c r="I900">
        <v>-0.04</v>
      </c>
      <c r="J900">
        <v>-4.2000000000000003E-2</v>
      </c>
      <c r="K900">
        <v>-4.8000000000000001E-2</v>
      </c>
      <c r="L900">
        <v>-17.818999999999999</v>
      </c>
      <c r="M900">
        <v>94.816000000000003</v>
      </c>
      <c r="N900">
        <v>29.984999999999999</v>
      </c>
      <c r="O900">
        <v>28.119</v>
      </c>
      <c r="P900">
        <v>32.276000000000003</v>
      </c>
    </row>
    <row r="901" spans="1:16" x14ac:dyDescent="0.25">
      <c r="A901" s="1"/>
      <c r="B901">
        <v>-1.9370000000000001</v>
      </c>
      <c r="C901">
        <v>-3.9E-2</v>
      </c>
      <c r="D901">
        <v>2.4E-2</v>
      </c>
      <c r="E901">
        <v>2.3E-2</v>
      </c>
      <c r="F901">
        <v>-3.9E-2</v>
      </c>
      <c r="G901">
        <v>2.3E-2</v>
      </c>
      <c r="H901">
        <v>-3.4000000000000002E-2</v>
      </c>
      <c r="I901">
        <v>-0.04</v>
      </c>
      <c r="J901">
        <v>-4.2000000000000003E-2</v>
      </c>
      <c r="K901">
        <v>-0.111</v>
      </c>
      <c r="L901">
        <v>-18.009</v>
      </c>
      <c r="M901">
        <v>95.197000000000003</v>
      </c>
      <c r="N901">
        <v>29.984999999999999</v>
      </c>
      <c r="O901">
        <v>28.119</v>
      </c>
      <c r="P901">
        <v>32.191000000000003</v>
      </c>
    </row>
    <row r="902" spans="1:16" x14ac:dyDescent="0.25">
      <c r="A902" s="1"/>
      <c r="B902">
        <v>-2.254</v>
      </c>
      <c r="C902">
        <v>-3.9E-2</v>
      </c>
      <c r="D902">
        <v>2.4E-2</v>
      </c>
      <c r="E902">
        <v>8.5999999999999993E-2</v>
      </c>
      <c r="F902">
        <v>-3.9E-2</v>
      </c>
      <c r="G902">
        <v>2.3E-2</v>
      </c>
      <c r="H902">
        <v>-9.7000000000000003E-2</v>
      </c>
      <c r="I902">
        <v>-0.04</v>
      </c>
      <c r="J902">
        <v>-4.2000000000000003E-2</v>
      </c>
      <c r="K902">
        <v>-0.111</v>
      </c>
      <c r="L902">
        <v>-18.896999999999998</v>
      </c>
      <c r="M902">
        <v>94.596999999999994</v>
      </c>
      <c r="N902">
        <v>29.9</v>
      </c>
      <c r="O902">
        <v>28.119</v>
      </c>
      <c r="P902">
        <v>32.191000000000003</v>
      </c>
    </row>
    <row r="903" spans="1:16" x14ac:dyDescent="0.25">
      <c r="A903" s="1"/>
      <c r="B903">
        <v>-2.0640000000000001</v>
      </c>
      <c r="C903">
        <v>-3.9E-2</v>
      </c>
      <c r="D903">
        <v>2.4E-2</v>
      </c>
      <c r="E903">
        <v>2.3E-2</v>
      </c>
      <c r="F903">
        <v>-3.9E-2</v>
      </c>
      <c r="G903">
        <v>2.3E-2</v>
      </c>
      <c r="H903">
        <v>-3.4000000000000002E-2</v>
      </c>
      <c r="I903">
        <v>-0.04</v>
      </c>
      <c r="J903">
        <v>-4.2000000000000003E-2</v>
      </c>
      <c r="K903">
        <v>-0.111</v>
      </c>
      <c r="L903">
        <v>-21.181000000000001</v>
      </c>
      <c r="M903">
        <v>93.165999999999997</v>
      </c>
      <c r="N903">
        <v>29.9</v>
      </c>
      <c r="O903">
        <v>28.119</v>
      </c>
      <c r="P903">
        <v>32.191000000000003</v>
      </c>
    </row>
    <row r="904" spans="1:16" x14ac:dyDescent="0.25">
      <c r="A904" s="1"/>
      <c r="B904">
        <v>-1.9370000000000001</v>
      </c>
      <c r="C904">
        <v>-0.10199999999999999</v>
      </c>
      <c r="D904">
        <v>2.4E-2</v>
      </c>
      <c r="E904">
        <v>2.3E-2</v>
      </c>
      <c r="F904">
        <v>-3.9E-2</v>
      </c>
      <c r="G904">
        <v>2.3E-2</v>
      </c>
      <c r="H904">
        <v>-3.4000000000000002E-2</v>
      </c>
      <c r="I904">
        <v>-0.04</v>
      </c>
      <c r="J904">
        <v>-4.2000000000000003E-2</v>
      </c>
      <c r="K904">
        <v>-4.8000000000000001E-2</v>
      </c>
      <c r="L904">
        <v>-21.244</v>
      </c>
      <c r="M904">
        <v>93.155000000000001</v>
      </c>
      <c r="N904">
        <v>29.9</v>
      </c>
      <c r="O904">
        <v>28.119</v>
      </c>
      <c r="P904">
        <v>32.191000000000003</v>
      </c>
    </row>
    <row r="905" spans="1:16" x14ac:dyDescent="0.25">
      <c r="A905" s="1"/>
      <c r="B905">
        <v>-1.9370000000000001</v>
      </c>
      <c r="C905">
        <v>-0.10199999999999999</v>
      </c>
      <c r="D905">
        <v>2.4E-2</v>
      </c>
      <c r="E905">
        <v>2.3E-2</v>
      </c>
      <c r="F905">
        <v>-3.9E-2</v>
      </c>
      <c r="G905">
        <v>2.3E-2</v>
      </c>
      <c r="H905">
        <v>-3.4000000000000002E-2</v>
      </c>
      <c r="I905">
        <v>-0.04</v>
      </c>
      <c r="J905">
        <v>-4.2000000000000003E-2</v>
      </c>
      <c r="K905">
        <v>-4.8000000000000001E-2</v>
      </c>
      <c r="L905">
        <v>-20.166</v>
      </c>
      <c r="M905">
        <v>93.784999999999997</v>
      </c>
      <c r="N905">
        <v>29.9</v>
      </c>
      <c r="O905">
        <v>28.119</v>
      </c>
      <c r="P905">
        <v>32.191000000000003</v>
      </c>
    </row>
    <row r="906" spans="1:16" x14ac:dyDescent="0.25">
      <c r="A906" s="1"/>
      <c r="B906">
        <v>-1.8740000000000001</v>
      </c>
      <c r="C906">
        <v>-0.10199999999999999</v>
      </c>
      <c r="D906">
        <v>2.4E-2</v>
      </c>
      <c r="E906">
        <v>2.3E-2</v>
      </c>
      <c r="F906">
        <v>-3.9E-2</v>
      </c>
      <c r="G906">
        <v>2.3E-2</v>
      </c>
      <c r="H906">
        <v>-3.4000000000000002E-2</v>
      </c>
      <c r="I906">
        <v>-0.04</v>
      </c>
      <c r="J906">
        <v>-4.2000000000000003E-2</v>
      </c>
      <c r="K906">
        <v>-0.111</v>
      </c>
      <c r="L906">
        <v>-20.672999999999998</v>
      </c>
      <c r="M906">
        <v>93.259</v>
      </c>
      <c r="N906">
        <v>29.9</v>
      </c>
      <c r="O906">
        <v>28.119</v>
      </c>
      <c r="P906">
        <v>32.191000000000003</v>
      </c>
    </row>
    <row r="907" spans="1:16" s="5" customFormat="1" x14ac:dyDescent="0.25">
      <c r="A907" s="2">
        <v>44502</v>
      </c>
      <c r="B907" s="5">
        <f>AVERAGE(B883:B906)</f>
        <v>-1.512875</v>
      </c>
      <c r="C907" s="5">
        <f t="shared" ref="C907" si="478">AVERAGE(C883:C906)</f>
        <v>-1.5375E-2</v>
      </c>
      <c r="D907" s="5">
        <f t="shared" ref="D907" si="479">AVERAGE(D883:D906)</f>
        <v>2.4000000000000007E-2</v>
      </c>
      <c r="E907" s="5">
        <f t="shared" ref="E907" si="480">AVERAGE(E883:E906)</f>
        <v>3.6125000000000011E-2</v>
      </c>
      <c r="F907" s="5">
        <f t="shared" ref="F907" si="481">AVERAGE(F883:F906)</f>
        <v>-3.9000000000000014E-2</v>
      </c>
      <c r="G907" s="5">
        <f t="shared" ref="G907" si="482">AVERAGE(G883:G906)</f>
        <v>2.3000000000000007E-2</v>
      </c>
      <c r="H907" s="5">
        <f t="shared" ref="H907" si="483">AVERAGE(H883:H906)</f>
        <v>-6.2875E-2</v>
      </c>
      <c r="I907" s="5">
        <f t="shared" ref="I907" si="484">AVERAGE(I883:I906)</f>
        <v>-4.2625000000000017E-2</v>
      </c>
      <c r="J907" s="5">
        <f t="shared" ref="J907" si="485">AVERAGE(J883:J906)</f>
        <v>-3.6750000000000012E-2</v>
      </c>
      <c r="K907" s="5">
        <f t="shared" ref="K907" si="486">AVERAGE(K883:K906)</f>
        <v>-0.10312500000000004</v>
      </c>
      <c r="L907" s="5">
        <f t="shared" ref="L907" si="487">AVERAGE(L883:L906)</f>
        <v>-18.995083333333334</v>
      </c>
      <c r="M907" s="5">
        <f t="shared" ref="M907" si="488">AVERAGE(M883:M906)</f>
        <v>91.750000000000014</v>
      </c>
      <c r="N907" s="5">
        <f t="shared" ref="N907" si="489">AVERAGE(N883:N906)</f>
        <v>29.981458333333336</v>
      </c>
      <c r="O907" s="5">
        <f t="shared" ref="O907" si="490">AVERAGE(O883:O906)</f>
        <v>28.126083333333344</v>
      </c>
      <c r="P907" s="5">
        <f t="shared" ref="P907" si="491">AVERAGE(P883:P906)</f>
        <v>32.237041666666677</v>
      </c>
    </row>
    <row r="908" spans="1:16" x14ac:dyDescent="0.25">
      <c r="B908">
        <v>-1.6839999999999999</v>
      </c>
      <c r="C908">
        <v>-0.10199999999999999</v>
      </c>
      <c r="D908">
        <v>2.4E-2</v>
      </c>
      <c r="E908">
        <v>2.3E-2</v>
      </c>
      <c r="F908">
        <v>-3.9E-2</v>
      </c>
      <c r="G908">
        <v>2.3E-2</v>
      </c>
      <c r="H908">
        <v>-3.4000000000000002E-2</v>
      </c>
      <c r="I908">
        <v>-0.04</v>
      </c>
      <c r="J908">
        <v>-4.2000000000000003E-2</v>
      </c>
      <c r="K908">
        <v>-0.111</v>
      </c>
      <c r="L908">
        <v>-21.562000000000001</v>
      </c>
      <c r="M908">
        <v>92.521000000000001</v>
      </c>
      <c r="N908">
        <v>29.9</v>
      </c>
      <c r="O908">
        <v>28.119</v>
      </c>
      <c r="P908">
        <v>32.191000000000003</v>
      </c>
    </row>
    <row r="909" spans="1:16" x14ac:dyDescent="0.25">
      <c r="A909" s="1"/>
      <c r="B909">
        <v>-1.5580000000000001</v>
      </c>
      <c r="C909">
        <v>-0.10199999999999999</v>
      </c>
      <c r="D909">
        <v>2.4E-2</v>
      </c>
      <c r="E909">
        <v>2.3E-2</v>
      </c>
      <c r="F909">
        <v>-3.9E-2</v>
      </c>
      <c r="G909">
        <v>2.3E-2</v>
      </c>
      <c r="H909">
        <v>-3.4000000000000002E-2</v>
      </c>
      <c r="I909">
        <v>-0.10299999999999999</v>
      </c>
      <c r="J909">
        <v>-4.2000000000000003E-2</v>
      </c>
      <c r="K909">
        <v>-0.111</v>
      </c>
      <c r="L909">
        <v>-21.244</v>
      </c>
      <c r="M909">
        <v>92.578999999999994</v>
      </c>
      <c r="N909">
        <v>29.9</v>
      </c>
      <c r="O909">
        <v>28.119</v>
      </c>
      <c r="P909">
        <v>32.191000000000003</v>
      </c>
    </row>
    <row r="910" spans="1:16" x14ac:dyDescent="0.25">
      <c r="A910" s="1"/>
      <c r="B910">
        <v>-1.494</v>
      </c>
      <c r="C910">
        <v>-0.10199999999999999</v>
      </c>
      <c r="D910">
        <v>2.4E-2</v>
      </c>
      <c r="E910">
        <v>2.3E-2</v>
      </c>
      <c r="F910">
        <v>-3.9E-2</v>
      </c>
      <c r="G910">
        <v>2.3E-2</v>
      </c>
      <c r="H910">
        <v>-3.4000000000000002E-2</v>
      </c>
      <c r="I910">
        <v>-0.04</v>
      </c>
      <c r="J910">
        <v>-4.2000000000000003E-2</v>
      </c>
      <c r="K910">
        <v>-0.111</v>
      </c>
      <c r="L910">
        <v>-19.213999999999999</v>
      </c>
      <c r="M910">
        <v>93.527000000000001</v>
      </c>
      <c r="N910">
        <v>29.9</v>
      </c>
      <c r="O910">
        <v>28.119</v>
      </c>
      <c r="P910">
        <v>32.191000000000003</v>
      </c>
    </row>
    <row r="911" spans="1:16" x14ac:dyDescent="0.25">
      <c r="A911" s="1"/>
      <c r="B911">
        <v>-1.3680000000000001</v>
      </c>
      <c r="C911">
        <v>-0.10199999999999999</v>
      </c>
      <c r="D911">
        <v>2.4E-2</v>
      </c>
      <c r="E911">
        <v>2.3E-2</v>
      </c>
      <c r="F911">
        <v>-3.9E-2</v>
      </c>
      <c r="G911">
        <v>2.3E-2</v>
      </c>
      <c r="H911">
        <v>-3.4000000000000002E-2</v>
      </c>
      <c r="I911">
        <v>-0.04</v>
      </c>
      <c r="J911">
        <v>-4.2000000000000003E-2</v>
      </c>
      <c r="K911">
        <v>-0.111</v>
      </c>
      <c r="L911">
        <v>-17.439</v>
      </c>
      <c r="M911">
        <v>94.724999999999994</v>
      </c>
      <c r="N911">
        <v>29.9</v>
      </c>
      <c r="O911">
        <v>28.119</v>
      </c>
      <c r="P911">
        <v>32.276000000000003</v>
      </c>
    </row>
    <row r="912" spans="1:16" x14ac:dyDescent="0.25">
      <c r="A912" s="1"/>
      <c r="B912">
        <v>-1.2410000000000001</v>
      </c>
      <c r="C912">
        <v>-0.10199999999999999</v>
      </c>
      <c r="D912">
        <v>2.4E-2</v>
      </c>
      <c r="E912">
        <v>2.3E-2</v>
      </c>
      <c r="F912">
        <v>-3.9E-2</v>
      </c>
      <c r="G912">
        <v>2.3E-2</v>
      </c>
      <c r="H912">
        <v>-3.4000000000000002E-2</v>
      </c>
      <c r="I912">
        <v>-0.04</v>
      </c>
      <c r="J912">
        <v>-4.2000000000000003E-2</v>
      </c>
      <c r="K912">
        <v>-0.111</v>
      </c>
      <c r="L912">
        <v>-15.853999999999999</v>
      </c>
      <c r="M912">
        <v>95.64</v>
      </c>
      <c r="N912">
        <v>29.9</v>
      </c>
      <c r="O912">
        <v>28.204000000000001</v>
      </c>
      <c r="P912">
        <v>32.276000000000003</v>
      </c>
    </row>
    <row r="913" spans="1:16" x14ac:dyDescent="0.25">
      <c r="A913" s="1"/>
      <c r="B913">
        <v>-1.2410000000000001</v>
      </c>
      <c r="C913">
        <v>-0.10199999999999999</v>
      </c>
      <c r="D913">
        <v>2.4E-2</v>
      </c>
      <c r="E913">
        <v>2.3E-2</v>
      </c>
      <c r="F913">
        <v>-3.9E-2</v>
      </c>
      <c r="G913">
        <v>2.3E-2</v>
      </c>
      <c r="H913">
        <v>-9.7000000000000003E-2</v>
      </c>
      <c r="I913">
        <v>-0.04</v>
      </c>
      <c r="J913">
        <v>-4.2000000000000003E-2</v>
      </c>
      <c r="K913">
        <v>-0.111</v>
      </c>
      <c r="L913">
        <v>-15.157</v>
      </c>
      <c r="M913">
        <v>93.843999999999994</v>
      </c>
      <c r="N913">
        <v>29.9</v>
      </c>
      <c r="O913">
        <v>28.119</v>
      </c>
      <c r="P913">
        <v>32.276000000000003</v>
      </c>
    </row>
    <row r="914" spans="1:16" x14ac:dyDescent="0.25">
      <c r="A914" s="1"/>
      <c r="B914">
        <v>-1.115</v>
      </c>
      <c r="C914">
        <v>-0.10199999999999999</v>
      </c>
      <c r="D914">
        <v>2.4E-2</v>
      </c>
      <c r="E914">
        <v>2.3E-2</v>
      </c>
      <c r="F914">
        <v>-3.9E-2</v>
      </c>
      <c r="G914">
        <v>2.3E-2</v>
      </c>
      <c r="H914">
        <v>-3.4000000000000002E-2</v>
      </c>
      <c r="I914">
        <v>-0.04</v>
      </c>
      <c r="J914">
        <v>-4.2000000000000003E-2</v>
      </c>
      <c r="K914">
        <v>-0.111</v>
      </c>
      <c r="L914">
        <v>-14.903</v>
      </c>
      <c r="M914">
        <v>91.281000000000006</v>
      </c>
      <c r="N914">
        <v>29.9</v>
      </c>
      <c r="O914">
        <v>28.204000000000001</v>
      </c>
      <c r="P914">
        <v>32.276000000000003</v>
      </c>
    </row>
    <row r="915" spans="1:16" x14ac:dyDescent="0.25">
      <c r="A915" s="1"/>
      <c r="B915">
        <v>-1.052</v>
      </c>
      <c r="C915">
        <v>-0.10199999999999999</v>
      </c>
      <c r="D915">
        <v>2.4E-2</v>
      </c>
      <c r="E915">
        <v>2.3E-2</v>
      </c>
      <c r="F915">
        <v>-3.9E-2</v>
      </c>
      <c r="G915">
        <v>2.3E-2</v>
      </c>
      <c r="H915">
        <v>-3.4000000000000002E-2</v>
      </c>
      <c r="I915">
        <v>-0.04</v>
      </c>
      <c r="J915">
        <v>-4.2000000000000003E-2</v>
      </c>
      <c r="K915">
        <v>-0.111</v>
      </c>
      <c r="L915">
        <v>-14.84</v>
      </c>
      <c r="M915">
        <v>89.397000000000006</v>
      </c>
      <c r="N915">
        <v>29.9</v>
      </c>
      <c r="O915">
        <v>28.119</v>
      </c>
      <c r="P915">
        <v>32.191000000000003</v>
      </c>
    </row>
    <row r="916" spans="1:16" x14ac:dyDescent="0.25">
      <c r="A916" s="1"/>
      <c r="B916">
        <v>-1.052</v>
      </c>
      <c r="C916">
        <v>-0.10199999999999999</v>
      </c>
      <c r="D916">
        <v>2.4E-2</v>
      </c>
      <c r="E916">
        <v>8.5999999999999993E-2</v>
      </c>
      <c r="F916">
        <v>-3.9E-2</v>
      </c>
      <c r="G916">
        <v>2.3E-2</v>
      </c>
      <c r="H916">
        <v>-3.4000000000000002E-2</v>
      </c>
      <c r="I916">
        <v>-0.10299999999999999</v>
      </c>
      <c r="J916">
        <v>-4.2000000000000003E-2</v>
      </c>
      <c r="K916">
        <v>-0.111</v>
      </c>
      <c r="L916">
        <v>-15.853999999999999</v>
      </c>
      <c r="M916">
        <v>87.173000000000002</v>
      </c>
      <c r="N916">
        <v>29.815000000000001</v>
      </c>
      <c r="O916">
        <v>28.204000000000001</v>
      </c>
      <c r="P916">
        <v>32.276000000000003</v>
      </c>
    </row>
    <row r="917" spans="1:16" x14ac:dyDescent="0.25">
      <c r="A917" s="1"/>
      <c r="B917">
        <v>-0.92500000000000004</v>
      </c>
      <c r="C917">
        <v>-0.10199999999999999</v>
      </c>
      <c r="D917">
        <v>2.4E-2</v>
      </c>
      <c r="E917">
        <v>2.3E-2</v>
      </c>
      <c r="F917">
        <v>-3.9E-2</v>
      </c>
      <c r="G917">
        <v>2.3E-2</v>
      </c>
      <c r="H917">
        <v>-3.4000000000000002E-2</v>
      </c>
      <c r="I917">
        <v>-0.04</v>
      </c>
      <c r="J917">
        <v>-4.2000000000000003E-2</v>
      </c>
      <c r="K917">
        <v>-0.111</v>
      </c>
      <c r="L917">
        <v>-15.853999999999999</v>
      </c>
      <c r="M917">
        <v>85.427999999999997</v>
      </c>
      <c r="N917">
        <v>29.815000000000001</v>
      </c>
      <c r="O917">
        <v>28.119</v>
      </c>
      <c r="P917">
        <v>32.276000000000003</v>
      </c>
    </row>
    <row r="918" spans="1:16" x14ac:dyDescent="0.25">
      <c r="A918" s="1"/>
      <c r="B918">
        <v>-0.86199999999999999</v>
      </c>
      <c r="C918">
        <v>-0.10199999999999999</v>
      </c>
      <c r="D918">
        <v>2.4E-2</v>
      </c>
      <c r="E918">
        <v>2.3E-2</v>
      </c>
      <c r="F918">
        <v>-3.9E-2</v>
      </c>
      <c r="G918">
        <v>2.3E-2</v>
      </c>
      <c r="H918">
        <v>-9.7000000000000003E-2</v>
      </c>
      <c r="I918">
        <v>-0.04</v>
      </c>
      <c r="J918">
        <v>-4.2000000000000003E-2</v>
      </c>
      <c r="K918">
        <v>-0.111</v>
      </c>
      <c r="L918">
        <v>-14.776999999999999</v>
      </c>
      <c r="M918">
        <v>81.676000000000002</v>
      </c>
      <c r="N918">
        <v>29.815000000000001</v>
      </c>
      <c r="O918">
        <v>28.119</v>
      </c>
      <c r="P918">
        <v>32.276000000000003</v>
      </c>
    </row>
    <row r="919" spans="1:16" x14ac:dyDescent="0.25">
      <c r="A919" s="1"/>
      <c r="B919">
        <v>-0.79900000000000004</v>
      </c>
      <c r="C919">
        <v>-0.10199999999999999</v>
      </c>
      <c r="D919">
        <v>2.4E-2</v>
      </c>
      <c r="E919">
        <v>2.3E-2</v>
      </c>
      <c r="F919">
        <v>-3.9E-2</v>
      </c>
      <c r="G919">
        <v>2.3E-2</v>
      </c>
      <c r="H919">
        <v>-9.7000000000000003E-2</v>
      </c>
      <c r="I919">
        <v>-0.04</v>
      </c>
      <c r="J919">
        <v>-4.2000000000000003E-2</v>
      </c>
      <c r="K919">
        <v>-0.111</v>
      </c>
      <c r="L919">
        <v>-13.573</v>
      </c>
      <c r="M919">
        <v>79.683000000000007</v>
      </c>
      <c r="N919">
        <v>29.815000000000001</v>
      </c>
      <c r="O919">
        <v>28.119</v>
      </c>
      <c r="P919">
        <v>32.191000000000003</v>
      </c>
    </row>
    <row r="920" spans="1:16" x14ac:dyDescent="0.25">
      <c r="A920" s="1"/>
      <c r="B920">
        <v>-0.73499999999999999</v>
      </c>
      <c r="C920">
        <v>-0.10199999999999999</v>
      </c>
      <c r="D920">
        <v>2.4E-2</v>
      </c>
      <c r="E920">
        <v>2.3E-2</v>
      </c>
      <c r="F920">
        <v>-3.9E-2</v>
      </c>
      <c r="G920">
        <v>2.3E-2</v>
      </c>
      <c r="H920">
        <v>-3.4000000000000002E-2</v>
      </c>
      <c r="I920">
        <v>-0.04</v>
      </c>
      <c r="J920">
        <v>-4.2000000000000003E-2</v>
      </c>
      <c r="K920">
        <v>-0.111</v>
      </c>
      <c r="L920">
        <v>-13.129</v>
      </c>
      <c r="M920">
        <v>81.361000000000004</v>
      </c>
      <c r="N920">
        <v>29.815000000000001</v>
      </c>
      <c r="O920">
        <v>28.119</v>
      </c>
      <c r="P920">
        <v>32.191000000000003</v>
      </c>
    </row>
    <row r="921" spans="1:16" x14ac:dyDescent="0.25">
      <c r="A921" s="1"/>
      <c r="B921">
        <v>-0.67200000000000004</v>
      </c>
      <c r="C921">
        <v>-0.10199999999999999</v>
      </c>
      <c r="D921">
        <v>2.4E-2</v>
      </c>
      <c r="E921">
        <v>2.3E-2</v>
      </c>
      <c r="F921">
        <v>-3.9E-2</v>
      </c>
      <c r="G921">
        <v>2.3E-2</v>
      </c>
      <c r="H921">
        <v>-9.7000000000000003E-2</v>
      </c>
      <c r="I921">
        <v>-0.04</v>
      </c>
      <c r="J921">
        <v>-4.2000000000000003E-2</v>
      </c>
      <c r="K921">
        <v>-0.111</v>
      </c>
      <c r="L921">
        <v>-12.622999999999999</v>
      </c>
      <c r="M921">
        <v>84.076999999999998</v>
      </c>
      <c r="N921">
        <v>29.815000000000001</v>
      </c>
      <c r="O921">
        <v>28.119</v>
      </c>
      <c r="P921">
        <v>32.276000000000003</v>
      </c>
    </row>
    <row r="922" spans="1:16" x14ac:dyDescent="0.25">
      <c r="A922" s="1"/>
      <c r="B922">
        <v>-0.60899999999999999</v>
      </c>
      <c r="C922">
        <v>-3.9E-2</v>
      </c>
      <c r="D922">
        <v>2.4E-2</v>
      </c>
      <c r="E922">
        <v>2.3E-2</v>
      </c>
      <c r="F922">
        <v>-3.9E-2</v>
      </c>
      <c r="G922">
        <v>2.3E-2</v>
      </c>
      <c r="H922">
        <v>-9.7000000000000003E-2</v>
      </c>
      <c r="I922">
        <v>-0.04</v>
      </c>
      <c r="J922">
        <v>-4.2000000000000003E-2</v>
      </c>
      <c r="K922">
        <v>-0.111</v>
      </c>
      <c r="L922">
        <v>-12.116</v>
      </c>
      <c r="M922">
        <v>88.41</v>
      </c>
      <c r="N922">
        <v>29.815000000000001</v>
      </c>
      <c r="O922">
        <v>28.204000000000001</v>
      </c>
      <c r="P922">
        <v>32.276000000000003</v>
      </c>
    </row>
    <row r="923" spans="1:16" x14ac:dyDescent="0.25">
      <c r="A923" s="1"/>
      <c r="B923">
        <v>-0.54600000000000004</v>
      </c>
      <c r="C923">
        <v>-3.9E-2</v>
      </c>
      <c r="D923">
        <v>2.4E-2</v>
      </c>
      <c r="E923">
        <v>2.3E-2</v>
      </c>
      <c r="F923">
        <v>-3.9E-2</v>
      </c>
      <c r="G923">
        <v>2.3E-2</v>
      </c>
      <c r="H923">
        <v>-3.4000000000000002E-2</v>
      </c>
      <c r="I923">
        <v>-0.04</v>
      </c>
      <c r="J923">
        <v>-4.2000000000000003E-2</v>
      </c>
      <c r="K923">
        <v>-0.111</v>
      </c>
      <c r="L923">
        <v>-12.053000000000001</v>
      </c>
      <c r="M923">
        <v>89.445999999999998</v>
      </c>
      <c r="N923">
        <v>29.815000000000001</v>
      </c>
      <c r="O923">
        <v>28.119</v>
      </c>
      <c r="P923">
        <v>32.276000000000003</v>
      </c>
    </row>
    <row r="924" spans="1:16" x14ac:dyDescent="0.25">
      <c r="A924" s="1"/>
      <c r="B924">
        <v>-0.60899999999999999</v>
      </c>
      <c r="C924">
        <v>-0.10199999999999999</v>
      </c>
      <c r="D924">
        <v>2.4E-2</v>
      </c>
      <c r="E924">
        <v>2.3E-2</v>
      </c>
      <c r="F924">
        <v>-3.9E-2</v>
      </c>
      <c r="G924">
        <v>2.3E-2</v>
      </c>
      <c r="H924">
        <v>-3.4000000000000002E-2</v>
      </c>
      <c r="I924">
        <v>-0.04</v>
      </c>
      <c r="J924">
        <v>2.1000000000000001E-2</v>
      </c>
      <c r="K924">
        <v>-0.111</v>
      </c>
      <c r="L924">
        <v>-12.496</v>
      </c>
      <c r="M924">
        <v>89.513000000000005</v>
      </c>
      <c r="N924">
        <v>29.815000000000001</v>
      </c>
      <c r="O924">
        <v>28.204000000000001</v>
      </c>
      <c r="P924">
        <v>32.276000000000003</v>
      </c>
    </row>
    <row r="925" spans="1:16" x14ac:dyDescent="0.25">
      <c r="A925" s="1"/>
      <c r="B925">
        <v>-0.60899999999999999</v>
      </c>
      <c r="C925">
        <v>-3.9E-2</v>
      </c>
      <c r="D925">
        <v>2.4E-2</v>
      </c>
      <c r="E925">
        <v>2.3E-2</v>
      </c>
      <c r="F925">
        <v>-3.9E-2</v>
      </c>
      <c r="G925">
        <v>2.3E-2</v>
      </c>
      <c r="H925">
        <v>-3.4000000000000002E-2</v>
      </c>
      <c r="I925">
        <v>-0.04</v>
      </c>
      <c r="J925">
        <v>-4.2000000000000003E-2</v>
      </c>
      <c r="K925">
        <v>-0.111</v>
      </c>
      <c r="L925">
        <v>-12.558999999999999</v>
      </c>
      <c r="M925">
        <v>88.185000000000002</v>
      </c>
      <c r="N925">
        <v>29.815000000000001</v>
      </c>
      <c r="O925">
        <v>28.204000000000001</v>
      </c>
      <c r="P925">
        <v>32.191000000000003</v>
      </c>
    </row>
    <row r="926" spans="1:16" x14ac:dyDescent="0.25">
      <c r="A926" s="1"/>
      <c r="B926">
        <v>-0.67200000000000004</v>
      </c>
      <c r="C926">
        <v>-3.9E-2</v>
      </c>
      <c r="D926">
        <v>2.4E-2</v>
      </c>
      <c r="E926">
        <v>8.5999999999999993E-2</v>
      </c>
      <c r="F926">
        <v>-3.9E-2</v>
      </c>
      <c r="G926">
        <v>2.3E-2</v>
      </c>
      <c r="H926">
        <v>-9.7000000000000003E-2</v>
      </c>
      <c r="I926">
        <v>-0.04</v>
      </c>
      <c r="J926">
        <v>-4.2000000000000003E-2</v>
      </c>
      <c r="K926">
        <v>-0.111</v>
      </c>
      <c r="L926">
        <v>-13.826000000000001</v>
      </c>
      <c r="M926">
        <v>90.298000000000002</v>
      </c>
      <c r="N926">
        <v>29.815000000000001</v>
      </c>
      <c r="O926">
        <v>28.119</v>
      </c>
      <c r="P926">
        <v>32.276000000000003</v>
      </c>
    </row>
    <row r="927" spans="1:16" x14ac:dyDescent="0.25">
      <c r="A927" s="1"/>
      <c r="B927">
        <v>-0.79900000000000004</v>
      </c>
      <c r="C927">
        <v>-0.10199999999999999</v>
      </c>
      <c r="D927">
        <v>2.4E-2</v>
      </c>
      <c r="E927">
        <v>2.3E-2</v>
      </c>
      <c r="F927">
        <v>-3.9E-2</v>
      </c>
      <c r="G927">
        <v>2.3E-2</v>
      </c>
      <c r="H927">
        <v>-9.7000000000000003E-2</v>
      </c>
      <c r="I927">
        <v>-0.04</v>
      </c>
      <c r="J927">
        <v>-4.2000000000000003E-2</v>
      </c>
      <c r="K927">
        <v>-0.111</v>
      </c>
      <c r="L927">
        <v>-13.763</v>
      </c>
      <c r="M927">
        <v>87.828000000000003</v>
      </c>
      <c r="N927">
        <v>29.815000000000001</v>
      </c>
      <c r="O927">
        <v>28.204000000000001</v>
      </c>
      <c r="P927">
        <v>32.191000000000003</v>
      </c>
    </row>
    <row r="928" spans="1:16" x14ac:dyDescent="0.25">
      <c r="A928" s="1"/>
      <c r="B928">
        <v>-0.92500000000000004</v>
      </c>
      <c r="C928">
        <v>-0.10199999999999999</v>
      </c>
      <c r="D928">
        <v>2.4E-2</v>
      </c>
      <c r="E928">
        <v>2.3E-2</v>
      </c>
      <c r="F928">
        <v>-3.9E-2</v>
      </c>
      <c r="G928">
        <v>8.5999999999999993E-2</v>
      </c>
      <c r="H928">
        <v>-9.7000000000000003E-2</v>
      </c>
      <c r="I928">
        <v>-0.04</v>
      </c>
      <c r="J928">
        <v>-4.2000000000000003E-2</v>
      </c>
      <c r="K928">
        <v>-0.111</v>
      </c>
      <c r="L928">
        <v>-13.256</v>
      </c>
      <c r="M928">
        <v>86.600999999999999</v>
      </c>
      <c r="N928">
        <v>29.731000000000002</v>
      </c>
      <c r="O928">
        <v>28.204000000000001</v>
      </c>
      <c r="P928">
        <v>32.191000000000003</v>
      </c>
    </row>
    <row r="929" spans="1:16" x14ac:dyDescent="0.25">
      <c r="A929" s="1"/>
      <c r="B929">
        <v>-1.115</v>
      </c>
      <c r="C929">
        <v>-0.10199999999999999</v>
      </c>
      <c r="D929">
        <v>2.4E-2</v>
      </c>
      <c r="E929">
        <v>2.3E-2</v>
      </c>
      <c r="F929">
        <v>-3.9E-2</v>
      </c>
      <c r="G929">
        <v>2.3E-2</v>
      </c>
      <c r="H929">
        <v>-3.4000000000000002E-2</v>
      </c>
      <c r="I929">
        <v>-0.04</v>
      </c>
      <c r="J929">
        <v>-4.2000000000000003E-2</v>
      </c>
      <c r="K929">
        <v>-0.111</v>
      </c>
      <c r="L929">
        <v>-13.319000000000001</v>
      </c>
      <c r="M929">
        <v>86.152000000000001</v>
      </c>
      <c r="N929">
        <v>29.731000000000002</v>
      </c>
      <c r="O929">
        <v>28.204000000000001</v>
      </c>
      <c r="P929">
        <v>32.276000000000003</v>
      </c>
    </row>
    <row r="930" spans="1:16" x14ac:dyDescent="0.25">
      <c r="A930" s="1"/>
      <c r="B930">
        <v>-1.2410000000000001</v>
      </c>
      <c r="C930">
        <v>-0.10199999999999999</v>
      </c>
      <c r="D930">
        <v>2.4E-2</v>
      </c>
      <c r="E930">
        <v>2.3E-2</v>
      </c>
      <c r="F930">
        <v>-3.9E-2</v>
      </c>
      <c r="G930">
        <v>2.3E-2</v>
      </c>
      <c r="H930">
        <v>-3.4000000000000002E-2</v>
      </c>
      <c r="I930">
        <v>-0.04</v>
      </c>
      <c r="J930">
        <v>-4.2000000000000003E-2</v>
      </c>
      <c r="K930">
        <v>-0.111</v>
      </c>
      <c r="L930">
        <v>-12.496</v>
      </c>
      <c r="M930">
        <v>85.561999999999998</v>
      </c>
      <c r="N930">
        <v>29.731000000000002</v>
      </c>
      <c r="O930">
        <v>28.204000000000001</v>
      </c>
      <c r="P930">
        <v>32.191000000000003</v>
      </c>
    </row>
    <row r="931" spans="1:16" x14ac:dyDescent="0.25">
      <c r="A931" s="1"/>
      <c r="B931">
        <v>-1.431</v>
      </c>
      <c r="C931">
        <v>-0.10199999999999999</v>
      </c>
      <c r="D931">
        <v>2.4E-2</v>
      </c>
      <c r="E931">
        <v>2.3E-2</v>
      </c>
      <c r="F931">
        <v>-3.9E-2</v>
      </c>
      <c r="G931">
        <v>2.3E-2</v>
      </c>
      <c r="H931">
        <v>-9.7000000000000003E-2</v>
      </c>
      <c r="I931">
        <v>-0.04</v>
      </c>
      <c r="J931">
        <v>-4.2000000000000003E-2</v>
      </c>
      <c r="K931">
        <v>-0.111</v>
      </c>
      <c r="L931">
        <v>-12.686</v>
      </c>
      <c r="M931">
        <v>86.114999999999995</v>
      </c>
      <c r="N931">
        <v>29.731000000000002</v>
      </c>
      <c r="O931">
        <v>28.204000000000001</v>
      </c>
      <c r="P931">
        <v>32.276000000000003</v>
      </c>
    </row>
    <row r="932" spans="1:16" s="5" customFormat="1" x14ac:dyDescent="0.25">
      <c r="A932" s="2">
        <v>44503</v>
      </c>
      <c r="B932" s="5">
        <f>AVERAGE(B908:B931)</f>
        <v>-1.01475</v>
      </c>
      <c r="C932" s="5">
        <f t="shared" ref="C932" si="492">AVERAGE(C908:C931)</f>
        <v>-9.1500000000000012E-2</v>
      </c>
      <c r="D932" s="5">
        <f t="shared" ref="D932" si="493">AVERAGE(D908:D931)</f>
        <v>2.4000000000000007E-2</v>
      </c>
      <c r="E932" s="5">
        <f t="shared" ref="E932" si="494">AVERAGE(E908:E931)</f>
        <v>2.8250000000000011E-2</v>
      </c>
      <c r="F932" s="5">
        <f t="shared" ref="F932" si="495">AVERAGE(F908:F931)</f>
        <v>-3.9000000000000014E-2</v>
      </c>
      <c r="G932" s="5">
        <f t="shared" ref="G932" si="496">AVERAGE(G908:G931)</f>
        <v>2.5625000000000009E-2</v>
      </c>
      <c r="H932" s="5">
        <f t="shared" ref="H932" si="497">AVERAGE(H908:H931)</f>
        <v>-5.762500000000001E-2</v>
      </c>
      <c r="I932" s="5">
        <f t="shared" ref="I932" si="498">AVERAGE(I908:I931)</f>
        <v>-4.5250000000000012E-2</v>
      </c>
      <c r="J932" s="5">
        <f t="shared" ref="J932" si="499">AVERAGE(J908:J931)</f>
        <v>-3.9375000000000014E-2</v>
      </c>
      <c r="K932" s="5">
        <f t="shared" ref="K932" si="500">AVERAGE(K908:K931)</f>
        <v>-0.11100000000000004</v>
      </c>
      <c r="L932" s="5">
        <f t="shared" ref="L932" si="501">AVERAGE(L908:L931)</f>
        <v>-14.774708333333331</v>
      </c>
      <c r="M932" s="5">
        <f t="shared" ref="M932" si="502">AVERAGE(M908:M931)</f>
        <v>88.375916666666669</v>
      </c>
      <c r="N932" s="5">
        <f t="shared" ref="N932" si="503">AVERAGE(N908:N931)</f>
        <v>29.829333333333338</v>
      </c>
      <c r="O932" s="5">
        <f t="shared" ref="O932" si="504">AVERAGE(O908:O931)</f>
        <v>28.15795833333333</v>
      </c>
      <c r="P932" s="5">
        <f t="shared" ref="P932" si="505">AVERAGE(P908:P931)</f>
        <v>32.240583333333333</v>
      </c>
    </row>
    <row r="933" spans="1:16" x14ac:dyDescent="0.25">
      <c r="B933">
        <v>-1.621</v>
      </c>
      <c r="C933">
        <v>-0.10199999999999999</v>
      </c>
      <c r="D933">
        <v>2.4E-2</v>
      </c>
      <c r="E933">
        <v>2.3E-2</v>
      </c>
      <c r="F933">
        <v>-3.9E-2</v>
      </c>
      <c r="G933">
        <v>2.3E-2</v>
      </c>
      <c r="H933">
        <v>-3.4000000000000002E-2</v>
      </c>
      <c r="I933">
        <v>-0.04</v>
      </c>
      <c r="J933">
        <v>-4.2000000000000003E-2</v>
      </c>
      <c r="K933">
        <v>-0.111</v>
      </c>
      <c r="L933">
        <v>-12.243</v>
      </c>
      <c r="M933">
        <v>84.727000000000004</v>
      </c>
      <c r="N933">
        <v>29.731000000000002</v>
      </c>
      <c r="O933">
        <v>28.204000000000001</v>
      </c>
      <c r="P933">
        <v>32.191000000000003</v>
      </c>
    </row>
    <row r="934" spans="1:16" x14ac:dyDescent="0.25">
      <c r="A934" s="1"/>
      <c r="B934">
        <v>-1.748</v>
      </c>
      <c r="C934">
        <v>-0.16500000000000001</v>
      </c>
      <c r="D934">
        <v>2.4E-2</v>
      </c>
      <c r="E934">
        <v>2.3E-2</v>
      </c>
      <c r="F934">
        <v>-3.9E-2</v>
      </c>
      <c r="G934">
        <v>2.3E-2</v>
      </c>
      <c r="H934">
        <v>-9.7000000000000003E-2</v>
      </c>
      <c r="I934">
        <v>-0.04</v>
      </c>
      <c r="J934">
        <v>-4.2000000000000003E-2</v>
      </c>
      <c r="K934">
        <v>-0.111</v>
      </c>
      <c r="L934">
        <v>-11.483000000000001</v>
      </c>
      <c r="M934">
        <v>83.242999999999995</v>
      </c>
      <c r="N934">
        <v>29.731000000000002</v>
      </c>
      <c r="O934">
        <v>28.204000000000001</v>
      </c>
      <c r="P934">
        <v>32.191000000000003</v>
      </c>
    </row>
    <row r="935" spans="1:16" x14ac:dyDescent="0.25">
      <c r="A935" s="1"/>
      <c r="B935">
        <v>-1.8109999999999999</v>
      </c>
      <c r="C935">
        <v>-0.16500000000000001</v>
      </c>
      <c r="D935">
        <v>2.4E-2</v>
      </c>
      <c r="E935">
        <v>2.3E-2</v>
      </c>
      <c r="F935">
        <v>-3.9E-2</v>
      </c>
      <c r="G935">
        <v>2.3E-2</v>
      </c>
      <c r="H935">
        <v>-9.7000000000000003E-2</v>
      </c>
      <c r="I935">
        <v>-0.04</v>
      </c>
      <c r="J935">
        <v>-4.2000000000000003E-2</v>
      </c>
      <c r="K935">
        <v>-0.111</v>
      </c>
      <c r="L935">
        <v>-11.292999999999999</v>
      </c>
      <c r="M935">
        <v>87.828000000000003</v>
      </c>
      <c r="N935">
        <v>29.731000000000002</v>
      </c>
      <c r="O935">
        <v>28.204000000000001</v>
      </c>
      <c r="P935">
        <v>32.276000000000003</v>
      </c>
    </row>
    <row r="936" spans="1:16" x14ac:dyDescent="0.25">
      <c r="A936" s="1"/>
      <c r="B936">
        <v>-1.8740000000000001</v>
      </c>
      <c r="C936">
        <v>-0.16500000000000001</v>
      </c>
      <c r="D936">
        <v>2.4E-2</v>
      </c>
      <c r="E936">
        <v>2.3E-2</v>
      </c>
      <c r="F936">
        <v>-3.9E-2</v>
      </c>
      <c r="G936">
        <v>2.3E-2</v>
      </c>
      <c r="H936">
        <v>-3.4000000000000002E-2</v>
      </c>
      <c r="I936">
        <v>-0.04</v>
      </c>
      <c r="J936">
        <v>-4.2000000000000003E-2</v>
      </c>
      <c r="K936">
        <v>-0.111</v>
      </c>
      <c r="L936">
        <v>-11.292999999999999</v>
      </c>
      <c r="M936">
        <v>90.316000000000003</v>
      </c>
      <c r="N936">
        <v>29.646000000000001</v>
      </c>
      <c r="O936">
        <v>28.204000000000001</v>
      </c>
      <c r="P936">
        <v>32.191000000000003</v>
      </c>
    </row>
    <row r="937" spans="1:16" x14ac:dyDescent="0.25">
      <c r="A937" s="1"/>
      <c r="B937">
        <v>-1.9370000000000001</v>
      </c>
      <c r="C937">
        <v>-0.22900000000000001</v>
      </c>
      <c r="D937">
        <v>2.4E-2</v>
      </c>
      <c r="E937">
        <v>2.3E-2</v>
      </c>
      <c r="F937">
        <v>-3.9E-2</v>
      </c>
      <c r="G937">
        <v>2.3E-2</v>
      </c>
      <c r="H937">
        <v>-3.4000000000000002E-2</v>
      </c>
      <c r="I937">
        <v>-0.04</v>
      </c>
      <c r="J937">
        <v>-4.2000000000000003E-2</v>
      </c>
      <c r="K937">
        <v>-0.111</v>
      </c>
      <c r="L937">
        <v>-10.913</v>
      </c>
      <c r="M937">
        <v>88.77</v>
      </c>
      <c r="N937">
        <v>29.731000000000002</v>
      </c>
      <c r="O937">
        <v>28.204000000000001</v>
      </c>
      <c r="P937">
        <v>32.191000000000003</v>
      </c>
    </row>
    <row r="938" spans="1:16" x14ac:dyDescent="0.25">
      <c r="A938" s="1"/>
      <c r="B938">
        <v>-1.9370000000000001</v>
      </c>
      <c r="C938">
        <v>-0.22900000000000001</v>
      </c>
      <c r="D938">
        <v>2.4E-2</v>
      </c>
      <c r="E938">
        <v>2.3E-2</v>
      </c>
      <c r="F938">
        <v>-3.9E-2</v>
      </c>
      <c r="G938">
        <v>2.3E-2</v>
      </c>
      <c r="H938">
        <v>-3.4000000000000002E-2</v>
      </c>
      <c r="I938">
        <v>-0.04</v>
      </c>
      <c r="J938">
        <v>-4.2000000000000003E-2</v>
      </c>
      <c r="K938">
        <v>-0.111</v>
      </c>
      <c r="L938">
        <v>-10.596</v>
      </c>
      <c r="M938">
        <v>93.233000000000004</v>
      </c>
      <c r="N938">
        <v>29.731000000000002</v>
      </c>
      <c r="O938">
        <v>28.204000000000001</v>
      </c>
      <c r="P938">
        <v>32.276000000000003</v>
      </c>
    </row>
    <row r="939" spans="1:16" x14ac:dyDescent="0.25">
      <c r="A939" s="1"/>
      <c r="B939">
        <v>-1.9370000000000001</v>
      </c>
      <c r="C939">
        <v>-0.22900000000000001</v>
      </c>
      <c r="D939">
        <v>2.4E-2</v>
      </c>
      <c r="E939">
        <v>2.3E-2</v>
      </c>
      <c r="F939">
        <v>-3.9E-2</v>
      </c>
      <c r="G939">
        <v>2.3E-2</v>
      </c>
      <c r="H939">
        <v>-3.4000000000000002E-2</v>
      </c>
      <c r="I939">
        <v>-0.04</v>
      </c>
      <c r="J939">
        <v>-4.2000000000000003E-2</v>
      </c>
      <c r="K939">
        <v>-4.8000000000000001E-2</v>
      </c>
      <c r="L939">
        <v>-10.28</v>
      </c>
      <c r="M939">
        <v>95.218999999999994</v>
      </c>
      <c r="N939">
        <v>29.646000000000001</v>
      </c>
      <c r="O939">
        <v>28.204000000000001</v>
      </c>
      <c r="P939">
        <v>32.191000000000003</v>
      </c>
    </row>
    <row r="940" spans="1:16" x14ac:dyDescent="0.25">
      <c r="A940" s="1"/>
      <c r="B940">
        <v>-1.8740000000000001</v>
      </c>
      <c r="C940">
        <v>-0.22900000000000001</v>
      </c>
      <c r="D940">
        <v>2.4E-2</v>
      </c>
      <c r="E940">
        <v>8.5999999999999993E-2</v>
      </c>
      <c r="F940">
        <v>-3.9E-2</v>
      </c>
      <c r="G940">
        <v>2.3E-2</v>
      </c>
      <c r="H940">
        <v>-3.4000000000000002E-2</v>
      </c>
      <c r="I940">
        <v>-0.04</v>
      </c>
      <c r="J940">
        <v>-4.2000000000000003E-2</v>
      </c>
      <c r="K940">
        <v>-0.111</v>
      </c>
      <c r="L940">
        <v>-9.7100000000000009</v>
      </c>
      <c r="M940">
        <v>93.546000000000006</v>
      </c>
      <c r="N940">
        <v>29.561</v>
      </c>
      <c r="O940">
        <v>28.204000000000001</v>
      </c>
      <c r="P940">
        <v>32.276000000000003</v>
      </c>
    </row>
    <row r="941" spans="1:16" x14ac:dyDescent="0.25">
      <c r="A941" s="1"/>
      <c r="B941">
        <v>-1.8109999999999999</v>
      </c>
      <c r="C941">
        <v>-0.29199999999999998</v>
      </c>
      <c r="D941">
        <v>2.4E-2</v>
      </c>
      <c r="E941">
        <v>2.3E-2</v>
      </c>
      <c r="F941">
        <v>-3.9E-2</v>
      </c>
      <c r="G941">
        <v>2.3E-2</v>
      </c>
      <c r="H941">
        <v>-9.7000000000000003E-2</v>
      </c>
      <c r="I941">
        <v>-0.04</v>
      </c>
      <c r="J941">
        <v>-4.2000000000000003E-2</v>
      </c>
      <c r="K941">
        <v>-0.111</v>
      </c>
      <c r="L941">
        <v>-9.3930000000000007</v>
      </c>
      <c r="M941">
        <v>94.075999999999993</v>
      </c>
      <c r="N941">
        <v>29.561</v>
      </c>
      <c r="O941">
        <v>28.204000000000001</v>
      </c>
      <c r="P941">
        <v>32.191000000000003</v>
      </c>
    </row>
    <row r="942" spans="1:16" x14ac:dyDescent="0.25">
      <c r="A942" s="1"/>
      <c r="B942">
        <v>-1.8109999999999999</v>
      </c>
      <c r="C942">
        <v>-0.22900000000000001</v>
      </c>
      <c r="D942">
        <v>2.4E-2</v>
      </c>
      <c r="E942">
        <v>2.3E-2</v>
      </c>
      <c r="F942">
        <v>-3.9E-2</v>
      </c>
      <c r="G942">
        <v>2.3E-2</v>
      </c>
      <c r="H942">
        <v>-3.4000000000000002E-2</v>
      </c>
      <c r="I942">
        <v>-0.04</v>
      </c>
      <c r="J942">
        <v>-4.2000000000000003E-2</v>
      </c>
      <c r="K942">
        <v>-0.111</v>
      </c>
      <c r="L942">
        <v>-9.14</v>
      </c>
      <c r="M942">
        <v>98.241</v>
      </c>
      <c r="N942">
        <v>29.475999999999999</v>
      </c>
      <c r="O942">
        <v>28.204000000000001</v>
      </c>
      <c r="P942">
        <v>32.276000000000003</v>
      </c>
    </row>
    <row r="943" spans="1:16" x14ac:dyDescent="0.25">
      <c r="A943" s="1"/>
      <c r="B943">
        <v>-1.748</v>
      </c>
      <c r="C943">
        <v>-0.29199999999999998</v>
      </c>
      <c r="D943">
        <v>2.4E-2</v>
      </c>
      <c r="E943">
        <v>8.5999999999999993E-2</v>
      </c>
      <c r="F943">
        <v>-3.9E-2</v>
      </c>
      <c r="G943">
        <v>2.3E-2</v>
      </c>
      <c r="H943">
        <v>-3.4000000000000002E-2</v>
      </c>
      <c r="I943">
        <v>-0.04</v>
      </c>
      <c r="J943">
        <v>-4.2000000000000003E-2</v>
      </c>
      <c r="K943">
        <v>-0.111</v>
      </c>
      <c r="L943">
        <v>-8.4440000000000008</v>
      </c>
      <c r="M943">
        <v>96.900999999999996</v>
      </c>
      <c r="N943">
        <v>29.475999999999999</v>
      </c>
      <c r="O943">
        <v>28.204000000000001</v>
      </c>
      <c r="P943">
        <v>32.191000000000003</v>
      </c>
    </row>
    <row r="944" spans="1:16" x14ac:dyDescent="0.25">
      <c r="A944" s="1"/>
      <c r="B944">
        <v>-1.6839999999999999</v>
      </c>
      <c r="C944">
        <v>-0.29199999999999998</v>
      </c>
      <c r="D944">
        <v>2.4E-2</v>
      </c>
      <c r="E944">
        <v>2.3E-2</v>
      </c>
      <c r="F944">
        <v>-3.9E-2</v>
      </c>
      <c r="G944">
        <v>2.3E-2</v>
      </c>
      <c r="H944">
        <v>-9.7000000000000003E-2</v>
      </c>
      <c r="I944">
        <v>-0.04</v>
      </c>
      <c r="J944">
        <v>-4.2000000000000003E-2</v>
      </c>
      <c r="K944">
        <v>-0.111</v>
      </c>
      <c r="L944">
        <v>-7.8739999999999997</v>
      </c>
      <c r="M944">
        <v>94.941000000000003</v>
      </c>
      <c r="N944">
        <v>29.475999999999999</v>
      </c>
      <c r="O944">
        <v>28.204000000000001</v>
      </c>
      <c r="P944">
        <v>32.191000000000003</v>
      </c>
    </row>
    <row r="945" spans="1:16" x14ac:dyDescent="0.25">
      <c r="A945" s="1"/>
      <c r="B945">
        <v>-1.621</v>
      </c>
      <c r="C945">
        <v>-0.29199999999999998</v>
      </c>
      <c r="D945">
        <v>2.4E-2</v>
      </c>
      <c r="E945">
        <v>2.3E-2</v>
      </c>
      <c r="F945">
        <v>-3.9E-2</v>
      </c>
      <c r="G945">
        <v>2.3E-2</v>
      </c>
      <c r="H945">
        <v>-9.7000000000000003E-2</v>
      </c>
      <c r="I945">
        <v>-0.04</v>
      </c>
      <c r="J945">
        <v>-4.2000000000000003E-2</v>
      </c>
      <c r="K945">
        <v>-0.111</v>
      </c>
      <c r="L945">
        <v>-6.7990000000000004</v>
      </c>
      <c r="M945">
        <v>89.210999999999999</v>
      </c>
      <c r="N945">
        <v>29.475999999999999</v>
      </c>
      <c r="O945">
        <v>28.204000000000001</v>
      </c>
      <c r="P945">
        <v>32.191000000000003</v>
      </c>
    </row>
    <row r="946" spans="1:16" x14ac:dyDescent="0.25">
      <c r="A946" s="1"/>
      <c r="B946">
        <v>-1.5580000000000001</v>
      </c>
      <c r="C946">
        <v>-0.29199999999999998</v>
      </c>
      <c r="D946">
        <v>2.4E-2</v>
      </c>
      <c r="E946">
        <v>2.3E-2</v>
      </c>
      <c r="F946">
        <v>-3.9E-2</v>
      </c>
      <c r="G946">
        <v>2.3E-2</v>
      </c>
      <c r="H946">
        <v>-3.4000000000000002E-2</v>
      </c>
      <c r="I946">
        <v>-0.04</v>
      </c>
      <c r="J946">
        <v>-4.2000000000000003E-2</v>
      </c>
      <c r="K946">
        <v>-0.111</v>
      </c>
      <c r="L946">
        <v>-6.7350000000000003</v>
      </c>
      <c r="M946">
        <v>90.998999999999995</v>
      </c>
      <c r="N946">
        <v>29.475999999999999</v>
      </c>
      <c r="O946">
        <v>28.204000000000001</v>
      </c>
      <c r="P946">
        <v>32.276000000000003</v>
      </c>
    </row>
    <row r="947" spans="1:16" x14ac:dyDescent="0.25">
      <c r="A947" s="1"/>
      <c r="B947">
        <v>-1.494</v>
      </c>
      <c r="C947">
        <v>-0.29199999999999998</v>
      </c>
      <c r="D947">
        <v>2.4E-2</v>
      </c>
      <c r="E947">
        <v>2.3E-2</v>
      </c>
      <c r="F947">
        <v>-3.9E-2</v>
      </c>
      <c r="G947">
        <v>2.3E-2</v>
      </c>
      <c r="H947">
        <v>-9.7000000000000003E-2</v>
      </c>
      <c r="I947">
        <v>-0.04</v>
      </c>
      <c r="J947">
        <v>-4.2000000000000003E-2</v>
      </c>
      <c r="K947">
        <v>-0.111</v>
      </c>
      <c r="L947">
        <v>-6.5460000000000003</v>
      </c>
      <c r="M947">
        <v>92.674999999999997</v>
      </c>
      <c r="N947">
        <v>29.390999999999998</v>
      </c>
      <c r="O947">
        <v>28.204000000000001</v>
      </c>
      <c r="P947">
        <v>32.191000000000003</v>
      </c>
    </row>
    <row r="948" spans="1:16" x14ac:dyDescent="0.25">
      <c r="A948" s="1"/>
      <c r="B948">
        <v>-1.431</v>
      </c>
      <c r="C948">
        <v>-0.29199999999999998</v>
      </c>
      <c r="D948">
        <v>2.4E-2</v>
      </c>
      <c r="E948">
        <v>2.3E-2</v>
      </c>
      <c r="F948">
        <v>-3.9E-2</v>
      </c>
      <c r="G948">
        <v>2.3E-2</v>
      </c>
      <c r="H948">
        <v>-3.4000000000000002E-2</v>
      </c>
      <c r="I948">
        <v>-0.04</v>
      </c>
      <c r="J948">
        <v>-4.2000000000000003E-2</v>
      </c>
      <c r="K948">
        <v>-0.111</v>
      </c>
      <c r="L948">
        <v>-6.4820000000000002</v>
      </c>
      <c r="M948">
        <v>94.305000000000007</v>
      </c>
      <c r="N948">
        <v>29.390999999999998</v>
      </c>
      <c r="O948">
        <v>28.204000000000001</v>
      </c>
      <c r="P948">
        <v>32.191000000000003</v>
      </c>
    </row>
    <row r="949" spans="1:16" x14ac:dyDescent="0.25">
      <c r="A949" s="1"/>
      <c r="B949">
        <v>-1.431</v>
      </c>
      <c r="C949">
        <v>-0.29199999999999998</v>
      </c>
      <c r="D949">
        <v>2.4E-2</v>
      </c>
      <c r="E949">
        <v>2.3E-2</v>
      </c>
      <c r="F949">
        <v>-3.9E-2</v>
      </c>
      <c r="G949">
        <v>2.3E-2</v>
      </c>
      <c r="H949">
        <v>-3.4000000000000002E-2</v>
      </c>
      <c r="I949">
        <v>-0.04</v>
      </c>
      <c r="J949">
        <v>-4.2000000000000003E-2</v>
      </c>
      <c r="K949">
        <v>-0.111</v>
      </c>
      <c r="L949">
        <v>-6.4189999999999996</v>
      </c>
      <c r="M949">
        <v>95.962999999999994</v>
      </c>
      <c r="N949">
        <v>29.390999999999998</v>
      </c>
      <c r="O949">
        <v>28.204000000000001</v>
      </c>
      <c r="P949">
        <v>32.191000000000003</v>
      </c>
    </row>
    <row r="950" spans="1:16" x14ac:dyDescent="0.25">
      <c r="A950" s="1"/>
      <c r="B950">
        <v>-1.431</v>
      </c>
      <c r="C950">
        <v>-0.29199999999999998</v>
      </c>
      <c r="D950">
        <v>-3.9E-2</v>
      </c>
      <c r="E950">
        <v>2.3E-2</v>
      </c>
      <c r="F950">
        <v>-3.9E-2</v>
      </c>
      <c r="G950">
        <v>2.3E-2</v>
      </c>
      <c r="H950">
        <v>-3.4000000000000002E-2</v>
      </c>
      <c r="I950">
        <v>-0.04</v>
      </c>
      <c r="J950">
        <v>-4.2000000000000003E-2</v>
      </c>
      <c r="K950">
        <v>-0.111</v>
      </c>
      <c r="L950">
        <v>-6.7350000000000003</v>
      </c>
      <c r="M950">
        <v>96.641999999999996</v>
      </c>
      <c r="N950">
        <v>29.306000000000001</v>
      </c>
      <c r="O950">
        <v>28.204000000000001</v>
      </c>
      <c r="P950">
        <v>32.191000000000003</v>
      </c>
    </row>
    <row r="951" spans="1:16" x14ac:dyDescent="0.25">
      <c r="A951" s="1"/>
      <c r="B951">
        <v>-1.431</v>
      </c>
      <c r="C951">
        <v>-0.29199999999999998</v>
      </c>
      <c r="D951">
        <v>2.4E-2</v>
      </c>
      <c r="E951">
        <v>2.3E-2</v>
      </c>
      <c r="F951">
        <v>-3.9E-2</v>
      </c>
      <c r="G951">
        <v>2.3E-2</v>
      </c>
      <c r="H951">
        <v>-9.7000000000000003E-2</v>
      </c>
      <c r="I951">
        <v>-0.04</v>
      </c>
      <c r="J951">
        <v>-4.2000000000000003E-2</v>
      </c>
      <c r="K951">
        <v>-0.111</v>
      </c>
      <c r="L951">
        <v>-6.7350000000000003</v>
      </c>
      <c r="M951">
        <v>100</v>
      </c>
      <c r="N951">
        <v>29.306000000000001</v>
      </c>
      <c r="O951">
        <v>28.204000000000001</v>
      </c>
      <c r="P951">
        <v>32.191000000000003</v>
      </c>
    </row>
    <row r="952" spans="1:16" x14ac:dyDescent="0.25">
      <c r="A952" s="1"/>
      <c r="B952">
        <v>-1.431</v>
      </c>
      <c r="C952">
        <v>-0.29199999999999998</v>
      </c>
      <c r="D952">
        <v>2.4E-2</v>
      </c>
      <c r="E952">
        <v>2.3E-2</v>
      </c>
      <c r="F952">
        <v>-3.9E-2</v>
      </c>
      <c r="G952">
        <v>2.3E-2</v>
      </c>
      <c r="H952">
        <v>-9.7000000000000003E-2</v>
      </c>
      <c r="I952">
        <v>-0.04</v>
      </c>
      <c r="J952">
        <v>-4.2000000000000003E-2</v>
      </c>
      <c r="K952">
        <v>-0.111</v>
      </c>
      <c r="L952">
        <v>-6.2919999999999998</v>
      </c>
      <c r="M952">
        <v>100</v>
      </c>
      <c r="N952">
        <v>29.306000000000001</v>
      </c>
      <c r="O952">
        <v>28.204000000000001</v>
      </c>
      <c r="P952">
        <v>32.276000000000003</v>
      </c>
    </row>
    <row r="953" spans="1:16" x14ac:dyDescent="0.25">
      <c r="A953" s="1"/>
      <c r="B953">
        <v>-1.431</v>
      </c>
      <c r="C953">
        <v>-0.22900000000000001</v>
      </c>
      <c r="D953">
        <v>2.4E-2</v>
      </c>
      <c r="E953">
        <v>2.3E-2</v>
      </c>
      <c r="F953">
        <v>-3.9E-2</v>
      </c>
      <c r="G953">
        <v>2.3E-2</v>
      </c>
      <c r="H953">
        <v>-3.4000000000000002E-2</v>
      </c>
      <c r="I953">
        <v>-0.04</v>
      </c>
      <c r="J953">
        <v>-4.2000000000000003E-2</v>
      </c>
      <c r="K953">
        <v>-0.111</v>
      </c>
      <c r="L953">
        <v>-6.2290000000000001</v>
      </c>
      <c r="M953">
        <v>100</v>
      </c>
      <c r="N953">
        <v>29.222000000000001</v>
      </c>
      <c r="O953">
        <v>28.204000000000001</v>
      </c>
      <c r="P953">
        <v>32.191000000000003</v>
      </c>
    </row>
    <row r="954" spans="1:16" x14ac:dyDescent="0.25">
      <c r="A954" s="1"/>
      <c r="B954">
        <v>-1.431</v>
      </c>
      <c r="C954">
        <v>-0.29199999999999998</v>
      </c>
      <c r="D954">
        <v>2.4E-2</v>
      </c>
      <c r="E954">
        <v>2.3E-2</v>
      </c>
      <c r="F954">
        <v>-3.9E-2</v>
      </c>
      <c r="G954">
        <v>2.3E-2</v>
      </c>
      <c r="H954">
        <v>-9.7000000000000003E-2</v>
      </c>
      <c r="I954">
        <v>-0.04</v>
      </c>
      <c r="J954">
        <v>-4.2000000000000003E-2</v>
      </c>
      <c r="K954">
        <v>-4.8000000000000001E-2</v>
      </c>
      <c r="L954">
        <v>-6.0389999999999997</v>
      </c>
      <c r="M954">
        <v>100</v>
      </c>
      <c r="N954">
        <v>29.222000000000001</v>
      </c>
      <c r="O954">
        <v>28.204000000000001</v>
      </c>
      <c r="P954">
        <v>32.191000000000003</v>
      </c>
    </row>
    <row r="955" spans="1:16" x14ac:dyDescent="0.25">
      <c r="A955" s="1"/>
      <c r="B955">
        <v>-1.431</v>
      </c>
      <c r="C955">
        <v>-0.29199999999999998</v>
      </c>
      <c r="D955">
        <v>2.4E-2</v>
      </c>
      <c r="E955">
        <v>8.5999999999999993E-2</v>
      </c>
      <c r="F955">
        <v>-3.9E-2</v>
      </c>
      <c r="G955">
        <v>2.3E-2</v>
      </c>
      <c r="H955">
        <v>-3.4000000000000002E-2</v>
      </c>
      <c r="I955">
        <v>-0.04</v>
      </c>
      <c r="J955">
        <v>-4.2000000000000003E-2</v>
      </c>
      <c r="K955">
        <v>-0.111</v>
      </c>
      <c r="L955">
        <v>-5.66</v>
      </c>
      <c r="M955">
        <v>100</v>
      </c>
      <c r="N955">
        <v>29.137</v>
      </c>
      <c r="O955">
        <v>28.204000000000001</v>
      </c>
      <c r="P955">
        <v>32.191000000000003</v>
      </c>
    </row>
    <row r="956" spans="1:16" x14ac:dyDescent="0.25">
      <c r="A956" s="1"/>
      <c r="B956">
        <v>-1.431</v>
      </c>
      <c r="C956">
        <v>-0.29199999999999998</v>
      </c>
      <c r="D956">
        <v>2.4E-2</v>
      </c>
      <c r="E956">
        <v>2.3E-2</v>
      </c>
      <c r="F956">
        <v>-3.9E-2</v>
      </c>
      <c r="G956">
        <v>2.3E-2</v>
      </c>
      <c r="H956">
        <v>-3.4000000000000002E-2</v>
      </c>
      <c r="I956">
        <v>-0.04</v>
      </c>
      <c r="J956">
        <v>-4.2000000000000003E-2</v>
      </c>
      <c r="K956">
        <v>-0.111</v>
      </c>
      <c r="L956">
        <v>-5.2169999999999996</v>
      </c>
      <c r="M956">
        <v>100</v>
      </c>
      <c r="N956">
        <v>29.137</v>
      </c>
      <c r="O956">
        <v>28.204000000000001</v>
      </c>
      <c r="P956">
        <v>32.191000000000003</v>
      </c>
    </row>
    <row r="957" spans="1:16" s="5" customFormat="1" x14ac:dyDescent="0.25">
      <c r="A957" s="2">
        <v>44504</v>
      </c>
      <c r="B957" s="5">
        <f>AVERAGE(B933:B956)</f>
        <v>-1.6393749999999994</v>
      </c>
      <c r="C957" s="5">
        <f t="shared" ref="C957" si="506">AVERAGE(C933:C956)</f>
        <v>-0.25245833333333328</v>
      </c>
      <c r="D957" s="5">
        <f t="shared" ref="D957" si="507">AVERAGE(D933:D956)</f>
        <v>2.1375000000000009E-2</v>
      </c>
      <c r="E957" s="5">
        <f t="shared" ref="E957" si="508">AVERAGE(E933:E956)</f>
        <v>3.087500000000001E-2</v>
      </c>
      <c r="F957" s="5">
        <f t="shared" ref="F957" si="509">AVERAGE(F933:F956)</f>
        <v>-3.9000000000000014E-2</v>
      </c>
      <c r="G957" s="5">
        <f t="shared" ref="G957" si="510">AVERAGE(G933:G956)</f>
        <v>2.3000000000000007E-2</v>
      </c>
      <c r="H957" s="5">
        <f t="shared" ref="H957" si="511">AVERAGE(H933:H956)</f>
        <v>-5.762500000000001E-2</v>
      </c>
      <c r="I957" s="5">
        <f t="shared" ref="I957" si="512">AVERAGE(I933:I956)</f>
        <v>-4.0000000000000015E-2</v>
      </c>
      <c r="J957" s="5">
        <f t="shared" ref="J957" si="513">AVERAGE(J933:J956)</f>
        <v>-4.200000000000001E-2</v>
      </c>
      <c r="K957" s="5">
        <f t="shared" ref="K957" si="514">AVERAGE(K933:K956)</f>
        <v>-0.10575000000000005</v>
      </c>
      <c r="L957" s="5">
        <f t="shared" ref="L957" si="515">AVERAGE(L933:L956)</f>
        <v>-8.2729166666666689</v>
      </c>
      <c r="M957" s="5">
        <f t="shared" ref="M957" si="516">AVERAGE(M933:M956)</f>
        <v>94.20150000000001</v>
      </c>
      <c r="N957" s="5">
        <f t="shared" ref="N957" si="517">AVERAGE(N933:N956)</f>
        <v>29.469083333333334</v>
      </c>
      <c r="O957" s="5">
        <f t="shared" ref="O957" si="518">AVERAGE(O933:O956)</f>
        <v>28.203999999999994</v>
      </c>
      <c r="P957" s="5">
        <f t="shared" ref="P957" si="519">AVERAGE(P933:P956)</f>
        <v>32.212250000000012</v>
      </c>
    </row>
    <row r="958" spans="1:16" x14ac:dyDescent="0.25">
      <c r="B958">
        <v>-1.494</v>
      </c>
      <c r="C958">
        <v>-0.29199999999999998</v>
      </c>
      <c r="D958">
        <v>2.4E-2</v>
      </c>
      <c r="E958">
        <v>2.3E-2</v>
      </c>
      <c r="F958">
        <v>-3.9E-2</v>
      </c>
      <c r="G958">
        <v>2.3E-2</v>
      </c>
      <c r="H958">
        <v>-3.4000000000000002E-2</v>
      </c>
      <c r="I958">
        <v>-0.04</v>
      </c>
      <c r="J958">
        <v>-4.2000000000000003E-2</v>
      </c>
      <c r="K958">
        <v>-0.111</v>
      </c>
      <c r="L958">
        <v>-4.6479999999999997</v>
      </c>
      <c r="M958">
        <v>100</v>
      </c>
      <c r="N958">
        <v>29.052</v>
      </c>
      <c r="O958">
        <v>28.204000000000001</v>
      </c>
      <c r="P958">
        <v>32.191000000000003</v>
      </c>
    </row>
    <row r="959" spans="1:16" x14ac:dyDescent="0.25">
      <c r="A959" s="1"/>
      <c r="B959">
        <v>-1.431</v>
      </c>
      <c r="C959">
        <v>-0.29199999999999998</v>
      </c>
      <c r="D959">
        <v>2.4E-2</v>
      </c>
      <c r="E959">
        <v>2.3E-2</v>
      </c>
      <c r="F959">
        <v>-3.9E-2</v>
      </c>
      <c r="G959">
        <v>2.3E-2</v>
      </c>
      <c r="H959">
        <v>-3.4000000000000002E-2</v>
      </c>
      <c r="I959">
        <v>-0.04</v>
      </c>
      <c r="J959">
        <v>-4.2000000000000003E-2</v>
      </c>
      <c r="K959">
        <v>-0.111</v>
      </c>
      <c r="L959">
        <v>-3.952</v>
      </c>
      <c r="M959">
        <v>100</v>
      </c>
      <c r="N959">
        <v>29.052</v>
      </c>
      <c r="O959">
        <v>28.204000000000001</v>
      </c>
      <c r="P959">
        <v>32.191000000000003</v>
      </c>
    </row>
    <row r="960" spans="1:16" x14ac:dyDescent="0.25">
      <c r="A960" s="1"/>
      <c r="B960">
        <v>-1.431</v>
      </c>
      <c r="C960">
        <v>-0.29199999999999998</v>
      </c>
      <c r="D960">
        <v>2.4E-2</v>
      </c>
      <c r="E960">
        <v>2.3E-2</v>
      </c>
      <c r="F960">
        <v>-3.9E-2</v>
      </c>
      <c r="G960">
        <v>2.3E-2</v>
      </c>
      <c r="H960">
        <v>-9.7000000000000003E-2</v>
      </c>
      <c r="I960">
        <v>-0.04</v>
      </c>
      <c r="J960">
        <v>-4.2000000000000003E-2</v>
      </c>
      <c r="K960">
        <v>-0.111</v>
      </c>
      <c r="L960">
        <v>-3.383</v>
      </c>
      <c r="M960">
        <v>100</v>
      </c>
      <c r="N960">
        <v>29.052</v>
      </c>
      <c r="O960">
        <v>28.204000000000001</v>
      </c>
      <c r="P960">
        <v>32.191000000000003</v>
      </c>
    </row>
    <row r="961" spans="1:16" x14ac:dyDescent="0.25">
      <c r="A961" s="1"/>
      <c r="B961">
        <v>-1.3680000000000001</v>
      </c>
      <c r="C961">
        <v>-0.29199999999999998</v>
      </c>
      <c r="D961">
        <v>2.4E-2</v>
      </c>
      <c r="E961">
        <v>2.3E-2</v>
      </c>
      <c r="F961">
        <v>-3.9E-2</v>
      </c>
      <c r="G961">
        <v>2.3E-2</v>
      </c>
      <c r="H961">
        <v>-3.4000000000000002E-2</v>
      </c>
      <c r="I961">
        <v>-0.04</v>
      </c>
      <c r="J961">
        <v>-4.2000000000000003E-2</v>
      </c>
      <c r="K961">
        <v>-0.111</v>
      </c>
      <c r="L961">
        <v>-2.6880000000000002</v>
      </c>
      <c r="M961">
        <v>100</v>
      </c>
      <c r="N961">
        <v>28.966999999999999</v>
      </c>
      <c r="O961">
        <v>28.204000000000001</v>
      </c>
      <c r="P961">
        <v>32.191000000000003</v>
      </c>
    </row>
    <row r="962" spans="1:16" x14ac:dyDescent="0.25">
      <c r="A962" s="1"/>
      <c r="B962">
        <v>-1.3049999999999999</v>
      </c>
      <c r="C962">
        <v>-0.29199999999999998</v>
      </c>
      <c r="D962">
        <v>2.4E-2</v>
      </c>
      <c r="E962">
        <v>2.3E-2</v>
      </c>
      <c r="F962">
        <v>-3.9E-2</v>
      </c>
      <c r="G962">
        <v>2.3E-2</v>
      </c>
      <c r="H962">
        <v>-9.7000000000000003E-2</v>
      </c>
      <c r="I962">
        <v>-0.04</v>
      </c>
      <c r="J962">
        <v>-4.2000000000000003E-2</v>
      </c>
      <c r="K962">
        <v>-0.111</v>
      </c>
      <c r="L962">
        <v>-2.1819999999999999</v>
      </c>
      <c r="M962">
        <v>100</v>
      </c>
      <c r="N962">
        <v>28.966999999999999</v>
      </c>
      <c r="O962">
        <v>28.204000000000001</v>
      </c>
      <c r="P962">
        <v>32.191000000000003</v>
      </c>
    </row>
    <row r="963" spans="1:16" x14ac:dyDescent="0.25">
      <c r="A963" s="1"/>
      <c r="B963">
        <v>-1.2410000000000001</v>
      </c>
      <c r="C963">
        <v>-0.29199999999999998</v>
      </c>
      <c r="D963">
        <v>2.4E-2</v>
      </c>
      <c r="E963">
        <v>2.3E-2</v>
      </c>
      <c r="F963">
        <v>-3.9E-2</v>
      </c>
      <c r="G963">
        <v>2.3E-2</v>
      </c>
      <c r="H963">
        <v>-3.4000000000000002E-2</v>
      </c>
      <c r="I963">
        <v>-0.04</v>
      </c>
      <c r="J963">
        <v>-4.2000000000000003E-2</v>
      </c>
      <c r="K963">
        <v>-0.111</v>
      </c>
      <c r="L963">
        <v>-2.1819999999999999</v>
      </c>
      <c r="M963">
        <v>100</v>
      </c>
      <c r="N963">
        <v>28.882000000000001</v>
      </c>
      <c r="O963">
        <v>28.204000000000001</v>
      </c>
      <c r="P963">
        <v>32.191000000000003</v>
      </c>
    </row>
    <row r="964" spans="1:16" x14ac:dyDescent="0.25">
      <c r="A964" s="1"/>
      <c r="B964">
        <v>-1.1779999999999999</v>
      </c>
      <c r="C964">
        <v>-0.29199999999999998</v>
      </c>
      <c r="D964">
        <v>2.4E-2</v>
      </c>
      <c r="E964">
        <v>2.3E-2</v>
      </c>
      <c r="F964">
        <v>-3.9E-2</v>
      </c>
      <c r="G964">
        <v>2.3E-2</v>
      </c>
      <c r="H964">
        <v>-9.7000000000000003E-2</v>
      </c>
      <c r="I964">
        <v>-0.04</v>
      </c>
      <c r="J964">
        <v>-4.2000000000000003E-2</v>
      </c>
      <c r="K964">
        <v>-0.111</v>
      </c>
      <c r="L964">
        <v>-1.9930000000000001</v>
      </c>
      <c r="M964">
        <v>100</v>
      </c>
      <c r="N964">
        <v>28.882000000000001</v>
      </c>
      <c r="O964">
        <v>28.204000000000001</v>
      </c>
      <c r="P964">
        <v>32.191000000000003</v>
      </c>
    </row>
    <row r="965" spans="1:16" x14ac:dyDescent="0.25">
      <c r="A965" s="1"/>
      <c r="B965">
        <v>-1.115</v>
      </c>
      <c r="C965">
        <v>-0.29199999999999998</v>
      </c>
      <c r="D965">
        <v>2.4E-2</v>
      </c>
      <c r="E965">
        <v>2.3E-2</v>
      </c>
      <c r="F965">
        <v>-3.9E-2</v>
      </c>
      <c r="G965">
        <v>2.3E-2</v>
      </c>
      <c r="H965">
        <v>-3.4000000000000002E-2</v>
      </c>
      <c r="I965">
        <v>-0.04</v>
      </c>
      <c r="J965">
        <v>-4.2000000000000003E-2</v>
      </c>
      <c r="K965">
        <v>-0.111</v>
      </c>
      <c r="L965">
        <v>-1.9930000000000001</v>
      </c>
      <c r="M965">
        <v>100</v>
      </c>
      <c r="N965">
        <v>28.882000000000001</v>
      </c>
      <c r="O965">
        <v>28.204000000000001</v>
      </c>
      <c r="P965">
        <v>32.191000000000003</v>
      </c>
    </row>
    <row r="966" spans="1:16" x14ac:dyDescent="0.25">
      <c r="A966" s="1"/>
      <c r="B966">
        <v>-1.052</v>
      </c>
      <c r="C966">
        <v>-0.29199999999999998</v>
      </c>
      <c r="D966">
        <v>2.4E-2</v>
      </c>
      <c r="E966">
        <v>2.3E-2</v>
      </c>
      <c r="F966">
        <v>-3.9E-2</v>
      </c>
      <c r="G966">
        <v>2.3E-2</v>
      </c>
      <c r="H966">
        <v>-3.4000000000000002E-2</v>
      </c>
      <c r="I966">
        <v>-0.04</v>
      </c>
      <c r="J966">
        <v>-4.2000000000000003E-2</v>
      </c>
      <c r="K966">
        <v>-0.111</v>
      </c>
      <c r="L966">
        <v>-1.74</v>
      </c>
      <c r="M966">
        <v>100</v>
      </c>
      <c r="N966">
        <v>28.713000000000001</v>
      </c>
      <c r="O966">
        <v>28.204000000000001</v>
      </c>
      <c r="P966">
        <v>32.106000000000002</v>
      </c>
    </row>
    <row r="967" spans="1:16" x14ac:dyDescent="0.25">
      <c r="A967" s="1"/>
      <c r="B967">
        <v>-1.052</v>
      </c>
      <c r="C967">
        <v>-0.29199999999999998</v>
      </c>
      <c r="D967">
        <v>2.4E-2</v>
      </c>
      <c r="E967">
        <v>2.3E-2</v>
      </c>
      <c r="F967">
        <v>-3.9E-2</v>
      </c>
      <c r="G967">
        <v>2.3E-2</v>
      </c>
      <c r="H967">
        <v>-3.4000000000000002E-2</v>
      </c>
      <c r="I967">
        <v>-0.04</v>
      </c>
      <c r="J967">
        <v>-4.2000000000000003E-2</v>
      </c>
      <c r="K967">
        <v>-0.111</v>
      </c>
      <c r="L967">
        <v>-1.36</v>
      </c>
      <c r="M967">
        <v>100</v>
      </c>
      <c r="N967">
        <v>28.628</v>
      </c>
      <c r="O967">
        <v>28.204000000000001</v>
      </c>
      <c r="P967">
        <v>32.191000000000003</v>
      </c>
    </row>
    <row r="968" spans="1:16" x14ac:dyDescent="0.25">
      <c r="A968" s="1"/>
      <c r="B968">
        <v>-0.98799999999999999</v>
      </c>
      <c r="C968">
        <v>-0.29199999999999998</v>
      </c>
      <c r="D968">
        <v>2.4E-2</v>
      </c>
      <c r="E968">
        <v>2.3E-2</v>
      </c>
      <c r="F968">
        <v>-3.9E-2</v>
      </c>
      <c r="G968">
        <v>2.3E-2</v>
      </c>
      <c r="H968">
        <v>-9.7000000000000003E-2</v>
      </c>
      <c r="I968">
        <v>-0.10299999999999999</v>
      </c>
      <c r="J968">
        <v>-4.2000000000000003E-2</v>
      </c>
      <c r="K968">
        <v>-0.111</v>
      </c>
      <c r="L968">
        <v>-0.91800000000000004</v>
      </c>
      <c r="M968">
        <v>100</v>
      </c>
      <c r="N968">
        <v>28.542999999999999</v>
      </c>
      <c r="O968">
        <v>28.204000000000001</v>
      </c>
      <c r="P968">
        <v>32.191000000000003</v>
      </c>
    </row>
    <row r="969" spans="1:16" x14ac:dyDescent="0.25">
      <c r="A969" s="1"/>
      <c r="B969">
        <v>-0.92500000000000004</v>
      </c>
      <c r="C969">
        <v>-0.22900000000000001</v>
      </c>
      <c r="D969">
        <v>2.4E-2</v>
      </c>
      <c r="E969">
        <v>2.3E-2</v>
      </c>
      <c r="F969">
        <v>-3.9E-2</v>
      </c>
      <c r="G969">
        <v>2.3E-2</v>
      </c>
      <c r="H969">
        <v>-9.7000000000000003E-2</v>
      </c>
      <c r="I969">
        <v>-0.04</v>
      </c>
      <c r="J969">
        <v>-4.2000000000000003E-2</v>
      </c>
      <c r="K969">
        <v>-0.111</v>
      </c>
      <c r="L969">
        <v>-0.60199999999999998</v>
      </c>
      <c r="M969">
        <v>100</v>
      </c>
      <c r="N969">
        <v>28.457999999999998</v>
      </c>
      <c r="O969">
        <v>28.119</v>
      </c>
      <c r="P969">
        <v>32.191000000000003</v>
      </c>
    </row>
    <row r="970" spans="1:16" x14ac:dyDescent="0.25">
      <c r="A970" s="1"/>
      <c r="B970">
        <v>-0.86199999999999999</v>
      </c>
      <c r="C970">
        <v>-0.22900000000000001</v>
      </c>
      <c r="D970">
        <v>2.4E-2</v>
      </c>
      <c r="E970">
        <v>2.3E-2</v>
      </c>
      <c r="F970">
        <v>-3.9E-2</v>
      </c>
      <c r="G970">
        <v>2.3E-2</v>
      </c>
      <c r="H970">
        <v>-9.7000000000000003E-2</v>
      </c>
      <c r="I970">
        <v>-0.04</v>
      </c>
      <c r="J970">
        <v>-4.2000000000000003E-2</v>
      </c>
      <c r="K970">
        <v>-0.111</v>
      </c>
      <c r="L970">
        <v>-0.34899999999999998</v>
      </c>
      <c r="M970">
        <v>100</v>
      </c>
      <c r="N970">
        <v>28.288</v>
      </c>
      <c r="O970">
        <v>28.204000000000001</v>
      </c>
      <c r="P970">
        <v>32.191000000000003</v>
      </c>
    </row>
    <row r="971" spans="1:16" x14ac:dyDescent="0.25">
      <c r="A971" s="1"/>
      <c r="B971">
        <v>-0.79900000000000004</v>
      </c>
      <c r="C971">
        <v>-0.22900000000000001</v>
      </c>
      <c r="D971">
        <v>2.4E-2</v>
      </c>
      <c r="E971">
        <v>2.3E-2</v>
      </c>
      <c r="F971">
        <v>-3.9E-2</v>
      </c>
      <c r="G971">
        <v>2.3E-2</v>
      </c>
      <c r="H971">
        <v>-3.4000000000000002E-2</v>
      </c>
      <c r="I971">
        <v>-0.04</v>
      </c>
      <c r="J971">
        <v>-4.2000000000000003E-2</v>
      </c>
      <c r="K971">
        <v>-0.111</v>
      </c>
      <c r="L971">
        <v>-0.34899999999999998</v>
      </c>
      <c r="M971">
        <v>100</v>
      </c>
      <c r="N971">
        <v>28.204000000000001</v>
      </c>
      <c r="O971">
        <v>28.204000000000001</v>
      </c>
      <c r="P971">
        <v>32.191000000000003</v>
      </c>
    </row>
    <row r="972" spans="1:16" x14ac:dyDescent="0.25">
      <c r="A972" s="1"/>
      <c r="B972">
        <v>-0.73499999999999999</v>
      </c>
      <c r="C972">
        <v>-0.22900000000000001</v>
      </c>
      <c r="D972">
        <v>2.4E-2</v>
      </c>
      <c r="E972">
        <v>2.3E-2</v>
      </c>
      <c r="F972">
        <v>-3.9E-2</v>
      </c>
      <c r="G972">
        <v>2.3E-2</v>
      </c>
      <c r="H972">
        <v>-9.7000000000000003E-2</v>
      </c>
      <c r="I972">
        <v>-0.04</v>
      </c>
      <c r="J972">
        <v>-4.2000000000000003E-2</v>
      </c>
      <c r="K972">
        <v>-0.111</v>
      </c>
      <c r="L972">
        <v>-0.91800000000000004</v>
      </c>
      <c r="M972">
        <v>100</v>
      </c>
      <c r="N972">
        <v>28.119</v>
      </c>
      <c r="O972">
        <v>28.204000000000001</v>
      </c>
      <c r="P972">
        <v>32.191000000000003</v>
      </c>
    </row>
    <row r="973" spans="1:16" x14ac:dyDescent="0.25">
      <c r="A973" s="1"/>
      <c r="B973">
        <v>-0.73499999999999999</v>
      </c>
      <c r="C973">
        <v>-0.22900000000000001</v>
      </c>
      <c r="D973">
        <v>2.4E-2</v>
      </c>
      <c r="E973">
        <v>2.3E-2</v>
      </c>
      <c r="F973">
        <v>-3.9E-2</v>
      </c>
      <c r="G973">
        <v>2.3E-2</v>
      </c>
      <c r="H973">
        <v>-3.4000000000000002E-2</v>
      </c>
      <c r="I973">
        <v>-0.04</v>
      </c>
      <c r="J973">
        <v>-4.2000000000000003E-2</v>
      </c>
      <c r="K973">
        <v>-0.111</v>
      </c>
      <c r="L973">
        <v>-0.79200000000000004</v>
      </c>
      <c r="M973">
        <v>100</v>
      </c>
      <c r="N973">
        <v>28.033999999999999</v>
      </c>
      <c r="O973">
        <v>28.204000000000001</v>
      </c>
      <c r="P973">
        <v>32.191000000000003</v>
      </c>
    </row>
    <row r="974" spans="1:16" x14ac:dyDescent="0.25">
      <c r="A974" s="1"/>
      <c r="B974">
        <v>-0.73499999999999999</v>
      </c>
      <c r="C974">
        <v>-0.16500000000000001</v>
      </c>
      <c r="D974">
        <v>2.4E-2</v>
      </c>
      <c r="E974">
        <v>2.3E-2</v>
      </c>
      <c r="F974">
        <v>-3.9E-2</v>
      </c>
      <c r="G974">
        <v>2.3E-2</v>
      </c>
      <c r="H974">
        <v>-9.7000000000000003E-2</v>
      </c>
      <c r="I974">
        <v>-0.04</v>
      </c>
      <c r="J974">
        <v>-4.2000000000000003E-2</v>
      </c>
      <c r="K974">
        <v>-0.111</v>
      </c>
      <c r="L974">
        <v>-0.66500000000000004</v>
      </c>
      <c r="M974">
        <v>100</v>
      </c>
      <c r="N974">
        <v>27.864000000000001</v>
      </c>
      <c r="O974">
        <v>28.204000000000001</v>
      </c>
      <c r="P974">
        <v>32.191000000000003</v>
      </c>
    </row>
    <row r="975" spans="1:16" x14ac:dyDescent="0.25">
      <c r="A975" s="1"/>
      <c r="B975">
        <v>-0.67200000000000004</v>
      </c>
      <c r="C975">
        <v>-0.16500000000000001</v>
      </c>
      <c r="D975">
        <v>2.4E-2</v>
      </c>
      <c r="E975">
        <v>2.3E-2</v>
      </c>
      <c r="F975">
        <v>-3.9E-2</v>
      </c>
      <c r="G975">
        <v>2.3E-2</v>
      </c>
      <c r="H975">
        <v>-9.7000000000000003E-2</v>
      </c>
      <c r="I975">
        <v>-0.04</v>
      </c>
      <c r="J975">
        <v>-4.2000000000000003E-2</v>
      </c>
      <c r="K975">
        <v>-0.111</v>
      </c>
      <c r="L975">
        <v>-0.91800000000000004</v>
      </c>
      <c r="M975">
        <v>100</v>
      </c>
      <c r="N975">
        <v>27.864000000000001</v>
      </c>
      <c r="O975">
        <v>28.204000000000001</v>
      </c>
      <c r="P975">
        <v>32.191000000000003</v>
      </c>
    </row>
    <row r="976" spans="1:16" x14ac:dyDescent="0.25">
      <c r="A976" s="1"/>
      <c r="B976">
        <v>-0.60899999999999999</v>
      </c>
      <c r="C976">
        <v>-0.16500000000000001</v>
      </c>
      <c r="D976">
        <v>2.4E-2</v>
      </c>
      <c r="E976">
        <v>2.3E-2</v>
      </c>
      <c r="F976">
        <v>-3.9E-2</v>
      </c>
      <c r="G976">
        <v>2.3E-2</v>
      </c>
      <c r="H976">
        <v>-9.7000000000000003E-2</v>
      </c>
      <c r="I976">
        <v>-0.04</v>
      </c>
      <c r="J976">
        <v>-4.2000000000000003E-2</v>
      </c>
      <c r="K976">
        <v>-0.111</v>
      </c>
      <c r="L976">
        <v>-0.72899999999999998</v>
      </c>
      <c r="M976">
        <v>100</v>
      </c>
      <c r="N976">
        <v>27.779</v>
      </c>
      <c r="O976">
        <v>28.204000000000001</v>
      </c>
      <c r="P976">
        <v>32.191000000000003</v>
      </c>
    </row>
    <row r="977" spans="1:16" x14ac:dyDescent="0.25">
      <c r="A977" s="1"/>
      <c r="B977">
        <v>-0.60899999999999999</v>
      </c>
      <c r="C977">
        <v>-0.16500000000000001</v>
      </c>
      <c r="D977">
        <v>2.4E-2</v>
      </c>
      <c r="E977">
        <v>2.3E-2</v>
      </c>
      <c r="F977">
        <v>-3.9E-2</v>
      </c>
      <c r="G977">
        <v>2.3E-2</v>
      </c>
      <c r="H977">
        <v>-3.4000000000000002E-2</v>
      </c>
      <c r="I977">
        <v>-0.04</v>
      </c>
      <c r="J977">
        <v>-4.2000000000000003E-2</v>
      </c>
      <c r="K977">
        <v>-0.111</v>
      </c>
      <c r="L977">
        <v>-0.72899999999999998</v>
      </c>
      <c r="M977">
        <v>100</v>
      </c>
      <c r="N977">
        <v>27.695</v>
      </c>
      <c r="O977">
        <v>28.204000000000001</v>
      </c>
      <c r="P977">
        <v>32.191000000000003</v>
      </c>
    </row>
    <row r="978" spans="1:16" x14ac:dyDescent="0.25">
      <c r="A978" s="1"/>
      <c r="B978">
        <v>-0.54600000000000004</v>
      </c>
      <c r="C978">
        <v>-0.16500000000000001</v>
      </c>
      <c r="D978">
        <v>2.4E-2</v>
      </c>
      <c r="E978">
        <v>2.3E-2</v>
      </c>
      <c r="F978">
        <v>-3.9E-2</v>
      </c>
      <c r="G978">
        <v>2.3E-2</v>
      </c>
      <c r="H978">
        <v>-3.4000000000000002E-2</v>
      </c>
      <c r="I978">
        <v>-0.04</v>
      </c>
      <c r="J978">
        <v>-4.2000000000000003E-2</v>
      </c>
      <c r="K978">
        <v>-0.111</v>
      </c>
      <c r="L978">
        <v>-0.85499999999999998</v>
      </c>
      <c r="M978">
        <v>100</v>
      </c>
      <c r="N978">
        <v>27.61</v>
      </c>
      <c r="O978">
        <v>28.204000000000001</v>
      </c>
      <c r="P978">
        <v>32.191000000000003</v>
      </c>
    </row>
    <row r="979" spans="1:16" x14ac:dyDescent="0.25">
      <c r="A979" s="1"/>
      <c r="B979">
        <v>-0.60899999999999999</v>
      </c>
      <c r="C979">
        <v>-0.16500000000000001</v>
      </c>
      <c r="D979">
        <v>2.4E-2</v>
      </c>
      <c r="E979">
        <v>2.3E-2</v>
      </c>
      <c r="F979">
        <v>-3.9E-2</v>
      </c>
      <c r="G979">
        <v>2.3E-2</v>
      </c>
      <c r="H979">
        <v>-3.4000000000000002E-2</v>
      </c>
      <c r="I979">
        <v>-0.04</v>
      </c>
      <c r="J979">
        <v>-4.2000000000000003E-2</v>
      </c>
      <c r="K979">
        <v>-0.111</v>
      </c>
      <c r="L979">
        <v>-1.044</v>
      </c>
      <c r="M979">
        <v>100</v>
      </c>
      <c r="N979">
        <v>27.524999999999999</v>
      </c>
      <c r="O979">
        <v>28.204000000000001</v>
      </c>
      <c r="P979">
        <v>32.191000000000003</v>
      </c>
    </row>
    <row r="980" spans="1:16" x14ac:dyDescent="0.25">
      <c r="A980" s="1"/>
      <c r="B980">
        <v>-0.54600000000000004</v>
      </c>
      <c r="C980">
        <v>-0.16500000000000001</v>
      </c>
      <c r="D980">
        <v>2.4E-2</v>
      </c>
      <c r="E980">
        <v>2.3E-2</v>
      </c>
      <c r="F980">
        <v>-3.9E-2</v>
      </c>
      <c r="G980">
        <v>2.3E-2</v>
      </c>
      <c r="H980">
        <v>-3.4000000000000002E-2</v>
      </c>
      <c r="I980">
        <v>-0.04</v>
      </c>
      <c r="J980">
        <v>-4.2000000000000003E-2</v>
      </c>
      <c r="K980">
        <v>-0.111</v>
      </c>
      <c r="L980">
        <v>-1.1080000000000001</v>
      </c>
      <c r="M980">
        <v>100</v>
      </c>
      <c r="N980">
        <v>27.44</v>
      </c>
      <c r="O980">
        <v>28.204000000000001</v>
      </c>
      <c r="P980">
        <v>32.191000000000003</v>
      </c>
    </row>
    <row r="981" spans="1:16" x14ac:dyDescent="0.25">
      <c r="A981" s="1"/>
      <c r="B981">
        <v>-0.54600000000000004</v>
      </c>
      <c r="C981">
        <v>-0.16500000000000001</v>
      </c>
      <c r="D981">
        <v>2.4E-2</v>
      </c>
      <c r="E981">
        <v>2.3E-2</v>
      </c>
      <c r="F981">
        <v>-3.9E-2</v>
      </c>
      <c r="G981">
        <v>2.3E-2</v>
      </c>
      <c r="H981">
        <v>-9.7000000000000003E-2</v>
      </c>
      <c r="I981">
        <v>-0.10299999999999999</v>
      </c>
      <c r="J981">
        <v>-4.2000000000000003E-2</v>
      </c>
      <c r="K981">
        <v>-0.111</v>
      </c>
      <c r="L981">
        <v>-1.044</v>
      </c>
      <c r="M981">
        <v>100</v>
      </c>
      <c r="N981">
        <v>27.271000000000001</v>
      </c>
      <c r="O981">
        <v>28.204000000000001</v>
      </c>
      <c r="P981">
        <v>32.191000000000003</v>
      </c>
    </row>
    <row r="982" spans="1:16" s="5" customFormat="1" x14ac:dyDescent="0.25">
      <c r="A982" s="2">
        <v>44505</v>
      </c>
      <c r="B982" s="5">
        <f>AVERAGE(B958:B981)</f>
        <v>-0.94095833333333323</v>
      </c>
      <c r="C982" s="5">
        <f t="shared" ref="C982" si="520">AVERAGE(C958:C981)</f>
        <v>-0.23654166666666665</v>
      </c>
      <c r="D982" s="5">
        <f t="shared" ref="D982" si="521">AVERAGE(D958:D981)</f>
        <v>2.4000000000000007E-2</v>
      </c>
      <c r="E982" s="5">
        <f t="shared" ref="E982" si="522">AVERAGE(E958:E981)</f>
        <v>2.3000000000000007E-2</v>
      </c>
      <c r="F982" s="5">
        <f t="shared" ref="F982" si="523">AVERAGE(F958:F981)</f>
        <v>-3.9000000000000014E-2</v>
      </c>
      <c r="G982" s="5">
        <f t="shared" ref="G982" si="524">AVERAGE(G958:G981)</f>
        <v>2.3000000000000007E-2</v>
      </c>
      <c r="H982" s="5">
        <f t="shared" ref="H982" si="525">AVERAGE(H958:H981)</f>
        <v>-6.2875E-2</v>
      </c>
      <c r="I982" s="5">
        <f t="shared" ref="I982" si="526">AVERAGE(I958:I981)</f>
        <v>-4.5250000000000019E-2</v>
      </c>
      <c r="J982" s="5">
        <f t="shared" ref="J982" si="527">AVERAGE(J958:J981)</f>
        <v>-4.200000000000001E-2</v>
      </c>
      <c r="K982" s="5">
        <f t="shared" ref="K982" si="528">AVERAGE(K958:K981)</f>
        <v>-0.11100000000000004</v>
      </c>
      <c r="L982" s="5">
        <f t="shared" ref="L982" si="529">AVERAGE(L958:L981)</f>
        <v>-1.5475416666666659</v>
      </c>
      <c r="M982" s="5">
        <f t="shared" ref="M982" si="530">AVERAGE(M958:M981)</f>
        <v>100</v>
      </c>
      <c r="N982" s="5">
        <f t="shared" ref="N982" si="531">AVERAGE(N958:N981)</f>
        <v>28.323791666666665</v>
      </c>
      <c r="O982" s="5">
        <f t="shared" ref="O982" si="532">AVERAGE(O958:O981)</f>
        <v>28.200458333333327</v>
      </c>
      <c r="P982" s="5">
        <f t="shared" ref="P982" si="533">AVERAGE(P958:P981)</f>
        <v>32.187458333333353</v>
      </c>
    </row>
    <row r="983" spans="1:16" x14ac:dyDescent="0.25">
      <c r="B983">
        <v>-0.48299999999999998</v>
      </c>
      <c r="C983">
        <v>-0.16500000000000001</v>
      </c>
      <c r="D983">
        <v>2.4E-2</v>
      </c>
      <c r="E983">
        <v>2.3E-2</v>
      </c>
      <c r="F983">
        <v>-3.9E-2</v>
      </c>
      <c r="G983">
        <v>2.3E-2</v>
      </c>
      <c r="H983">
        <v>-3.4000000000000002E-2</v>
      </c>
      <c r="I983">
        <v>-0.04</v>
      </c>
      <c r="J983">
        <v>-4.2000000000000003E-2</v>
      </c>
      <c r="K983">
        <v>-0.111</v>
      </c>
      <c r="L983">
        <v>-0.79200000000000004</v>
      </c>
      <c r="M983">
        <v>100</v>
      </c>
      <c r="N983">
        <v>27.186</v>
      </c>
      <c r="O983">
        <v>28.204000000000001</v>
      </c>
      <c r="P983">
        <v>32.191000000000003</v>
      </c>
    </row>
    <row r="984" spans="1:16" x14ac:dyDescent="0.25">
      <c r="A984" s="1"/>
      <c r="B984">
        <v>-0.48299999999999998</v>
      </c>
      <c r="C984">
        <v>-0.16500000000000001</v>
      </c>
      <c r="D984">
        <v>2.4E-2</v>
      </c>
      <c r="E984">
        <v>2.3E-2</v>
      </c>
      <c r="F984">
        <v>-3.9E-2</v>
      </c>
      <c r="G984">
        <v>2.3E-2</v>
      </c>
      <c r="H984">
        <v>-3.4000000000000002E-2</v>
      </c>
      <c r="I984">
        <v>-0.04</v>
      </c>
      <c r="J984">
        <v>-4.2000000000000003E-2</v>
      </c>
      <c r="K984">
        <v>-0.111</v>
      </c>
      <c r="L984">
        <v>-0.60199999999999998</v>
      </c>
      <c r="M984">
        <v>100</v>
      </c>
      <c r="N984">
        <v>27.015999999999998</v>
      </c>
      <c r="O984">
        <v>28.204000000000001</v>
      </c>
      <c r="P984">
        <v>32.106000000000002</v>
      </c>
    </row>
    <row r="985" spans="1:16" x14ac:dyDescent="0.25">
      <c r="A985" s="1"/>
      <c r="B985">
        <v>-0.48299999999999998</v>
      </c>
      <c r="C985">
        <v>-0.16500000000000001</v>
      </c>
      <c r="D985">
        <v>2.4E-2</v>
      </c>
      <c r="E985">
        <v>8.5999999999999993E-2</v>
      </c>
      <c r="F985">
        <v>-3.9E-2</v>
      </c>
      <c r="G985">
        <v>2.3E-2</v>
      </c>
      <c r="H985">
        <v>-3.4000000000000002E-2</v>
      </c>
      <c r="I985">
        <v>-0.04</v>
      </c>
      <c r="J985">
        <v>-4.2000000000000003E-2</v>
      </c>
      <c r="K985">
        <v>-0.111</v>
      </c>
      <c r="L985">
        <v>-0.47599999999999998</v>
      </c>
      <c r="M985">
        <v>100</v>
      </c>
      <c r="N985">
        <v>26.931000000000001</v>
      </c>
      <c r="O985">
        <v>28.204000000000001</v>
      </c>
      <c r="P985">
        <v>32.191000000000003</v>
      </c>
    </row>
    <row r="986" spans="1:16" x14ac:dyDescent="0.25">
      <c r="A986" s="1"/>
      <c r="B986">
        <v>-0.48299999999999998</v>
      </c>
      <c r="C986">
        <v>-0.10199999999999999</v>
      </c>
      <c r="D986">
        <v>2.4E-2</v>
      </c>
      <c r="E986">
        <v>2.3E-2</v>
      </c>
      <c r="F986">
        <v>-3.9E-2</v>
      </c>
      <c r="G986">
        <v>2.3E-2</v>
      </c>
      <c r="H986">
        <v>-3.4000000000000002E-2</v>
      </c>
      <c r="I986">
        <v>-0.04</v>
      </c>
      <c r="J986">
        <v>-4.2000000000000003E-2</v>
      </c>
      <c r="K986">
        <v>-0.111</v>
      </c>
      <c r="L986">
        <v>-0.28599999999999998</v>
      </c>
      <c r="M986">
        <v>100</v>
      </c>
      <c r="N986">
        <v>26.846</v>
      </c>
      <c r="O986">
        <v>28.204000000000001</v>
      </c>
      <c r="P986">
        <v>32.106000000000002</v>
      </c>
    </row>
    <row r="987" spans="1:16" x14ac:dyDescent="0.25">
      <c r="A987" s="1"/>
      <c r="B987">
        <v>-0.41899999999999998</v>
      </c>
      <c r="C987">
        <v>-0.10199999999999999</v>
      </c>
      <c r="D987">
        <v>2.4E-2</v>
      </c>
      <c r="E987">
        <v>2.3E-2</v>
      </c>
      <c r="F987">
        <v>-3.9E-2</v>
      </c>
      <c r="G987">
        <v>2.3E-2</v>
      </c>
      <c r="H987">
        <v>-9.7000000000000003E-2</v>
      </c>
      <c r="I987">
        <v>-0.04</v>
      </c>
      <c r="J987">
        <v>-4.2000000000000003E-2</v>
      </c>
      <c r="K987">
        <v>-0.111</v>
      </c>
      <c r="L987">
        <v>-0.16</v>
      </c>
      <c r="M987">
        <v>100</v>
      </c>
      <c r="N987">
        <v>26.677</v>
      </c>
      <c r="O987">
        <v>28.119</v>
      </c>
      <c r="P987">
        <v>32.191000000000003</v>
      </c>
    </row>
    <row r="988" spans="1:16" x14ac:dyDescent="0.25">
      <c r="A988" s="1"/>
      <c r="B988">
        <v>-0.41899999999999998</v>
      </c>
      <c r="C988">
        <v>-0.10199999999999999</v>
      </c>
      <c r="D988">
        <v>2.4E-2</v>
      </c>
      <c r="E988">
        <v>2.3E-2</v>
      </c>
      <c r="F988">
        <v>-3.9E-2</v>
      </c>
      <c r="G988">
        <v>2.3E-2</v>
      </c>
      <c r="H988">
        <v>-3.4000000000000002E-2</v>
      </c>
      <c r="I988">
        <v>-0.04</v>
      </c>
      <c r="J988">
        <v>-4.2000000000000003E-2</v>
      </c>
      <c r="K988">
        <v>-0.111</v>
      </c>
      <c r="L988">
        <v>-0.79200000000000004</v>
      </c>
      <c r="M988">
        <v>100</v>
      </c>
      <c r="N988">
        <v>26.591999999999999</v>
      </c>
      <c r="O988">
        <v>28.204000000000001</v>
      </c>
      <c r="P988">
        <v>32.106000000000002</v>
      </c>
    </row>
    <row r="989" spans="1:16" x14ac:dyDescent="0.25">
      <c r="A989" s="1"/>
      <c r="B989">
        <v>-0.41899999999999998</v>
      </c>
      <c r="C989">
        <v>-0.16500000000000001</v>
      </c>
      <c r="D989">
        <v>2.4E-2</v>
      </c>
      <c r="E989">
        <v>2.3E-2</v>
      </c>
      <c r="F989">
        <v>-3.9E-2</v>
      </c>
      <c r="G989">
        <v>2.3E-2</v>
      </c>
      <c r="H989">
        <v>-3.4000000000000002E-2</v>
      </c>
      <c r="I989">
        <v>-0.04</v>
      </c>
      <c r="J989">
        <v>-4.2000000000000003E-2</v>
      </c>
      <c r="K989">
        <v>-0.111</v>
      </c>
      <c r="L989">
        <v>-1.1080000000000001</v>
      </c>
      <c r="M989">
        <v>100</v>
      </c>
      <c r="N989">
        <v>26.507000000000001</v>
      </c>
      <c r="O989">
        <v>28.204000000000001</v>
      </c>
      <c r="P989">
        <v>32.191000000000003</v>
      </c>
    </row>
    <row r="990" spans="1:16" x14ac:dyDescent="0.25">
      <c r="A990" s="1"/>
      <c r="B990">
        <v>-0.41899999999999998</v>
      </c>
      <c r="C990">
        <v>-0.10199999999999999</v>
      </c>
      <c r="D990">
        <v>2.4E-2</v>
      </c>
      <c r="E990">
        <v>2.3E-2</v>
      </c>
      <c r="F990">
        <v>-3.9E-2</v>
      </c>
      <c r="G990">
        <v>2.3E-2</v>
      </c>
      <c r="H990">
        <v>-9.7000000000000003E-2</v>
      </c>
      <c r="I990">
        <v>-0.04</v>
      </c>
      <c r="J990">
        <v>-4.2000000000000003E-2</v>
      </c>
      <c r="K990">
        <v>-0.111</v>
      </c>
      <c r="L990">
        <v>-1.1080000000000001</v>
      </c>
      <c r="M990">
        <v>100</v>
      </c>
      <c r="N990">
        <v>26.337</v>
      </c>
      <c r="O990">
        <v>28.204000000000001</v>
      </c>
      <c r="P990">
        <v>32.191000000000003</v>
      </c>
    </row>
    <row r="991" spans="1:16" x14ac:dyDescent="0.25">
      <c r="A991" s="1"/>
      <c r="B991">
        <v>-0.41899999999999998</v>
      </c>
      <c r="C991">
        <v>-0.10199999999999999</v>
      </c>
      <c r="D991">
        <v>2.4E-2</v>
      </c>
      <c r="E991">
        <v>2.3E-2</v>
      </c>
      <c r="F991">
        <v>-3.9E-2</v>
      </c>
      <c r="G991">
        <v>2.3E-2</v>
      </c>
      <c r="H991">
        <v>-3.4000000000000002E-2</v>
      </c>
      <c r="I991">
        <v>-0.04</v>
      </c>
      <c r="J991">
        <v>-4.2000000000000003E-2</v>
      </c>
      <c r="K991">
        <v>-0.111</v>
      </c>
      <c r="L991">
        <v>-1.171</v>
      </c>
      <c r="M991">
        <v>100</v>
      </c>
      <c r="N991">
        <v>26.253</v>
      </c>
      <c r="O991">
        <v>28.204000000000001</v>
      </c>
      <c r="P991">
        <v>32.106000000000002</v>
      </c>
    </row>
    <row r="992" spans="1:16" x14ac:dyDescent="0.25">
      <c r="A992" s="1"/>
      <c r="B992">
        <v>-0.41899999999999998</v>
      </c>
      <c r="C992">
        <v>-0.10199999999999999</v>
      </c>
      <c r="D992">
        <v>2.4E-2</v>
      </c>
      <c r="E992">
        <v>2.3E-2</v>
      </c>
      <c r="F992">
        <v>-3.9E-2</v>
      </c>
      <c r="G992">
        <v>2.3E-2</v>
      </c>
      <c r="H992">
        <v>-3.4000000000000002E-2</v>
      </c>
      <c r="I992">
        <v>-0.04</v>
      </c>
      <c r="J992">
        <v>-4.2000000000000003E-2</v>
      </c>
      <c r="K992">
        <v>-0.111</v>
      </c>
      <c r="L992">
        <v>-0.79200000000000004</v>
      </c>
      <c r="M992">
        <v>100</v>
      </c>
      <c r="N992">
        <v>26.167999999999999</v>
      </c>
      <c r="O992">
        <v>28.204000000000001</v>
      </c>
      <c r="P992">
        <v>32.191000000000003</v>
      </c>
    </row>
    <row r="993" spans="1:16" x14ac:dyDescent="0.25">
      <c r="A993" s="1"/>
      <c r="B993">
        <v>-0.41899999999999998</v>
      </c>
      <c r="C993">
        <v>-0.10199999999999999</v>
      </c>
      <c r="D993">
        <v>2.4E-2</v>
      </c>
      <c r="E993">
        <v>2.3E-2</v>
      </c>
      <c r="F993">
        <v>-3.9E-2</v>
      </c>
      <c r="G993">
        <v>2.3E-2</v>
      </c>
      <c r="H993">
        <v>-9.7000000000000003E-2</v>
      </c>
      <c r="I993">
        <v>-0.04</v>
      </c>
      <c r="J993">
        <v>-4.2000000000000003E-2</v>
      </c>
      <c r="K993">
        <v>-0.111</v>
      </c>
      <c r="L993">
        <v>-0.41299999999999998</v>
      </c>
      <c r="M993">
        <v>100</v>
      </c>
      <c r="N993">
        <v>25.998000000000001</v>
      </c>
      <c r="O993">
        <v>28.204000000000001</v>
      </c>
      <c r="P993">
        <v>32.106000000000002</v>
      </c>
    </row>
    <row r="994" spans="1:16" x14ac:dyDescent="0.25">
      <c r="A994" s="1"/>
      <c r="B994">
        <v>-0.41899999999999998</v>
      </c>
      <c r="C994">
        <v>-0.10199999999999999</v>
      </c>
      <c r="D994">
        <v>2.4E-2</v>
      </c>
      <c r="E994">
        <v>2.3E-2</v>
      </c>
      <c r="F994">
        <v>-3.9E-2</v>
      </c>
      <c r="G994">
        <v>2.3E-2</v>
      </c>
      <c r="H994">
        <v>-3.4000000000000002E-2</v>
      </c>
      <c r="I994">
        <v>-0.04</v>
      </c>
      <c r="J994">
        <v>-4.2000000000000003E-2</v>
      </c>
      <c r="K994">
        <v>-0.111</v>
      </c>
      <c r="L994">
        <v>0.28199999999999997</v>
      </c>
      <c r="M994">
        <v>100</v>
      </c>
      <c r="N994">
        <v>25.913</v>
      </c>
      <c r="O994">
        <v>28.204000000000001</v>
      </c>
      <c r="P994">
        <v>32.191000000000003</v>
      </c>
    </row>
    <row r="995" spans="1:16" x14ac:dyDescent="0.25">
      <c r="A995" s="1"/>
      <c r="B995">
        <v>-0.35599999999999998</v>
      </c>
      <c r="C995">
        <v>-0.10199999999999999</v>
      </c>
      <c r="D995">
        <v>2.4E-2</v>
      </c>
      <c r="E995">
        <v>2.3E-2</v>
      </c>
      <c r="F995">
        <v>-3.9E-2</v>
      </c>
      <c r="G995">
        <v>2.3E-2</v>
      </c>
      <c r="H995">
        <v>-3.4000000000000002E-2</v>
      </c>
      <c r="I995">
        <v>-0.04</v>
      </c>
      <c r="J995">
        <v>-4.2000000000000003E-2</v>
      </c>
      <c r="K995">
        <v>-0.111</v>
      </c>
      <c r="L995">
        <v>0.59799999999999998</v>
      </c>
      <c r="M995">
        <v>100</v>
      </c>
      <c r="N995">
        <v>25.827999999999999</v>
      </c>
      <c r="O995">
        <v>28.204000000000001</v>
      </c>
      <c r="P995">
        <v>32.106000000000002</v>
      </c>
    </row>
    <row r="996" spans="1:16" x14ac:dyDescent="0.25">
      <c r="A996" s="1"/>
      <c r="B996">
        <v>-0.35599999999999998</v>
      </c>
      <c r="C996">
        <v>-0.10199999999999999</v>
      </c>
      <c r="D996">
        <v>2.4E-2</v>
      </c>
      <c r="E996">
        <v>2.3E-2</v>
      </c>
      <c r="F996">
        <v>-3.9E-2</v>
      </c>
      <c r="G996">
        <v>2.3E-2</v>
      </c>
      <c r="H996">
        <v>-3.4000000000000002E-2</v>
      </c>
      <c r="I996">
        <v>-0.04</v>
      </c>
      <c r="J996">
        <v>-4.2000000000000003E-2</v>
      </c>
      <c r="K996">
        <v>-0.111</v>
      </c>
      <c r="L996">
        <v>0.78800000000000003</v>
      </c>
      <c r="M996">
        <v>100</v>
      </c>
      <c r="N996">
        <v>25.742999999999999</v>
      </c>
      <c r="O996">
        <v>28.204000000000001</v>
      </c>
      <c r="P996">
        <v>32.106000000000002</v>
      </c>
    </row>
    <row r="997" spans="1:16" x14ac:dyDescent="0.25">
      <c r="A997" s="1"/>
      <c r="B997">
        <v>-0.35599999999999998</v>
      </c>
      <c r="C997">
        <v>-0.10199999999999999</v>
      </c>
      <c r="D997">
        <v>2.4E-2</v>
      </c>
      <c r="E997">
        <v>2.3E-2</v>
      </c>
      <c r="F997">
        <v>-3.9E-2</v>
      </c>
      <c r="G997">
        <v>2.3E-2</v>
      </c>
      <c r="H997">
        <v>-3.4000000000000002E-2</v>
      </c>
      <c r="I997">
        <v>-0.04</v>
      </c>
      <c r="J997">
        <v>-4.2000000000000003E-2</v>
      </c>
      <c r="K997">
        <v>-0.111</v>
      </c>
      <c r="L997">
        <v>0.59799999999999998</v>
      </c>
      <c r="M997">
        <v>100</v>
      </c>
      <c r="N997">
        <v>25.658999999999999</v>
      </c>
      <c r="O997">
        <v>28.204000000000001</v>
      </c>
      <c r="P997">
        <v>32.191000000000003</v>
      </c>
    </row>
    <row r="998" spans="1:16" x14ac:dyDescent="0.25">
      <c r="A998" s="1"/>
      <c r="B998">
        <v>-0.35599999999999998</v>
      </c>
      <c r="C998">
        <v>-0.10199999999999999</v>
      </c>
      <c r="D998">
        <v>2.4E-2</v>
      </c>
      <c r="E998">
        <v>2.3E-2</v>
      </c>
      <c r="F998">
        <v>-3.9E-2</v>
      </c>
      <c r="G998">
        <v>2.3E-2</v>
      </c>
      <c r="H998">
        <v>-3.4000000000000002E-2</v>
      </c>
      <c r="I998">
        <v>-0.04</v>
      </c>
      <c r="J998">
        <v>-4.2000000000000003E-2</v>
      </c>
      <c r="K998">
        <v>-0.111</v>
      </c>
      <c r="L998">
        <v>-3.3000000000000002E-2</v>
      </c>
      <c r="M998">
        <v>100</v>
      </c>
      <c r="N998">
        <v>25.574000000000002</v>
      </c>
      <c r="O998">
        <v>28.204000000000001</v>
      </c>
      <c r="P998">
        <v>32.191000000000003</v>
      </c>
    </row>
    <row r="999" spans="1:16" x14ac:dyDescent="0.25">
      <c r="A999" s="1"/>
      <c r="B999">
        <v>-0.29299999999999998</v>
      </c>
      <c r="C999">
        <v>-0.10199999999999999</v>
      </c>
      <c r="D999">
        <v>2.4E-2</v>
      </c>
      <c r="E999">
        <v>2.3E-2</v>
      </c>
      <c r="F999">
        <v>-3.9E-2</v>
      </c>
      <c r="G999">
        <v>2.3E-2</v>
      </c>
      <c r="H999">
        <v>-3.4000000000000002E-2</v>
      </c>
      <c r="I999">
        <v>-0.04</v>
      </c>
      <c r="J999">
        <v>-4.2000000000000003E-2</v>
      </c>
      <c r="K999">
        <v>-0.111</v>
      </c>
      <c r="L999">
        <v>0.03</v>
      </c>
      <c r="M999">
        <v>100</v>
      </c>
      <c r="N999">
        <v>25.489000000000001</v>
      </c>
      <c r="O999">
        <v>28.204000000000001</v>
      </c>
      <c r="P999">
        <v>32.191000000000003</v>
      </c>
    </row>
    <row r="1000" spans="1:16" x14ac:dyDescent="0.25">
      <c r="A1000" s="1"/>
      <c r="B1000">
        <v>-0.29299999999999998</v>
      </c>
      <c r="C1000">
        <v>-0.10199999999999999</v>
      </c>
      <c r="D1000">
        <v>2.4E-2</v>
      </c>
      <c r="E1000">
        <v>2.3E-2</v>
      </c>
      <c r="F1000">
        <v>-3.9E-2</v>
      </c>
      <c r="G1000">
        <v>2.3E-2</v>
      </c>
      <c r="H1000">
        <v>-9.7000000000000003E-2</v>
      </c>
      <c r="I1000">
        <v>-0.04</v>
      </c>
      <c r="J1000">
        <v>-4.2000000000000003E-2</v>
      </c>
      <c r="K1000">
        <v>-0.111</v>
      </c>
      <c r="L1000">
        <v>-3.3000000000000002E-2</v>
      </c>
      <c r="M1000">
        <v>100</v>
      </c>
      <c r="N1000">
        <v>25.404</v>
      </c>
      <c r="O1000">
        <v>28.119</v>
      </c>
      <c r="P1000">
        <v>32.106000000000002</v>
      </c>
    </row>
    <row r="1001" spans="1:16" x14ac:dyDescent="0.25">
      <c r="A1001" s="1"/>
      <c r="B1001">
        <v>-0.29299999999999998</v>
      </c>
      <c r="C1001">
        <v>-0.10199999999999999</v>
      </c>
      <c r="D1001">
        <v>2.4E-2</v>
      </c>
      <c r="E1001">
        <v>2.3E-2</v>
      </c>
      <c r="F1001">
        <v>-3.9E-2</v>
      </c>
      <c r="G1001">
        <v>2.3E-2</v>
      </c>
      <c r="H1001">
        <v>-9.7000000000000003E-2</v>
      </c>
      <c r="I1001">
        <v>-0.04</v>
      </c>
      <c r="J1001">
        <v>-4.2000000000000003E-2</v>
      </c>
      <c r="K1001">
        <v>-0.111</v>
      </c>
      <c r="L1001">
        <v>0.03</v>
      </c>
      <c r="M1001">
        <v>100</v>
      </c>
      <c r="N1001">
        <v>25.318999999999999</v>
      </c>
      <c r="O1001">
        <v>28.119</v>
      </c>
      <c r="P1001">
        <v>32.106000000000002</v>
      </c>
    </row>
    <row r="1002" spans="1:16" x14ac:dyDescent="0.25">
      <c r="A1002" s="1"/>
      <c r="B1002">
        <v>-0.29299999999999998</v>
      </c>
      <c r="C1002">
        <v>-0.10199999999999999</v>
      </c>
      <c r="D1002">
        <v>2.4E-2</v>
      </c>
      <c r="E1002">
        <v>2.3E-2</v>
      </c>
      <c r="F1002">
        <v>-3.9E-2</v>
      </c>
      <c r="G1002">
        <v>2.3E-2</v>
      </c>
      <c r="H1002">
        <v>-9.7000000000000003E-2</v>
      </c>
      <c r="I1002">
        <v>-0.04</v>
      </c>
      <c r="J1002">
        <v>-4.2000000000000003E-2</v>
      </c>
      <c r="K1002">
        <v>-0.111</v>
      </c>
      <c r="L1002">
        <v>9.2999999999999999E-2</v>
      </c>
      <c r="M1002">
        <v>100</v>
      </c>
      <c r="N1002">
        <v>25.234999999999999</v>
      </c>
      <c r="O1002">
        <v>28.204000000000001</v>
      </c>
      <c r="P1002">
        <v>32.191000000000003</v>
      </c>
    </row>
    <row r="1003" spans="1:16" x14ac:dyDescent="0.25">
      <c r="A1003" s="1"/>
      <c r="B1003">
        <v>-0.29299999999999998</v>
      </c>
      <c r="C1003">
        <v>-0.10199999999999999</v>
      </c>
      <c r="D1003">
        <v>2.4E-2</v>
      </c>
      <c r="E1003">
        <v>2.3E-2</v>
      </c>
      <c r="F1003">
        <v>-3.9E-2</v>
      </c>
      <c r="G1003">
        <v>2.3E-2</v>
      </c>
      <c r="H1003">
        <v>-3.4000000000000002E-2</v>
      </c>
      <c r="I1003">
        <v>-0.04</v>
      </c>
      <c r="J1003">
        <v>-4.2000000000000003E-2</v>
      </c>
      <c r="K1003">
        <v>-0.111</v>
      </c>
      <c r="L1003">
        <v>0.156</v>
      </c>
      <c r="M1003">
        <v>100</v>
      </c>
      <c r="N1003">
        <v>25.15</v>
      </c>
      <c r="O1003">
        <v>28.119</v>
      </c>
      <c r="P1003">
        <v>32.106000000000002</v>
      </c>
    </row>
    <row r="1004" spans="1:16" x14ac:dyDescent="0.25">
      <c r="A1004" s="1"/>
      <c r="B1004">
        <v>-0.29299999999999998</v>
      </c>
      <c r="C1004">
        <v>-0.10199999999999999</v>
      </c>
      <c r="D1004">
        <v>2.4E-2</v>
      </c>
      <c r="E1004">
        <v>2.3E-2</v>
      </c>
      <c r="F1004">
        <v>-3.9E-2</v>
      </c>
      <c r="G1004">
        <v>2.3E-2</v>
      </c>
      <c r="H1004">
        <v>-9.7000000000000003E-2</v>
      </c>
      <c r="I1004">
        <v>-0.04</v>
      </c>
      <c r="J1004">
        <v>-4.2000000000000003E-2</v>
      </c>
      <c r="K1004">
        <v>-0.111</v>
      </c>
      <c r="L1004">
        <v>9.2999999999999999E-2</v>
      </c>
      <c r="M1004">
        <v>100</v>
      </c>
      <c r="N1004">
        <v>25.065000000000001</v>
      </c>
      <c r="O1004">
        <v>28.204000000000001</v>
      </c>
      <c r="P1004">
        <v>32.106000000000002</v>
      </c>
    </row>
    <row r="1005" spans="1:16" x14ac:dyDescent="0.25">
      <c r="A1005" s="1"/>
      <c r="B1005">
        <v>-0.23</v>
      </c>
      <c r="C1005">
        <v>-3.9E-2</v>
      </c>
      <c r="D1005">
        <v>2.4E-2</v>
      </c>
      <c r="E1005">
        <v>2.3E-2</v>
      </c>
      <c r="F1005">
        <v>-3.9E-2</v>
      </c>
      <c r="G1005">
        <v>2.3E-2</v>
      </c>
      <c r="H1005">
        <v>-3.4000000000000002E-2</v>
      </c>
      <c r="I1005">
        <v>-0.04</v>
      </c>
      <c r="J1005">
        <v>-4.2000000000000003E-2</v>
      </c>
      <c r="K1005">
        <v>-0.111</v>
      </c>
      <c r="L1005">
        <v>9.2999999999999999E-2</v>
      </c>
      <c r="M1005">
        <v>100</v>
      </c>
      <c r="N1005">
        <v>24.98</v>
      </c>
      <c r="O1005">
        <v>28.119</v>
      </c>
      <c r="P1005">
        <v>32.106000000000002</v>
      </c>
    </row>
    <row r="1006" spans="1:16" x14ac:dyDescent="0.25">
      <c r="A1006" s="1"/>
      <c r="B1006">
        <v>-0.23</v>
      </c>
      <c r="C1006">
        <v>-3.9E-2</v>
      </c>
      <c r="D1006">
        <v>2.4E-2</v>
      </c>
      <c r="E1006">
        <v>2.3E-2</v>
      </c>
      <c r="F1006">
        <v>-3.9E-2</v>
      </c>
      <c r="G1006">
        <v>2.3E-2</v>
      </c>
      <c r="H1006">
        <v>-9.7000000000000003E-2</v>
      </c>
      <c r="I1006">
        <v>-0.04</v>
      </c>
      <c r="J1006">
        <v>-4.2000000000000003E-2</v>
      </c>
      <c r="K1006">
        <v>-0.111</v>
      </c>
      <c r="L1006">
        <v>0.156</v>
      </c>
      <c r="M1006">
        <v>100</v>
      </c>
      <c r="N1006">
        <v>24.895</v>
      </c>
      <c r="O1006">
        <v>28.119</v>
      </c>
      <c r="P1006">
        <v>32.106000000000002</v>
      </c>
    </row>
    <row r="1007" spans="1:16" s="5" customFormat="1" x14ac:dyDescent="0.25">
      <c r="A1007" s="2">
        <v>44506</v>
      </c>
      <c r="B1007" s="5">
        <f>AVERAGE(B983:B1006)</f>
        <v>-0.37191666666666662</v>
      </c>
      <c r="C1007" s="5">
        <f t="shared" ref="C1007" si="534">AVERAGE(C983:C1006)</f>
        <v>-0.10725000000000003</v>
      </c>
      <c r="D1007" s="5">
        <f t="shared" ref="D1007" si="535">AVERAGE(D983:D1006)</f>
        <v>2.4000000000000007E-2</v>
      </c>
      <c r="E1007" s="5">
        <f t="shared" ref="E1007" si="536">AVERAGE(E983:E1006)</f>
        <v>2.5625000000000009E-2</v>
      </c>
      <c r="F1007" s="5">
        <f t="shared" ref="F1007" si="537">AVERAGE(F983:F1006)</f>
        <v>-3.9000000000000014E-2</v>
      </c>
      <c r="G1007" s="5">
        <f t="shared" ref="G1007" si="538">AVERAGE(G983:G1006)</f>
        <v>2.3000000000000007E-2</v>
      </c>
      <c r="H1007" s="5">
        <f t="shared" ref="H1007" si="539">AVERAGE(H983:H1006)</f>
        <v>-5.5000000000000014E-2</v>
      </c>
      <c r="I1007" s="5">
        <f t="shared" ref="I1007" si="540">AVERAGE(I983:I1006)</f>
        <v>-4.0000000000000015E-2</v>
      </c>
      <c r="J1007" s="5">
        <f t="shared" ref="J1007" si="541">AVERAGE(J983:J1006)</f>
        <v>-4.200000000000001E-2</v>
      </c>
      <c r="K1007" s="5">
        <f t="shared" ref="K1007" si="542">AVERAGE(K983:K1006)</f>
        <v>-0.11100000000000004</v>
      </c>
      <c r="L1007" s="5">
        <f t="shared" ref="L1007" si="543">AVERAGE(L983:L1006)</f>
        <v>-0.20204166666666679</v>
      </c>
      <c r="M1007" s="5">
        <f t="shared" ref="M1007" si="544">AVERAGE(M983:M1006)</f>
        <v>100</v>
      </c>
      <c r="N1007" s="5">
        <f t="shared" ref="N1007" si="545">AVERAGE(N983:N1006)</f>
        <v>25.948541666666667</v>
      </c>
      <c r="O1007" s="5">
        <f t="shared" ref="O1007" si="546">AVERAGE(O983:O1006)</f>
        <v>28.182750000000002</v>
      </c>
      <c r="P1007" s="5">
        <f t="shared" ref="P1007" si="547">AVERAGE(P983:P1006)</f>
        <v>32.144958333333342</v>
      </c>
    </row>
    <row r="1008" spans="1:16" x14ac:dyDescent="0.25">
      <c r="B1008">
        <v>-0.23</v>
      </c>
      <c r="C1008">
        <v>-0.10199999999999999</v>
      </c>
      <c r="D1008">
        <v>2.4E-2</v>
      </c>
      <c r="E1008">
        <v>2.3E-2</v>
      </c>
      <c r="F1008">
        <v>-3.9E-2</v>
      </c>
      <c r="G1008">
        <v>2.3E-2</v>
      </c>
      <c r="H1008">
        <v>-9.7000000000000003E-2</v>
      </c>
      <c r="I1008">
        <v>-0.04</v>
      </c>
      <c r="J1008">
        <v>-4.2000000000000003E-2</v>
      </c>
      <c r="K1008">
        <v>-0.111</v>
      </c>
      <c r="L1008">
        <v>9.2999999999999999E-2</v>
      </c>
      <c r="M1008">
        <v>100</v>
      </c>
      <c r="N1008">
        <v>24.81</v>
      </c>
      <c r="O1008">
        <v>28.204000000000001</v>
      </c>
      <c r="P1008">
        <v>32.106000000000002</v>
      </c>
    </row>
    <row r="1009" spans="1:16" x14ac:dyDescent="0.25">
      <c r="A1009" s="1"/>
      <c r="B1009">
        <v>-0.23</v>
      </c>
      <c r="C1009">
        <v>-3.9E-2</v>
      </c>
      <c r="D1009">
        <v>-3.9E-2</v>
      </c>
      <c r="E1009">
        <v>2.3E-2</v>
      </c>
      <c r="F1009">
        <v>-3.9E-2</v>
      </c>
      <c r="G1009">
        <v>2.3E-2</v>
      </c>
      <c r="H1009">
        <v>-3.4000000000000002E-2</v>
      </c>
      <c r="I1009">
        <v>-0.04</v>
      </c>
      <c r="J1009">
        <v>-4.2000000000000003E-2</v>
      </c>
      <c r="K1009">
        <v>-0.111</v>
      </c>
      <c r="L1009">
        <v>0.156</v>
      </c>
      <c r="M1009">
        <v>100</v>
      </c>
      <c r="N1009">
        <v>24.81</v>
      </c>
      <c r="O1009">
        <v>28.204000000000001</v>
      </c>
      <c r="P1009">
        <v>32.106000000000002</v>
      </c>
    </row>
    <row r="1010" spans="1:16" x14ac:dyDescent="0.25">
      <c r="A1010" s="1"/>
      <c r="B1010">
        <v>-0.23</v>
      </c>
      <c r="C1010">
        <v>-0.10199999999999999</v>
      </c>
      <c r="D1010">
        <v>2.4E-2</v>
      </c>
      <c r="E1010">
        <v>2.3E-2</v>
      </c>
      <c r="F1010">
        <v>-3.9E-2</v>
      </c>
      <c r="G1010">
        <v>2.3E-2</v>
      </c>
      <c r="H1010">
        <v>-3.4000000000000002E-2</v>
      </c>
      <c r="I1010">
        <v>-0.04</v>
      </c>
      <c r="J1010">
        <v>-4.2000000000000003E-2</v>
      </c>
      <c r="K1010">
        <v>-0.111</v>
      </c>
      <c r="L1010">
        <v>9.2999999999999999E-2</v>
      </c>
      <c r="M1010">
        <v>100</v>
      </c>
      <c r="N1010">
        <v>24.725999999999999</v>
      </c>
      <c r="O1010">
        <v>28.119</v>
      </c>
      <c r="P1010">
        <v>32.106000000000002</v>
      </c>
    </row>
    <row r="1011" spans="1:16" x14ac:dyDescent="0.25">
      <c r="A1011" s="1"/>
      <c r="B1011">
        <v>-0.23</v>
      </c>
      <c r="C1011">
        <v>-3.9E-2</v>
      </c>
      <c r="D1011">
        <v>2.4E-2</v>
      </c>
      <c r="E1011">
        <v>2.3E-2</v>
      </c>
      <c r="F1011">
        <v>-3.9E-2</v>
      </c>
      <c r="G1011">
        <v>2.3E-2</v>
      </c>
      <c r="H1011">
        <v>-9.7000000000000003E-2</v>
      </c>
      <c r="I1011">
        <v>-0.04</v>
      </c>
      <c r="J1011">
        <v>-4.2000000000000003E-2</v>
      </c>
      <c r="K1011">
        <v>-0.111</v>
      </c>
      <c r="L1011">
        <v>9.2999999999999999E-2</v>
      </c>
      <c r="M1011">
        <v>100</v>
      </c>
      <c r="N1011">
        <v>24.640999999999998</v>
      </c>
      <c r="O1011">
        <v>28.204000000000001</v>
      </c>
      <c r="P1011">
        <v>32.106000000000002</v>
      </c>
    </row>
    <row r="1012" spans="1:16" x14ac:dyDescent="0.25">
      <c r="A1012" s="1"/>
      <c r="B1012">
        <v>-0.23</v>
      </c>
      <c r="C1012">
        <v>-3.9E-2</v>
      </c>
      <c r="D1012">
        <v>2.4E-2</v>
      </c>
      <c r="E1012">
        <v>2.3E-2</v>
      </c>
      <c r="F1012">
        <v>-3.9E-2</v>
      </c>
      <c r="G1012">
        <v>2.3E-2</v>
      </c>
      <c r="H1012">
        <v>-9.7000000000000003E-2</v>
      </c>
      <c r="I1012">
        <v>-0.04</v>
      </c>
      <c r="J1012">
        <v>-4.2000000000000003E-2</v>
      </c>
      <c r="K1012">
        <v>-0.111</v>
      </c>
      <c r="L1012">
        <v>0.156</v>
      </c>
      <c r="M1012">
        <v>100</v>
      </c>
      <c r="N1012">
        <v>24.556000000000001</v>
      </c>
      <c r="O1012">
        <v>28.204000000000001</v>
      </c>
      <c r="P1012">
        <v>32.106000000000002</v>
      </c>
    </row>
    <row r="1013" spans="1:16" x14ac:dyDescent="0.25">
      <c r="A1013" s="1"/>
      <c r="B1013">
        <v>-0.23</v>
      </c>
      <c r="C1013">
        <v>-3.9E-2</v>
      </c>
      <c r="D1013">
        <v>2.4E-2</v>
      </c>
      <c r="E1013">
        <v>2.3E-2</v>
      </c>
      <c r="F1013">
        <v>-3.9E-2</v>
      </c>
      <c r="G1013">
        <v>2.3E-2</v>
      </c>
      <c r="H1013">
        <v>-3.4000000000000002E-2</v>
      </c>
      <c r="I1013">
        <v>-0.04</v>
      </c>
      <c r="J1013">
        <v>-4.2000000000000003E-2</v>
      </c>
      <c r="K1013">
        <v>-0.111</v>
      </c>
      <c r="L1013">
        <v>0.219</v>
      </c>
      <c r="M1013">
        <v>100</v>
      </c>
      <c r="N1013">
        <v>24.556000000000001</v>
      </c>
      <c r="O1013">
        <v>28.119</v>
      </c>
      <c r="P1013">
        <v>32.106000000000002</v>
      </c>
    </row>
    <row r="1014" spans="1:16" x14ac:dyDescent="0.25">
      <c r="A1014" s="1"/>
      <c r="B1014">
        <v>-0.23</v>
      </c>
      <c r="C1014">
        <v>-3.9E-2</v>
      </c>
      <c r="D1014">
        <v>2.4E-2</v>
      </c>
      <c r="E1014">
        <v>2.3E-2</v>
      </c>
      <c r="F1014">
        <v>-3.9E-2</v>
      </c>
      <c r="G1014">
        <v>2.3E-2</v>
      </c>
      <c r="H1014">
        <v>-9.7000000000000003E-2</v>
      </c>
      <c r="I1014">
        <v>-0.04</v>
      </c>
      <c r="J1014">
        <v>-4.2000000000000003E-2</v>
      </c>
      <c r="K1014">
        <v>-0.111</v>
      </c>
      <c r="L1014">
        <v>0.28199999999999997</v>
      </c>
      <c r="M1014">
        <v>100</v>
      </c>
      <c r="N1014">
        <v>24.471</v>
      </c>
      <c r="O1014">
        <v>28.204000000000001</v>
      </c>
      <c r="P1014">
        <v>32.106000000000002</v>
      </c>
    </row>
    <row r="1015" spans="1:16" x14ac:dyDescent="0.25">
      <c r="A1015" s="1"/>
      <c r="B1015">
        <v>-0.23</v>
      </c>
      <c r="C1015">
        <v>-3.9E-2</v>
      </c>
      <c r="D1015">
        <v>2.4E-2</v>
      </c>
      <c r="E1015">
        <v>2.3E-2</v>
      </c>
      <c r="F1015">
        <v>-3.9E-2</v>
      </c>
      <c r="G1015">
        <v>2.3E-2</v>
      </c>
      <c r="H1015">
        <v>-3.4000000000000002E-2</v>
      </c>
      <c r="I1015">
        <v>-0.04</v>
      </c>
      <c r="J1015">
        <v>-4.2000000000000003E-2</v>
      </c>
      <c r="K1015">
        <v>-0.111</v>
      </c>
      <c r="L1015">
        <v>0.28199999999999997</v>
      </c>
      <c r="M1015">
        <v>100</v>
      </c>
      <c r="N1015">
        <v>24.385999999999999</v>
      </c>
      <c r="O1015">
        <v>28.119</v>
      </c>
      <c r="P1015">
        <v>32.106000000000002</v>
      </c>
    </row>
    <row r="1016" spans="1:16" x14ac:dyDescent="0.25">
      <c r="A1016" s="1"/>
      <c r="B1016">
        <v>-0.23</v>
      </c>
      <c r="C1016">
        <v>-3.9E-2</v>
      </c>
      <c r="D1016">
        <v>2.4E-2</v>
      </c>
      <c r="E1016">
        <v>2.3E-2</v>
      </c>
      <c r="F1016">
        <v>-3.9E-2</v>
      </c>
      <c r="G1016">
        <v>2.3E-2</v>
      </c>
      <c r="H1016">
        <v>-3.4000000000000002E-2</v>
      </c>
      <c r="I1016">
        <v>-0.04</v>
      </c>
      <c r="J1016">
        <v>-4.2000000000000003E-2</v>
      </c>
      <c r="K1016">
        <v>-0.111</v>
      </c>
      <c r="L1016">
        <v>0.28199999999999997</v>
      </c>
      <c r="M1016">
        <v>100</v>
      </c>
      <c r="N1016">
        <v>24.385999999999999</v>
      </c>
      <c r="O1016">
        <v>28.119</v>
      </c>
      <c r="P1016">
        <v>32.106000000000002</v>
      </c>
    </row>
    <row r="1017" spans="1:16" x14ac:dyDescent="0.25">
      <c r="A1017" s="1"/>
      <c r="B1017">
        <v>-0.23</v>
      </c>
      <c r="C1017">
        <v>-3.9E-2</v>
      </c>
      <c r="D1017">
        <v>2.4E-2</v>
      </c>
      <c r="E1017">
        <v>2.3E-2</v>
      </c>
      <c r="F1017">
        <v>-3.9E-2</v>
      </c>
      <c r="G1017">
        <v>2.3E-2</v>
      </c>
      <c r="H1017">
        <v>-3.4000000000000002E-2</v>
      </c>
      <c r="I1017">
        <v>-0.04</v>
      </c>
      <c r="J1017">
        <v>-4.2000000000000003E-2</v>
      </c>
      <c r="K1017">
        <v>-0.111</v>
      </c>
      <c r="L1017">
        <v>0.40899999999999997</v>
      </c>
      <c r="M1017">
        <v>100</v>
      </c>
      <c r="N1017">
        <v>24.385999999999999</v>
      </c>
      <c r="O1017">
        <v>28.119</v>
      </c>
      <c r="P1017">
        <v>32.106000000000002</v>
      </c>
    </row>
    <row r="1018" spans="1:16" x14ac:dyDescent="0.25">
      <c r="A1018" s="1"/>
      <c r="B1018">
        <v>-0.23</v>
      </c>
      <c r="C1018">
        <v>-3.9E-2</v>
      </c>
      <c r="D1018">
        <v>2.4E-2</v>
      </c>
      <c r="E1018">
        <v>2.3E-2</v>
      </c>
      <c r="F1018">
        <v>-3.9E-2</v>
      </c>
      <c r="G1018">
        <v>2.3E-2</v>
      </c>
      <c r="H1018">
        <v>-3.4000000000000002E-2</v>
      </c>
      <c r="I1018">
        <v>-0.04</v>
      </c>
      <c r="J1018">
        <v>-4.2000000000000003E-2</v>
      </c>
      <c r="K1018">
        <v>-0.111</v>
      </c>
      <c r="L1018">
        <v>0.47199999999999998</v>
      </c>
      <c r="M1018">
        <v>100</v>
      </c>
      <c r="N1018">
        <v>24.300999999999998</v>
      </c>
      <c r="O1018">
        <v>28.204000000000001</v>
      </c>
      <c r="P1018">
        <v>32.106000000000002</v>
      </c>
    </row>
    <row r="1019" spans="1:16" x14ac:dyDescent="0.25">
      <c r="A1019" s="1"/>
      <c r="B1019">
        <v>-0.23</v>
      </c>
      <c r="C1019">
        <v>-3.9E-2</v>
      </c>
      <c r="D1019">
        <v>2.4E-2</v>
      </c>
      <c r="E1019">
        <v>2.3E-2</v>
      </c>
      <c r="F1019">
        <v>-3.9E-2</v>
      </c>
      <c r="G1019">
        <v>2.3E-2</v>
      </c>
      <c r="H1019">
        <v>-9.7000000000000003E-2</v>
      </c>
      <c r="I1019">
        <v>-0.04</v>
      </c>
      <c r="J1019">
        <v>-4.2000000000000003E-2</v>
      </c>
      <c r="K1019">
        <v>-0.111</v>
      </c>
      <c r="L1019">
        <v>0.59799999999999998</v>
      </c>
      <c r="M1019">
        <v>100</v>
      </c>
      <c r="N1019">
        <v>24.300999999999998</v>
      </c>
      <c r="O1019">
        <v>28.204000000000001</v>
      </c>
      <c r="P1019">
        <v>32.106000000000002</v>
      </c>
    </row>
    <row r="1020" spans="1:16" x14ac:dyDescent="0.25">
      <c r="A1020" s="1"/>
      <c r="B1020">
        <v>-0.16600000000000001</v>
      </c>
      <c r="C1020">
        <v>-3.9E-2</v>
      </c>
      <c r="D1020">
        <v>2.4E-2</v>
      </c>
      <c r="E1020">
        <v>8.5999999999999993E-2</v>
      </c>
      <c r="F1020">
        <v>-3.9E-2</v>
      </c>
      <c r="G1020">
        <v>2.3E-2</v>
      </c>
      <c r="H1020">
        <v>-3.4000000000000002E-2</v>
      </c>
      <c r="I1020">
        <v>-0.04</v>
      </c>
      <c r="J1020">
        <v>-4.2000000000000003E-2</v>
      </c>
      <c r="K1020">
        <v>-0.111</v>
      </c>
      <c r="L1020">
        <v>0.66200000000000003</v>
      </c>
      <c r="M1020">
        <v>100</v>
      </c>
      <c r="N1020">
        <v>24.300999999999998</v>
      </c>
      <c r="O1020">
        <v>28.204000000000001</v>
      </c>
      <c r="P1020">
        <v>32.106000000000002</v>
      </c>
    </row>
    <row r="1021" spans="1:16" x14ac:dyDescent="0.25">
      <c r="A1021" s="1"/>
      <c r="B1021">
        <v>-0.16600000000000001</v>
      </c>
      <c r="C1021">
        <v>-3.9E-2</v>
      </c>
      <c r="D1021">
        <v>2.4E-2</v>
      </c>
      <c r="E1021">
        <v>2.3E-2</v>
      </c>
      <c r="F1021">
        <v>-3.9E-2</v>
      </c>
      <c r="G1021">
        <v>2.3E-2</v>
      </c>
      <c r="H1021">
        <v>-3.4000000000000002E-2</v>
      </c>
      <c r="I1021">
        <v>-0.04</v>
      </c>
      <c r="J1021">
        <v>-4.2000000000000003E-2</v>
      </c>
      <c r="K1021">
        <v>-0.111</v>
      </c>
      <c r="L1021">
        <v>0.59799999999999998</v>
      </c>
      <c r="M1021">
        <v>100</v>
      </c>
      <c r="N1021">
        <v>24.216000000000001</v>
      </c>
      <c r="O1021">
        <v>28.204000000000001</v>
      </c>
      <c r="P1021">
        <v>32.106000000000002</v>
      </c>
    </row>
    <row r="1022" spans="1:16" x14ac:dyDescent="0.25">
      <c r="A1022" s="1"/>
      <c r="B1022">
        <v>-0.16600000000000001</v>
      </c>
      <c r="C1022">
        <v>-3.9E-2</v>
      </c>
      <c r="D1022">
        <v>2.4E-2</v>
      </c>
      <c r="E1022">
        <v>2.3E-2</v>
      </c>
      <c r="F1022">
        <v>-3.9E-2</v>
      </c>
      <c r="G1022">
        <v>2.3E-2</v>
      </c>
      <c r="H1022">
        <v>-3.4000000000000002E-2</v>
      </c>
      <c r="I1022">
        <v>-0.04</v>
      </c>
      <c r="J1022">
        <v>-4.2000000000000003E-2</v>
      </c>
      <c r="K1022">
        <v>-0.111</v>
      </c>
      <c r="L1022">
        <v>0.59799999999999998</v>
      </c>
      <c r="M1022">
        <v>100</v>
      </c>
      <c r="N1022">
        <v>24.216000000000001</v>
      </c>
      <c r="O1022">
        <v>28.204000000000001</v>
      </c>
      <c r="P1022">
        <v>32.021000000000001</v>
      </c>
    </row>
    <row r="1023" spans="1:16" x14ac:dyDescent="0.25">
      <c r="A1023" s="1"/>
      <c r="B1023">
        <v>-0.16600000000000001</v>
      </c>
      <c r="C1023">
        <v>-3.9E-2</v>
      </c>
      <c r="D1023">
        <v>2.4E-2</v>
      </c>
      <c r="E1023">
        <v>2.3E-2</v>
      </c>
      <c r="F1023">
        <v>-3.9E-2</v>
      </c>
      <c r="G1023">
        <v>2.3E-2</v>
      </c>
      <c r="H1023">
        <v>-3.4000000000000002E-2</v>
      </c>
      <c r="I1023">
        <v>-0.04</v>
      </c>
      <c r="J1023">
        <v>-4.2000000000000003E-2</v>
      </c>
      <c r="K1023">
        <v>-0.111</v>
      </c>
      <c r="L1023">
        <v>0.28199999999999997</v>
      </c>
      <c r="M1023">
        <v>100</v>
      </c>
      <c r="N1023">
        <v>24.216000000000001</v>
      </c>
      <c r="O1023">
        <v>28.204000000000001</v>
      </c>
      <c r="P1023">
        <v>32.021000000000001</v>
      </c>
    </row>
    <row r="1024" spans="1:16" x14ac:dyDescent="0.25">
      <c r="A1024" s="1"/>
      <c r="B1024">
        <v>-0.16600000000000001</v>
      </c>
      <c r="C1024">
        <v>-3.9E-2</v>
      </c>
      <c r="D1024">
        <v>2.4E-2</v>
      </c>
      <c r="E1024">
        <v>2.3E-2</v>
      </c>
      <c r="F1024">
        <v>-3.9E-2</v>
      </c>
      <c r="G1024">
        <v>2.3E-2</v>
      </c>
      <c r="H1024">
        <v>-3.4000000000000002E-2</v>
      </c>
      <c r="I1024">
        <v>-0.04</v>
      </c>
      <c r="J1024">
        <v>-4.2000000000000003E-2</v>
      </c>
      <c r="K1024">
        <v>-0.111</v>
      </c>
      <c r="L1024">
        <v>0.219</v>
      </c>
      <c r="M1024">
        <v>100</v>
      </c>
      <c r="N1024">
        <v>24.216000000000001</v>
      </c>
      <c r="O1024">
        <v>28.119</v>
      </c>
      <c r="P1024">
        <v>32.106000000000002</v>
      </c>
    </row>
    <row r="1025" spans="1:16" x14ac:dyDescent="0.25">
      <c r="A1025" s="1"/>
      <c r="B1025">
        <v>-0.16600000000000001</v>
      </c>
      <c r="C1025">
        <v>-3.9E-2</v>
      </c>
      <c r="D1025">
        <v>2.4E-2</v>
      </c>
      <c r="E1025">
        <v>2.3E-2</v>
      </c>
      <c r="F1025">
        <v>-3.9E-2</v>
      </c>
      <c r="G1025">
        <v>2.3E-2</v>
      </c>
      <c r="H1025">
        <v>-3.4000000000000002E-2</v>
      </c>
      <c r="I1025">
        <v>-0.04</v>
      </c>
      <c r="J1025">
        <v>-4.2000000000000003E-2</v>
      </c>
      <c r="K1025">
        <v>-4.8000000000000001E-2</v>
      </c>
      <c r="L1025">
        <v>0.219</v>
      </c>
      <c r="M1025">
        <v>100</v>
      </c>
      <c r="N1025">
        <v>24.132000000000001</v>
      </c>
      <c r="O1025">
        <v>28.204000000000001</v>
      </c>
      <c r="P1025">
        <v>32.106000000000002</v>
      </c>
    </row>
    <row r="1026" spans="1:16" x14ac:dyDescent="0.25">
      <c r="A1026" s="1"/>
      <c r="B1026">
        <v>-0.16600000000000001</v>
      </c>
      <c r="C1026">
        <v>-3.9E-2</v>
      </c>
      <c r="D1026">
        <v>2.4E-2</v>
      </c>
      <c r="E1026">
        <v>2.3E-2</v>
      </c>
      <c r="F1026">
        <v>-3.9E-2</v>
      </c>
      <c r="G1026">
        <v>2.3E-2</v>
      </c>
      <c r="H1026">
        <v>-3.4000000000000002E-2</v>
      </c>
      <c r="I1026">
        <v>-0.04</v>
      </c>
      <c r="J1026">
        <v>-4.2000000000000003E-2</v>
      </c>
      <c r="K1026">
        <v>-0.111</v>
      </c>
      <c r="L1026">
        <v>0.28199999999999997</v>
      </c>
      <c r="M1026">
        <v>100</v>
      </c>
      <c r="N1026">
        <v>24.132000000000001</v>
      </c>
      <c r="O1026">
        <v>28.119</v>
      </c>
      <c r="P1026">
        <v>32.106000000000002</v>
      </c>
    </row>
    <row r="1027" spans="1:16" x14ac:dyDescent="0.25">
      <c r="A1027" s="1"/>
      <c r="B1027">
        <v>-0.16600000000000001</v>
      </c>
      <c r="C1027">
        <v>-3.9E-2</v>
      </c>
      <c r="D1027">
        <v>2.4E-2</v>
      </c>
      <c r="E1027">
        <v>2.3E-2</v>
      </c>
      <c r="F1027">
        <v>-3.9E-2</v>
      </c>
      <c r="G1027">
        <v>2.3E-2</v>
      </c>
      <c r="H1027">
        <v>-9.7000000000000003E-2</v>
      </c>
      <c r="I1027">
        <v>-0.10299999999999999</v>
      </c>
      <c r="J1027">
        <v>-4.2000000000000003E-2</v>
      </c>
      <c r="K1027">
        <v>-0.111</v>
      </c>
      <c r="L1027">
        <v>0.219</v>
      </c>
      <c r="M1027">
        <v>100</v>
      </c>
      <c r="N1027">
        <v>24.132000000000001</v>
      </c>
      <c r="O1027">
        <v>28.119</v>
      </c>
      <c r="P1027">
        <v>32.021000000000001</v>
      </c>
    </row>
    <row r="1028" spans="1:16" x14ac:dyDescent="0.25">
      <c r="A1028" s="1"/>
      <c r="B1028">
        <v>-0.16600000000000001</v>
      </c>
      <c r="C1028">
        <v>-3.9E-2</v>
      </c>
      <c r="D1028">
        <v>2.4E-2</v>
      </c>
      <c r="E1028">
        <v>2.3E-2</v>
      </c>
      <c r="F1028">
        <v>-3.9E-2</v>
      </c>
      <c r="G1028">
        <v>2.3E-2</v>
      </c>
      <c r="H1028">
        <v>-3.4000000000000002E-2</v>
      </c>
      <c r="I1028">
        <v>-0.04</v>
      </c>
      <c r="J1028">
        <v>-4.2000000000000003E-2</v>
      </c>
      <c r="K1028">
        <v>-0.111</v>
      </c>
      <c r="L1028">
        <v>0.40899999999999997</v>
      </c>
      <c r="M1028">
        <v>100</v>
      </c>
      <c r="N1028">
        <v>24.132000000000001</v>
      </c>
      <c r="O1028">
        <v>28.119</v>
      </c>
      <c r="P1028">
        <v>32.021000000000001</v>
      </c>
    </row>
    <row r="1029" spans="1:16" x14ac:dyDescent="0.25">
      <c r="A1029" s="1"/>
      <c r="B1029">
        <v>-0.16600000000000001</v>
      </c>
      <c r="C1029">
        <v>-3.9E-2</v>
      </c>
      <c r="D1029">
        <v>2.4E-2</v>
      </c>
      <c r="E1029">
        <v>2.3E-2</v>
      </c>
      <c r="F1029">
        <v>-3.9E-2</v>
      </c>
      <c r="G1029">
        <v>2.3E-2</v>
      </c>
      <c r="H1029">
        <v>-3.4000000000000002E-2</v>
      </c>
      <c r="I1029">
        <v>-0.04</v>
      </c>
      <c r="J1029">
        <v>-4.2000000000000003E-2</v>
      </c>
      <c r="K1029">
        <v>-0.111</v>
      </c>
      <c r="L1029">
        <v>0.53500000000000003</v>
      </c>
      <c r="M1029">
        <v>100</v>
      </c>
      <c r="N1029">
        <v>24.132000000000001</v>
      </c>
      <c r="O1029">
        <v>28.119</v>
      </c>
      <c r="P1029">
        <v>32.106000000000002</v>
      </c>
    </row>
    <row r="1030" spans="1:16" x14ac:dyDescent="0.25">
      <c r="A1030" s="1"/>
      <c r="B1030">
        <v>-0.16600000000000001</v>
      </c>
      <c r="C1030">
        <v>-3.9E-2</v>
      </c>
      <c r="D1030">
        <v>2.4E-2</v>
      </c>
      <c r="E1030">
        <v>2.3E-2</v>
      </c>
      <c r="F1030">
        <v>-3.9E-2</v>
      </c>
      <c r="G1030">
        <v>2.3E-2</v>
      </c>
      <c r="H1030">
        <v>-3.4000000000000002E-2</v>
      </c>
      <c r="I1030">
        <v>-0.04</v>
      </c>
      <c r="J1030">
        <v>-4.2000000000000003E-2</v>
      </c>
      <c r="K1030">
        <v>-0.111</v>
      </c>
      <c r="L1030">
        <v>0.66200000000000003</v>
      </c>
      <c r="M1030">
        <v>100</v>
      </c>
      <c r="N1030">
        <v>24.047000000000001</v>
      </c>
      <c r="O1030">
        <v>28.119</v>
      </c>
      <c r="P1030">
        <v>32.106000000000002</v>
      </c>
    </row>
    <row r="1031" spans="1:16" x14ac:dyDescent="0.25">
      <c r="A1031" s="1"/>
      <c r="B1031">
        <v>-0.16600000000000001</v>
      </c>
      <c r="C1031">
        <v>-3.9E-2</v>
      </c>
      <c r="D1031">
        <v>2.4E-2</v>
      </c>
      <c r="E1031">
        <v>2.3E-2</v>
      </c>
      <c r="F1031">
        <v>-3.9E-2</v>
      </c>
      <c r="G1031">
        <v>2.3E-2</v>
      </c>
      <c r="H1031">
        <v>-9.7000000000000003E-2</v>
      </c>
      <c r="I1031">
        <v>-0.04</v>
      </c>
      <c r="J1031">
        <v>-4.2000000000000003E-2</v>
      </c>
      <c r="K1031">
        <v>-0.111</v>
      </c>
      <c r="L1031">
        <v>0.66200000000000003</v>
      </c>
      <c r="M1031">
        <v>100</v>
      </c>
      <c r="N1031">
        <v>24.047000000000001</v>
      </c>
      <c r="O1031">
        <v>28.204000000000001</v>
      </c>
      <c r="P1031">
        <v>32.021000000000001</v>
      </c>
    </row>
    <row r="1032" spans="1:16" s="5" customFormat="1" x14ac:dyDescent="0.25">
      <c r="A1032" s="2">
        <v>44507</v>
      </c>
      <c r="B1032" s="5">
        <f>AVERAGE(B1008:B1031)</f>
        <v>-0.19800000000000006</v>
      </c>
      <c r="C1032" s="5">
        <f t="shared" ref="C1032" si="548">AVERAGE(C1008:C1031)</f>
        <v>-4.4250000000000012E-2</v>
      </c>
      <c r="D1032" s="5">
        <f t="shared" ref="D1032" si="549">AVERAGE(D1008:D1031)</f>
        <v>2.1375000000000005E-2</v>
      </c>
      <c r="E1032" s="5">
        <f t="shared" ref="E1032" si="550">AVERAGE(E1008:E1031)</f>
        <v>2.5625000000000009E-2</v>
      </c>
      <c r="F1032" s="5">
        <f t="shared" ref="F1032" si="551">AVERAGE(F1008:F1031)</f>
        <v>-3.9000000000000014E-2</v>
      </c>
      <c r="G1032" s="5">
        <f t="shared" ref="G1032" si="552">AVERAGE(G1008:G1031)</f>
        <v>2.3000000000000007E-2</v>
      </c>
      <c r="H1032" s="5">
        <f t="shared" ref="H1032" si="553">AVERAGE(H1008:H1031)</f>
        <v>-5.2375000000000012E-2</v>
      </c>
      <c r="I1032" s="5">
        <f t="shared" ref="I1032" si="554">AVERAGE(I1008:I1031)</f>
        <v>-4.2625000000000003E-2</v>
      </c>
      <c r="J1032" s="5">
        <f t="shared" ref="J1032" si="555">AVERAGE(J1008:J1031)</f>
        <v>-4.200000000000001E-2</v>
      </c>
      <c r="K1032" s="5">
        <f t="shared" ref="K1032" si="556">AVERAGE(K1008:K1031)</f>
        <v>-0.10837500000000005</v>
      </c>
      <c r="L1032" s="5">
        <f t="shared" ref="L1032" si="557">AVERAGE(L1008:L1031)</f>
        <v>0.35341666666666671</v>
      </c>
      <c r="M1032" s="5">
        <f t="shared" ref="M1032" si="558">AVERAGE(M1008:M1031)</f>
        <v>100</v>
      </c>
      <c r="N1032" s="5">
        <f t="shared" ref="N1032" si="559">AVERAGE(N1008:N1031)</f>
        <v>24.343708333333336</v>
      </c>
      <c r="O1032" s="5">
        <f t="shared" ref="O1032" si="560">AVERAGE(O1008:O1031)</f>
        <v>28.165041666666671</v>
      </c>
      <c r="P1032" s="5">
        <f t="shared" ref="P1032" si="561">AVERAGE(P1008:P1031)</f>
        <v>32.088291666666656</v>
      </c>
    </row>
    <row r="1033" spans="1:16" x14ac:dyDescent="0.25">
      <c r="B1033">
        <v>-0.16600000000000001</v>
      </c>
      <c r="C1033">
        <v>-3.9E-2</v>
      </c>
      <c r="D1033">
        <v>2.4E-2</v>
      </c>
      <c r="E1033">
        <v>2.3E-2</v>
      </c>
      <c r="F1033">
        <v>-3.9E-2</v>
      </c>
      <c r="G1033">
        <v>2.3E-2</v>
      </c>
      <c r="H1033">
        <v>-3.4000000000000002E-2</v>
      </c>
      <c r="I1033">
        <v>-0.04</v>
      </c>
      <c r="J1033">
        <v>-4.2000000000000003E-2</v>
      </c>
      <c r="K1033">
        <v>-0.111</v>
      </c>
      <c r="L1033">
        <v>0.91400000000000003</v>
      </c>
      <c r="M1033">
        <v>100</v>
      </c>
      <c r="N1033">
        <v>24.047000000000001</v>
      </c>
      <c r="O1033">
        <v>28.204000000000001</v>
      </c>
      <c r="P1033">
        <v>32.106000000000002</v>
      </c>
    </row>
    <row r="1034" spans="1:16" x14ac:dyDescent="0.25">
      <c r="A1034" s="1"/>
      <c r="B1034">
        <v>-0.16600000000000001</v>
      </c>
      <c r="C1034">
        <v>-3.9E-2</v>
      </c>
      <c r="D1034">
        <v>2.4E-2</v>
      </c>
      <c r="E1034">
        <v>8.5999999999999993E-2</v>
      </c>
      <c r="F1034">
        <v>-3.9E-2</v>
      </c>
      <c r="G1034">
        <v>2.3E-2</v>
      </c>
      <c r="H1034">
        <v>-3.4000000000000002E-2</v>
      </c>
      <c r="I1034">
        <v>-0.04</v>
      </c>
      <c r="J1034">
        <v>-4.2000000000000003E-2</v>
      </c>
      <c r="K1034">
        <v>-0.111</v>
      </c>
      <c r="L1034">
        <v>0.91400000000000003</v>
      </c>
      <c r="M1034">
        <v>100</v>
      </c>
      <c r="N1034">
        <v>24.047000000000001</v>
      </c>
      <c r="O1034">
        <v>28.204000000000001</v>
      </c>
      <c r="P1034">
        <v>32.021000000000001</v>
      </c>
    </row>
    <row r="1035" spans="1:16" x14ac:dyDescent="0.25">
      <c r="A1035" s="1"/>
      <c r="B1035">
        <v>-0.16600000000000001</v>
      </c>
      <c r="C1035">
        <v>-3.9E-2</v>
      </c>
      <c r="D1035">
        <v>2.4E-2</v>
      </c>
      <c r="E1035">
        <v>2.3E-2</v>
      </c>
      <c r="F1035">
        <v>-3.9E-2</v>
      </c>
      <c r="G1035">
        <v>2.3E-2</v>
      </c>
      <c r="H1035">
        <v>-3.4000000000000002E-2</v>
      </c>
      <c r="I1035">
        <v>-0.04</v>
      </c>
      <c r="J1035">
        <v>-4.2000000000000003E-2</v>
      </c>
      <c r="K1035">
        <v>-0.111</v>
      </c>
      <c r="L1035">
        <v>1.0409999999999999</v>
      </c>
      <c r="M1035">
        <v>100</v>
      </c>
      <c r="N1035">
        <v>24.047000000000001</v>
      </c>
      <c r="O1035">
        <v>28.204000000000001</v>
      </c>
      <c r="P1035">
        <v>32.021000000000001</v>
      </c>
    </row>
    <row r="1036" spans="1:16" x14ac:dyDescent="0.25">
      <c r="A1036" s="1"/>
      <c r="B1036">
        <v>-0.16600000000000001</v>
      </c>
      <c r="C1036">
        <v>-3.9E-2</v>
      </c>
      <c r="D1036">
        <v>2.4E-2</v>
      </c>
      <c r="E1036">
        <v>2.3E-2</v>
      </c>
      <c r="F1036">
        <v>-3.9E-2</v>
      </c>
      <c r="G1036">
        <v>2.3E-2</v>
      </c>
      <c r="H1036">
        <v>-3.4000000000000002E-2</v>
      </c>
      <c r="I1036">
        <v>-0.04</v>
      </c>
      <c r="J1036">
        <v>-4.2000000000000003E-2</v>
      </c>
      <c r="K1036">
        <v>-0.111</v>
      </c>
      <c r="L1036">
        <v>0.97699999999999998</v>
      </c>
      <c r="M1036">
        <v>100</v>
      </c>
      <c r="N1036">
        <v>23.962</v>
      </c>
      <c r="O1036">
        <v>28.204000000000001</v>
      </c>
      <c r="P1036">
        <v>32.106000000000002</v>
      </c>
    </row>
    <row r="1037" spans="1:16" x14ac:dyDescent="0.25">
      <c r="A1037" s="1"/>
      <c r="B1037">
        <v>-0.16600000000000001</v>
      </c>
      <c r="C1037">
        <v>-3.9E-2</v>
      </c>
      <c r="D1037">
        <v>2.4E-2</v>
      </c>
      <c r="E1037">
        <v>2.3E-2</v>
      </c>
      <c r="F1037">
        <v>-3.9E-2</v>
      </c>
      <c r="G1037">
        <v>2.3E-2</v>
      </c>
      <c r="H1037">
        <v>-9.7000000000000003E-2</v>
      </c>
      <c r="I1037">
        <v>-0.04</v>
      </c>
      <c r="J1037">
        <v>-4.2000000000000003E-2</v>
      </c>
      <c r="K1037">
        <v>-0.111</v>
      </c>
      <c r="L1037">
        <v>0.72499999999999998</v>
      </c>
      <c r="M1037">
        <v>100</v>
      </c>
      <c r="N1037">
        <v>23.962</v>
      </c>
      <c r="O1037">
        <v>28.204000000000001</v>
      </c>
      <c r="P1037">
        <v>32.021000000000001</v>
      </c>
    </row>
    <row r="1038" spans="1:16" x14ac:dyDescent="0.25">
      <c r="A1038" s="1"/>
      <c r="B1038">
        <v>-0.16600000000000001</v>
      </c>
      <c r="C1038">
        <v>-3.9E-2</v>
      </c>
      <c r="D1038">
        <v>2.4E-2</v>
      </c>
      <c r="E1038">
        <v>2.3E-2</v>
      </c>
      <c r="F1038">
        <v>-3.9E-2</v>
      </c>
      <c r="G1038">
        <v>2.3E-2</v>
      </c>
      <c r="H1038">
        <v>-3.4000000000000002E-2</v>
      </c>
      <c r="I1038">
        <v>-0.04</v>
      </c>
      <c r="J1038">
        <v>-4.2000000000000003E-2</v>
      </c>
      <c r="K1038">
        <v>-0.111</v>
      </c>
      <c r="L1038">
        <v>0.78800000000000003</v>
      </c>
      <c r="M1038">
        <v>100</v>
      </c>
      <c r="N1038">
        <v>23.962</v>
      </c>
      <c r="O1038">
        <v>28.204000000000001</v>
      </c>
      <c r="P1038">
        <v>32.021000000000001</v>
      </c>
    </row>
    <row r="1039" spans="1:16" x14ac:dyDescent="0.25">
      <c r="A1039" s="1"/>
      <c r="B1039">
        <v>-0.16600000000000001</v>
      </c>
      <c r="C1039">
        <v>-3.9E-2</v>
      </c>
      <c r="D1039">
        <v>2.4E-2</v>
      </c>
      <c r="E1039">
        <v>2.3E-2</v>
      </c>
      <c r="F1039">
        <v>-3.9E-2</v>
      </c>
      <c r="G1039">
        <v>2.3E-2</v>
      </c>
      <c r="H1039">
        <v>-9.7000000000000003E-2</v>
      </c>
      <c r="I1039">
        <v>-0.04</v>
      </c>
      <c r="J1039">
        <v>-4.2000000000000003E-2</v>
      </c>
      <c r="K1039">
        <v>-0.111</v>
      </c>
      <c r="L1039">
        <v>0.78800000000000003</v>
      </c>
      <c r="M1039">
        <v>100</v>
      </c>
      <c r="N1039">
        <v>23.962</v>
      </c>
      <c r="O1039">
        <v>28.204000000000001</v>
      </c>
      <c r="P1039">
        <v>32.021000000000001</v>
      </c>
    </row>
    <row r="1040" spans="1:16" x14ac:dyDescent="0.25">
      <c r="A1040" s="1"/>
      <c r="B1040">
        <v>-0.10299999999999999</v>
      </c>
      <c r="C1040">
        <v>-3.9E-2</v>
      </c>
      <c r="D1040">
        <v>2.4E-2</v>
      </c>
      <c r="E1040">
        <v>2.3E-2</v>
      </c>
      <c r="F1040">
        <v>-3.9E-2</v>
      </c>
      <c r="G1040">
        <v>2.3E-2</v>
      </c>
      <c r="H1040">
        <v>-9.7000000000000003E-2</v>
      </c>
      <c r="I1040">
        <v>-0.04</v>
      </c>
      <c r="J1040">
        <v>-4.2000000000000003E-2</v>
      </c>
      <c r="K1040">
        <v>-0.111</v>
      </c>
      <c r="L1040">
        <v>0.72499999999999998</v>
      </c>
      <c r="M1040">
        <v>100</v>
      </c>
      <c r="N1040">
        <v>23.876999999999999</v>
      </c>
      <c r="O1040">
        <v>28.119</v>
      </c>
      <c r="P1040">
        <v>32.021000000000001</v>
      </c>
    </row>
    <row r="1041" spans="1:16" x14ac:dyDescent="0.25">
      <c r="A1041" s="1"/>
      <c r="B1041">
        <v>-0.10299999999999999</v>
      </c>
      <c r="C1041">
        <v>-3.9E-2</v>
      </c>
      <c r="D1041">
        <v>2.4E-2</v>
      </c>
      <c r="E1041">
        <v>2.3E-2</v>
      </c>
      <c r="F1041">
        <v>-3.9E-2</v>
      </c>
      <c r="G1041">
        <v>2.3E-2</v>
      </c>
      <c r="H1041">
        <v>-3.4000000000000002E-2</v>
      </c>
      <c r="I1041">
        <v>-0.04</v>
      </c>
      <c r="J1041">
        <v>-4.2000000000000003E-2</v>
      </c>
      <c r="K1041">
        <v>-0.111</v>
      </c>
      <c r="L1041">
        <v>0.66200000000000003</v>
      </c>
      <c r="M1041">
        <v>100</v>
      </c>
      <c r="N1041">
        <v>23.876999999999999</v>
      </c>
      <c r="O1041">
        <v>28.119</v>
      </c>
      <c r="P1041">
        <v>32.021000000000001</v>
      </c>
    </row>
    <row r="1042" spans="1:16" x14ac:dyDescent="0.25">
      <c r="A1042" s="1"/>
      <c r="B1042">
        <v>-0.16600000000000001</v>
      </c>
      <c r="C1042">
        <v>-3.9E-2</v>
      </c>
      <c r="D1042">
        <v>2.4E-2</v>
      </c>
      <c r="E1042">
        <v>2.3E-2</v>
      </c>
      <c r="F1042">
        <v>-3.9E-2</v>
      </c>
      <c r="G1042">
        <v>2.3E-2</v>
      </c>
      <c r="H1042">
        <v>-3.4000000000000002E-2</v>
      </c>
      <c r="I1042">
        <v>-0.04</v>
      </c>
      <c r="J1042">
        <v>-4.2000000000000003E-2</v>
      </c>
      <c r="K1042">
        <v>-0.111</v>
      </c>
      <c r="L1042">
        <v>0.72499999999999998</v>
      </c>
      <c r="M1042">
        <v>100</v>
      </c>
      <c r="N1042">
        <v>23.876999999999999</v>
      </c>
      <c r="O1042">
        <v>28.204000000000001</v>
      </c>
      <c r="P1042">
        <v>32.021000000000001</v>
      </c>
    </row>
    <row r="1043" spans="1:16" x14ac:dyDescent="0.25">
      <c r="A1043" s="1"/>
      <c r="B1043">
        <v>-0.10299999999999999</v>
      </c>
      <c r="C1043">
        <v>-3.9E-2</v>
      </c>
      <c r="D1043">
        <v>2.4E-2</v>
      </c>
      <c r="E1043">
        <v>2.3E-2</v>
      </c>
      <c r="F1043">
        <v>-3.9E-2</v>
      </c>
      <c r="G1043">
        <v>2.3E-2</v>
      </c>
      <c r="H1043">
        <v>-3.4000000000000002E-2</v>
      </c>
      <c r="I1043">
        <v>-0.04</v>
      </c>
      <c r="J1043">
        <v>-4.2000000000000003E-2</v>
      </c>
      <c r="K1043">
        <v>-0.111</v>
      </c>
      <c r="L1043">
        <v>0.91400000000000003</v>
      </c>
      <c r="M1043">
        <v>100</v>
      </c>
      <c r="N1043">
        <v>23.876999999999999</v>
      </c>
      <c r="O1043">
        <v>28.204000000000001</v>
      </c>
      <c r="P1043">
        <v>32.021000000000001</v>
      </c>
    </row>
    <row r="1044" spans="1:16" x14ac:dyDescent="0.25">
      <c r="A1044" s="1"/>
      <c r="B1044">
        <v>-0.10299999999999999</v>
      </c>
      <c r="C1044">
        <v>-3.9E-2</v>
      </c>
      <c r="D1044">
        <v>2.4E-2</v>
      </c>
      <c r="E1044">
        <v>2.3E-2</v>
      </c>
      <c r="F1044">
        <v>-3.9E-2</v>
      </c>
      <c r="G1044">
        <v>2.3E-2</v>
      </c>
      <c r="H1044">
        <v>-3.4000000000000002E-2</v>
      </c>
      <c r="I1044">
        <v>-0.04</v>
      </c>
      <c r="J1044">
        <v>-4.2000000000000003E-2</v>
      </c>
      <c r="K1044">
        <v>-0.111</v>
      </c>
      <c r="L1044">
        <v>0.78800000000000003</v>
      </c>
      <c r="M1044">
        <v>100</v>
      </c>
      <c r="N1044">
        <v>23.876999999999999</v>
      </c>
      <c r="O1044">
        <v>28.204000000000001</v>
      </c>
      <c r="P1044">
        <v>32.021000000000001</v>
      </c>
    </row>
    <row r="1045" spans="1:16" x14ac:dyDescent="0.25">
      <c r="A1045" s="1"/>
      <c r="B1045">
        <v>-0.10299999999999999</v>
      </c>
      <c r="C1045">
        <v>-3.9E-2</v>
      </c>
      <c r="D1045">
        <v>2.4E-2</v>
      </c>
      <c r="E1045">
        <v>2.3E-2</v>
      </c>
      <c r="F1045">
        <v>-3.9E-2</v>
      </c>
      <c r="G1045">
        <v>2.3E-2</v>
      </c>
      <c r="H1045">
        <v>-3.4000000000000002E-2</v>
      </c>
      <c r="I1045">
        <v>-0.04</v>
      </c>
      <c r="J1045">
        <v>-4.2000000000000003E-2</v>
      </c>
      <c r="K1045">
        <v>-0.111</v>
      </c>
      <c r="L1045">
        <v>0.85099999999999998</v>
      </c>
      <c r="M1045">
        <v>100</v>
      </c>
      <c r="N1045">
        <v>23.876999999999999</v>
      </c>
      <c r="O1045">
        <v>28.204000000000001</v>
      </c>
      <c r="P1045">
        <v>32.021000000000001</v>
      </c>
    </row>
    <row r="1046" spans="1:16" x14ac:dyDescent="0.25">
      <c r="A1046" s="1"/>
      <c r="B1046">
        <v>-0.10299999999999999</v>
      </c>
      <c r="C1046">
        <v>-3.9E-2</v>
      </c>
      <c r="D1046">
        <v>2.4E-2</v>
      </c>
      <c r="E1046">
        <v>2.3E-2</v>
      </c>
      <c r="F1046">
        <v>-3.9E-2</v>
      </c>
      <c r="G1046">
        <v>2.3E-2</v>
      </c>
      <c r="H1046">
        <v>-9.7000000000000003E-2</v>
      </c>
      <c r="I1046">
        <v>-0.04</v>
      </c>
      <c r="J1046">
        <v>-4.2000000000000003E-2</v>
      </c>
      <c r="K1046">
        <v>-0.111</v>
      </c>
      <c r="L1046">
        <v>0.59799999999999998</v>
      </c>
      <c r="M1046">
        <v>100</v>
      </c>
      <c r="N1046">
        <v>23.792000000000002</v>
      </c>
      <c r="O1046">
        <v>28.204000000000001</v>
      </c>
      <c r="P1046">
        <v>32.021000000000001</v>
      </c>
    </row>
    <row r="1047" spans="1:16" x14ac:dyDescent="0.25">
      <c r="A1047" s="1"/>
      <c r="B1047">
        <v>-0.10299999999999999</v>
      </c>
      <c r="C1047">
        <v>-3.9E-2</v>
      </c>
      <c r="D1047">
        <v>2.4E-2</v>
      </c>
      <c r="E1047">
        <v>2.3E-2</v>
      </c>
      <c r="F1047">
        <v>-3.9E-2</v>
      </c>
      <c r="G1047">
        <v>2.3E-2</v>
      </c>
      <c r="H1047">
        <v>-3.4000000000000002E-2</v>
      </c>
      <c r="I1047">
        <v>-0.04</v>
      </c>
      <c r="J1047">
        <v>-4.2000000000000003E-2</v>
      </c>
      <c r="K1047">
        <v>-0.111</v>
      </c>
      <c r="L1047">
        <v>0.59799999999999998</v>
      </c>
      <c r="M1047">
        <v>100</v>
      </c>
      <c r="N1047">
        <v>23.792000000000002</v>
      </c>
      <c r="O1047">
        <v>28.119</v>
      </c>
      <c r="P1047">
        <v>32.106000000000002</v>
      </c>
    </row>
    <row r="1048" spans="1:16" x14ac:dyDescent="0.25">
      <c r="A1048" s="1"/>
      <c r="B1048">
        <v>-0.10299999999999999</v>
      </c>
      <c r="C1048">
        <v>-3.9E-2</v>
      </c>
      <c r="D1048">
        <v>2.4E-2</v>
      </c>
      <c r="E1048">
        <v>2.3E-2</v>
      </c>
      <c r="F1048">
        <v>-3.9E-2</v>
      </c>
      <c r="G1048">
        <v>2.3E-2</v>
      </c>
      <c r="H1048">
        <v>-3.4000000000000002E-2</v>
      </c>
      <c r="I1048">
        <v>-0.04</v>
      </c>
      <c r="J1048">
        <v>-4.2000000000000003E-2</v>
      </c>
      <c r="K1048">
        <v>-0.111</v>
      </c>
      <c r="L1048">
        <v>0.53500000000000003</v>
      </c>
      <c r="M1048">
        <v>100</v>
      </c>
      <c r="N1048">
        <v>23.792000000000002</v>
      </c>
      <c r="O1048">
        <v>28.119</v>
      </c>
      <c r="P1048">
        <v>32.021000000000001</v>
      </c>
    </row>
    <row r="1049" spans="1:16" x14ac:dyDescent="0.25">
      <c r="A1049" s="1"/>
      <c r="B1049">
        <v>-0.10299999999999999</v>
      </c>
      <c r="C1049">
        <v>-3.9E-2</v>
      </c>
      <c r="D1049">
        <v>2.4E-2</v>
      </c>
      <c r="E1049">
        <v>2.3E-2</v>
      </c>
      <c r="F1049">
        <v>-3.9E-2</v>
      </c>
      <c r="G1049">
        <v>2.3E-2</v>
      </c>
      <c r="H1049">
        <v>-9.7000000000000003E-2</v>
      </c>
      <c r="I1049">
        <v>-0.04</v>
      </c>
      <c r="J1049">
        <v>-4.2000000000000003E-2</v>
      </c>
      <c r="K1049">
        <v>-0.111</v>
      </c>
      <c r="L1049">
        <v>0.40899999999999997</v>
      </c>
      <c r="M1049">
        <v>100</v>
      </c>
      <c r="N1049">
        <v>23.792000000000002</v>
      </c>
      <c r="O1049">
        <v>28.119</v>
      </c>
      <c r="P1049">
        <v>32.021000000000001</v>
      </c>
    </row>
    <row r="1050" spans="1:16" x14ac:dyDescent="0.25">
      <c r="A1050" s="1"/>
      <c r="B1050">
        <v>-0.10299999999999999</v>
      </c>
      <c r="C1050">
        <v>-3.9E-2</v>
      </c>
      <c r="D1050">
        <v>2.4E-2</v>
      </c>
      <c r="E1050">
        <v>2.3E-2</v>
      </c>
      <c r="F1050">
        <v>-3.9E-2</v>
      </c>
      <c r="G1050">
        <v>2.3E-2</v>
      </c>
      <c r="H1050">
        <v>-3.4000000000000002E-2</v>
      </c>
      <c r="I1050">
        <v>-0.10299999999999999</v>
      </c>
      <c r="J1050">
        <v>-4.2000000000000003E-2</v>
      </c>
      <c r="K1050">
        <v>-0.111</v>
      </c>
      <c r="L1050">
        <v>0.34599999999999997</v>
      </c>
      <c r="M1050">
        <v>100</v>
      </c>
      <c r="N1050">
        <v>23.792000000000002</v>
      </c>
      <c r="O1050">
        <v>28.119</v>
      </c>
      <c r="P1050">
        <v>32.021000000000001</v>
      </c>
    </row>
    <row r="1051" spans="1:16" x14ac:dyDescent="0.25">
      <c r="A1051" s="1"/>
      <c r="B1051">
        <v>-0.10299999999999999</v>
      </c>
      <c r="C1051">
        <v>-3.9E-2</v>
      </c>
      <c r="D1051">
        <v>2.4E-2</v>
      </c>
      <c r="E1051">
        <v>2.3E-2</v>
      </c>
      <c r="F1051">
        <v>-3.9E-2</v>
      </c>
      <c r="G1051">
        <v>2.3E-2</v>
      </c>
      <c r="H1051">
        <v>-9.7000000000000003E-2</v>
      </c>
      <c r="I1051">
        <v>-0.04</v>
      </c>
      <c r="J1051">
        <v>-4.2000000000000003E-2</v>
      </c>
      <c r="K1051">
        <v>-0.111</v>
      </c>
      <c r="L1051">
        <v>0.34599999999999997</v>
      </c>
      <c r="M1051">
        <v>100</v>
      </c>
      <c r="N1051">
        <v>23.792000000000002</v>
      </c>
      <c r="O1051">
        <v>28.119</v>
      </c>
      <c r="P1051">
        <v>32.021000000000001</v>
      </c>
    </row>
    <row r="1052" spans="1:16" x14ac:dyDescent="0.25">
      <c r="A1052" s="1"/>
      <c r="B1052">
        <v>-0.10299999999999999</v>
      </c>
      <c r="C1052">
        <v>-3.9E-2</v>
      </c>
      <c r="D1052">
        <v>2.4E-2</v>
      </c>
      <c r="E1052">
        <v>2.3E-2</v>
      </c>
      <c r="F1052">
        <v>-3.9E-2</v>
      </c>
      <c r="G1052">
        <v>2.3E-2</v>
      </c>
      <c r="H1052">
        <v>-3.4000000000000002E-2</v>
      </c>
      <c r="I1052">
        <v>-0.04</v>
      </c>
      <c r="J1052">
        <v>-4.2000000000000003E-2</v>
      </c>
      <c r="K1052">
        <v>-0.111</v>
      </c>
      <c r="L1052">
        <v>0.59799999999999998</v>
      </c>
      <c r="M1052">
        <v>100</v>
      </c>
      <c r="N1052">
        <v>23.792000000000002</v>
      </c>
      <c r="O1052">
        <v>28.119</v>
      </c>
      <c r="P1052">
        <v>32.021000000000001</v>
      </c>
    </row>
    <row r="1053" spans="1:16" x14ac:dyDescent="0.25">
      <c r="A1053" s="1"/>
      <c r="B1053">
        <v>-0.10299999999999999</v>
      </c>
      <c r="C1053">
        <v>-3.9E-2</v>
      </c>
      <c r="D1053">
        <v>2.4E-2</v>
      </c>
      <c r="E1053">
        <v>2.3E-2</v>
      </c>
      <c r="F1053">
        <v>-3.9E-2</v>
      </c>
      <c r="G1053">
        <v>2.3E-2</v>
      </c>
      <c r="H1053">
        <v>-9.7000000000000003E-2</v>
      </c>
      <c r="I1053">
        <v>-0.10299999999999999</v>
      </c>
      <c r="J1053">
        <v>-4.2000000000000003E-2</v>
      </c>
      <c r="K1053">
        <v>-0.111</v>
      </c>
      <c r="L1053">
        <v>-0.16</v>
      </c>
      <c r="M1053">
        <v>100</v>
      </c>
      <c r="N1053">
        <v>23.792000000000002</v>
      </c>
      <c r="O1053">
        <v>28.204000000000001</v>
      </c>
      <c r="P1053">
        <v>32.021000000000001</v>
      </c>
    </row>
    <row r="1054" spans="1:16" x14ac:dyDescent="0.25">
      <c r="A1054" s="1"/>
      <c r="B1054">
        <v>-0.10299999999999999</v>
      </c>
      <c r="C1054">
        <v>-3.9E-2</v>
      </c>
      <c r="D1054">
        <v>2.4E-2</v>
      </c>
      <c r="E1054">
        <v>2.3E-2</v>
      </c>
      <c r="F1054">
        <v>-3.9E-2</v>
      </c>
      <c r="G1054">
        <v>2.3E-2</v>
      </c>
      <c r="H1054">
        <v>-3.4000000000000002E-2</v>
      </c>
      <c r="I1054">
        <v>-0.04</v>
      </c>
      <c r="J1054">
        <v>-4.2000000000000003E-2</v>
      </c>
      <c r="K1054">
        <v>-0.111</v>
      </c>
      <c r="L1054">
        <v>-0.91800000000000004</v>
      </c>
      <c r="M1054">
        <v>100</v>
      </c>
      <c r="N1054">
        <v>23.792000000000002</v>
      </c>
      <c r="O1054">
        <v>28.204000000000001</v>
      </c>
      <c r="P1054">
        <v>32.021000000000001</v>
      </c>
    </row>
    <row r="1055" spans="1:16" x14ac:dyDescent="0.25">
      <c r="A1055" s="1"/>
      <c r="B1055">
        <v>-0.10299999999999999</v>
      </c>
      <c r="C1055">
        <v>-3.9E-2</v>
      </c>
      <c r="D1055">
        <v>2.4E-2</v>
      </c>
      <c r="E1055">
        <v>2.3E-2</v>
      </c>
      <c r="F1055">
        <v>-3.9E-2</v>
      </c>
      <c r="G1055">
        <v>2.3E-2</v>
      </c>
      <c r="H1055">
        <v>-3.4000000000000002E-2</v>
      </c>
      <c r="I1055">
        <v>-0.04</v>
      </c>
      <c r="J1055">
        <v>-4.2000000000000003E-2</v>
      </c>
      <c r="K1055">
        <v>-0.111</v>
      </c>
      <c r="L1055">
        <v>-1.044</v>
      </c>
      <c r="M1055">
        <v>100</v>
      </c>
      <c r="N1055">
        <v>23.792000000000002</v>
      </c>
      <c r="O1055">
        <v>28.119</v>
      </c>
      <c r="P1055">
        <v>32.021000000000001</v>
      </c>
    </row>
    <row r="1056" spans="1:16" x14ac:dyDescent="0.25">
      <c r="A1056" s="1"/>
      <c r="B1056">
        <v>-0.10299999999999999</v>
      </c>
      <c r="C1056">
        <v>2.4E-2</v>
      </c>
      <c r="D1056">
        <v>2.4E-2</v>
      </c>
      <c r="E1056">
        <v>2.3E-2</v>
      </c>
      <c r="F1056">
        <v>-3.9E-2</v>
      </c>
      <c r="G1056">
        <v>2.3E-2</v>
      </c>
      <c r="H1056">
        <v>-3.4000000000000002E-2</v>
      </c>
      <c r="I1056">
        <v>-0.04</v>
      </c>
      <c r="J1056">
        <v>-4.2000000000000003E-2</v>
      </c>
      <c r="K1056">
        <v>-0.111</v>
      </c>
      <c r="L1056">
        <v>-2.056</v>
      </c>
      <c r="M1056">
        <v>100</v>
      </c>
      <c r="N1056">
        <v>23.792000000000002</v>
      </c>
      <c r="O1056">
        <v>28.204000000000001</v>
      </c>
      <c r="P1056">
        <v>32.021000000000001</v>
      </c>
    </row>
    <row r="1057" spans="1:16" s="5" customFormat="1" x14ac:dyDescent="0.25">
      <c r="A1057" s="2">
        <v>44508</v>
      </c>
      <c r="B1057" s="5">
        <f>AVERAGE(B1033:B1056)</f>
        <v>-0.12400000000000007</v>
      </c>
      <c r="C1057" s="5">
        <f t="shared" ref="C1057" si="562">AVERAGE(C1033:C1056)</f>
        <v>-3.6375000000000011E-2</v>
      </c>
      <c r="D1057" s="5">
        <f t="shared" ref="D1057" si="563">AVERAGE(D1033:D1056)</f>
        <v>2.4000000000000007E-2</v>
      </c>
      <c r="E1057" s="5">
        <f t="shared" ref="E1057" si="564">AVERAGE(E1033:E1056)</f>
        <v>2.5625000000000009E-2</v>
      </c>
      <c r="F1057" s="5">
        <f t="shared" ref="F1057" si="565">AVERAGE(F1033:F1056)</f>
        <v>-3.9000000000000014E-2</v>
      </c>
      <c r="G1057" s="5">
        <f t="shared" ref="G1057" si="566">AVERAGE(G1033:G1056)</f>
        <v>2.3000000000000007E-2</v>
      </c>
      <c r="H1057" s="5">
        <f t="shared" ref="H1057" si="567">AVERAGE(H1033:H1056)</f>
        <v>-5.2375000000000012E-2</v>
      </c>
      <c r="I1057" s="5">
        <f t="shared" ref="I1057" si="568">AVERAGE(I1033:I1056)</f>
        <v>-4.5250000000000005E-2</v>
      </c>
      <c r="J1057" s="5">
        <f t="shared" ref="J1057" si="569">AVERAGE(J1033:J1056)</f>
        <v>-4.200000000000001E-2</v>
      </c>
      <c r="K1057" s="5">
        <f t="shared" ref="K1057" si="570">AVERAGE(K1033:K1056)</f>
        <v>-0.11100000000000004</v>
      </c>
      <c r="L1057" s="5">
        <f t="shared" ref="L1057" si="571">AVERAGE(L1033:L1056)</f>
        <v>0.4193333333333335</v>
      </c>
      <c r="M1057" s="5">
        <f t="shared" ref="M1057" si="572">AVERAGE(M1033:M1056)</f>
        <v>100</v>
      </c>
      <c r="N1057" s="5">
        <f t="shared" ref="N1057" si="573">AVERAGE(N1033:N1056)</f>
        <v>23.873458333333346</v>
      </c>
      <c r="O1057" s="5">
        <f t="shared" ref="O1057" si="574">AVERAGE(O1033:O1056)</f>
        <v>28.172125000000005</v>
      </c>
      <c r="P1057" s="5">
        <f t="shared" ref="P1057" si="575">AVERAGE(P1033:P1056)</f>
        <v>32.031624999999991</v>
      </c>
    </row>
    <row r="1058" spans="1:16" x14ac:dyDescent="0.25">
      <c r="B1058">
        <v>-0.10299999999999999</v>
      </c>
      <c r="C1058">
        <v>-3.9E-2</v>
      </c>
      <c r="D1058">
        <v>2.4E-2</v>
      </c>
      <c r="E1058">
        <v>2.3E-2</v>
      </c>
      <c r="F1058">
        <v>-3.9E-2</v>
      </c>
      <c r="G1058">
        <v>2.3E-2</v>
      </c>
      <c r="H1058">
        <v>-3.4000000000000002E-2</v>
      </c>
      <c r="I1058">
        <v>-0.10299999999999999</v>
      </c>
      <c r="J1058">
        <v>-4.2000000000000003E-2</v>
      </c>
      <c r="K1058">
        <v>-0.111</v>
      </c>
      <c r="L1058">
        <v>-1.8029999999999999</v>
      </c>
      <c r="M1058">
        <v>100</v>
      </c>
      <c r="N1058">
        <v>23.707999999999998</v>
      </c>
      <c r="O1058">
        <v>28.119</v>
      </c>
      <c r="P1058">
        <v>32.021000000000001</v>
      </c>
    </row>
    <row r="1059" spans="1:16" x14ac:dyDescent="0.25">
      <c r="A1059" s="1"/>
      <c r="B1059">
        <v>-0.10299999999999999</v>
      </c>
      <c r="C1059">
        <v>-3.9E-2</v>
      </c>
      <c r="D1059">
        <v>2.4E-2</v>
      </c>
      <c r="E1059">
        <v>2.3E-2</v>
      </c>
      <c r="F1059">
        <v>-3.9E-2</v>
      </c>
      <c r="G1059">
        <v>2.3E-2</v>
      </c>
      <c r="H1059">
        <v>-9.7000000000000003E-2</v>
      </c>
      <c r="I1059">
        <v>-0.04</v>
      </c>
      <c r="J1059">
        <v>-4.2000000000000003E-2</v>
      </c>
      <c r="K1059">
        <v>-0.111</v>
      </c>
      <c r="L1059">
        <v>-1.8029999999999999</v>
      </c>
      <c r="M1059">
        <v>100</v>
      </c>
      <c r="N1059">
        <v>23.707999999999998</v>
      </c>
      <c r="O1059">
        <v>28.119</v>
      </c>
      <c r="P1059">
        <v>32.021000000000001</v>
      </c>
    </row>
    <row r="1060" spans="1:16" x14ac:dyDescent="0.25">
      <c r="A1060" s="1"/>
      <c r="B1060">
        <v>-0.10299999999999999</v>
      </c>
      <c r="C1060">
        <v>2.4E-2</v>
      </c>
      <c r="D1060">
        <v>2.4E-2</v>
      </c>
      <c r="E1060">
        <v>2.3E-2</v>
      </c>
      <c r="F1060">
        <v>-3.9E-2</v>
      </c>
      <c r="G1060">
        <v>2.3E-2</v>
      </c>
      <c r="H1060">
        <v>-9.7000000000000003E-2</v>
      </c>
      <c r="I1060">
        <v>-0.04</v>
      </c>
      <c r="J1060">
        <v>-4.2000000000000003E-2</v>
      </c>
      <c r="K1060">
        <v>-0.111</v>
      </c>
      <c r="L1060">
        <v>-1.74</v>
      </c>
      <c r="M1060">
        <v>100</v>
      </c>
      <c r="N1060">
        <v>23.707999999999998</v>
      </c>
      <c r="O1060">
        <v>28.204000000000001</v>
      </c>
      <c r="P1060">
        <v>32.021000000000001</v>
      </c>
    </row>
    <row r="1061" spans="1:16" x14ac:dyDescent="0.25">
      <c r="A1061" s="1"/>
      <c r="B1061">
        <v>-0.10299999999999999</v>
      </c>
      <c r="C1061">
        <v>2.4E-2</v>
      </c>
      <c r="D1061">
        <v>2.4E-2</v>
      </c>
      <c r="E1061">
        <v>2.3E-2</v>
      </c>
      <c r="F1061">
        <v>-3.9E-2</v>
      </c>
      <c r="G1061">
        <v>2.3E-2</v>
      </c>
      <c r="H1061">
        <v>-9.7000000000000003E-2</v>
      </c>
      <c r="I1061">
        <v>-0.04</v>
      </c>
      <c r="J1061">
        <v>-4.2000000000000003E-2</v>
      </c>
      <c r="K1061">
        <v>-0.111</v>
      </c>
      <c r="L1061">
        <v>-0.28599999999999998</v>
      </c>
      <c r="M1061">
        <v>100</v>
      </c>
      <c r="N1061">
        <v>23.707999999999998</v>
      </c>
      <c r="O1061">
        <v>28.119</v>
      </c>
      <c r="P1061">
        <v>32.021000000000001</v>
      </c>
    </row>
    <row r="1062" spans="1:16" x14ac:dyDescent="0.25">
      <c r="A1062" s="1"/>
      <c r="B1062">
        <v>-0.10299999999999999</v>
      </c>
      <c r="C1062">
        <v>-3.9E-2</v>
      </c>
      <c r="D1062">
        <v>2.4E-2</v>
      </c>
      <c r="E1062">
        <v>2.3E-2</v>
      </c>
      <c r="F1062">
        <v>-3.9E-2</v>
      </c>
      <c r="G1062">
        <v>2.3E-2</v>
      </c>
      <c r="H1062">
        <v>-9.7000000000000003E-2</v>
      </c>
      <c r="I1062">
        <v>-0.04</v>
      </c>
      <c r="J1062">
        <v>-4.2000000000000003E-2</v>
      </c>
      <c r="K1062">
        <v>-0.111</v>
      </c>
      <c r="L1062">
        <v>-3.3000000000000002E-2</v>
      </c>
      <c r="M1062">
        <v>100</v>
      </c>
      <c r="N1062">
        <v>23.707999999999998</v>
      </c>
      <c r="O1062">
        <v>28.119</v>
      </c>
      <c r="P1062">
        <v>32.021000000000001</v>
      </c>
    </row>
    <row r="1063" spans="1:16" x14ac:dyDescent="0.25">
      <c r="A1063" s="1"/>
      <c r="B1063">
        <v>-0.10299999999999999</v>
      </c>
      <c r="C1063">
        <v>2.4E-2</v>
      </c>
      <c r="D1063">
        <v>2.4E-2</v>
      </c>
      <c r="E1063">
        <v>2.3E-2</v>
      </c>
      <c r="F1063">
        <v>-3.9E-2</v>
      </c>
      <c r="G1063">
        <v>2.3E-2</v>
      </c>
      <c r="H1063">
        <v>-9.7000000000000003E-2</v>
      </c>
      <c r="I1063">
        <v>-0.04</v>
      </c>
      <c r="J1063">
        <v>-4.2000000000000003E-2</v>
      </c>
      <c r="K1063">
        <v>-0.111</v>
      </c>
      <c r="L1063">
        <v>-3.3000000000000002E-2</v>
      </c>
      <c r="M1063">
        <v>100</v>
      </c>
      <c r="N1063">
        <v>23.623000000000001</v>
      </c>
      <c r="O1063">
        <v>28.204000000000001</v>
      </c>
      <c r="P1063">
        <v>32.021000000000001</v>
      </c>
    </row>
    <row r="1064" spans="1:16" x14ac:dyDescent="0.25">
      <c r="A1064" s="1"/>
      <c r="B1064">
        <v>-0.10299999999999999</v>
      </c>
      <c r="C1064">
        <v>2.4E-2</v>
      </c>
      <c r="D1064">
        <v>-3.9E-2</v>
      </c>
      <c r="E1064">
        <v>2.3E-2</v>
      </c>
      <c r="F1064">
        <v>-3.9E-2</v>
      </c>
      <c r="G1064">
        <v>2.3E-2</v>
      </c>
      <c r="H1064">
        <v>-3.4000000000000002E-2</v>
      </c>
      <c r="I1064">
        <v>-0.04</v>
      </c>
      <c r="J1064">
        <v>-4.2000000000000003E-2</v>
      </c>
      <c r="K1064">
        <v>-0.111</v>
      </c>
      <c r="L1064">
        <v>-0.28599999999999998</v>
      </c>
      <c r="M1064">
        <v>100</v>
      </c>
      <c r="N1064">
        <v>23.707999999999998</v>
      </c>
      <c r="O1064">
        <v>28.204000000000001</v>
      </c>
      <c r="P1064">
        <v>32.021000000000001</v>
      </c>
    </row>
    <row r="1065" spans="1:16" x14ac:dyDescent="0.25">
      <c r="A1065" s="1"/>
      <c r="B1065">
        <v>-0.10299999999999999</v>
      </c>
      <c r="C1065">
        <v>2.4E-2</v>
      </c>
      <c r="D1065">
        <v>2.4E-2</v>
      </c>
      <c r="E1065">
        <v>2.3E-2</v>
      </c>
      <c r="F1065">
        <v>-3.9E-2</v>
      </c>
      <c r="G1065">
        <v>2.3E-2</v>
      </c>
      <c r="H1065">
        <v>-3.4000000000000002E-2</v>
      </c>
      <c r="I1065">
        <v>-0.04</v>
      </c>
      <c r="J1065">
        <v>-4.2000000000000003E-2</v>
      </c>
      <c r="K1065">
        <v>-0.111</v>
      </c>
      <c r="L1065">
        <v>-3.3000000000000002E-2</v>
      </c>
      <c r="M1065">
        <v>100</v>
      </c>
      <c r="N1065">
        <v>23.707999999999998</v>
      </c>
      <c r="O1065">
        <v>28.204000000000001</v>
      </c>
      <c r="P1065">
        <v>32.021000000000001</v>
      </c>
    </row>
    <row r="1066" spans="1:16" x14ac:dyDescent="0.25">
      <c r="A1066" s="1"/>
      <c r="B1066">
        <v>-0.10299999999999999</v>
      </c>
      <c r="C1066">
        <v>-3.9E-2</v>
      </c>
      <c r="D1066">
        <v>2.4E-2</v>
      </c>
      <c r="E1066">
        <v>2.3E-2</v>
      </c>
      <c r="F1066">
        <v>-3.9E-2</v>
      </c>
      <c r="G1066">
        <v>2.3E-2</v>
      </c>
      <c r="H1066">
        <v>-9.7000000000000003E-2</v>
      </c>
      <c r="I1066">
        <v>-0.04</v>
      </c>
      <c r="J1066">
        <v>-4.2000000000000003E-2</v>
      </c>
      <c r="K1066">
        <v>-0.111</v>
      </c>
      <c r="L1066">
        <v>0.03</v>
      </c>
      <c r="M1066">
        <v>100</v>
      </c>
      <c r="N1066">
        <v>23.707999999999998</v>
      </c>
      <c r="O1066">
        <v>28.204000000000001</v>
      </c>
      <c r="P1066">
        <v>32.021000000000001</v>
      </c>
    </row>
    <row r="1067" spans="1:16" x14ac:dyDescent="0.25">
      <c r="A1067" s="1"/>
      <c r="B1067">
        <v>-0.10299999999999999</v>
      </c>
      <c r="C1067">
        <v>-3.9E-2</v>
      </c>
      <c r="D1067">
        <v>2.4E-2</v>
      </c>
      <c r="E1067">
        <v>2.3E-2</v>
      </c>
      <c r="F1067">
        <v>-3.9E-2</v>
      </c>
      <c r="G1067">
        <v>2.3E-2</v>
      </c>
      <c r="H1067">
        <v>-9.7000000000000003E-2</v>
      </c>
      <c r="I1067">
        <v>-0.04</v>
      </c>
      <c r="J1067">
        <v>-4.2000000000000003E-2</v>
      </c>
      <c r="K1067">
        <v>-0.111</v>
      </c>
      <c r="L1067">
        <v>9.2999999999999999E-2</v>
      </c>
      <c r="M1067">
        <v>100</v>
      </c>
      <c r="N1067">
        <v>23.707999999999998</v>
      </c>
      <c r="O1067">
        <v>28.119</v>
      </c>
      <c r="P1067">
        <v>32.021000000000001</v>
      </c>
    </row>
    <row r="1068" spans="1:16" x14ac:dyDescent="0.25">
      <c r="A1068" s="1"/>
      <c r="B1068">
        <v>-0.10299999999999999</v>
      </c>
      <c r="C1068">
        <v>-3.9E-2</v>
      </c>
      <c r="D1068">
        <v>2.4E-2</v>
      </c>
      <c r="E1068">
        <v>2.3E-2</v>
      </c>
      <c r="F1068">
        <v>-3.9E-2</v>
      </c>
      <c r="G1068">
        <v>2.3E-2</v>
      </c>
      <c r="H1068">
        <v>-9.7000000000000003E-2</v>
      </c>
      <c r="I1068">
        <v>-0.04</v>
      </c>
      <c r="J1068">
        <v>-4.2000000000000003E-2</v>
      </c>
      <c r="K1068">
        <v>-0.111</v>
      </c>
      <c r="L1068">
        <v>0.03</v>
      </c>
      <c r="M1068">
        <v>98.77</v>
      </c>
      <c r="N1068">
        <v>23.707999999999998</v>
      </c>
      <c r="O1068">
        <v>28.204000000000001</v>
      </c>
      <c r="P1068">
        <v>32.021000000000001</v>
      </c>
    </row>
    <row r="1069" spans="1:16" x14ac:dyDescent="0.25">
      <c r="A1069" s="1"/>
      <c r="B1069">
        <v>-0.10299999999999999</v>
      </c>
      <c r="C1069">
        <v>-3.9E-2</v>
      </c>
      <c r="D1069">
        <v>2.4E-2</v>
      </c>
      <c r="E1069">
        <v>2.3E-2</v>
      </c>
      <c r="F1069">
        <v>-3.9E-2</v>
      </c>
      <c r="G1069">
        <v>2.3E-2</v>
      </c>
      <c r="H1069">
        <v>-3.4000000000000002E-2</v>
      </c>
      <c r="I1069">
        <v>-0.04</v>
      </c>
      <c r="J1069">
        <v>-4.2000000000000003E-2</v>
      </c>
      <c r="K1069">
        <v>-0.111</v>
      </c>
      <c r="L1069">
        <v>0.03</v>
      </c>
      <c r="M1069">
        <v>100</v>
      </c>
      <c r="N1069">
        <v>23.707999999999998</v>
      </c>
      <c r="O1069">
        <v>28.204000000000001</v>
      </c>
      <c r="P1069">
        <v>31.936</v>
      </c>
    </row>
    <row r="1070" spans="1:16" x14ac:dyDescent="0.25">
      <c r="A1070" s="1"/>
      <c r="B1070">
        <v>-0.10299999999999999</v>
      </c>
      <c r="C1070">
        <v>-3.9E-2</v>
      </c>
      <c r="D1070">
        <v>2.4E-2</v>
      </c>
      <c r="E1070">
        <v>2.3E-2</v>
      </c>
      <c r="F1070">
        <v>-3.9E-2</v>
      </c>
      <c r="G1070">
        <v>2.3E-2</v>
      </c>
      <c r="H1070">
        <v>-3.4000000000000002E-2</v>
      </c>
      <c r="I1070">
        <v>-0.04</v>
      </c>
      <c r="J1070">
        <v>-4.2000000000000003E-2</v>
      </c>
      <c r="K1070">
        <v>-0.111</v>
      </c>
      <c r="L1070">
        <v>0.219</v>
      </c>
      <c r="M1070">
        <v>100</v>
      </c>
      <c r="N1070">
        <v>23.707999999999998</v>
      </c>
      <c r="O1070">
        <v>28.204000000000001</v>
      </c>
      <c r="P1070">
        <v>32.021000000000001</v>
      </c>
    </row>
    <row r="1071" spans="1:16" x14ac:dyDescent="0.25">
      <c r="A1071" s="1"/>
      <c r="B1071">
        <v>-0.10299999999999999</v>
      </c>
      <c r="C1071">
        <v>-3.9E-2</v>
      </c>
      <c r="D1071">
        <v>2.4E-2</v>
      </c>
      <c r="E1071">
        <v>2.3E-2</v>
      </c>
      <c r="F1071">
        <v>-3.9E-2</v>
      </c>
      <c r="G1071">
        <v>2.3E-2</v>
      </c>
      <c r="H1071">
        <v>-3.4000000000000002E-2</v>
      </c>
      <c r="I1071">
        <v>-0.04</v>
      </c>
      <c r="J1071">
        <v>-4.2000000000000003E-2</v>
      </c>
      <c r="K1071">
        <v>-0.111</v>
      </c>
      <c r="L1071">
        <v>-0.16</v>
      </c>
      <c r="M1071">
        <v>100</v>
      </c>
      <c r="N1071">
        <v>23.707999999999998</v>
      </c>
      <c r="O1071">
        <v>28.204000000000001</v>
      </c>
      <c r="P1071">
        <v>32.021000000000001</v>
      </c>
    </row>
    <row r="1072" spans="1:16" x14ac:dyDescent="0.25">
      <c r="A1072" s="1"/>
      <c r="B1072">
        <v>-0.04</v>
      </c>
      <c r="C1072">
        <v>-3.9E-2</v>
      </c>
      <c r="D1072">
        <v>-3.9E-2</v>
      </c>
      <c r="E1072">
        <v>2.3E-2</v>
      </c>
      <c r="F1072">
        <v>-3.9E-2</v>
      </c>
      <c r="G1072">
        <v>2.3E-2</v>
      </c>
      <c r="H1072">
        <v>-9.7000000000000003E-2</v>
      </c>
      <c r="I1072">
        <v>-0.04</v>
      </c>
      <c r="J1072">
        <v>-4.2000000000000003E-2</v>
      </c>
      <c r="K1072">
        <v>-0.111</v>
      </c>
      <c r="L1072">
        <v>-0.47599999999999998</v>
      </c>
      <c r="M1072">
        <v>100</v>
      </c>
      <c r="N1072">
        <v>23.707999999999998</v>
      </c>
      <c r="O1072">
        <v>28.119</v>
      </c>
      <c r="P1072">
        <v>32.021000000000001</v>
      </c>
    </row>
    <row r="1073" spans="1:16" x14ac:dyDescent="0.25">
      <c r="A1073" s="1"/>
      <c r="B1073">
        <v>-0.10299999999999999</v>
      </c>
      <c r="C1073">
        <v>2.4E-2</v>
      </c>
      <c r="D1073">
        <v>2.4E-2</v>
      </c>
      <c r="E1073">
        <v>2.3E-2</v>
      </c>
      <c r="F1073">
        <v>-3.9E-2</v>
      </c>
      <c r="G1073">
        <v>2.3E-2</v>
      </c>
      <c r="H1073">
        <v>-3.4000000000000002E-2</v>
      </c>
      <c r="I1073">
        <v>-0.04</v>
      </c>
      <c r="J1073">
        <v>-4.2000000000000003E-2</v>
      </c>
      <c r="K1073">
        <v>-0.111</v>
      </c>
      <c r="L1073">
        <v>-0.60199999999999998</v>
      </c>
      <c r="M1073">
        <v>100</v>
      </c>
      <c r="N1073">
        <v>23.707999999999998</v>
      </c>
      <c r="O1073">
        <v>28.119</v>
      </c>
      <c r="P1073">
        <v>32.021000000000001</v>
      </c>
    </row>
    <row r="1074" spans="1:16" x14ac:dyDescent="0.25">
      <c r="A1074" s="1"/>
      <c r="B1074">
        <v>-0.10299999999999999</v>
      </c>
      <c r="C1074">
        <v>2.4E-2</v>
      </c>
      <c r="D1074">
        <v>2.4E-2</v>
      </c>
      <c r="E1074">
        <v>2.3E-2</v>
      </c>
      <c r="F1074">
        <v>-3.9E-2</v>
      </c>
      <c r="G1074">
        <v>2.3E-2</v>
      </c>
      <c r="H1074">
        <v>-9.7000000000000003E-2</v>
      </c>
      <c r="I1074">
        <v>-0.04</v>
      </c>
      <c r="J1074">
        <v>-4.2000000000000003E-2</v>
      </c>
      <c r="K1074">
        <v>-0.111</v>
      </c>
      <c r="L1074">
        <v>-0.60199999999999998</v>
      </c>
      <c r="M1074">
        <v>100</v>
      </c>
      <c r="N1074">
        <v>23.623000000000001</v>
      </c>
      <c r="O1074">
        <v>28.204000000000001</v>
      </c>
      <c r="P1074">
        <v>32.021000000000001</v>
      </c>
    </row>
    <row r="1075" spans="1:16" x14ac:dyDescent="0.25">
      <c r="A1075" s="1"/>
      <c r="B1075">
        <v>-0.04</v>
      </c>
      <c r="C1075">
        <v>2.4E-2</v>
      </c>
      <c r="D1075">
        <v>2.4E-2</v>
      </c>
      <c r="E1075">
        <v>2.3E-2</v>
      </c>
      <c r="F1075">
        <v>-3.9E-2</v>
      </c>
      <c r="G1075">
        <v>2.3E-2</v>
      </c>
      <c r="H1075">
        <v>-9.7000000000000003E-2</v>
      </c>
      <c r="I1075">
        <v>-0.04</v>
      </c>
      <c r="J1075">
        <v>-4.2000000000000003E-2</v>
      </c>
      <c r="K1075">
        <v>-0.111</v>
      </c>
      <c r="L1075">
        <v>-0.60199999999999998</v>
      </c>
      <c r="M1075">
        <v>100</v>
      </c>
      <c r="N1075">
        <v>23.623000000000001</v>
      </c>
      <c r="O1075">
        <v>28.119</v>
      </c>
      <c r="P1075">
        <v>32.021000000000001</v>
      </c>
    </row>
    <row r="1076" spans="1:16" x14ac:dyDescent="0.25">
      <c r="A1076" s="1"/>
      <c r="B1076">
        <v>-0.10299999999999999</v>
      </c>
      <c r="C1076">
        <v>-3.9E-2</v>
      </c>
      <c r="D1076">
        <v>2.4E-2</v>
      </c>
      <c r="E1076">
        <v>2.3E-2</v>
      </c>
      <c r="F1076">
        <v>-3.9E-2</v>
      </c>
      <c r="G1076">
        <v>2.3E-2</v>
      </c>
      <c r="H1076">
        <v>-3.4000000000000002E-2</v>
      </c>
      <c r="I1076">
        <v>-0.04</v>
      </c>
      <c r="J1076">
        <v>-4.2000000000000003E-2</v>
      </c>
      <c r="K1076">
        <v>-0.111</v>
      </c>
      <c r="L1076">
        <v>-0.60199999999999998</v>
      </c>
      <c r="M1076">
        <v>100</v>
      </c>
      <c r="N1076">
        <v>23.623000000000001</v>
      </c>
      <c r="O1076">
        <v>28.119</v>
      </c>
      <c r="P1076">
        <v>32.021000000000001</v>
      </c>
    </row>
    <row r="1077" spans="1:16" x14ac:dyDescent="0.25">
      <c r="A1077" s="1"/>
      <c r="B1077">
        <v>-0.10299999999999999</v>
      </c>
      <c r="C1077">
        <v>2.4E-2</v>
      </c>
      <c r="D1077">
        <v>2.4E-2</v>
      </c>
      <c r="E1077">
        <v>2.3E-2</v>
      </c>
      <c r="F1077">
        <v>-3.9E-2</v>
      </c>
      <c r="G1077">
        <v>2.3E-2</v>
      </c>
      <c r="H1077">
        <v>-9.7000000000000003E-2</v>
      </c>
      <c r="I1077">
        <v>-0.04</v>
      </c>
      <c r="J1077">
        <v>-4.2000000000000003E-2</v>
      </c>
      <c r="K1077">
        <v>-0.111</v>
      </c>
      <c r="L1077">
        <v>-0.47599999999999998</v>
      </c>
      <c r="M1077">
        <v>100</v>
      </c>
      <c r="N1077">
        <v>23.623000000000001</v>
      </c>
      <c r="O1077">
        <v>28.204000000000001</v>
      </c>
      <c r="P1077">
        <v>32.021000000000001</v>
      </c>
    </row>
    <row r="1078" spans="1:16" x14ac:dyDescent="0.25">
      <c r="A1078" s="1"/>
      <c r="B1078">
        <v>-0.10299999999999999</v>
      </c>
      <c r="C1078">
        <v>-3.9E-2</v>
      </c>
      <c r="D1078">
        <v>2.4E-2</v>
      </c>
      <c r="E1078">
        <v>2.3E-2</v>
      </c>
      <c r="F1078">
        <v>-3.9E-2</v>
      </c>
      <c r="G1078">
        <v>2.3E-2</v>
      </c>
      <c r="H1078">
        <v>-9.7000000000000003E-2</v>
      </c>
      <c r="I1078">
        <v>-0.04</v>
      </c>
      <c r="J1078">
        <v>-4.2000000000000003E-2</v>
      </c>
      <c r="K1078">
        <v>-0.111</v>
      </c>
      <c r="L1078">
        <v>-0.28599999999999998</v>
      </c>
      <c r="M1078">
        <v>100</v>
      </c>
      <c r="N1078">
        <v>23.623000000000001</v>
      </c>
      <c r="O1078">
        <v>28.119</v>
      </c>
      <c r="P1078">
        <v>32.021000000000001</v>
      </c>
    </row>
    <row r="1079" spans="1:16" x14ac:dyDescent="0.25">
      <c r="A1079" s="1"/>
      <c r="B1079">
        <v>-0.10299999999999999</v>
      </c>
      <c r="C1079">
        <v>2.4E-2</v>
      </c>
      <c r="D1079">
        <v>2.4E-2</v>
      </c>
      <c r="E1079">
        <v>2.3E-2</v>
      </c>
      <c r="F1079">
        <v>-3.9E-2</v>
      </c>
      <c r="G1079">
        <v>2.3E-2</v>
      </c>
      <c r="H1079">
        <v>-3.4000000000000002E-2</v>
      </c>
      <c r="I1079">
        <v>-0.04</v>
      </c>
      <c r="J1079">
        <v>-4.2000000000000003E-2</v>
      </c>
      <c r="K1079">
        <v>-0.111</v>
      </c>
      <c r="L1079">
        <v>-9.7000000000000003E-2</v>
      </c>
      <c r="M1079">
        <v>100</v>
      </c>
      <c r="N1079">
        <v>23.623000000000001</v>
      </c>
      <c r="O1079">
        <v>28.119</v>
      </c>
      <c r="P1079">
        <v>32.021000000000001</v>
      </c>
    </row>
    <row r="1080" spans="1:16" x14ac:dyDescent="0.25">
      <c r="A1080" s="1"/>
      <c r="B1080">
        <v>-0.04</v>
      </c>
      <c r="C1080">
        <v>2.4E-2</v>
      </c>
      <c r="D1080">
        <v>2.4E-2</v>
      </c>
      <c r="E1080">
        <v>2.3E-2</v>
      </c>
      <c r="F1080">
        <v>-3.9E-2</v>
      </c>
      <c r="G1080">
        <v>2.3E-2</v>
      </c>
      <c r="H1080">
        <v>-9.7000000000000003E-2</v>
      </c>
      <c r="I1080">
        <v>-0.04</v>
      </c>
      <c r="J1080">
        <v>-4.2000000000000003E-2</v>
      </c>
      <c r="K1080">
        <v>-0.111</v>
      </c>
      <c r="L1080">
        <v>-3.3000000000000002E-2</v>
      </c>
      <c r="M1080">
        <v>100</v>
      </c>
      <c r="N1080">
        <v>23.623000000000001</v>
      </c>
      <c r="O1080">
        <v>28.204000000000001</v>
      </c>
      <c r="P1080">
        <v>32.021000000000001</v>
      </c>
    </row>
    <row r="1081" spans="1:16" x14ac:dyDescent="0.25">
      <c r="A1081" s="1"/>
      <c r="B1081">
        <v>-0.04</v>
      </c>
      <c r="C1081">
        <v>2.4E-2</v>
      </c>
      <c r="D1081">
        <v>2.4E-2</v>
      </c>
      <c r="E1081">
        <v>2.3E-2</v>
      </c>
      <c r="F1081">
        <v>-3.9E-2</v>
      </c>
      <c r="G1081">
        <v>2.3E-2</v>
      </c>
      <c r="H1081">
        <v>-3.4000000000000002E-2</v>
      </c>
      <c r="I1081">
        <v>-0.04</v>
      </c>
      <c r="J1081">
        <v>-4.2000000000000003E-2</v>
      </c>
      <c r="K1081">
        <v>-0.111</v>
      </c>
      <c r="L1081">
        <v>-0.16</v>
      </c>
      <c r="M1081">
        <v>100</v>
      </c>
      <c r="N1081">
        <v>23.623000000000001</v>
      </c>
      <c r="O1081">
        <v>28.119</v>
      </c>
      <c r="P1081">
        <v>32.021000000000001</v>
      </c>
    </row>
    <row r="1082" spans="1:16" s="5" customFormat="1" x14ac:dyDescent="0.25">
      <c r="A1082" s="2">
        <v>44509</v>
      </c>
      <c r="B1082" s="5">
        <f>AVERAGE(B1058:B1081)</f>
        <v>-9.2500000000000013E-2</v>
      </c>
      <c r="C1082" s="5">
        <f t="shared" ref="C1082" si="576">AVERAGE(C1058:C1081)</f>
        <v>-7.5000000000000032E-3</v>
      </c>
      <c r="D1082" s="5">
        <f t="shared" ref="D1082" si="577">AVERAGE(D1058:D1081)</f>
        <v>1.8750000000000006E-2</v>
      </c>
      <c r="E1082" s="5">
        <f t="shared" ref="E1082" si="578">AVERAGE(E1058:E1081)</f>
        <v>2.3000000000000007E-2</v>
      </c>
      <c r="F1082" s="5">
        <f t="shared" ref="F1082" si="579">AVERAGE(F1058:F1081)</f>
        <v>-3.9000000000000014E-2</v>
      </c>
      <c r="G1082" s="5">
        <f t="shared" ref="G1082" si="580">AVERAGE(G1058:G1081)</f>
        <v>2.3000000000000007E-2</v>
      </c>
      <c r="H1082" s="5">
        <f t="shared" ref="H1082" si="581">AVERAGE(H1058:H1081)</f>
        <v>-7.0750000000000007E-2</v>
      </c>
      <c r="I1082" s="5">
        <f t="shared" ref="I1082" si="582">AVERAGE(I1058:I1081)</f>
        <v>-4.2625000000000017E-2</v>
      </c>
      <c r="J1082" s="5">
        <f t="shared" ref="J1082" si="583">AVERAGE(J1058:J1081)</f>
        <v>-4.200000000000001E-2</v>
      </c>
      <c r="K1082" s="5">
        <f t="shared" ref="K1082" si="584">AVERAGE(K1058:K1081)</f>
        <v>-0.11100000000000004</v>
      </c>
      <c r="L1082" s="5">
        <f t="shared" ref="L1082" si="585">AVERAGE(L1058:L1081)</f>
        <v>-0.40462500000000001</v>
      </c>
      <c r="M1082" s="5">
        <f t="shared" ref="M1082" si="586">AVERAGE(M1058:M1081)</f>
        <v>99.948750000000004</v>
      </c>
      <c r="N1082" s="5">
        <f t="shared" ref="N1082" si="587">AVERAGE(N1058:N1081)</f>
        <v>23.676124999999995</v>
      </c>
      <c r="O1082" s="5">
        <f t="shared" ref="O1082" si="588">AVERAGE(O1058:O1081)</f>
        <v>28.161500000000004</v>
      </c>
      <c r="P1082" s="5">
        <f t="shared" ref="P1082" si="589">AVERAGE(P1058:P1081)</f>
        <v>32.017458333333323</v>
      </c>
    </row>
    <row r="1083" spans="1:16" x14ac:dyDescent="0.25">
      <c r="B1083">
        <v>-0.10299999999999999</v>
      </c>
      <c r="C1083">
        <v>2.4E-2</v>
      </c>
      <c r="D1083">
        <v>2.4E-2</v>
      </c>
      <c r="E1083">
        <v>2.3E-2</v>
      </c>
      <c r="F1083">
        <v>-3.9E-2</v>
      </c>
      <c r="G1083">
        <v>2.3E-2</v>
      </c>
      <c r="H1083">
        <v>-3.4000000000000002E-2</v>
      </c>
      <c r="I1083">
        <v>-0.04</v>
      </c>
      <c r="J1083">
        <v>-4.2000000000000003E-2</v>
      </c>
      <c r="K1083">
        <v>-0.111</v>
      </c>
      <c r="L1083">
        <v>-0.34899999999999998</v>
      </c>
      <c r="M1083">
        <v>100</v>
      </c>
      <c r="N1083">
        <v>23.623000000000001</v>
      </c>
      <c r="O1083">
        <v>28.204000000000001</v>
      </c>
      <c r="P1083">
        <v>31.936</v>
      </c>
    </row>
    <row r="1084" spans="1:16" x14ac:dyDescent="0.25">
      <c r="A1084" s="1"/>
      <c r="B1084">
        <v>-0.04</v>
      </c>
      <c r="C1084">
        <v>2.4E-2</v>
      </c>
      <c r="D1084">
        <v>2.4E-2</v>
      </c>
      <c r="E1084">
        <v>2.3E-2</v>
      </c>
      <c r="F1084">
        <v>-3.9E-2</v>
      </c>
      <c r="G1084">
        <v>2.3E-2</v>
      </c>
      <c r="H1084">
        <v>-3.4000000000000002E-2</v>
      </c>
      <c r="I1084">
        <v>-0.04</v>
      </c>
      <c r="J1084">
        <v>-4.2000000000000003E-2</v>
      </c>
      <c r="K1084">
        <v>-0.111</v>
      </c>
      <c r="L1084">
        <v>-0.34899999999999998</v>
      </c>
      <c r="M1084">
        <v>100</v>
      </c>
      <c r="N1084">
        <v>23.623000000000001</v>
      </c>
      <c r="O1084">
        <v>28.204000000000001</v>
      </c>
      <c r="P1084">
        <v>32.021000000000001</v>
      </c>
    </row>
    <row r="1085" spans="1:16" x14ac:dyDescent="0.25">
      <c r="A1085" s="1"/>
      <c r="B1085">
        <v>-0.04</v>
      </c>
      <c r="C1085">
        <v>-3.9E-2</v>
      </c>
      <c r="D1085">
        <v>2.4E-2</v>
      </c>
      <c r="E1085">
        <v>2.3E-2</v>
      </c>
      <c r="F1085">
        <v>-3.9E-2</v>
      </c>
      <c r="G1085">
        <v>2.3E-2</v>
      </c>
      <c r="H1085">
        <v>-3.4000000000000002E-2</v>
      </c>
      <c r="I1085">
        <v>-0.04</v>
      </c>
      <c r="J1085">
        <v>-4.2000000000000003E-2</v>
      </c>
      <c r="K1085">
        <v>-0.111</v>
      </c>
      <c r="L1085">
        <v>-0.41299999999999998</v>
      </c>
      <c r="M1085">
        <v>100</v>
      </c>
      <c r="N1085">
        <v>23.538</v>
      </c>
      <c r="O1085">
        <v>28.204000000000001</v>
      </c>
      <c r="P1085">
        <v>31.936</v>
      </c>
    </row>
    <row r="1086" spans="1:16" x14ac:dyDescent="0.25">
      <c r="A1086" s="1"/>
      <c r="B1086">
        <v>-0.10299999999999999</v>
      </c>
      <c r="C1086">
        <v>2.4E-2</v>
      </c>
      <c r="D1086">
        <v>2.4E-2</v>
      </c>
      <c r="E1086">
        <v>2.3E-2</v>
      </c>
      <c r="F1086">
        <v>-3.9E-2</v>
      </c>
      <c r="G1086">
        <v>2.3E-2</v>
      </c>
      <c r="H1086">
        <v>-9.7000000000000003E-2</v>
      </c>
      <c r="I1086">
        <v>-0.04</v>
      </c>
      <c r="J1086">
        <v>-4.2000000000000003E-2</v>
      </c>
      <c r="K1086">
        <v>-0.111</v>
      </c>
      <c r="L1086">
        <v>-0.60199999999999998</v>
      </c>
      <c r="M1086">
        <v>100</v>
      </c>
      <c r="N1086">
        <v>23.623000000000001</v>
      </c>
      <c r="O1086">
        <v>28.204000000000001</v>
      </c>
      <c r="P1086">
        <v>32.021000000000001</v>
      </c>
    </row>
    <row r="1087" spans="1:16" x14ac:dyDescent="0.25">
      <c r="A1087" s="1"/>
      <c r="B1087">
        <v>-0.04</v>
      </c>
      <c r="C1087">
        <v>-3.9E-2</v>
      </c>
      <c r="D1087">
        <v>2.4E-2</v>
      </c>
      <c r="E1087">
        <v>2.3E-2</v>
      </c>
      <c r="F1087">
        <v>-3.9E-2</v>
      </c>
      <c r="G1087">
        <v>2.3E-2</v>
      </c>
      <c r="H1087">
        <v>-9.7000000000000003E-2</v>
      </c>
      <c r="I1087">
        <v>-0.04</v>
      </c>
      <c r="J1087">
        <v>-4.2000000000000003E-2</v>
      </c>
      <c r="K1087">
        <v>-0.111</v>
      </c>
      <c r="L1087">
        <v>-0.72899999999999998</v>
      </c>
      <c r="M1087">
        <v>100</v>
      </c>
      <c r="N1087">
        <v>23.623000000000001</v>
      </c>
      <c r="O1087">
        <v>28.204000000000001</v>
      </c>
      <c r="P1087">
        <v>32.021000000000001</v>
      </c>
    </row>
    <row r="1088" spans="1:16" x14ac:dyDescent="0.25">
      <c r="A1088" s="1"/>
      <c r="B1088">
        <v>-0.10299999999999999</v>
      </c>
      <c r="C1088">
        <v>-3.9E-2</v>
      </c>
      <c r="D1088">
        <v>2.4E-2</v>
      </c>
      <c r="E1088">
        <v>2.3E-2</v>
      </c>
      <c r="F1088">
        <v>-3.9E-2</v>
      </c>
      <c r="G1088">
        <v>2.3E-2</v>
      </c>
      <c r="H1088">
        <v>-3.4000000000000002E-2</v>
      </c>
      <c r="I1088">
        <v>-0.04</v>
      </c>
      <c r="J1088">
        <v>-4.2000000000000003E-2</v>
      </c>
      <c r="K1088">
        <v>-0.111</v>
      </c>
      <c r="L1088">
        <v>-0.91800000000000004</v>
      </c>
      <c r="M1088">
        <v>100</v>
      </c>
      <c r="N1088">
        <v>23.623000000000001</v>
      </c>
      <c r="O1088">
        <v>28.119</v>
      </c>
      <c r="P1088">
        <v>32.021000000000001</v>
      </c>
    </row>
    <row r="1089" spans="1:16" x14ac:dyDescent="0.25">
      <c r="A1089" s="1"/>
      <c r="B1089">
        <v>-0.04</v>
      </c>
      <c r="C1089">
        <v>2.4E-2</v>
      </c>
      <c r="D1089">
        <v>-3.9E-2</v>
      </c>
      <c r="E1089">
        <v>2.3E-2</v>
      </c>
      <c r="F1089">
        <v>-3.9E-2</v>
      </c>
      <c r="G1089">
        <v>2.3E-2</v>
      </c>
      <c r="H1089">
        <v>-3.4000000000000002E-2</v>
      </c>
      <c r="I1089">
        <v>-0.04</v>
      </c>
      <c r="J1089">
        <v>-4.2000000000000003E-2</v>
      </c>
      <c r="K1089">
        <v>-0.111</v>
      </c>
      <c r="L1089">
        <v>-1.171</v>
      </c>
      <c r="M1089">
        <v>100</v>
      </c>
      <c r="N1089">
        <v>23.623000000000001</v>
      </c>
      <c r="O1089">
        <v>28.204000000000001</v>
      </c>
      <c r="P1089">
        <v>32.021000000000001</v>
      </c>
    </row>
    <row r="1090" spans="1:16" x14ac:dyDescent="0.25">
      <c r="A1090" s="1"/>
      <c r="B1090">
        <v>-0.10299999999999999</v>
      </c>
      <c r="C1090">
        <v>2.4E-2</v>
      </c>
      <c r="D1090">
        <v>2.4E-2</v>
      </c>
      <c r="E1090">
        <v>2.3E-2</v>
      </c>
      <c r="F1090">
        <v>-3.9E-2</v>
      </c>
      <c r="G1090">
        <v>2.3E-2</v>
      </c>
      <c r="H1090">
        <v>-9.7000000000000003E-2</v>
      </c>
      <c r="I1090">
        <v>-0.04</v>
      </c>
      <c r="J1090">
        <v>-4.2000000000000003E-2</v>
      </c>
      <c r="K1090">
        <v>-0.111</v>
      </c>
      <c r="L1090">
        <v>-1.044</v>
      </c>
      <c r="M1090">
        <v>100</v>
      </c>
      <c r="N1090">
        <v>23.623000000000001</v>
      </c>
      <c r="O1090">
        <v>28.204000000000001</v>
      </c>
      <c r="P1090">
        <v>32.021000000000001</v>
      </c>
    </row>
    <row r="1091" spans="1:16" x14ac:dyDescent="0.25">
      <c r="A1091" s="1"/>
      <c r="B1091">
        <v>-0.10299999999999999</v>
      </c>
      <c r="C1091">
        <v>-3.9E-2</v>
      </c>
      <c r="D1091">
        <v>2.4E-2</v>
      </c>
      <c r="E1091">
        <v>2.3E-2</v>
      </c>
      <c r="F1091">
        <v>-3.9E-2</v>
      </c>
      <c r="G1091">
        <v>2.3E-2</v>
      </c>
      <c r="H1091">
        <v>-3.4000000000000002E-2</v>
      </c>
      <c r="I1091">
        <v>-0.04</v>
      </c>
      <c r="J1091">
        <v>-4.2000000000000003E-2</v>
      </c>
      <c r="K1091">
        <v>-0.111</v>
      </c>
      <c r="L1091">
        <v>-0.85499999999999998</v>
      </c>
      <c r="M1091">
        <v>100</v>
      </c>
      <c r="N1091">
        <v>23.538</v>
      </c>
      <c r="O1091">
        <v>28.204000000000001</v>
      </c>
      <c r="P1091">
        <v>32.021000000000001</v>
      </c>
    </row>
    <row r="1092" spans="1:16" x14ac:dyDescent="0.25">
      <c r="A1092" s="1"/>
      <c r="B1092">
        <v>-0.10299999999999999</v>
      </c>
      <c r="C1092">
        <v>-3.9E-2</v>
      </c>
      <c r="D1092">
        <v>2.4E-2</v>
      </c>
      <c r="E1092">
        <v>2.3E-2</v>
      </c>
      <c r="F1092">
        <v>-3.9E-2</v>
      </c>
      <c r="G1092">
        <v>2.3E-2</v>
      </c>
      <c r="H1092">
        <v>-9.7000000000000003E-2</v>
      </c>
      <c r="I1092">
        <v>-0.04</v>
      </c>
      <c r="J1092">
        <v>-4.2000000000000003E-2</v>
      </c>
      <c r="K1092">
        <v>-0.111</v>
      </c>
      <c r="L1092">
        <v>-0.53900000000000003</v>
      </c>
      <c r="M1092">
        <v>100</v>
      </c>
      <c r="N1092">
        <v>23.623000000000001</v>
      </c>
      <c r="O1092">
        <v>28.119</v>
      </c>
      <c r="P1092">
        <v>32.021000000000001</v>
      </c>
    </row>
    <row r="1093" spans="1:16" x14ac:dyDescent="0.25">
      <c r="A1093" s="1"/>
      <c r="B1093">
        <v>-0.04</v>
      </c>
      <c r="C1093">
        <v>2.4E-2</v>
      </c>
      <c r="D1093">
        <v>2.4E-2</v>
      </c>
      <c r="E1093">
        <v>2.3E-2</v>
      </c>
      <c r="F1093">
        <v>-3.9E-2</v>
      </c>
      <c r="G1093">
        <v>2.3E-2</v>
      </c>
      <c r="H1093">
        <v>-3.4000000000000002E-2</v>
      </c>
      <c r="I1093">
        <v>-0.04</v>
      </c>
      <c r="J1093">
        <v>-4.2000000000000003E-2</v>
      </c>
      <c r="K1093">
        <v>-0.111</v>
      </c>
      <c r="L1093">
        <v>-0.223</v>
      </c>
      <c r="M1093">
        <v>100</v>
      </c>
      <c r="N1093">
        <v>23.623000000000001</v>
      </c>
      <c r="O1093">
        <v>28.119</v>
      </c>
      <c r="P1093">
        <v>32.021000000000001</v>
      </c>
    </row>
    <row r="1094" spans="1:16" x14ac:dyDescent="0.25">
      <c r="A1094" s="1"/>
      <c r="B1094">
        <v>-0.04</v>
      </c>
      <c r="C1094">
        <v>2.4E-2</v>
      </c>
      <c r="D1094">
        <v>2.4E-2</v>
      </c>
      <c r="E1094">
        <v>2.3E-2</v>
      </c>
      <c r="F1094">
        <v>-3.9E-2</v>
      </c>
      <c r="G1094">
        <v>2.3E-2</v>
      </c>
      <c r="H1094">
        <v>-3.4000000000000002E-2</v>
      </c>
      <c r="I1094">
        <v>-0.04</v>
      </c>
      <c r="J1094">
        <v>-4.2000000000000003E-2</v>
      </c>
      <c r="K1094">
        <v>-0.111</v>
      </c>
      <c r="L1094">
        <v>-9.7000000000000003E-2</v>
      </c>
      <c r="M1094">
        <v>100</v>
      </c>
      <c r="N1094">
        <v>23.538</v>
      </c>
      <c r="O1094">
        <v>28.119</v>
      </c>
      <c r="P1094">
        <v>32.021000000000001</v>
      </c>
    </row>
    <row r="1095" spans="1:16" x14ac:dyDescent="0.25">
      <c r="A1095" s="1"/>
      <c r="B1095">
        <v>-0.10299999999999999</v>
      </c>
      <c r="C1095">
        <v>-3.9E-2</v>
      </c>
      <c r="D1095">
        <v>2.4E-2</v>
      </c>
      <c r="E1095">
        <v>2.3E-2</v>
      </c>
      <c r="F1095">
        <v>-3.9E-2</v>
      </c>
      <c r="G1095">
        <v>2.3E-2</v>
      </c>
      <c r="H1095">
        <v>-9.7000000000000003E-2</v>
      </c>
      <c r="I1095">
        <v>-0.04</v>
      </c>
      <c r="J1095">
        <v>-4.2000000000000003E-2</v>
      </c>
      <c r="K1095">
        <v>-0.111</v>
      </c>
      <c r="L1095">
        <v>0.40899999999999997</v>
      </c>
      <c r="M1095">
        <v>100</v>
      </c>
      <c r="N1095">
        <v>23.623000000000001</v>
      </c>
      <c r="O1095">
        <v>28.204000000000001</v>
      </c>
      <c r="P1095">
        <v>31.936</v>
      </c>
    </row>
    <row r="1096" spans="1:16" x14ac:dyDescent="0.25">
      <c r="A1096" s="1"/>
      <c r="B1096">
        <v>-0.04</v>
      </c>
      <c r="C1096">
        <v>2.4E-2</v>
      </c>
      <c r="D1096">
        <v>2.4E-2</v>
      </c>
      <c r="E1096">
        <v>2.3E-2</v>
      </c>
      <c r="F1096">
        <v>-3.9E-2</v>
      </c>
      <c r="G1096">
        <v>2.3E-2</v>
      </c>
      <c r="H1096">
        <v>-3.4000000000000002E-2</v>
      </c>
      <c r="I1096">
        <v>-0.04</v>
      </c>
      <c r="J1096">
        <v>-4.2000000000000003E-2</v>
      </c>
      <c r="K1096">
        <v>-0.111</v>
      </c>
      <c r="L1096">
        <v>0.156</v>
      </c>
      <c r="M1096">
        <v>100</v>
      </c>
      <c r="N1096">
        <v>23.623000000000001</v>
      </c>
      <c r="O1096">
        <v>28.119</v>
      </c>
      <c r="P1096">
        <v>31.936</v>
      </c>
    </row>
    <row r="1097" spans="1:16" x14ac:dyDescent="0.25">
      <c r="A1097" s="1"/>
      <c r="B1097">
        <v>-0.10299999999999999</v>
      </c>
      <c r="C1097">
        <v>2.4E-2</v>
      </c>
      <c r="D1097">
        <v>2.4E-2</v>
      </c>
      <c r="E1097">
        <v>2.3E-2</v>
      </c>
      <c r="F1097">
        <v>-3.9E-2</v>
      </c>
      <c r="G1097">
        <v>2.3E-2</v>
      </c>
      <c r="H1097">
        <v>-3.4000000000000002E-2</v>
      </c>
      <c r="I1097">
        <v>-0.04</v>
      </c>
      <c r="J1097">
        <v>-4.2000000000000003E-2</v>
      </c>
      <c r="K1097">
        <v>-0.111</v>
      </c>
      <c r="L1097">
        <v>0.156</v>
      </c>
      <c r="M1097">
        <v>100</v>
      </c>
      <c r="N1097">
        <v>23.623000000000001</v>
      </c>
      <c r="O1097">
        <v>28.204000000000001</v>
      </c>
      <c r="P1097">
        <v>32.021000000000001</v>
      </c>
    </row>
    <row r="1098" spans="1:16" x14ac:dyDescent="0.25">
      <c r="A1098" s="1"/>
      <c r="B1098">
        <v>-0.10299999999999999</v>
      </c>
      <c r="C1098">
        <v>2.4E-2</v>
      </c>
      <c r="D1098">
        <v>2.4E-2</v>
      </c>
      <c r="E1098">
        <v>2.3E-2</v>
      </c>
      <c r="F1098">
        <v>-3.9E-2</v>
      </c>
      <c r="G1098">
        <v>2.3E-2</v>
      </c>
      <c r="H1098">
        <v>-9.7000000000000003E-2</v>
      </c>
      <c r="I1098">
        <v>-0.04</v>
      </c>
      <c r="J1098">
        <v>-4.2000000000000003E-2</v>
      </c>
      <c r="K1098">
        <v>-0.111</v>
      </c>
      <c r="L1098">
        <v>-0.223</v>
      </c>
      <c r="M1098">
        <v>100</v>
      </c>
      <c r="N1098">
        <v>23.538</v>
      </c>
      <c r="O1098">
        <v>28.119</v>
      </c>
      <c r="P1098">
        <v>31.936</v>
      </c>
    </row>
    <row r="1099" spans="1:16" x14ac:dyDescent="0.25">
      <c r="A1099" s="1"/>
      <c r="B1099">
        <v>-0.10299999999999999</v>
      </c>
      <c r="C1099">
        <v>2.4E-2</v>
      </c>
      <c r="D1099">
        <v>2.4E-2</v>
      </c>
      <c r="E1099">
        <v>2.3E-2</v>
      </c>
      <c r="F1099">
        <v>-3.9E-2</v>
      </c>
      <c r="G1099">
        <v>2.3E-2</v>
      </c>
      <c r="H1099">
        <v>-3.4000000000000002E-2</v>
      </c>
      <c r="I1099">
        <v>-0.04</v>
      </c>
      <c r="J1099">
        <v>-4.2000000000000003E-2</v>
      </c>
      <c r="K1099">
        <v>-0.111</v>
      </c>
      <c r="L1099">
        <v>-4.2050000000000001</v>
      </c>
      <c r="M1099">
        <v>100</v>
      </c>
      <c r="N1099">
        <v>23.623000000000001</v>
      </c>
      <c r="O1099">
        <v>28.119</v>
      </c>
      <c r="P1099">
        <v>31.936</v>
      </c>
    </row>
    <row r="1100" spans="1:16" x14ac:dyDescent="0.25">
      <c r="A1100" s="1"/>
      <c r="B1100">
        <v>-0.10299999999999999</v>
      </c>
      <c r="C1100">
        <v>2.4E-2</v>
      </c>
      <c r="D1100">
        <v>2.4E-2</v>
      </c>
      <c r="E1100">
        <v>2.3E-2</v>
      </c>
      <c r="F1100">
        <v>-3.9E-2</v>
      </c>
      <c r="G1100">
        <v>2.3E-2</v>
      </c>
      <c r="H1100">
        <v>-3.4000000000000002E-2</v>
      </c>
      <c r="I1100">
        <v>-0.04</v>
      </c>
      <c r="J1100">
        <v>-4.2000000000000003E-2</v>
      </c>
      <c r="K1100">
        <v>-0.111</v>
      </c>
      <c r="L1100">
        <v>-5.5330000000000004</v>
      </c>
      <c r="M1100">
        <v>100</v>
      </c>
      <c r="N1100">
        <v>23.538</v>
      </c>
      <c r="O1100">
        <v>28.119</v>
      </c>
      <c r="P1100">
        <v>31.936</v>
      </c>
    </row>
    <row r="1101" spans="1:16" x14ac:dyDescent="0.25">
      <c r="A1101" s="1"/>
      <c r="B1101">
        <v>-0.10299999999999999</v>
      </c>
      <c r="C1101">
        <v>2.4E-2</v>
      </c>
      <c r="D1101">
        <v>2.4E-2</v>
      </c>
      <c r="E1101">
        <v>2.3E-2</v>
      </c>
      <c r="F1101">
        <v>-3.9E-2</v>
      </c>
      <c r="G1101">
        <v>2.3E-2</v>
      </c>
      <c r="H1101">
        <v>-3.4000000000000002E-2</v>
      </c>
      <c r="I1101">
        <v>-0.04</v>
      </c>
      <c r="J1101">
        <v>-4.2000000000000003E-2</v>
      </c>
      <c r="K1101">
        <v>-0.111</v>
      </c>
      <c r="L1101">
        <v>-6.4820000000000002</v>
      </c>
      <c r="M1101">
        <v>100</v>
      </c>
      <c r="N1101">
        <v>23.538</v>
      </c>
      <c r="O1101">
        <v>28.204000000000001</v>
      </c>
      <c r="P1101">
        <v>31.936</v>
      </c>
    </row>
    <row r="1102" spans="1:16" x14ac:dyDescent="0.25">
      <c r="A1102" s="1"/>
      <c r="B1102">
        <v>-0.04</v>
      </c>
      <c r="C1102">
        <v>2.4E-2</v>
      </c>
      <c r="D1102">
        <v>2.4E-2</v>
      </c>
      <c r="E1102">
        <v>2.3E-2</v>
      </c>
      <c r="F1102">
        <v>-3.9E-2</v>
      </c>
      <c r="G1102">
        <v>2.3E-2</v>
      </c>
      <c r="H1102">
        <v>-3.4000000000000002E-2</v>
      </c>
      <c r="I1102">
        <v>-0.04</v>
      </c>
      <c r="J1102">
        <v>-4.2000000000000003E-2</v>
      </c>
      <c r="K1102">
        <v>-0.111</v>
      </c>
      <c r="L1102">
        <v>-7.2409999999999997</v>
      </c>
      <c r="M1102">
        <v>100</v>
      </c>
      <c r="N1102">
        <v>23.538</v>
      </c>
      <c r="O1102">
        <v>28.119</v>
      </c>
      <c r="P1102">
        <v>31.936</v>
      </c>
    </row>
    <row r="1103" spans="1:16" x14ac:dyDescent="0.25">
      <c r="A1103" s="1"/>
      <c r="B1103">
        <v>-0.10299999999999999</v>
      </c>
      <c r="C1103">
        <v>2.4E-2</v>
      </c>
      <c r="D1103">
        <v>2.4E-2</v>
      </c>
      <c r="E1103">
        <v>2.3E-2</v>
      </c>
      <c r="F1103">
        <v>-3.9E-2</v>
      </c>
      <c r="G1103">
        <v>2.3E-2</v>
      </c>
      <c r="H1103">
        <v>-3.4000000000000002E-2</v>
      </c>
      <c r="I1103">
        <v>-0.04</v>
      </c>
      <c r="J1103">
        <v>-4.2000000000000003E-2</v>
      </c>
      <c r="K1103">
        <v>-0.111</v>
      </c>
      <c r="L1103">
        <v>-7.431</v>
      </c>
      <c r="M1103">
        <v>100</v>
      </c>
      <c r="N1103">
        <v>23.538</v>
      </c>
      <c r="O1103">
        <v>28.119</v>
      </c>
      <c r="P1103">
        <v>31.936</v>
      </c>
    </row>
    <row r="1104" spans="1:16" x14ac:dyDescent="0.25">
      <c r="A1104" s="1"/>
      <c r="B1104">
        <v>-0.10299999999999999</v>
      </c>
      <c r="C1104">
        <v>2.4E-2</v>
      </c>
      <c r="D1104">
        <v>2.4E-2</v>
      </c>
      <c r="E1104">
        <v>2.3E-2</v>
      </c>
      <c r="F1104">
        <v>-3.9E-2</v>
      </c>
      <c r="G1104">
        <v>2.3E-2</v>
      </c>
      <c r="H1104">
        <v>-9.7000000000000003E-2</v>
      </c>
      <c r="I1104">
        <v>-0.04</v>
      </c>
      <c r="J1104">
        <v>-4.2000000000000003E-2</v>
      </c>
      <c r="K1104">
        <v>-0.111</v>
      </c>
      <c r="L1104">
        <v>-8.1910000000000007</v>
      </c>
      <c r="M1104">
        <v>100</v>
      </c>
      <c r="N1104">
        <v>23.538</v>
      </c>
      <c r="O1104">
        <v>28.204000000000001</v>
      </c>
      <c r="P1104">
        <v>31.936</v>
      </c>
    </row>
    <row r="1105" spans="1:16" x14ac:dyDescent="0.25">
      <c r="A1105" s="1"/>
      <c r="B1105">
        <v>-0.10299999999999999</v>
      </c>
      <c r="C1105">
        <v>2.4E-2</v>
      </c>
      <c r="D1105">
        <v>2.4E-2</v>
      </c>
      <c r="E1105">
        <v>2.3E-2</v>
      </c>
      <c r="F1105">
        <v>-3.9E-2</v>
      </c>
      <c r="G1105">
        <v>2.3E-2</v>
      </c>
      <c r="H1105">
        <v>-3.4000000000000002E-2</v>
      </c>
      <c r="I1105">
        <v>-0.04</v>
      </c>
      <c r="J1105">
        <v>-4.2000000000000003E-2</v>
      </c>
      <c r="K1105">
        <v>-0.111</v>
      </c>
      <c r="L1105">
        <v>-9.2669999999999995</v>
      </c>
      <c r="M1105">
        <v>100</v>
      </c>
      <c r="N1105">
        <v>23.538</v>
      </c>
      <c r="O1105">
        <v>28.204000000000001</v>
      </c>
      <c r="P1105">
        <v>31.936</v>
      </c>
    </row>
    <row r="1106" spans="1:16" x14ac:dyDescent="0.25">
      <c r="A1106" s="1"/>
      <c r="B1106">
        <v>-0.10299999999999999</v>
      </c>
      <c r="C1106">
        <v>2.4E-2</v>
      </c>
      <c r="D1106">
        <v>2.4E-2</v>
      </c>
      <c r="E1106">
        <v>2.3E-2</v>
      </c>
      <c r="F1106">
        <v>-3.9E-2</v>
      </c>
      <c r="G1106">
        <v>2.3E-2</v>
      </c>
      <c r="H1106">
        <v>-3.4000000000000002E-2</v>
      </c>
      <c r="I1106">
        <v>-0.04</v>
      </c>
      <c r="J1106">
        <v>-4.2000000000000003E-2</v>
      </c>
      <c r="K1106">
        <v>-0.111</v>
      </c>
      <c r="L1106">
        <v>-9.7100000000000009</v>
      </c>
      <c r="M1106">
        <v>100</v>
      </c>
      <c r="N1106">
        <v>23.538</v>
      </c>
      <c r="O1106">
        <v>28.204000000000001</v>
      </c>
      <c r="P1106">
        <v>31.936</v>
      </c>
    </row>
    <row r="1107" spans="1:16" s="5" customFormat="1" x14ac:dyDescent="0.25">
      <c r="A1107" s="2">
        <v>44510</v>
      </c>
      <c r="B1107" s="5">
        <f>AVERAGE(B1083:B1106)</f>
        <v>-8.199999999999999E-2</v>
      </c>
      <c r="C1107" s="5">
        <f t="shared" ref="C1107" si="590">AVERAGE(C1083:C1106)</f>
        <v>8.2499999999999987E-3</v>
      </c>
      <c r="D1107" s="5">
        <f t="shared" ref="D1107" si="591">AVERAGE(D1083:D1106)</f>
        <v>2.1375000000000005E-2</v>
      </c>
      <c r="E1107" s="5">
        <f t="shared" ref="E1107" si="592">AVERAGE(E1083:E1106)</f>
        <v>2.3000000000000007E-2</v>
      </c>
      <c r="F1107" s="5">
        <f t="shared" ref="F1107" si="593">AVERAGE(F1083:F1106)</f>
        <v>-3.9000000000000014E-2</v>
      </c>
      <c r="G1107" s="5">
        <f t="shared" ref="G1107" si="594">AVERAGE(G1083:G1106)</f>
        <v>2.3000000000000007E-2</v>
      </c>
      <c r="H1107" s="5">
        <f t="shared" ref="H1107" si="595">AVERAGE(H1083:H1106)</f>
        <v>-5.2375000000000012E-2</v>
      </c>
      <c r="I1107" s="5">
        <f t="shared" ref="I1107" si="596">AVERAGE(I1083:I1106)</f>
        <v>-4.0000000000000015E-2</v>
      </c>
      <c r="J1107" s="5">
        <f t="shared" ref="J1107" si="597">AVERAGE(J1083:J1106)</f>
        <v>-4.200000000000001E-2</v>
      </c>
      <c r="K1107" s="5">
        <f t="shared" ref="K1107" si="598">AVERAGE(K1083:K1106)</f>
        <v>-0.11100000000000004</v>
      </c>
      <c r="L1107" s="5">
        <f t="shared" ref="L1107" si="599">AVERAGE(L1083:L1106)</f>
        <v>-2.7021250000000001</v>
      </c>
      <c r="M1107" s="5">
        <f t="shared" ref="M1107" si="600">AVERAGE(M1083:M1106)</f>
        <v>100</v>
      </c>
      <c r="N1107" s="5">
        <f t="shared" ref="N1107" si="601">AVERAGE(N1083:N1106)</f>
        <v>23.584041666666668</v>
      </c>
      <c r="O1107" s="5">
        <f t="shared" ref="O1107" si="602">AVERAGE(O1083:O1106)</f>
        <v>28.168583333333331</v>
      </c>
      <c r="P1107" s="5">
        <f t="shared" ref="P1107" si="603">AVERAGE(P1083:P1106)</f>
        <v>31.974958333333348</v>
      </c>
    </row>
    <row r="1108" spans="1:16" x14ac:dyDescent="0.25">
      <c r="B1108">
        <v>-0.10299999999999999</v>
      </c>
      <c r="C1108">
        <v>2.4E-2</v>
      </c>
      <c r="D1108">
        <v>2.4E-2</v>
      </c>
      <c r="E1108">
        <v>2.3E-2</v>
      </c>
      <c r="F1108">
        <v>-3.9E-2</v>
      </c>
      <c r="G1108">
        <v>2.3E-2</v>
      </c>
      <c r="H1108">
        <v>-9.7000000000000003E-2</v>
      </c>
      <c r="I1108">
        <v>-0.04</v>
      </c>
      <c r="J1108">
        <v>-4.2000000000000003E-2</v>
      </c>
      <c r="K1108">
        <v>-0.111</v>
      </c>
      <c r="L1108">
        <v>-10.532999999999999</v>
      </c>
      <c r="M1108">
        <v>100</v>
      </c>
      <c r="N1108">
        <v>23.538</v>
      </c>
      <c r="O1108">
        <v>28.119</v>
      </c>
      <c r="P1108">
        <v>31.936</v>
      </c>
    </row>
    <row r="1109" spans="1:16" x14ac:dyDescent="0.25">
      <c r="A1109" s="1"/>
      <c r="B1109">
        <v>-0.10299999999999999</v>
      </c>
      <c r="C1109">
        <v>2.4E-2</v>
      </c>
      <c r="D1109">
        <v>2.4E-2</v>
      </c>
      <c r="E1109">
        <v>2.3E-2</v>
      </c>
      <c r="F1109">
        <v>-3.9E-2</v>
      </c>
      <c r="G1109">
        <v>2.3E-2</v>
      </c>
      <c r="H1109">
        <v>-9.7000000000000003E-2</v>
      </c>
      <c r="I1109">
        <v>-0.04</v>
      </c>
      <c r="J1109">
        <v>-4.2000000000000003E-2</v>
      </c>
      <c r="K1109">
        <v>-4.8000000000000001E-2</v>
      </c>
      <c r="L1109">
        <v>-11.419</v>
      </c>
      <c r="M1109">
        <v>100</v>
      </c>
      <c r="N1109">
        <v>23.538</v>
      </c>
      <c r="O1109">
        <v>28.119</v>
      </c>
      <c r="P1109">
        <v>31.936</v>
      </c>
    </row>
    <row r="1110" spans="1:16" x14ac:dyDescent="0.25">
      <c r="A1110" s="1"/>
      <c r="B1110">
        <v>-0.10299999999999999</v>
      </c>
      <c r="C1110">
        <v>2.4E-2</v>
      </c>
      <c r="D1110">
        <v>2.4E-2</v>
      </c>
      <c r="E1110">
        <v>2.3E-2</v>
      </c>
      <c r="F1110">
        <v>-3.9E-2</v>
      </c>
      <c r="G1110">
        <v>2.3E-2</v>
      </c>
      <c r="H1110">
        <v>-9.7000000000000003E-2</v>
      </c>
      <c r="I1110">
        <v>-0.04</v>
      </c>
      <c r="J1110">
        <v>-4.2000000000000003E-2</v>
      </c>
      <c r="K1110">
        <v>-0.111</v>
      </c>
      <c r="L1110">
        <v>-12.305999999999999</v>
      </c>
      <c r="M1110">
        <v>99.864000000000004</v>
      </c>
      <c r="N1110">
        <v>23.538</v>
      </c>
      <c r="O1110">
        <v>28.119</v>
      </c>
      <c r="P1110">
        <v>31.936</v>
      </c>
    </row>
    <row r="1111" spans="1:16" x14ac:dyDescent="0.25">
      <c r="A1111" s="1"/>
      <c r="B1111">
        <v>-0.10299999999999999</v>
      </c>
      <c r="C1111">
        <v>2.4E-2</v>
      </c>
      <c r="D1111">
        <v>2.4E-2</v>
      </c>
      <c r="E1111">
        <v>2.3E-2</v>
      </c>
      <c r="F1111">
        <v>-3.9E-2</v>
      </c>
      <c r="G1111">
        <v>2.3E-2</v>
      </c>
      <c r="H1111">
        <v>-9.7000000000000003E-2</v>
      </c>
      <c r="I1111">
        <v>-0.04</v>
      </c>
      <c r="J1111">
        <v>-4.2000000000000003E-2</v>
      </c>
      <c r="K1111">
        <v>-0.111</v>
      </c>
      <c r="L1111">
        <v>-13.129</v>
      </c>
      <c r="M1111">
        <v>99.26</v>
      </c>
      <c r="N1111">
        <v>23.538</v>
      </c>
      <c r="O1111">
        <v>28.119</v>
      </c>
      <c r="P1111">
        <v>31.936</v>
      </c>
    </row>
    <row r="1112" spans="1:16" x14ac:dyDescent="0.25">
      <c r="A1112" s="1"/>
      <c r="B1112">
        <v>-0.10299999999999999</v>
      </c>
      <c r="C1112">
        <v>2.4E-2</v>
      </c>
      <c r="D1112">
        <v>2.4E-2</v>
      </c>
      <c r="E1112">
        <v>2.3E-2</v>
      </c>
      <c r="F1112">
        <v>-3.9E-2</v>
      </c>
      <c r="G1112">
        <v>2.3E-2</v>
      </c>
      <c r="H1112">
        <v>-9.7000000000000003E-2</v>
      </c>
      <c r="I1112">
        <v>-0.10299999999999999</v>
      </c>
      <c r="J1112">
        <v>-4.2000000000000003E-2</v>
      </c>
      <c r="K1112">
        <v>-0.111</v>
      </c>
      <c r="L1112">
        <v>-13.256</v>
      </c>
      <c r="M1112">
        <v>98.816000000000003</v>
      </c>
      <c r="N1112">
        <v>23.538</v>
      </c>
      <c r="O1112">
        <v>28.119</v>
      </c>
      <c r="P1112">
        <v>31.936</v>
      </c>
    </row>
    <row r="1113" spans="1:16" x14ac:dyDescent="0.25">
      <c r="A1113" s="1"/>
      <c r="B1113">
        <v>-0.10299999999999999</v>
      </c>
      <c r="C1113">
        <v>2.4E-2</v>
      </c>
      <c r="D1113">
        <v>2.4E-2</v>
      </c>
      <c r="E1113">
        <v>2.3E-2</v>
      </c>
      <c r="F1113">
        <v>-3.9E-2</v>
      </c>
      <c r="G1113">
        <v>2.3E-2</v>
      </c>
      <c r="H1113">
        <v>-3.4000000000000002E-2</v>
      </c>
      <c r="I1113">
        <v>-0.04</v>
      </c>
      <c r="J1113">
        <v>-4.2000000000000003E-2</v>
      </c>
      <c r="K1113">
        <v>-0.111</v>
      </c>
      <c r="L1113">
        <v>-13.763</v>
      </c>
      <c r="M1113">
        <v>100</v>
      </c>
      <c r="N1113">
        <v>23.538</v>
      </c>
      <c r="O1113">
        <v>28.119</v>
      </c>
      <c r="P1113">
        <v>31.936</v>
      </c>
    </row>
    <row r="1114" spans="1:16" x14ac:dyDescent="0.25">
      <c r="A1114" s="1"/>
      <c r="B1114">
        <v>-0.10299999999999999</v>
      </c>
      <c r="C1114">
        <v>2.4E-2</v>
      </c>
      <c r="D1114">
        <v>2.4E-2</v>
      </c>
      <c r="E1114">
        <v>2.3E-2</v>
      </c>
      <c r="F1114">
        <v>-3.9E-2</v>
      </c>
      <c r="G1114">
        <v>2.3E-2</v>
      </c>
      <c r="H1114">
        <v>-9.7000000000000003E-2</v>
      </c>
      <c r="I1114">
        <v>-0.04</v>
      </c>
      <c r="J1114">
        <v>-4.2000000000000003E-2</v>
      </c>
      <c r="K1114">
        <v>-0.111</v>
      </c>
      <c r="L1114">
        <v>-13.826000000000001</v>
      </c>
      <c r="M1114">
        <v>100</v>
      </c>
      <c r="N1114">
        <v>23.538</v>
      </c>
      <c r="O1114">
        <v>28.119</v>
      </c>
      <c r="P1114">
        <v>31.936</v>
      </c>
    </row>
    <row r="1115" spans="1:16" x14ac:dyDescent="0.25">
      <c r="A1115" s="1"/>
      <c r="B1115">
        <v>-0.10299999999999999</v>
      </c>
      <c r="C1115">
        <v>2.4E-2</v>
      </c>
      <c r="D1115">
        <v>2.4E-2</v>
      </c>
      <c r="E1115">
        <v>2.3E-2</v>
      </c>
      <c r="F1115">
        <v>-3.9E-2</v>
      </c>
      <c r="G1115">
        <v>2.3E-2</v>
      </c>
      <c r="H1115">
        <v>-3.4000000000000002E-2</v>
      </c>
      <c r="I1115">
        <v>-0.04</v>
      </c>
      <c r="J1115">
        <v>-4.2000000000000003E-2</v>
      </c>
      <c r="K1115">
        <v>-0.111</v>
      </c>
      <c r="L1115">
        <v>-13.446</v>
      </c>
      <c r="M1115">
        <v>100</v>
      </c>
      <c r="N1115">
        <v>23.452999999999999</v>
      </c>
      <c r="O1115">
        <v>28.119</v>
      </c>
      <c r="P1115">
        <v>31.936</v>
      </c>
    </row>
    <row r="1116" spans="1:16" x14ac:dyDescent="0.25">
      <c r="A1116" s="1"/>
      <c r="B1116">
        <v>-0.10299999999999999</v>
      </c>
      <c r="C1116">
        <v>2.4E-2</v>
      </c>
      <c r="D1116">
        <v>2.4E-2</v>
      </c>
      <c r="E1116">
        <v>2.3E-2</v>
      </c>
      <c r="F1116">
        <v>-3.9E-2</v>
      </c>
      <c r="G1116">
        <v>2.3E-2</v>
      </c>
      <c r="H1116">
        <v>-9.7000000000000003E-2</v>
      </c>
      <c r="I1116">
        <v>-0.10299999999999999</v>
      </c>
      <c r="J1116">
        <v>-4.2000000000000003E-2</v>
      </c>
      <c r="K1116">
        <v>-0.111</v>
      </c>
      <c r="L1116">
        <v>-13.763</v>
      </c>
      <c r="M1116">
        <v>100</v>
      </c>
      <c r="N1116">
        <v>23.538</v>
      </c>
      <c r="O1116">
        <v>28.119</v>
      </c>
      <c r="P1116">
        <v>31.936</v>
      </c>
    </row>
    <row r="1117" spans="1:16" x14ac:dyDescent="0.25">
      <c r="A1117" s="1"/>
      <c r="B1117">
        <v>-0.10299999999999999</v>
      </c>
      <c r="C1117">
        <v>2.4E-2</v>
      </c>
      <c r="D1117">
        <v>2.4E-2</v>
      </c>
      <c r="E1117">
        <v>8.5999999999999993E-2</v>
      </c>
      <c r="F1117">
        <v>-3.9E-2</v>
      </c>
      <c r="G1117">
        <v>2.3E-2</v>
      </c>
      <c r="H1117">
        <v>-3.4000000000000002E-2</v>
      </c>
      <c r="I1117">
        <v>-0.04</v>
      </c>
      <c r="J1117">
        <v>-4.2000000000000003E-2</v>
      </c>
      <c r="K1117">
        <v>-0.111</v>
      </c>
      <c r="L1117">
        <v>-12.558999999999999</v>
      </c>
      <c r="M1117">
        <v>99.248000000000005</v>
      </c>
      <c r="N1117">
        <v>23.538</v>
      </c>
      <c r="O1117">
        <v>28.119</v>
      </c>
      <c r="P1117">
        <v>31.936</v>
      </c>
    </row>
    <row r="1118" spans="1:16" x14ac:dyDescent="0.25">
      <c r="A1118" s="1"/>
      <c r="B1118">
        <v>-0.10299999999999999</v>
      </c>
      <c r="C1118">
        <v>2.4E-2</v>
      </c>
      <c r="D1118">
        <v>2.4E-2</v>
      </c>
      <c r="E1118">
        <v>2.3E-2</v>
      </c>
      <c r="F1118">
        <v>-3.9E-2</v>
      </c>
      <c r="G1118">
        <v>2.3E-2</v>
      </c>
      <c r="H1118">
        <v>-9.7000000000000003E-2</v>
      </c>
      <c r="I1118">
        <v>-0.04</v>
      </c>
      <c r="J1118">
        <v>-4.2000000000000003E-2</v>
      </c>
      <c r="K1118">
        <v>-0.111</v>
      </c>
      <c r="L1118">
        <v>-13.446</v>
      </c>
      <c r="M1118">
        <v>99.072999999999993</v>
      </c>
      <c r="N1118">
        <v>23.538</v>
      </c>
      <c r="O1118">
        <v>28.119</v>
      </c>
      <c r="P1118">
        <v>31.936</v>
      </c>
    </row>
    <row r="1119" spans="1:16" x14ac:dyDescent="0.25">
      <c r="A1119" s="1"/>
      <c r="B1119">
        <v>-0.10299999999999999</v>
      </c>
      <c r="C1119">
        <v>2.4E-2</v>
      </c>
      <c r="D1119">
        <v>2.4E-2</v>
      </c>
      <c r="E1119">
        <v>2.3E-2</v>
      </c>
      <c r="F1119">
        <v>-3.9E-2</v>
      </c>
      <c r="G1119">
        <v>2.3E-2</v>
      </c>
      <c r="H1119">
        <v>-3.4000000000000002E-2</v>
      </c>
      <c r="I1119">
        <v>-0.04</v>
      </c>
      <c r="J1119">
        <v>-4.2000000000000003E-2</v>
      </c>
      <c r="K1119">
        <v>-0.111</v>
      </c>
      <c r="L1119">
        <v>-12.622999999999999</v>
      </c>
      <c r="M1119">
        <v>95.980999999999995</v>
      </c>
      <c r="N1119">
        <v>23.538</v>
      </c>
      <c r="O1119">
        <v>28.119</v>
      </c>
      <c r="P1119">
        <v>31.936</v>
      </c>
    </row>
    <row r="1120" spans="1:16" x14ac:dyDescent="0.25">
      <c r="A1120" s="1"/>
      <c r="B1120">
        <v>-0.10299999999999999</v>
      </c>
      <c r="C1120">
        <v>2.4E-2</v>
      </c>
      <c r="D1120">
        <v>2.4E-2</v>
      </c>
      <c r="E1120">
        <v>2.3E-2</v>
      </c>
      <c r="F1120">
        <v>-3.9E-2</v>
      </c>
      <c r="G1120">
        <v>2.3E-2</v>
      </c>
      <c r="H1120">
        <v>-3.4000000000000002E-2</v>
      </c>
      <c r="I1120">
        <v>-0.04</v>
      </c>
      <c r="J1120">
        <v>-4.2000000000000003E-2</v>
      </c>
      <c r="K1120">
        <v>-0.111</v>
      </c>
      <c r="L1120">
        <v>-12.558999999999999</v>
      </c>
      <c r="M1120">
        <v>93.628</v>
      </c>
      <c r="N1120">
        <v>23.538</v>
      </c>
      <c r="O1120">
        <v>28.119</v>
      </c>
      <c r="P1120">
        <v>31.936</v>
      </c>
    </row>
    <row r="1121" spans="1:16" x14ac:dyDescent="0.25">
      <c r="A1121" s="1"/>
      <c r="B1121">
        <v>-0.16600000000000001</v>
      </c>
      <c r="C1121">
        <v>2.4E-2</v>
      </c>
      <c r="D1121">
        <v>2.4E-2</v>
      </c>
      <c r="E1121">
        <v>2.3E-2</v>
      </c>
      <c r="F1121">
        <v>-3.9E-2</v>
      </c>
      <c r="G1121">
        <v>2.3E-2</v>
      </c>
      <c r="H1121">
        <v>-3.4000000000000002E-2</v>
      </c>
      <c r="I1121">
        <v>-0.04</v>
      </c>
      <c r="J1121">
        <v>-4.2000000000000003E-2</v>
      </c>
      <c r="K1121">
        <v>-0.111</v>
      </c>
      <c r="L1121">
        <v>-13.066000000000001</v>
      </c>
      <c r="M1121">
        <v>93.373000000000005</v>
      </c>
      <c r="N1121">
        <v>23.538</v>
      </c>
      <c r="O1121">
        <v>28.119</v>
      </c>
      <c r="P1121">
        <v>31.936</v>
      </c>
    </row>
    <row r="1122" spans="1:16" x14ac:dyDescent="0.25">
      <c r="A1122" s="1"/>
      <c r="B1122">
        <v>-0.16600000000000001</v>
      </c>
      <c r="C1122">
        <v>2.4E-2</v>
      </c>
      <c r="D1122">
        <v>2.4E-2</v>
      </c>
      <c r="E1122">
        <v>2.3E-2</v>
      </c>
      <c r="F1122">
        <v>-3.9E-2</v>
      </c>
      <c r="G1122">
        <v>2.3E-2</v>
      </c>
      <c r="H1122">
        <v>-9.7000000000000003E-2</v>
      </c>
      <c r="I1122">
        <v>-0.04</v>
      </c>
      <c r="J1122">
        <v>-4.2000000000000003E-2</v>
      </c>
      <c r="K1122">
        <v>-0.111</v>
      </c>
      <c r="L1122">
        <v>-14.712999999999999</v>
      </c>
      <c r="M1122">
        <v>94.656000000000006</v>
      </c>
      <c r="N1122">
        <v>23.538</v>
      </c>
      <c r="O1122">
        <v>28.119</v>
      </c>
      <c r="P1122">
        <v>31.936</v>
      </c>
    </row>
    <row r="1123" spans="1:16" x14ac:dyDescent="0.25">
      <c r="A1123" s="1"/>
      <c r="B1123">
        <v>-0.23</v>
      </c>
      <c r="C1123">
        <v>2.4E-2</v>
      </c>
      <c r="D1123">
        <v>2.4E-2</v>
      </c>
      <c r="E1123">
        <v>2.3E-2</v>
      </c>
      <c r="F1123">
        <v>-3.9E-2</v>
      </c>
      <c r="G1123">
        <v>2.3E-2</v>
      </c>
      <c r="H1123">
        <v>-3.4000000000000002E-2</v>
      </c>
      <c r="I1123">
        <v>-0.04</v>
      </c>
      <c r="J1123">
        <v>-4.2000000000000003E-2</v>
      </c>
      <c r="K1123">
        <v>-0.111</v>
      </c>
      <c r="L1123">
        <v>-17.439</v>
      </c>
      <c r="M1123">
        <v>100</v>
      </c>
      <c r="N1123">
        <v>23.538</v>
      </c>
      <c r="O1123">
        <v>28.119</v>
      </c>
      <c r="P1123">
        <v>31.850999999999999</v>
      </c>
    </row>
    <row r="1124" spans="1:16" x14ac:dyDescent="0.25">
      <c r="A1124" s="1"/>
      <c r="B1124">
        <v>-0.23</v>
      </c>
      <c r="C1124">
        <v>2.4E-2</v>
      </c>
      <c r="D1124">
        <v>2.4E-2</v>
      </c>
      <c r="E1124">
        <v>2.3E-2</v>
      </c>
      <c r="F1124">
        <v>-3.9E-2</v>
      </c>
      <c r="G1124">
        <v>2.3E-2</v>
      </c>
      <c r="H1124">
        <v>-9.7000000000000003E-2</v>
      </c>
      <c r="I1124">
        <v>-0.04</v>
      </c>
      <c r="J1124">
        <v>-4.2000000000000003E-2</v>
      </c>
      <c r="K1124">
        <v>-0.111</v>
      </c>
      <c r="L1124">
        <v>-18.073</v>
      </c>
      <c r="M1124">
        <v>100</v>
      </c>
      <c r="N1124">
        <v>23.452999999999999</v>
      </c>
      <c r="O1124">
        <v>28.033999999999999</v>
      </c>
      <c r="P1124">
        <v>31.850999999999999</v>
      </c>
    </row>
    <row r="1125" spans="1:16" x14ac:dyDescent="0.25">
      <c r="A1125" s="1"/>
      <c r="B1125">
        <v>-0.29299999999999998</v>
      </c>
      <c r="C1125">
        <v>2.4E-2</v>
      </c>
      <c r="D1125">
        <v>2.4E-2</v>
      </c>
      <c r="E1125">
        <v>2.3E-2</v>
      </c>
      <c r="F1125">
        <v>-3.9E-2</v>
      </c>
      <c r="G1125">
        <v>2.3E-2</v>
      </c>
      <c r="H1125">
        <v>-3.4000000000000002E-2</v>
      </c>
      <c r="I1125">
        <v>-0.04</v>
      </c>
      <c r="J1125">
        <v>-4.2000000000000003E-2</v>
      </c>
      <c r="K1125">
        <v>-0.111</v>
      </c>
      <c r="L1125">
        <v>-18.135999999999999</v>
      </c>
      <c r="M1125">
        <v>100</v>
      </c>
      <c r="N1125">
        <v>23.452999999999999</v>
      </c>
      <c r="O1125">
        <v>28.033999999999999</v>
      </c>
      <c r="P1125">
        <v>31.850999999999999</v>
      </c>
    </row>
    <row r="1126" spans="1:16" x14ac:dyDescent="0.25">
      <c r="A1126" s="1"/>
      <c r="B1126">
        <v>-0.35599999999999998</v>
      </c>
      <c r="C1126">
        <v>2.4E-2</v>
      </c>
      <c r="D1126">
        <v>2.4E-2</v>
      </c>
      <c r="E1126">
        <v>2.3E-2</v>
      </c>
      <c r="F1126">
        <v>-3.9E-2</v>
      </c>
      <c r="G1126">
        <v>2.3E-2</v>
      </c>
      <c r="H1126">
        <v>-3.4000000000000002E-2</v>
      </c>
      <c r="I1126">
        <v>-0.04</v>
      </c>
      <c r="J1126">
        <v>-4.2000000000000003E-2</v>
      </c>
      <c r="K1126">
        <v>-0.111</v>
      </c>
      <c r="L1126">
        <v>-19.087</v>
      </c>
      <c r="M1126">
        <v>100</v>
      </c>
      <c r="N1126">
        <v>23.452999999999999</v>
      </c>
      <c r="O1126">
        <v>28.119</v>
      </c>
      <c r="P1126">
        <v>31.850999999999999</v>
      </c>
    </row>
    <row r="1127" spans="1:16" x14ac:dyDescent="0.25">
      <c r="A1127" s="1"/>
      <c r="B1127">
        <v>-0.41899999999999998</v>
      </c>
      <c r="C1127">
        <v>-3.9E-2</v>
      </c>
      <c r="D1127">
        <v>2.4E-2</v>
      </c>
      <c r="E1127">
        <v>2.3E-2</v>
      </c>
      <c r="F1127">
        <v>-3.9E-2</v>
      </c>
      <c r="G1127">
        <v>2.3E-2</v>
      </c>
      <c r="H1127">
        <v>-3.4000000000000002E-2</v>
      </c>
      <c r="I1127">
        <v>-0.10299999999999999</v>
      </c>
      <c r="J1127">
        <v>-4.2000000000000003E-2</v>
      </c>
      <c r="K1127">
        <v>-0.111</v>
      </c>
      <c r="L1127">
        <v>-20.102</v>
      </c>
      <c r="M1127">
        <v>99.706999999999994</v>
      </c>
      <c r="N1127">
        <v>23.452999999999999</v>
      </c>
      <c r="O1127">
        <v>28.119</v>
      </c>
      <c r="P1127">
        <v>31.850999999999999</v>
      </c>
    </row>
    <row r="1128" spans="1:16" x14ac:dyDescent="0.25">
      <c r="A1128" s="1"/>
      <c r="B1128">
        <v>-0.48299999999999998</v>
      </c>
      <c r="C1128">
        <v>-3.9E-2</v>
      </c>
      <c r="D1128">
        <v>2.4E-2</v>
      </c>
      <c r="E1128">
        <v>2.3E-2</v>
      </c>
      <c r="F1128">
        <v>-3.9E-2</v>
      </c>
      <c r="G1128">
        <v>2.3E-2</v>
      </c>
      <c r="H1128">
        <v>-9.7000000000000003E-2</v>
      </c>
      <c r="I1128">
        <v>-0.04</v>
      </c>
      <c r="J1128">
        <v>-4.2000000000000003E-2</v>
      </c>
      <c r="K1128">
        <v>-0.111</v>
      </c>
      <c r="L1128">
        <v>-19.911999999999999</v>
      </c>
      <c r="M1128">
        <v>100</v>
      </c>
      <c r="N1128">
        <v>23.452999999999999</v>
      </c>
      <c r="O1128">
        <v>28.119</v>
      </c>
      <c r="P1128">
        <v>31.850999999999999</v>
      </c>
    </row>
    <row r="1129" spans="1:16" x14ac:dyDescent="0.25">
      <c r="A1129" s="1"/>
      <c r="B1129">
        <v>-0.54600000000000004</v>
      </c>
      <c r="C1129">
        <v>2.4E-2</v>
      </c>
      <c r="D1129">
        <v>2.4E-2</v>
      </c>
      <c r="E1129">
        <v>2.3E-2</v>
      </c>
      <c r="F1129">
        <v>-3.9E-2</v>
      </c>
      <c r="G1129">
        <v>2.3E-2</v>
      </c>
      <c r="H1129">
        <v>-9.7000000000000003E-2</v>
      </c>
      <c r="I1129">
        <v>-0.04</v>
      </c>
      <c r="J1129">
        <v>-4.2000000000000003E-2</v>
      </c>
      <c r="K1129">
        <v>-0.111</v>
      </c>
      <c r="L1129">
        <v>-20.864000000000001</v>
      </c>
      <c r="M1129">
        <v>98.262</v>
      </c>
      <c r="N1129">
        <v>23.452999999999999</v>
      </c>
      <c r="O1129">
        <v>28.033999999999999</v>
      </c>
      <c r="P1129">
        <v>31.850999999999999</v>
      </c>
    </row>
    <row r="1130" spans="1:16" x14ac:dyDescent="0.25">
      <c r="A1130" s="1"/>
      <c r="B1130">
        <v>-0.60899999999999999</v>
      </c>
      <c r="C1130">
        <v>-3.9E-2</v>
      </c>
      <c r="D1130">
        <v>2.4E-2</v>
      </c>
      <c r="E1130">
        <v>2.3E-2</v>
      </c>
      <c r="F1130">
        <v>-3.9E-2</v>
      </c>
      <c r="G1130">
        <v>2.3E-2</v>
      </c>
      <c r="H1130">
        <v>-9.7000000000000003E-2</v>
      </c>
      <c r="I1130">
        <v>-0.04</v>
      </c>
      <c r="J1130">
        <v>-4.2000000000000003E-2</v>
      </c>
      <c r="K1130">
        <v>-0.111</v>
      </c>
      <c r="L1130">
        <v>-22.068999999999999</v>
      </c>
      <c r="M1130">
        <v>97.168000000000006</v>
      </c>
      <c r="N1130">
        <v>23.452999999999999</v>
      </c>
      <c r="O1130">
        <v>28.033999999999999</v>
      </c>
      <c r="P1130">
        <v>31.850999999999999</v>
      </c>
    </row>
    <row r="1131" spans="1:16" x14ac:dyDescent="0.25">
      <c r="A1131" s="1"/>
      <c r="B1131">
        <v>-0.73499999999999999</v>
      </c>
      <c r="C1131">
        <v>2.4E-2</v>
      </c>
      <c r="D1131">
        <v>2.4E-2</v>
      </c>
      <c r="E1131">
        <v>2.3E-2</v>
      </c>
      <c r="F1131">
        <v>-3.9E-2</v>
      </c>
      <c r="G1131">
        <v>2.3E-2</v>
      </c>
      <c r="H1131">
        <v>-3.4000000000000002E-2</v>
      </c>
      <c r="I1131">
        <v>-0.04</v>
      </c>
      <c r="J1131">
        <v>-4.2000000000000003E-2</v>
      </c>
      <c r="K1131">
        <v>-0.111</v>
      </c>
      <c r="L1131">
        <v>-23.148</v>
      </c>
      <c r="M1131">
        <v>95.674000000000007</v>
      </c>
      <c r="N1131">
        <v>23.452999999999999</v>
      </c>
      <c r="O1131">
        <v>28.033999999999999</v>
      </c>
      <c r="P1131">
        <v>31.850999999999999</v>
      </c>
    </row>
    <row r="1132" spans="1:16" s="5" customFormat="1" x14ac:dyDescent="0.25">
      <c r="A1132" s="2">
        <v>44511</v>
      </c>
      <c r="B1132" s="5">
        <f>AVERAGE(B1108:B1131)</f>
        <v>-0.23216666666666666</v>
      </c>
      <c r="C1132" s="5">
        <f t="shared" ref="C1132" si="604">AVERAGE(C1108:C1131)</f>
        <v>1.6125000000000011E-2</v>
      </c>
      <c r="D1132" s="5">
        <f t="shared" ref="D1132" si="605">AVERAGE(D1108:D1131)</f>
        <v>2.4000000000000007E-2</v>
      </c>
      <c r="E1132" s="5">
        <f t="shared" ref="E1132" si="606">AVERAGE(E1108:E1131)</f>
        <v>2.5625000000000009E-2</v>
      </c>
      <c r="F1132" s="5">
        <f t="shared" ref="F1132" si="607">AVERAGE(F1108:F1131)</f>
        <v>-3.9000000000000014E-2</v>
      </c>
      <c r="G1132" s="5">
        <f t="shared" ref="G1132" si="608">AVERAGE(G1108:G1131)</f>
        <v>2.3000000000000007E-2</v>
      </c>
      <c r="H1132" s="5">
        <f t="shared" ref="H1132" si="609">AVERAGE(H1108:H1131)</f>
        <v>-6.8125000000000005E-2</v>
      </c>
      <c r="I1132" s="5">
        <f t="shared" ref="I1132" si="610">AVERAGE(I1108:I1131)</f>
        <v>-4.7875000000000008E-2</v>
      </c>
      <c r="J1132" s="5">
        <f t="shared" ref="J1132" si="611">AVERAGE(J1108:J1131)</f>
        <v>-4.200000000000001E-2</v>
      </c>
      <c r="K1132" s="5">
        <f t="shared" ref="K1132" si="612">AVERAGE(K1108:K1131)</f>
        <v>-0.10837500000000004</v>
      </c>
      <c r="L1132" s="5">
        <f t="shared" ref="L1132" si="613">AVERAGE(L1108:L1131)</f>
        <v>-15.551541666666665</v>
      </c>
      <c r="M1132" s="5">
        <f t="shared" ref="M1132" si="614">AVERAGE(M1108:M1131)</f>
        <v>98.529583333333349</v>
      </c>
      <c r="N1132" s="5">
        <f t="shared" ref="N1132" si="615">AVERAGE(N1108:N1131)</f>
        <v>23.506124999999997</v>
      </c>
      <c r="O1132" s="5">
        <f t="shared" ref="O1132" si="616">AVERAGE(O1108:O1131)</f>
        <v>28.101291666666672</v>
      </c>
      <c r="P1132" s="5">
        <f t="shared" ref="P1132" si="617">AVERAGE(P1108:P1131)</f>
        <v>31.904124999999997</v>
      </c>
    </row>
    <row r="1133" spans="1:16" x14ac:dyDescent="0.25">
      <c r="B1133">
        <v>-0.79900000000000004</v>
      </c>
      <c r="C1133">
        <v>-3.9E-2</v>
      </c>
      <c r="D1133">
        <v>2.4E-2</v>
      </c>
      <c r="E1133">
        <v>2.3E-2</v>
      </c>
      <c r="F1133">
        <v>-3.9E-2</v>
      </c>
      <c r="G1133">
        <v>2.3E-2</v>
      </c>
      <c r="H1133">
        <v>-9.7000000000000003E-2</v>
      </c>
      <c r="I1133">
        <v>-0.04</v>
      </c>
      <c r="J1133">
        <v>-4.2000000000000003E-2</v>
      </c>
      <c r="K1133">
        <v>-0.111</v>
      </c>
      <c r="L1133">
        <v>-23.338000000000001</v>
      </c>
      <c r="M1133">
        <v>95.638000000000005</v>
      </c>
      <c r="N1133">
        <v>23.452999999999999</v>
      </c>
      <c r="O1133">
        <v>28.033999999999999</v>
      </c>
      <c r="P1133">
        <v>31.850999999999999</v>
      </c>
    </row>
    <row r="1134" spans="1:16" x14ac:dyDescent="0.25">
      <c r="A1134" s="1"/>
      <c r="B1134">
        <v>-0.86199999999999999</v>
      </c>
      <c r="C1134">
        <v>-3.9E-2</v>
      </c>
      <c r="D1134">
        <v>2.4E-2</v>
      </c>
      <c r="E1134">
        <v>2.3E-2</v>
      </c>
      <c r="F1134">
        <v>-3.9E-2</v>
      </c>
      <c r="G1134">
        <v>2.3E-2</v>
      </c>
      <c r="H1134">
        <v>-3.4000000000000002E-2</v>
      </c>
      <c r="I1134">
        <v>-0.04</v>
      </c>
      <c r="J1134">
        <v>-4.2000000000000003E-2</v>
      </c>
      <c r="K1134">
        <v>-0.111</v>
      </c>
      <c r="L1134">
        <v>-24.417999999999999</v>
      </c>
      <c r="M1134">
        <v>94.721999999999994</v>
      </c>
      <c r="N1134">
        <v>23.452999999999999</v>
      </c>
      <c r="O1134">
        <v>28.033999999999999</v>
      </c>
      <c r="P1134">
        <v>31.850999999999999</v>
      </c>
    </row>
    <row r="1135" spans="1:16" x14ac:dyDescent="0.25">
      <c r="A1135" s="1"/>
      <c r="B1135">
        <v>-0.92500000000000004</v>
      </c>
      <c r="C1135">
        <v>-3.9E-2</v>
      </c>
      <c r="D1135">
        <v>2.4E-2</v>
      </c>
      <c r="E1135">
        <v>2.3E-2</v>
      </c>
      <c r="F1135">
        <v>-3.9E-2</v>
      </c>
      <c r="G1135">
        <v>2.3E-2</v>
      </c>
      <c r="H1135">
        <v>-3.4000000000000002E-2</v>
      </c>
      <c r="I1135">
        <v>-0.04</v>
      </c>
      <c r="J1135">
        <v>-4.2000000000000003E-2</v>
      </c>
      <c r="K1135">
        <v>-0.111</v>
      </c>
      <c r="L1135">
        <v>-24.672000000000001</v>
      </c>
      <c r="M1135">
        <v>93.960999999999999</v>
      </c>
      <c r="N1135">
        <v>23.452999999999999</v>
      </c>
      <c r="O1135">
        <v>28.033999999999999</v>
      </c>
      <c r="P1135">
        <v>31.850999999999999</v>
      </c>
    </row>
    <row r="1136" spans="1:16" x14ac:dyDescent="0.25">
      <c r="A1136" s="1"/>
      <c r="B1136">
        <v>-1.052</v>
      </c>
      <c r="C1136">
        <v>-3.9E-2</v>
      </c>
      <c r="D1136">
        <v>2.4E-2</v>
      </c>
      <c r="E1136">
        <v>2.3E-2</v>
      </c>
      <c r="F1136">
        <v>-3.9E-2</v>
      </c>
      <c r="G1136">
        <v>2.3E-2</v>
      </c>
      <c r="H1136">
        <v>-3.4000000000000002E-2</v>
      </c>
      <c r="I1136">
        <v>-0.04</v>
      </c>
      <c r="J1136">
        <v>-4.2000000000000003E-2</v>
      </c>
      <c r="K1136">
        <v>-0.111</v>
      </c>
      <c r="L1136">
        <v>-24.545000000000002</v>
      </c>
      <c r="M1136">
        <v>93.840999999999994</v>
      </c>
      <c r="N1136">
        <v>23.452999999999999</v>
      </c>
      <c r="O1136">
        <v>28.033999999999999</v>
      </c>
      <c r="P1136">
        <v>31.850999999999999</v>
      </c>
    </row>
    <row r="1137" spans="1:16" x14ac:dyDescent="0.25">
      <c r="A1137" s="1"/>
      <c r="B1137">
        <v>-1.115</v>
      </c>
      <c r="C1137">
        <v>-0.10199999999999999</v>
      </c>
      <c r="D1137">
        <v>2.4E-2</v>
      </c>
      <c r="E1137">
        <v>2.3E-2</v>
      </c>
      <c r="F1137">
        <v>-3.9E-2</v>
      </c>
      <c r="G1137">
        <v>2.3E-2</v>
      </c>
      <c r="H1137">
        <v>-9.7000000000000003E-2</v>
      </c>
      <c r="I1137">
        <v>-0.04</v>
      </c>
      <c r="J1137">
        <v>-4.2000000000000003E-2</v>
      </c>
      <c r="K1137">
        <v>-0.111</v>
      </c>
      <c r="L1137">
        <v>-23.591999999999999</v>
      </c>
      <c r="M1137">
        <v>94.875</v>
      </c>
      <c r="N1137">
        <v>23.452999999999999</v>
      </c>
      <c r="O1137">
        <v>28.033999999999999</v>
      </c>
      <c r="P1137">
        <v>31.850999999999999</v>
      </c>
    </row>
    <row r="1138" spans="1:16" x14ac:dyDescent="0.25">
      <c r="A1138" s="1"/>
      <c r="B1138">
        <v>-1.1779999999999999</v>
      </c>
      <c r="C1138">
        <v>-0.10199999999999999</v>
      </c>
      <c r="D1138">
        <v>2.4E-2</v>
      </c>
      <c r="E1138">
        <v>2.3E-2</v>
      </c>
      <c r="F1138">
        <v>-3.9E-2</v>
      </c>
      <c r="G1138">
        <v>2.3E-2</v>
      </c>
      <c r="H1138">
        <v>-3.4000000000000002E-2</v>
      </c>
      <c r="I1138">
        <v>-0.04</v>
      </c>
      <c r="J1138">
        <v>-4.2000000000000003E-2</v>
      </c>
      <c r="K1138">
        <v>-0.111</v>
      </c>
      <c r="L1138">
        <v>-22.26</v>
      </c>
      <c r="M1138">
        <v>95.552999999999997</v>
      </c>
      <c r="N1138">
        <v>23.452999999999999</v>
      </c>
      <c r="O1138">
        <v>28.033999999999999</v>
      </c>
      <c r="P1138">
        <v>31.850999999999999</v>
      </c>
    </row>
    <row r="1139" spans="1:16" x14ac:dyDescent="0.25">
      <c r="A1139" s="1"/>
      <c r="B1139">
        <v>-1.2410000000000001</v>
      </c>
      <c r="C1139">
        <v>-0.10199999999999999</v>
      </c>
      <c r="D1139">
        <v>2.4E-2</v>
      </c>
      <c r="E1139">
        <v>2.3E-2</v>
      </c>
      <c r="F1139">
        <v>-3.9E-2</v>
      </c>
      <c r="G1139">
        <v>2.3E-2</v>
      </c>
      <c r="H1139">
        <v>-3.4000000000000002E-2</v>
      </c>
      <c r="I1139">
        <v>-0.04</v>
      </c>
      <c r="J1139">
        <v>-4.2000000000000003E-2</v>
      </c>
      <c r="K1139">
        <v>-0.111</v>
      </c>
      <c r="L1139">
        <v>-22.577000000000002</v>
      </c>
      <c r="M1139">
        <v>95.206999999999994</v>
      </c>
      <c r="N1139">
        <v>23.452999999999999</v>
      </c>
      <c r="O1139">
        <v>28.033999999999999</v>
      </c>
      <c r="P1139">
        <v>31.850999999999999</v>
      </c>
    </row>
    <row r="1140" spans="1:16" x14ac:dyDescent="0.25">
      <c r="A1140" s="1"/>
      <c r="B1140">
        <v>-1.3049999999999999</v>
      </c>
      <c r="C1140">
        <v>-0.16500000000000001</v>
      </c>
      <c r="D1140">
        <v>2.4E-2</v>
      </c>
      <c r="E1140">
        <v>2.3E-2</v>
      </c>
      <c r="F1140">
        <v>-3.9E-2</v>
      </c>
      <c r="G1140">
        <v>2.3E-2</v>
      </c>
      <c r="H1140">
        <v>-3.4000000000000002E-2</v>
      </c>
      <c r="I1140">
        <v>-0.04</v>
      </c>
      <c r="J1140">
        <v>-4.2000000000000003E-2</v>
      </c>
      <c r="K1140">
        <v>-0.111</v>
      </c>
      <c r="L1140">
        <v>-21.625</v>
      </c>
      <c r="M1140">
        <v>95.96</v>
      </c>
      <c r="N1140">
        <v>23.452999999999999</v>
      </c>
      <c r="O1140">
        <v>28.033999999999999</v>
      </c>
      <c r="P1140">
        <v>31.850999999999999</v>
      </c>
    </row>
    <row r="1141" spans="1:16" x14ac:dyDescent="0.25">
      <c r="A1141" s="1"/>
      <c r="B1141">
        <v>-1.3049999999999999</v>
      </c>
      <c r="C1141">
        <v>-0.16500000000000001</v>
      </c>
      <c r="D1141">
        <v>2.4E-2</v>
      </c>
      <c r="E1141">
        <v>2.3E-2</v>
      </c>
      <c r="F1141">
        <v>-3.9E-2</v>
      </c>
      <c r="G1141">
        <v>2.3E-2</v>
      </c>
      <c r="H1141">
        <v>-9.7000000000000003E-2</v>
      </c>
      <c r="I1141">
        <v>-0.04</v>
      </c>
      <c r="J1141">
        <v>-4.2000000000000003E-2</v>
      </c>
      <c r="K1141">
        <v>-0.111</v>
      </c>
      <c r="L1141">
        <v>-20.228999999999999</v>
      </c>
      <c r="M1141">
        <v>96.655000000000001</v>
      </c>
      <c r="N1141">
        <v>23.452999999999999</v>
      </c>
      <c r="O1141">
        <v>28.033999999999999</v>
      </c>
      <c r="P1141">
        <v>31.850999999999999</v>
      </c>
    </row>
    <row r="1142" spans="1:16" x14ac:dyDescent="0.25">
      <c r="A1142" s="1"/>
      <c r="B1142">
        <v>-1.3049999999999999</v>
      </c>
      <c r="C1142">
        <v>-0.16500000000000001</v>
      </c>
      <c r="D1142">
        <v>2.4E-2</v>
      </c>
      <c r="E1142">
        <v>2.3E-2</v>
      </c>
      <c r="F1142">
        <v>-3.9E-2</v>
      </c>
      <c r="G1142">
        <v>2.3E-2</v>
      </c>
      <c r="H1142">
        <v>-9.7000000000000003E-2</v>
      </c>
      <c r="I1142">
        <v>-0.04</v>
      </c>
      <c r="J1142">
        <v>-4.2000000000000003E-2</v>
      </c>
      <c r="K1142">
        <v>-0.111</v>
      </c>
      <c r="L1142">
        <v>-18.452999999999999</v>
      </c>
      <c r="M1142">
        <v>97.448999999999998</v>
      </c>
      <c r="N1142">
        <v>23.452999999999999</v>
      </c>
      <c r="O1142">
        <v>28.033999999999999</v>
      </c>
      <c r="P1142">
        <v>31.850999999999999</v>
      </c>
    </row>
    <row r="1143" spans="1:16" x14ac:dyDescent="0.25">
      <c r="A1143" s="1"/>
      <c r="B1143">
        <v>-1.3049999999999999</v>
      </c>
      <c r="C1143">
        <v>-0.22900000000000001</v>
      </c>
      <c r="D1143">
        <v>2.4E-2</v>
      </c>
      <c r="E1143">
        <v>2.3E-2</v>
      </c>
      <c r="F1143">
        <v>-3.9E-2</v>
      </c>
      <c r="G1143">
        <v>2.3E-2</v>
      </c>
      <c r="H1143">
        <v>-3.4000000000000002E-2</v>
      </c>
      <c r="I1143">
        <v>-0.04</v>
      </c>
      <c r="J1143">
        <v>-4.2000000000000003E-2</v>
      </c>
      <c r="K1143">
        <v>-0.111</v>
      </c>
      <c r="L1143">
        <v>-16.170999999999999</v>
      </c>
      <c r="M1143">
        <v>98.180999999999997</v>
      </c>
      <c r="N1143">
        <v>23.452999999999999</v>
      </c>
      <c r="O1143">
        <v>28.119</v>
      </c>
      <c r="P1143">
        <v>31.850999999999999</v>
      </c>
    </row>
    <row r="1144" spans="1:16" x14ac:dyDescent="0.25">
      <c r="A1144" s="1"/>
      <c r="B1144">
        <v>-1.3680000000000001</v>
      </c>
      <c r="C1144">
        <v>-0.22900000000000001</v>
      </c>
      <c r="D1144">
        <v>2.4E-2</v>
      </c>
      <c r="E1144">
        <v>2.3E-2</v>
      </c>
      <c r="F1144">
        <v>-3.9E-2</v>
      </c>
      <c r="G1144">
        <v>2.3E-2</v>
      </c>
      <c r="H1144">
        <v>-9.7000000000000003E-2</v>
      </c>
      <c r="I1144">
        <v>-0.04</v>
      </c>
      <c r="J1144">
        <v>-4.2000000000000003E-2</v>
      </c>
      <c r="K1144">
        <v>-0.111</v>
      </c>
      <c r="L1144">
        <v>-15.347</v>
      </c>
      <c r="M1144">
        <v>98.655000000000001</v>
      </c>
      <c r="N1144">
        <v>23.452999999999999</v>
      </c>
      <c r="O1144">
        <v>28.119</v>
      </c>
      <c r="P1144">
        <v>31.850999999999999</v>
      </c>
    </row>
    <row r="1145" spans="1:16" x14ac:dyDescent="0.25">
      <c r="A1145" s="1"/>
      <c r="B1145">
        <v>-1.3680000000000001</v>
      </c>
      <c r="C1145">
        <v>-0.22900000000000001</v>
      </c>
      <c r="D1145">
        <v>2.4E-2</v>
      </c>
      <c r="E1145">
        <v>2.3E-2</v>
      </c>
      <c r="F1145">
        <v>-3.9E-2</v>
      </c>
      <c r="G1145">
        <v>2.3E-2</v>
      </c>
      <c r="H1145">
        <v>-9.7000000000000003E-2</v>
      </c>
      <c r="I1145">
        <v>-0.04</v>
      </c>
      <c r="J1145">
        <v>-4.2000000000000003E-2</v>
      </c>
      <c r="K1145">
        <v>-0.111</v>
      </c>
      <c r="L1145">
        <v>-13.826000000000001</v>
      </c>
      <c r="M1145">
        <v>91.757999999999996</v>
      </c>
      <c r="N1145">
        <v>23.452999999999999</v>
      </c>
      <c r="O1145">
        <v>28.119</v>
      </c>
      <c r="P1145">
        <v>31.850999999999999</v>
      </c>
    </row>
    <row r="1146" spans="1:16" x14ac:dyDescent="0.25">
      <c r="A1146" s="1"/>
      <c r="B1146">
        <v>-1.3049999999999999</v>
      </c>
      <c r="C1146">
        <v>-0.22900000000000001</v>
      </c>
      <c r="D1146">
        <v>2.4E-2</v>
      </c>
      <c r="E1146">
        <v>2.3E-2</v>
      </c>
      <c r="F1146">
        <v>-3.9E-2</v>
      </c>
      <c r="G1146">
        <v>2.3E-2</v>
      </c>
      <c r="H1146">
        <v>-9.7000000000000003E-2</v>
      </c>
      <c r="I1146">
        <v>-0.04</v>
      </c>
      <c r="J1146">
        <v>-4.2000000000000003E-2</v>
      </c>
      <c r="K1146">
        <v>-0.111</v>
      </c>
      <c r="L1146">
        <v>-14.143000000000001</v>
      </c>
      <c r="M1146">
        <v>92.283000000000001</v>
      </c>
      <c r="N1146">
        <v>23.452999999999999</v>
      </c>
      <c r="O1146">
        <v>28.119</v>
      </c>
      <c r="P1146">
        <v>31.850999999999999</v>
      </c>
    </row>
    <row r="1147" spans="1:16" x14ac:dyDescent="0.25">
      <c r="A1147" s="1"/>
      <c r="B1147">
        <v>-1.2410000000000001</v>
      </c>
      <c r="C1147">
        <v>-0.29199999999999998</v>
      </c>
      <c r="D1147">
        <v>2.4E-2</v>
      </c>
      <c r="E1147">
        <v>2.3E-2</v>
      </c>
      <c r="F1147">
        <v>-3.9E-2</v>
      </c>
      <c r="G1147">
        <v>2.3E-2</v>
      </c>
      <c r="H1147">
        <v>-3.4000000000000002E-2</v>
      </c>
      <c r="I1147">
        <v>-0.04</v>
      </c>
      <c r="J1147">
        <v>-4.2000000000000003E-2</v>
      </c>
      <c r="K1147">
        <v>-0.111</v>
      </c>
      <c r="L1147">
        <v>-14.206</v>
      </c>
      <c r="M1147">
        <v>92.709000000000003</v>
      </c>
      <c r="N1147">
        <v>23.452999999999999</v>
      </c>
      <c r="O1147">
        <v>28.119</v>
      </c>
      <c r="P1147">
        <v>31.850999999999999</v>
      </c>
    </row>
    <row r="1148" spans="1:16" x14ac:dyDescent="0.25">
      <c r="A1148" s="1"/>
      <c r="B1148">
        <v>-1.1779999999999999</v>
      </c>
      <c r="C1148">
        <v>-0.29199999999999998</v>
      </c>
      <c r="D1148">
        <v>2.4E-2</v>
      </c>
      <c r="E1148">
        <v>2.3E-2</v>
      </c>
      <c r="F1148">
        <v>-3.9E-2</v>
      </c>
      <c r="G1148">
        <v>2.3E-2</v>
      </c>
      <c r="H1148">
        <v>-9.7000000000000003E-2</v>
      </c>
      <c r="I1148">
        <v>-0.04</v>
      </c>
      <c r="J1148">
        <v>-4.2000000000000003E-2</v>
      </c>
      <c r="K1148">
        <v>-0.111</v>
      </c>
      <c r="L1148">
        <v>-15.093999999999999</v>
      </c>
      <c r="M1148">
        <v>98.369</v>
      </c>
      <c r="N1148">
        <v>23.452999999999999</v>
      </c>
      <c r="O1148">
        <v>28.119</v>
      </c>
      <c r="P1148">
        <v>31.850999999999999</v>
      </c>
    </row>
    <row r="1149" spans="1:16" x14ac:dyDescent="0.25">
      <c r="A1149" s="1"/>
      <c r="B1149">
        <v>-1.1779999999999999</v>
      </c>
      <c r="C1149">
        <v>-0.22900000000000001</v>
      </c>
      <c r="D1149">
        <v>2.4E-2</v>
      </c>
      <c r="E1149">
        <v>2.3E-2</v>
      </c>
      <c r="F1149">
        <v>-3.9E-2</v>
      </c>
      <c r="G1149">
        <v>2.3E-2</v>
      </c>
      <c r="H1149">
        <v>-9.7000000000000003E-2</v>
      </c>
      <c r="I1149">
        <v>-0.04</v>
      </c>
      <c r="J1149">
        <v>-4.2000000000000003E-2</v>
      </c>
      <c r="K1149">
        <v>-0.111</v>
      </c>
      <c r="L1149">
        <v>-15.093999999999999</v>
      </c>
      <c r="M1149">
        <v>97.495999999999995</v>
      </c>
      <c r="N1149">
        <v>23.367999999999999</v>
      </c>
      <c r="O1149">
        <v>28.119</v>
      </c>
      <c r="P1149">
        <v>31.850999999999999</v>
      </c>
    </row>
    <row r="1150" spans="1:16" x14ac:dyDescent="0.25">
      <c r="A1150" s="1"/>
      <c r="B1150">
        <v>-1.115</v>
      </c>
      <c r="C1150">
        <v>-0.29199999999999998</v>
      </c>
      <c r="D1150">
        <v>2.4E-2</v>
      </c>
      <c r="E1150">
        <v>2.3E-2</v>
      </c>
      <c r="F1150">
        <v>-3.9E-2</v>
      </c>
      <c r="G1150">
        <v>2.3E-2</v>
      </c>
      <c r="H1150">
        <v>-3.4000000000000002E-2</v>
      </c>
      <c r="I1150">
        <v>-0.04</v>
      </c>
      <c r="J1150">
        <v>-4.2000000000000003E-2</v>
      </c>
      <c r="K1150">
        <v>-0.111</v>
      </c>
      <c r="L1150">
        <v>-15.537000000000001</v>
      </c>
      <c r="M1150">
        <v>96.391999999999996</v>
      </c>
      <c r="N1150">
        <v>23.367999999999999</v>
      </c>
      <c r="O1150">
        <v>28.119</v>
      </c>
      <c r="P1150">
        <v>31.850999999999999</v>
      </c>
    </row>
    <row r="1151" spans="1:16" x14ac:dyDescent="0.25">
      <c r="A1151" s="1"/>
      <c r="B1151">
        <v>-1.115</v>
      </c>
      <c r="C1151">
        <v>-0.29199999999999998</v>
      </c>
      <c r="D1151">
        <v>2.4E-2</v>
      </c>
      <c r="E1151">
        <v>2.3E-2</v>
      </c>
      <c r="F1151">
        <v>-0.10199999999999999</v>
      </c>
      <c r="G1151">
        <v>2.3E-2</v>
      </c>
      <c r="H1151">
        <v>-9.7000000000000003E-2</v>
      </c>
      <c r="I1151">
        <v>-0.04</v>
      </c>
      <c r="J1151">
        <v>-4.2000000000000003E-2</v>
      </c>
      <c r="K1151">
        <v>-0.111</v>
      </c>
      <c r="L1151">
        <v>-16.488</v>
      </c>
      <c r="M1151">
        <v>97.662000000000006</v>
      </c>
      <c r="N1151">
        <v>23.367999999999999</v>
      </c>
      <c r="O1151">
        <v>28.119</v>
      </c>
      <c r="P1151">
        <v>31.850999999999999</v>
      </c>
    </row>
    <row r="1152" spans="1:16" x14ac:dyDescent="0.25">
      <c r="A1152" s="1"/>
      <c r="B1152">
        <v>-1.052</v>
      </c>
      <c r="C1152">
        <v>-0.29199999999999998</v>
      </c>
      <c r="D1152">
        <v>2.4E-2</v>
      </c>
      <c r="E1152">
        <v>2.3E-2</v>
      </c>
      <c r="F1152">
        <v>-3.9E-2</v>
      </c>
      <c r="G1152">
        <v>2.3E-2</v>
      </c>
      <c r="H1152">
        <v>-9.7000000000000003E-2</v>
      </c>
      <c r="I1152">
        <v>-0.04</v>
      </c>
      <c r="J1152">
        <v>-4.2000000000000003E-2</v>
      </c>
      <c r="K1152">
        <v>-0.111</v>
      </c>
      <c r="L1152">
        <v>-16.995000000000001</v>
      </c>
      <c r="M1152">
        <v>98.433999999999997</v>
      </c>
      <c r="N1152">
        <v>23.283000000000001</v>
      </c>
      <c r="O1152">
        <v>28.119</v>
      </c>
      <c r="P1152">
        <v>31.850999999999999</v>
      </c>
    </row>
    <row r="1153" spans="1:16" x14ac:dyDescent="0.25">
      <c r="A1153" s="1"/>
      <c r="B1153">
        <v>-1.052</v>
      </c>
      <c r="C1153">
        <v>-0.29199999999999998</v>
      </c>
      <c r="D1153">
        <v>2.4E-2</v>
      </c>
      <c r="E1153">
        <v>2.3E-2</v>
      </c>
      <c r="F1153">
        <v>-3.9E-2</v>
      </c>
      <c r="G1153">
        <v>2.3E-2</v>
      </c>
      <c r="H1153">
        <v>-3.4000000000000002E-2</v>
      </c>
      <c r="I1153">
        <v>-0.04</v>
      </c>
      <c r="J1153">
        <v>-4.2000000000000003E-2</v>
      </c>
      <c r="K1153">
        <v>-0.111</v>
      </c>
      <c r="L1153">
        <v>-16.614999999999998</v>
      </c>
      <c r="M1153">
        <v>99.088999999999999</v>
      </c>
      <c r="N1153">
        <v>23.283000000000001</v>
      </c>
      <c r="O1153">
        <v>28.119</v>
      </c>
      <c r="P1153">
        <v>31.850999999999999</v>
      </c>
    </row>
    <row r="1154" spans="1:16" x14ac:dyDescent="0.25">
      <c r="A1154" s="1"/>
      <c r="B1154">
        <v>-0.98799999999999999</v>
      </c>
      <c r="C1154">
        <v>-0.29199999999999998</v>
      </c>
      <c r="D1154">
        <v>2.4E-2</v>
      </c>
      <c r="E1154">
        <v>2.3E-2</v>
      </c>
      <c r="F1154">
        <v>-3.9E-2</v>
      </c>
      <c r="G1154">
        <v>2.3E-2</v>
      </c>
      <c r="H1154">
        <v>-3.4000000000000002E-2</v>
      </c>
      <c r="I1154">
        <v>-0.04</v>
      </c>
      <c r="J1154">
        <v>-4.2000000000000003E-2</v>
      </c>
      <c r="K1154">
        <v>-0.111</v>
      </c>
      <c r="L1154">
        <v>-15.917</v>
      </c>
      <c r="M1154">
        <v>99.516999999999996</v>
      </c>
      <c r="N1154">
        <v>23.198</v>
      </c>
      <c r="O1154">
        <v>28.119</v>
      </c>
      <c r="P1154">
        <v>31.850999999999999</v>
      </c>
    </row>
    <row r="1155" spans="1:16" x14ac:dyDescent="0.25">
      <c r="A1155" s="1"/>
      <c r="B1155">
        <v>-1.052</v>
      </c>
      <c r="C1155">
        <v>-0.22900000000000001</v>
      </c>
      <c r="D1155">
        <v>2.4E-2</v>
      </c>
      <c r="E1155">
        <v>2.3E-2</v>
      </c>
      <c r="F1155">
        <v>-3.9E-2</v>
      </c>
      <c r="G1155">
        <v>2.3E-2</v>
      </c>
      <c r="H1155">
        <v>-9.7000000000000003E-2</v>
      </c>
      <c r="I1155">
        <v>-0.04</v>
      </c>
      <c r="J1155">
        <v>-4.2000000000000003E-2</v>
      </c>
      <c r="K1155">
        <v>-0.111</v>
      </c>
      <c r="L1155">
        <v>-14.523</v>
      </c>
      <c r="M1155">
        <v>100</v>
      </c>
      <c r="N1155">
        <v>23.198</v>
      </c>
      <c r="O1155">
        <v>28.119</v>
      </c>
      <c r="P1155">
        <v>31.850999999999999</v>
      </c>
    </row>
    <row r="1156" spans="1:16" x14ac:dyDescent="0.25">
      <c r="A1156" s="1"/>
      <c r="B1156">
        <v>-1.052</v>
      </c>
      <c r="C1156">
        <v>-0.22900000000000001</v>
      </c>
      <c r="D1156">
        <v>2.4E-2</v>
      </c>
      <c r="E1156">
        <v>2.3E-2</v>
      </c>
      <c r="F1156">
        <v>-3.9E-2</v>
      </c>
      <c r="G1156">
        <v>2.3E-2</v>
      </c>
      <c r="H1156">
        <v>-9.7000000000000003E-2</v>
      </c>
      <c r="I1156">
        <v>-0.10299999999999999</v>
      </c>
      <c r="J1156">
        <v>-4.2000000000000003E-2</v>
      </c>
      <c r="K1156">
        <v>-0.111</v>
      </c>
      <c r="L1156">
        <v>-14.143000000000001</v>
      </c>
      <c r="M1156">
        <v>100</v>
      </c>
      <c r="N1156">
        <v>23.198</v>
      </c>
      <c r="O1156">
        <v>28.119</v>
      </c>
      <c r="P1156">
        <v>31.850999999999999</v>
      </c>
    </row>
    <row r="1157" spans="1:16" s="5" customFormat="1" x14ac:dyDescent="0.25">
      <c r="A1157" s="2">
        <v>44512</v>
      </c>
      <c r="B1157" s="5">
        <f>AVERAGE(B1133:B1156)</f>
        <v>-1.1439999999999999</v>
      </c>
      <c r="C1157" s="5">
        <f t="shared" ref="C1157" si="618">AVERAGE(C1133:C1156)</f>
        <v>-0.19183333333333333</v>
      </c>
      <c r="D1157" s="5">
        <f t="shared" ref="D1157" si="619">AVERAGE(D1133:D1156)</f>
        <v>2.4000000000000007E-2</v>
      </c>
      <c r="E1157" s="5">
        <f t="shared" ref="E1157" si="620">AVERAGE(E1133:E1156)</f>
        <v>2.3000000000000007E-2</v>
      </c>
      <c r="F1157" s="5">
        <f t="shared" ref="F1157" si="621">AVERAGE(F1133:F1156)</f>
        <v>-4.1625000000000009E-2</v>
      </c>
      <c r="G1157" s="5">
        <f t="shared" ref="G1157" si="622">AVERAGE(G1133:G1156)</f>
        <v>2.3000000000000007E-2</v>
      </c>
      <c r="H1157" s="5">
        <f t="shared" ref="H1157" si="623">AVERAGE(H1133:H1156)</f>
        <v>-6.8125000000000005E-2</v>
      </c>
      <c r="I1157" s="5">
        <f t="shared" ref="I1157" si="624">AVERAGE(I1133:I1156)</f>
        <v>-4.2625000000000017E-2</v>
      </c>
      <c r="J1157" s="5">
        <f t="shared" ref="J1157" si="625">AVERAGE(J1133:J1156)</f>
        <v>-4.200000000000001E-2</v>
      </c>
      <c r="K1157" s="5">
        <f t="shared" ref="K1157" si="626">AVERAGE(K1133:K1156)</f>
        <v>-0.11100000000000004</v>
      </c>
      <c r="L1157" s="5">
        <f t="shared" ref="L1157" si="627">AVERAGE(L1133:L1156)</f>
        <v>-18.325333333333333</v>
      </c>
      <c r="M1157" s="5">
        <f t="shared" ref="M1157" si="628">AVERAGE(M1133:M1156)</f>
        <v>96.433583333333331</v>
      </c>
      <c r="N1157" s="5">
        <f t="shared" ref="N1157" si="629">AVERAGE(N1133:N1156)</f>
        <v>23.396333333333327</v>
      </c>
      <c r="O1157" s="5">
        <f t="shared" ref="O1157" si="630">AVERAGE(O1133:O1156)</f>
        <v>28.083583333333348</v>
      </c>
      <c r="P1157" s="5">
        <f t="shared" ref="P1157" si="631">AVERAGE(P1133:P1156)</f>
        <v>31.850999999999999</v>
      </c>
    </row>
    <row r="1158" spans="1:16" x14ac:dyDescent="0.25">
      <c r="B1158">
        <v>-1.052</v>
      </c>
      <c r="C1158">
        <v>-0.29199999999999998</v>
      </c>
      <c r="D1158">
        <v>2.4E-2</v>
      </c>
      <c r="E1158">
        <v>2.3E-2</v>
      </c>
      <c r="F1158">
        <v>-3.9E-2</v>
      </c>
      <c r="G1158">
        <v>2.3E-2</v>
      </c>
      <c r="H1158">
        <v>-9.7000000000000003E-2</v>
      </c>
      <c r="I1158">
        <v>-0.04</v>
      </c>
      <c r="J1158">
        <v>-4.2000000000000003E-2</v>
      </c>
      <c r="K1158">
        <v>-0.111</v>
      </c>
      <c r="L1158">
        <v>-13.382999999999999</v>
      </c>
      <c r="M1158">
        <v>100</v>
      </c>
      <c r="N1158">
        <v>23.198</v>
      </c>
      <c r="O1158">
        <v>28.119</v>
      </c>
      <c r="P1158">
        <v>31.850999999999999</v>
      </c>
    </row>
    <row r="1159" spans="1:16" x14ac:dyDescent="0.25">
      <c r="A1159" s="1"/>
      <c r="B1159">
        <v>-1.052</v>
      </c>
      <c r="C1159">
        <v>-0.29199999999999998</v>
      </c>
      <c r="D1159">
        <v>2.4E-2</v>
      </c>
      <c r="E1159">
        <v>2.3E-2</v>
      </c>
      <c r="F1159">
        <v>-3.9E-2</v>
      </c>
      <c r="G1159">
        <v>2.3E-2</v>
      </c>
      <c r="H1159">
        <v>-9.7000000000000003E-2</v>
      </c>
      <c r="I1159">
        <v>-0.04</v>
      </c>
      <c r="J1159">
        <v>-4.2000000000000003E-2</v>
      </c>
      <c r="K1159">
        <v>-0.111</v>
      </c>
      <c r="L1159">
        <v>-13.7</v>
      </c>
      <c r="M1159">
        <v>100</v>
      </c>
      <c r="N1159">
        <v>23.114000000000001</v>
      </c>
      <c r="O1159">
        <v>28.119</v>
      </c>
      <c r="P1159">
        <v>31.850999999999999</v>
      </c>
    </row>
    <row r="1160" spans="1:16" x14ac:dyDescent="0.25">
      <c r="A1160" s="1"/>
      <c r="B1160">
        <v>-1.052</v>
      </c>
      <c r="C1160">
        <v>-0.29199999999999998</v>
      </c>
      <c r="D1160">
        <v>2.4E-2</v>
      </c>
      <c r="E1160">
        <v>2.3E-2</v>
      </c>
      <c r="F1160">
        <v>-3.9E-2</v>
      </c>
      <c r="G1160">
        <v>2.3E-2</v>
      </c>
      <c r="H1160">
        <v>-9.7000000000000003E-2</v>
      </c>
      <c r="I1160">
        <v>-0.04</v>
      </c>
      <c r="J1160">
        <v>-4.2000000000000003E-2</v>
      </c>
      <c r="K1160">
        <v>-0.111</v>
      </c>
      <c r="L1160">
        <v>-13.256</v>
      </c>
      <c r="M1160">
        <v>100</v>
      </c>
      <c r="N1160">
        <v>23.029</v>
      </c>
      <c r="O1160">
        <v>28.119</v>
      </c>
      <c r="P1160">
        <v>31.850999999999999</v>
      </c>
    </row>
    <row r="1161" spans="1:16" x14ac:dyDescent="0.25">
      <c r="A1161" s="1"/>
      <c r="B1161">
        <v>-1.052</v>
      </c>
      <c r="C1161">
        <v>-0.29199999999999998</v>
      </c>
      <c r="D1161">
        <v>2.4E-2</v>
      </c>
      <c r="E1161">
        <v>2.3E-2</v>
      </c>
      <c r="F1161">
        <v>-3.9E-2</v>
      </c>
      <c r="G1161">
        <v>2.3E-2</v>
      </c>
      <c r="H1161">
        <v>-3.4000000000000002E-2</v>
      </c>
      <c r="I1161">
        <v>-0.10299999999999999</v>
      </c>
      <c r="J1161">
        <v>-4.2000000000000003E-2</v>
      </c>
      <c r="K1161">
        <v>-0.111</v>
      </c>
      <c r="L1161">
        <v>-12.686</v>
      </c>
      <c r="M1161">
        <v>100</v>
      </c>
      <c r="N1161">
        <v>23.029</v>
      </c>
      <c r="O1161">
        <v>28.119</v>
      </c>
      <c r="P1161">
        <v>31.850999999999999</v>
      </c>
    </row>
    <row r="1162" spans="1:16" x14ac:dyDescent="0.25">
      <c r="A1162" s="1"/>
      <c r="B1162">
        <v>-1.052</v>
      </c>
      <c r="C1162">
        <v>-0.29199999999999998</v>
      </c>
      <c r="D1162">
        <v>2.4E-2</v>
      </c>
      <c r="E1162">
        <v>2.3E-2</v>
      </c>
      <c r="F1162">
        <v>-3.9E-2</v>
      </c>
      <c r="G1162">
        <v>2.3E-2</v>
      </c>
      <c r="H1162">
        <v>-9.7000000000000003E-2</v>
      </c>
      <c r="I1162">
        <v>-0.04</v>
      </c>
      <c r="J1162">
        <v>-4.2000000000000003E-2</v>
      </c>
      <c r="K1162">
        <v>-0.111</v>
      </c>
      <c r="L1162">
        <v>-12.243</v>
      </c>
      <c r="M1162">
        <v>100</v>
      </c>
      <c r="N1162">
        <v>23.029</v>
      </c>
      <c r="O1162">
        <v>28.119</v>
      </c>
      <c r="P1162">
        <v>31.850999999999999</v>
      </c>
    </row>
    <row r="1163" spans="1:16" x14ac:dyDescent="0.25">
      <c r="A1163" s="1"/>
      <c r="B1163">
        <v>-1.052</v>
      </c>
      <c r="C1163">
        <v>-0.29199999999999998</v>
      </c>
      <c r="D1163">
        <v>2.4E-2</v>
      </c>
      <c r="E1163">
        <v>8.5999999999999993E-2</v>
      </c>
      <c r="F1163">
        <v>-3.9E-2</v>
      </c>
      <c r="G1163">
        <v>2.3E-2</v>
      </c>
      <c r="H1163">
        <v>-9.7000000000000003E-2</v>
      </c>
      <c r="I1163">
        <v>-0.04</v>
      </c>
      <c r="J1163">
        <v>-4.2000000000000003E-2</v>
      </c>
      <c r="K1163">
        <v>-0.111</v>
      </c>
      <c r="L1163">
        <v>-12.813000000000001</v>
      </c>
      <c r="M1163">
        <v>100</v>
      </c>
      <c r="N1163">
        <v>22.943999999999999</v>
      </c>
      <c r="O1163">
        <v>28.119</v>
      </c>
      <c r="P1163">
        <v>31.850999999999999</v>
      </c>
    </row>
    <row r="1164" spans="1:16" x14ac:dyDescent="0.25">
      <c r="A1164" s="1"/>
      <c r="B1164">
        <v>-1.052</v>
      </c>
      <c r="C1164">
        <v>-0.29199999999999998</v>
      </c>
      <c r="D1164">
        <v>2.4E-2</v>
      </c>
      <c r="E1164">
        <v>2.3E-2</v>
      </c>
      <c r="F1164">
        <v>-3.9E-2</v>
      </c>
      <c r="G1164">
        <v>2.3E-2</v>
      </c>
      <c r="H1164">
        <v>-9.7000000000000003E-2</v>
      </c>
      <c r="I1164">
        <v>-0.04</v>
      </c>
      <c r="J1164">
        <v>-4.2000000000000003E-2</v>
      </c>
      <c r="K1164">
        <v>-0.111</v>
      </c>
      <c r="L1164">
        <v>-12.243</v>
      </c>
      <c r="M1164">
        <v>100</v>
      </c>
      <c r="N1164">
        <v>22.943999999999999</v>
      </c>
      <c r="O1164">
        <v>28.119</v>
      </c>
      <c r="P1164">
        <v>31.850999999999999</v>
      </c>
    </row>
    <row r="1165" spans="1:16" x14ac:dyDescent="0.25">
      <c r="A1165" s="1"/>
      <c r="B1165">
        <v>-0.98799999999999999</v>
      </c>
      <c r="C1165">
        <v>-0.29199999999999998</v>
      </c>
      <c r="D1165">
        <v>2.4E-2</v>
      </c>
      <c r="E1165">
        <v>2.3E-2</v>
      </c>
      <c r="F1165">
        <v>-3.9E-2</v>
      </c>
      <c r="G1165">
        <v>2.3E-2</v>
      </c>
      <c r="H1165">
        <v>-9.7000000000000003E-2</v>
      </c>
      <c r="I1165">
        <v>-0.04</v>
      </c>
      <c r="J1165">
        <v>-4.2000000000000003E-2</v>
      </c>
      <c r="K1165">
        <v>-0.111</v>
      </c>
      <c r="L1165">
        <v>-11.736000000000001</v>
      </c>
      <c r="M1165">
        <v>100</v>
      </c>
      <c r="N1165">
        <v>22.859000000000002</v>
      </c>
      <c r="O1165">
        <v>28.119</v>
      </c>
      <c r="P1165">
        <v>31.850999999999999</v>
      </c>
    </row>
    <row r="1166" spans="1:16" x14ac:dyDescent="0.25">
      <c r="A1166" s="1"/>
      <c r="B1166">
        <v>-0.98799999999999999</v>
      </c>
      <c r="C1166">
        <v>-0.29199999999999998</v>
      </c>
      <c r="D1166">
        <v>2.4E-2</v>
      </c>
      <c r="E1166">
        <v>2.3E-2</v>
      </c>
      <c r="F1166">
        <v>-3.9E-2</v>
      </c>
      <c r="G1166">
        <v>2.3E-2</v>
      </c>
      <c r="H1166">
        <v>-3.4000000000000002E-2</v>
      </c>
      <c r="I1166">
        <v>-0.04</v>
      </c>
      <c r="J1166">
        <v>-4.2000000000000003E-2</v>
      </c>
      <c r="K1166">
        <v>-0.111</v>
      </c>
      <c r="L1166">
        <v>-11.926</v>
      </c>
      <c r="M1166">
        <v>100</v>
      </c>
      <c r="N1166">
        <v>22.859000000000002</v>
      </c>
      <c r="O1166">
        <v>28.119</v>
      </c>
      <c r="P1166">
        <v>31.850999999999999</v>
      </c>
    </row>
    <row r="1167" spans="1:16" x14ac:dyDescent="0.25">
      <c r="A1167" s="1"/>
      <c r="B1167">
        <v>-1.052</v>
      </c>
      <c r="C1167">
        <v>-0.29199999999999998</v>
      </c>
      <c r="D1167">
        <v>2.4E-2</v>
      </c>
      <c r="E1167">
        <v>2.3E-2</v>
      </c>
      <c r="F1167">
        <v>-3.9E-2</v>
      </c>
      <c r="G1167">
        <v>2.3E-2</v>
      </c>
      <c r="H1167">
        <v>-9.7000000000000003E-2</v>
      </c>
      <c r="I1167">
        <v>-0.04</v>
      </c>
      <c r="J1167">
        <v>-4.2000000000000003E-2</v>
      </c>
      <c r="K1167">
        <v>-0.111</v>
      </c>
      <c r="L1167">
        <v>-10.976000000000001</v>
      </c>
      <c r="M1167">
        <v>100</v>
      </c>
      <c r="N1167">
        <v>22.859000000000002</v>
      </c>
      <c r="O1167">
        <v>28.119</v>
      </c>
      <c r="P1167">
        <v>31.850999999999999</v>
      </c>
    </row>
    <row r="1168" spans="1:16" x14ac:dyDescent="0.25">
      <c r="A1168" s="1"/>
      <c r="B1168">
        <v>-1.052</v>
      </c>
      <c r="C1168">
        <v>-0.29199999999999998</v>
      </c>
      <c r="D1168">
        <v>2.4E-2</v>
      </c>
      <c r="E1168">
        <v>2.3E-2</v>
      </c>
      <c r="F1168">
        <v>-3.9E-2</v>
      </c>
      <c r="G1168">
        <v>2.3E-2</v>
      </c>
      <c r="H1168">
        <v>-9.7000000000000003E-2</v>
      </c>
      <c r="I1168">
        <v>-0.04</v>
      </c>
      <c r="J1168">
        <v>-4.2000000000000003E-2</v>
      </c>
      <c r="K1168">
        <v>-0.111</v>
      </c>
      <c r="L1168">
        <v>-9.9</v>
      </c>
      <c r="M1168">
        <v>100</v>
      </c>
      <c r="N1168">
        <v>22.774000000000001</v>
      </c>
      <c r="O1168">
        <v>28.119</v>
      </c>
      <c r="P1168">
        <v>31.850999999999999</v>
      </c>
    </row>
    <row r="1169" spans="1:16" x14ac:dyDescent="0.25">
      <c r="A1169" s="1"/>
      <c r="B1169">
        <v>-1.052</v>
      </c>
      <c r="C1169">
        <v>-0.29199999999999998</v>
      </c>
      <c r="D1169">
        <v>2.4E-2</v>
      </c>
      <c r="E1169">
        <v>2.3E-2</v>
      </c>
      <c r="F1169">
        <v>-3.9E-2</v>
      </c>
      <c r="G1169">
        <v>2.3E-2</v>
      </c>
      <c r="H1169">
        <v>-9.7000000000000003E-2</v>
      </c>
      <c r="I1169">
        <v>-0.04</v>
      </c>
      <c r="J1169">
        <v>-4.2000000000000003E-2</v>
      </c>
      <c r="K1169">
        <v>-0.111</v>
      </c>
      <c r="L1169">
        <v>-7.8109999999999999</v>
      </c>
      <c r="M1169">
        <v>97.616</v>
      </c>
      <c r="N1169">
        <v>22.69</v>
      </c>
      <c r="O1169">
        <v>28.119</v>
      </c>
      <c r="P1169">
        <v>31.850999999999999</v>
      </c>
    </row>
    <row r="1170" spans="1:16" x14ac:dyDescent="0.25">
      <c r="A1170" s="1"/>
      <c r="B1170">
        <v>-1.052</v>
      </c>
      <c r="C1170">
        <v>-0.29199999999999998</v>
      </c>
      <c r="D1170">
        <v>2.4E-2</v>
      </c>
      <c r="E1170">
        <v>2.3E-2</v>
      </c>
      <c r="F1170">
        <v>-3.9E-2</v>
      </c>
      <c r="G1170">
        <v>2.3E-2</v>
      </c>
      <c r="H1170">
        <v>-9.7000000000000003E-2</v>
      </c>
      <c r="I1170">
        <v>-0.04</v>
      </c>
      <c r="J1170">
        <v>-4.2000000000000003E-2</v>
      </c>
      <c r="K1170">
        <v>-0.111</v>
      </c>
      <c r="L1170">
        <v>-8.2539999999999996</v>
      </c>
      <c r="M1170">
        <v>100</v>
      </c>
      <c r="N1170">
        <v>22.69</v>
      </c>
      <c r="O1170">
        <v>28.119</v>
      </c>
      <c r="P1170">
        <v>31.850999999999999</v>
      </c>
    </row>
    <row r="1171" spans="1:16" x14ac:dyDescent="0.25">
      <c r="A1171" s="1"/>
      <c r="B1171">
        <v>-1.052</v>
      </c>
      <c r="C1171">
        <v>-0.29199999999999998</v>
      </c>
      <c r="D1171">
        <v>2.4E-2</v>
      </c>
      <c r="E1171">
        <v>2.3E-2</v>
      </c>
      <c r="F1171">
        <v>-3.9E-2</v>
      </c>
      <c r="G1171">
        <v>2.3E-2</v>
      </c>
      <c r="H1171">
        <v>-9.7000000000000003E-2</v>
      </c>
      <c r="I1171">
        <v>-0.04</v>
      </c>
      <c r="J1171">
        <v>-4.2000000000000003E-2</v>
      </c>
      <c r="K1171">
        <v>-0.111</v>
      </c>
      <c r="L1171">
        <v>-7.3049999999999997</v>
      </c>
      <c r="M1171">
        <v>100</v>
      </c>
      <c r="N1171">
        <v>22.69</v>
      </c>
      <c r="O1171">
        <v>28.119</v>
      </c>
      <c r="P1171">
        <v>31.850999999999999</v>
      </c>
    </row>
    <row r="1172" spans="1:16" x14ac:dyDescent="0.25">
      <c r="A1172" s="1"/>
      <c r="B1172">
        <v>-1.115</v>
      </c>
      <c r="C1172">
        <v>-0.29199999999999998</v>
      </c>
      <c r="D1172">
        <v>2.4E-2</v>
      </c>
      <c r="E1172">
        <v>2.3E-2</v>
      </c>
      <c r="F1172">
        <v>-3.9E-2</v>
      </c>
      <c r="G1172">
        <v>2.3E-2</v>
      </c>
      <c r="H1172">
        <v>-9.7000000000000003E-2</v>
      </c>
      <c r="I1172">
        <v>-0.04</v>
      </c>
      <c r="J1172">
        <v>-4.2000000000000003E-2</v>
      </c>
      <c r="K1172">
        <v>-0.111</v>
      </c>
      <c r="L1172">
        <v>-6.7350000000000003</v>
      </c>
      <c r="M1172">
        <v>100</v>
      </c>
      <c r="N1172">
        <v>22.605</v>
      </c>
      <c r="O1172">
        <v>28.204000000000001</v>
      </c>
      <c r="P1172">
        <v>31.850999999999999</v>
      </c>
    </row>
    <row r="1173" spans="1:16" x14ac:dyDescent="0.25">
      <c r="A1173" s="1"/>
      <c r="B1173">
        <v>-1.052</v>
      </c>
      <c r="C1173">
        <v>-0.29199999999999998</v>
      </c>
      <c r="D1173">
        <v>2.4E-2</v>
      </c>
      <c r="E1173">
        <v>2.3E-2</v>
      </c>
      <c r="F1173">
        <v>-3.9E-2</v>
      </c>
      <c r="G1173">
        <v>2.3E-2</v>
      </c>
      <c r="H1173">
        <v>-9.7000000000000003E-2</v>
      </c>
      <c r="I1173">
        <v>-0.04</v>
      </c>
      <c r="J1173">
        <v>-4.2000000000000003E-2</v>
      </c>
      <c r="K1173">
        <v>-0.111</v>
      </c>
      <c r="L1173">
        <v>-6.4189999999999996</v>
      </c>
      <c r="M1173">
        <v>100</v>
      </c>
      <c r="N1173">
        <v>22.605</v>
      </c>
      <c r="O1173">
        <v>28.119</v>
      </c>
      <c r="P1173">
        <v>31.850999999999999</v>
      </c>
    </row>
    <row r="1174" spans="1:16" x14ac:dyDescent="0.25">
      <c r="A1174" s="1"/>
      <c r="B1174">
        <v>-1.052</v>
      </c>
      <c r="C1174">
        <v>-0.29199999999999998</v>
      </c>
      <c r="D1174">
        <v>2.4E-2</v>
      </c>
      <c r="E1174">
        <v>2.3E-2</v>
      </c>
      <c r="F1174">
        <v>-3.9E-2</v>
      </c>
      <c r="G1174">
        <v>2.3E-2</v>
      </c>
      <c r="H1174">
        <v>-9.7000000000000003E-2</v>
      </c>
      <c r="I1174">
        <v>-0.04</v>
      </c>
      <c r="J1174">
        <v>-4.2000000000000003E-2</v>
      </c>
      <c r="K1174">
        <v>-0.111</v>
      </c>
      <c r="L1174">
        <v>-5.7859999999999996</v>
      </c>
      <c r="M1174">
        <v>100</v>
      </c>
      <c r="N1174">
        <v>22.52</v>
      </c>
      <c r="O1174">
        <v>28.204000000000001</v>
      </c>
      <c r="P1174">
        <v>31.850999999999999</v>
      </c>
    </row>
    <row r="1175" spans="1:16" x14ac:dyDescent="0.25">
      <c r="A1175" s="1"/>
      <c r="B1175">
        <v>-1.115</v>
      </c>
      <c r="C1175">
        <v>-0.29199999999999998</v>
      </c>
      <c r="D1175">
        <v>2.4E-2</v>
      </c>
      <c r="E1175">
        <v>2.3E-2</v>
      </c>
      <c r="F1175">
        <v>-3.9E-2</v>
      </c>
      <c r="G1175">
        <v>2.3E-2</v>
      </c>
      <c r="H1175">
        <v>-9.7000000000000003E-2</v>
      </c>
      <c r="I1175">
        <v>-0.04</v>
      </c>
      <c r="J1175">
        <v>-4.2000000000000003E-2</v>
      </c>
      <c r="K1175">
        <v>-0.111</v>
      </c>
      <c r="L1175">
        <v>-5.0910000000000002</v>
      </c>
      <c r="M1175">
        <v>100</v>
      </c>
      <c r="N1175">
        <v>22.52</v>
      </c>
      <c r="O1175">
        <v>28.204000000000001</v>
      </c>
      <c r="P1175">
        <v>31.850999999999999</v>
      </c>
    </row>
    <row r="1176" spans="1:16" x14ac:dyDescent="0.25">
      <c r="A1176" s="1"/>
      <c r="B1176">
        <v>-1.115</v>
      </c>
      <c r="C1176">
        <v>-0.29199999999999998</v>
      </c>
      <c r="D1176">
        <v>2.4E-2</v>
      </c>
      <c r="E1176">
        <v>2.3E-2</v>
      </c>
      <c r="F1176">
        <v>-3.9E-2</v>
      </c>
      <c r="G1176">
        <v>2.3E-2</v>
      </c>
      <c r="H1176">
        <v>-9.7000000000000003E-2</v>
      </c>
      <c r="I1176">
        <v>-0.04</v>
      </c>
      <c r="J1176">
        <v>-4.2000000000000003E-2</v>
      </c>
      <c r="K1176">
        <v>-0.111</v>
      </c>
      <c r="L1176">
        <v>-4.2679999999999998</v>
      </c>
      <c r="M1176">
        <v>100</v>
      </c>
      <c r="N1176">
        <v>22.434999999999999</v>
      </c>
      <c r="O1176">
        <v>28.119</v>
      </c>
      <c r="P1176">
        <v>31.850999999999999</v>
      </c>
    </row>
    <row r="1177" spans="1:16" x14ac:dyDescent="0.25">
      <c r="A1177" s="1"/>
      <c r="B1177">
        <v>-1.052</v>
      </c>
      <c r="C1177">
        <v>-0.29199999999999998</v>
      </c>
      <c r="D1177">
        <v>-3.9E-2</v>
      </c>
      <c r="E1177">
        <v>2.3E-2</v>
      </c>
      <c r="F1177">
        <v>-3.9E-2</v>
      </c>
      <c r="G1177">
        <v>2.3E-2</v>
      </c>
      <c r="H1177">
        <v>-9.7000000000000003E-2</v>
      </c>
      <c r="I1177">
        <v>-0.10299999999999999</v>
      </c>
      <c r="J1177">
        <v>-4.2000000000000003E-2</v>
      </c>
      <c r="K1177">
        <v>-0.111</v>
      </c>
      <c r="L1177">
        <v>-5.3440000000000003</v>
      </c>
      <c r="M1177">
        <v>100</v>
      </c>
      <c r="N1177">
        <v>22.434999999999999</v>
      </c>
      <c r="O1177">
        <v>28.119</v>
      </c>
      <c r="P1177">
        <v>31.850999999999999</v>
      </c>
    </row>
    <row r="1178" spans="1:16" x14ac:dyDescent="0.25">
      <c r="A1178" s="1"/>
      <c r="B1178">
        <v>-1.052</v>
      </c>
      <c r="C1178">
        <v>-0.29199999999999998</v>
      </c>
      <c r="D1178">
        <v>-3.9E-2</v>
      </c>
      <c r="E1178">
        <v>2.3E-2</v>
      </c>
      <c r="F1178">
        <v>-3.9E-2</v>
      </c>
      <c r="G1178">
        <v>2.3E-2</v>
      </c>
      <c r="H1178">
        <v>-3.4000000000000002E-2</v>
      </c>
      <c r="I1178">
        <v>-0.04</v>
      </c>
      <c r="J1178">
        <v>-4.2000000000000003E-2</v>
      </c>
      <c r="K1178">
        <v>-0.111</v>
      </c>
      <c r="L1178">
        <v>-6.4189999999999996</v>
      </c>
      <c r="M1178">
        <v>100</v>
      </c>
      <c r="N1178">
        <v>22.434999999999999</v>
      </c>
      <c r="O1178">
        <v>28.119</v>
      </c>
      <c r="P1178">
        <v>31.850999999999999</v>
      </c>
    </row>
    <row r="1179" spans="1:16" x14ac:dyDescent="0.25">
      <c r="A1179" s="1"/>
      <c r="B1179">
        <v>-1.052</v>
      </c>
      <c r="C1179">
        <v>-0.29199999999999998</v>
      </c>
      <c r="D1179">
        <v>2.4E-2</v>
      </c>
      <c r="E1179">
        <v>2.3E-2</v>
      </c>
      <c r="F1179">
        <v>-3.9E-2</v>
      </c>
      <c r="G1179">
        <v>2.3E-2</v>
      </c>
      <c r="H1179">
        <v>-9.7000000000000003E-2</v>
      </c>
      <c r="I1179">
        <v>-0.04</v>
      </c>
      <c r="J1179">
        <v>-4.2000000000000003E-2</v>
      </c>
      <c r="K1179">
        <v>-0.111</v>
      </c>
      <c r="L1179">
        <v>-8.0009999999999994</v>
      </c>
      <c r="M1179">
        <v>100</v>
      </c>
      <c r="N1179">
        <v>22.35</v>
      </c>
      <c r="O1179">
        <v>28.119</v>
      </c>
      <c r="P1179">
        <v>31.850999999999999</v>
      </c>
    </row>
    <row r="1180" spans="1:16" x14ac:dyDescent="0.25">
      <c r="A1180" s="1"/>
      <c r="B1180">
        <v>-0.98799999999999999</v>
      </c>
      <c r="C1180">
        <v>-0.29199999999999998</v>
      </c>
      <c r="D1180">
        <v>2.4E-2</v>
      </c>
      <c r="E1180">
        <v>2.3E-2</v>
      </c>
      <c r="F1180">
        <v>-3.9E-2</v>
      </c>
      <c r="G1180">
        <v>2.3E-2</v>
      </c>
      <c r="H1180">
        <v>-9.7000000000000003E-2</v>
      </c>
      <c r="I1180">
        <v>-0.04</v>
      </c>
      <c r="J1180">
        <v>-4.2000000000000003E-2</v>
      </c>
      <c r="K1180">
        <v>-0.111</v>
      </c>
      <c r="L1180">
        <v>-10.28</v>
      </c>
      <c r="M1180">
        <v>100</v>
      </c>
      <c r="N1180">
        <v>22.35</v>
      </c>
      <c r="O1180">
        <v>28.119</v>
      </c>
      <c r="P1180">
        <v>31.850999999999999</v>
      </c>
    </row>
    <row r="1181" spans="1:16" x14ac:dyDescent="0.25">
      <c r="A1181" s="1"/>
      <c r="B1181">
        <v>-0.98799999999999999</v>
      </c>
      <c r="C1181">
        <v>-0.29199999999999998</v>
      </c>
      <c r="D1181">
        <v>2.4E-2</v>
      </c>
      <c r="E1181">
        <v>2.3E-2</v>
      </c>
      <c r="F1181">
        <v>-3.9E-2</v>
      </c>
      <c r="G1181">
        <v>2.3E-2</v>
      </c>
      <c r="H1181">
        <v>-9.7000000000000003E-2</v>
      </c>
      <c r="I1181">
        <v>-0.04</v>
      </c>
      <c r="J1181">
        <v>-4.2000000000000003E-2</v>
      </c>
      <c r="K1181">
        <v>-0.111</v>
      </c>
      <c r="L1181">
        <v>-13.382999999999999</v>
      </c>
      <c r="M1181">
        <v>100</v>
      </c>
      <c r="N1181">
        <v>22.265000000000001</v>
      </c>
      <c r="O1181">
        <v>28.119</v>
      </c>
      <c r="P1181">
        <v>31.850999999999999</v>
      </c>
    </row>
    <row r="1182" spans="1:16" s="5" customFormat="1" x14ac:dyDescent="0.25">
      <c r="A1182" s="2">
        <v>44513</v>
      </c>
      <c r="B1182" s="5">
        <f>AVERAGE(B1158:B1181)</f>
        <v>-1.0492083333333329</v>
      </c>
      <c r="C1182" s="5">
        <f t="shared" ref="C1182" si="632">AVERAGE(C1158:C1181)</f>
        <v>-0.29199999999999987</v>
      </c>
      <c r="D1182" s="5">
        <f t="shared" ref="D1182" si="633">AVERAGE(D1158:D1181)</f>
        <v>1.875000000000001E-2</v>
      </c>
      <c r="E1182" s="5">
        <f t="shared" ref="E1182" si="634">AVERAGE(E1158:E1181)</f>
        <v>2.5625000000000009E-2</v>
      </c>
      <c r="F1182" s="5">
        <f t="shared" ref="F1182" si="635">AVERAGE(F1158:F1181)</f>
        <v>-3.9000000000000014E-2</v>
      </c>
      <c r="G1182" s="5">
        <f t="shared" ref="G1182" si="636">AVERAGE(G1158:G1181)</f>
        <v>2.3000000000000007E-2</v>
      </c>
      <c r="H1182" s="5">
        <f t="shared" ref="H1182" si="637">AVERAGE(H1158:H1181)</f>
        <v>-8.9124999999999996E-2</v>
      </c>
      <c r="I1182" s="5">
        <f t="shared" ref="I1182" si="638">AVERAGE(I1158:I1181)</f>
        <v>-4.5250000000000012E-2</v>
      </c>
      <c r="J1182" s="5">
        <f t="shared" ref="J1182" si="639">AVERAGE(J1158:J1181)</f>
        <v>-4.200000000000001E-2</v>
      </c>
      <c r="K1182" s="5">
        <f t="shared" ref="K1182" si="640">AVERAGE(K1158:K1181)</f>
        <v>-0.11100000000000004</v>
      </c>
      <c r="L1182" s="5">
        <f t="shared" ref="L1182" si="641">AVERAGE(L1158:L1181)</f>
        <v>-9.5815833333333362</v>
      </c>
      <c r="M1182" s="5">
        <f t="shared" ref="M1182" si="642">AVERAGE(M1158:M1181)</f>
        <v>99.900666666666666</v>
      </c>
      <c r="N1182" s="5">
        <f t="shared" ref="N1182" si="643">AVERAGE(N1158:N1181)</f>
        <v>22.717833333333335</v>
      </c>
      <c r="O1182" s="5">
        <f t="shared" ref="O1182" si="644">AVERAGE(O1158:O1181)</f>
        <v>28.129625000000008</v>
      </c>
      <c r="P1182" s="5">
        <f t="shared" ref="P1182" si="645">AVERAGE(P1158:P1181)</f>
        <v>31.850999999999999</v>
      </c>
    </row>
    <row r="1183" spans="1:16" x14ac:dyDescent="0.25">
      <c r="B1183">
        <v>-0.92500000000000004</v>
      </c>
      <c r="C1183">
        <v>-0.29199999999999998</v>
      </c>
      <c r="D1183">
        <v>2.4E-2</v>
      </c>
      <c r="E1183">
        <v>2.3E-2</v>
      </c>
      <c r="F1183">
        <v>-3.9E-2</v>
      </c>
      <c r="G1183">
        <v>2.3E-2</v>
      </c>
      <c r="H1183">
        <v>-3.4000000000000002E-2</v>
      </c>
      <c r="I1183">
        <v>-0.04</v>
      </c>
      <c r="J1183">
        <v>-4.2000000000000003E-2</v>
      </c>
      <c r="K1183">
        <v>-0.111</v>
      </c>
      <c r="L1183">
        <v>-13.952999999999999</v>
      </c>
      <c r="M1183">
        <v>100</v>
      </c>
      <c r="N1183">
        <v>22.181000000000001</v>
      </c>
      <c r="O1183">
        <v>28.119</v>
      </c>
      <c r="P1183">
        <v>31.766999999999999</v>
      </c>
    </row>
    <row r="1184" spans="1:16" x14ac:dyDescent="0.25">
      <c r="A1184" s="1"/>
      <c r="B1184">
        <v>-0.92500000000000004</v>
      </c>
      <c r="C1184">
        <v>-0.29199999999999998</v>
      </c>
      <c r="D1184">
        <v>2.4E-2</v>
      </c>
      <c r="E1184">
        <v>2.3E-2</v>
      </c>
      <c r="F1184">
        <v>-3.9E-2</v>
      </c>
      <c r="G1184">
        <v>2.3E-2</v>
      </c>
      <c r="H1184">
        <v>-3.4000000000000002E-2</v>
      </c>
      <c r="I1184">
        <v>-0.04</v>
      </c>
      <c r="J1184">
        <v>-4.2000000000000003E-2</v>
      </c>
      <c r="K1184">
        <v>-0.111</v>
      </c>
      <c r="L1184">
        <v>-15.093999999999999</v>
      </c>
      <c r="M1184">
        <v>100</v>
      </c>
      <c r="N1184">
        <v>22.181000000000001</v>
      </c>
      <c r="O1184">
        <v>28.119</v>
      </c>
      <c r="P1184">
        <v>31.850999999999999</v>
      </c>
    </row>
    <row r="1185" spans="1:16" x14ac:dyDescent="0.25">
      <c r="A1185" s="1"/>
      <c r="B1185">
        <v>-0.92500000000000004</v>
      </c>
      <c r="C1185">
        <v>-0.29199999999999998</v>
      </c>
      <c r="D1185">
        <v>-3.9E-2</v>
      </c>
      <c r="E1185">
        <v>2.3E-2</v>
      </c>
      <c r="F1185">
        <v>-3.9E-2</v>
      </c>
      <c r="G1185">
        <v>2.3E-2</v>
      </c>
      <c r="H1185">
        <v>-3.4000000000000002E-2</v>
      </c>
      <c r="I1185">
        <v>-0.04</v>
      </c>
      <c r="J1185">
        <v>-4.2000000000000003E-2</v>
      </c>
      <c r="K1185">
        <v>-0.111</v>
      </c>
      <c r="L1185">
        <v>-15.664</v>
      </c>
      <c r="M1185">
        <v>100</v>
      </c>
      <c r="N1185">
        <v>22.181000000000001</v>
      </c>
      <c r="O1185">
        <v>28.119</v>
      </c>
      <c r="P1185">
        <v>31.766999999999999</v>
      </c>
    </row>
    <row r="1186" spans="1:16" x14ac:dyDescent="0.25">
      <c r="A1186" s="1"/>
      <c r="B1186">
        <v>-0.98799999999999999</v>
      </c>
      <c r="C1186">
        <v>-0.29199999999999998</v>
      </c>
      <c r="D1186">
        <v>2.4E-2</v>
      </c>
      <c r="E1186">
        <v>2.3E-2</v>
      </c>
      <c r="F1186">
        <v>-3.9E-2</v>
      </c>
      <c r="G1186">
        <v>2.3E-2</v>
      </c>
      <c r="H1186">
        <v>-9.7000000000000003E-2</v>
      </c>
      <c r="I1186">
        <v>-0.04</v>
      </c>
      <c r="J1186">
        <v>-4.2000000000000003E-2</v>
      </c>
      <c r="K1186">
        <v>-0.111</v>
      </c>
      <c r="L1186">
        <v>-13.952999999999999</v>
      </c>
      <c r="M1186">
        <v>100</v>
      </c>
      <c r="N1186">
        <v>22.096</v>
      </c>
      <c r="O1186">
        <v>28.119</v>
      </c>
      <c r="P1186">
        <v>31.766999999999999</v>
      </c>
    </row>
    <row r="1187" spans="1:16" x14ac:dyDescent="0.25">
      <c r="A1187" s="1"/>
      <c r="B1187">
        <v>-0.98799999999999999</v>
      </c>
      <c r="C1187">
        <v>-0.29199999999999998</v>
      </c>
      <c r="D1187">
        <v>2.4E-2</v>
      </c>
      <c r="E1187">
        <v>2.3E-2</v>
      </c>
      <c r="F1187">
        <v>-3.9E-2</v>
      </c>
      <c r="G1187">
        <v>2.3E-2</v>
      </c>
      <c r="H1187">
        <v>-9.7000000000000003E-2</v>
      </c>
      <c r="I1187">
        <v>-0.04</v>
      </c>
      <c r="J1187">
        <v>-4.2000000000000003E-2</v>
      </c>
      <c r="K1187">
        <v>-0.111</v>
      </c>
      <c r="L1187">
        <v>-13.066000000000001</v>
      </c>
      <c r="M1187">
        <v>100</v>
      </c>
      <c r="N1187">
        <v>22.096</v>
      </c>
      <c r="O1187">
        <v>28.119</v>
      </c>
      <c r="P1187">
        <v>31.766999999999999</v>
      </c>
    </row>
    <row r="1188" spans="1:16" x14ac:dyDescent="0.25">
      <c r="A1188" s="1"/>
      <c r="B1188">
        <v>-0.98799999999999999</v>
      </c>
      <c r="C1188">
        <v>-0.29199999999999998</v>
      </c>
      <c r="D1188">
        <v>2.4E-2</v>
      </c>
      <c r="E1188">
        <v>2.3E-2</v>
      </c>
      <c r="F1188">
        <v>-3.9E-2</v>
      </c>
      <c r="G1188">
        <v>2.3E-2</v>
      </c>
      <c r="H1188">
        <v>-3.4000000000000002E-2</v>
      </c>
      <c r="I1188">
        <v>-0.04</v>
      </c>
      <c r="J1188">
        <v>-4.2000000000000003E-2</v>
      </c>
      <c r="K1188">
        <v>-0.111</v>
      </c>
      <c r="L1188">
        <v>-12.558999999999999</v>
      </c>
      <c r="M1188">
        <v>100</v>
      </c>
      <c r="N1188">
        <v>22.010999999999999</v>
      </c>
      <c r="O1188">
        <v>28.119</v>
      </c>
      <c r="P1188">
        <v>31.766999999999999</v>
      </c>
    </row>
    <row r="1189" spans="1:16" x14ac:dyDescent="0.25">
      <c r="A1189" s="1"/>
      <c r="B1189">
        <v>-0.98799999999999999</v>
      </c>
      <c r="C1189">
        <v>-0.29199999999999998</v>
      </c>
      <c r="D1189">
        <v>2.4E-2</v>
      </c>
      <c r="E1189">
        <v>2.3E-2</v>
      </c>
      <c r="F1189">
        <v>-3.9E-2</v>
      </c>
      <c r="G1189">
        <v>2.3E-2</v>
      </c>
      <c r="H1189">
        <v>-3.4000000000000002E-2</v>
      </c>
      <c r="I1189">
        <v>-0.04</v>
      </c>
      <c r="J1189">
        <v>-4.2000000000000003E-2</v>
      </c>
      <c r="K1189">
        <v>-0.111</v>
      </c>
      <c r="L1189">
        <v>-13.256</v>
      </c>
      <c r="M1189">
        <v>100</v>
      </c>
      <c r="N1189">
        <v>22.010999999999999</v>
      </c>
      <c r="O1189">
        <v>28.119</v>
      </c>
      <c r="P1189">
        <v>31.766999999999999</v>
      </c>
    </row>
    <row r="1190" spans="1:16" x14ac:dyDescent="0.25">
      <c r="A1190" s="1"/>
      <c r="B1190">
        <v>-1.052</v>
      </c>
      <c r="C1190">
        <v>-0.29199999999999998</v>
      </c>
      <c r="D1190">
        <v>2.4E-2</v>
      </c>
      <c r="E1190">
        <v>2.3E-2</v>
      </c>
      <c r="F1190">
        <v>-3.9E-2</v>
      </c>
      <c r="G1190">
        <v>2.3E-2</v>
      </c>
      <c r="H1190">
        <v>-9.7000000000000003E-2</v>
      </c>
      <c r="I1190">
        <v>-0.04</v>
      </c>
      <c r="J1190">
        <v>-4.2000000000000003E-2</v>
      </c>
      <c r="K1190">
        <v>-0.111</v>
      </c>
      <c r="L1190">
        <v>-16.488</v>
      </c>
      <c r="M1190">
        <v>100</v>
      </c>
      <c r="N1190">
        <v>21.925999999999998</v>
      </c>
      <c r="O1190">
        <v>28.119</v>
      </c>
      <c r="P1190">
        <v>31.766999999999999</v>
      </c>
    </row>
    <row r="1191" spans="1:16" x14ac:dyDescent="0.25">
      <c r="A1191" s="1"/>
      <c r="B1191">
        <v>-1.115</v>
      </c>
      <c r="C1191">
        <v>-0.29199999999999998</v>
      </c>
      <c r="D1191">
        <v>2.4E-2</v>
      </c>
      <c r="E1191">
        <v>2.3E-2</v>
      </c>
      <c r="F1191">
        <v>-3.9E-2</v>
      </c>
      <c r="G1191">
        <v>2.3E-2</v>
      </c>
      <c r="H1191">
        <v>-9.7000000000000003E-2</v>
      </c>
      <c r="I1191">
        <v>-0.04</v>
      </c>
      <c r="J1191">
        <v>-4.2000000000000003E-2</v>
      </c>
      <c r="K1191">
        <v>-0.111</v>
      </c>
      <c r="L1191">
        <v>-16.867999999999999</v>
      </c>
      <c r="M1191">
        <v>100</v>
      </c>
      <c r="N1191">
        <v>21.925999999999998</v>
      </c>
      <c r="O1191">
        <v>28.119</v>
      </c>
      <c r="P1191">
        <v>31.766999999999999</v>
      </c>
    </row>
    <row r="1192" spans="1:16" x14ac:dyDescent="0.25">
      <c r="A1192" s="1"/>
      <c r="B1192">
        <v>-1.115</v>
      </c>
      <c r="C1192">
        <v>-0.29199999999999998</v>
      </c>
      <c r="D1192">
        <v>2.4E-2</v>
      </c>
      <c r="E1192">
        <v>2.3E-2</v>
      </c>
      <c r="F1192">
        <v>-3.9E-2</v>
      </c>
      <c r="G1192">
        <v>2.3E-2</v>
      </c>
      <c r="H1192">
        <v>-3.4000000000000002E-2</v>
      </c>
      <c r="I1192">
        <v>-0.04</v>
      </c>
      <c r="J1192">
        <v>-4.2000000000000003E-2</v>
      </c>
      <c r="K1192">
        <v>-0.111</v>
      </c>
      <c r="L1192">
        <v>-15.917</v>
      </c>
      <c r="M1192">
        <v>99.686000000000007</v>
      </c>
      <c r="N1192">
        <v>21.841000000000001</v>
      </c>
      <c r="O1192">
        <v>28.119</v>
      </c>
      <c r="P1192">
        <v>31.766999999999999</v>
      </c>
    </row>
    <row r="1193" spans="1:16" x14ac:dyDescent="0.25">
      <c r="A1193" s="1"/>
      <c r="B1193">
        <v>-1.1779999999999999</v>
      </c>
      <c r="C1193">
        <v>-0.35499999999999998</v>
      </c>
      <c r="D1193">
        <v>2.4E-2</v>
      </c>
      <c r="E1193">
        <v>2.3E-2</v>
      </c>
      <c r="F1193">
        <v>-3.9E-2</v>
      </c>
      <c r="G1193">
        <v>2.3E-2</v>
      </c>
      <c r="H1193">
        <v>-9.7000000000000003E-2</v>
      </c>
      <c r="I1193">
        <v>-0.04</v>
      </c>
      <c r="J1193">
        <v>-4.2000000000000003E-2</v>
      </c>
      <c r="K1193">
        <v>-0.111</v>
      </c>
      <c r="L1193">
        <v>-14.587</v>
      </c>
      <c r="M1193">
        <v>97.010999999999996</v>
      </c>
      <c r="N1193">
        <v>21.841000000000001</v>
      </c>
      <c r="O1193">
        <v>28.119</v>
      </c>
      <c r="P1193">
        <v>31.766999999999999</v>
      </c>
    </row>
    <row r="1194" spans="1:16" x14ac:dyDescent="0.25">
      <c r="A1194" s="1"/>
      <c r="B1194">
        <v>-1.1779999999999999</v>
      </c>
      <c r="C1194">
        <v>-0.35499999999999998</v>
      </c>
      <c r="D1194">
        <v>-3.9E-2</v>
      </c>
      <c r="E1194">
        <v>2.3E-2</v>
      </c>
      <c r="F1194">
        <v>-3.9E-2</v>
      </c>
      <c r="G1194">
        <v>2.3E-2</v>
      </c>
      <c r="H1194">
        <v>-3.4000000000000002E-2</v>
      </c>
      <c r="I1194">
        <v>-0.04</v>
      </c>
      <c r="J1194">
        <v>-4.2000000000000003E-2</v>
      </c>
      <c r="K1194">
        <v>-0.111</v>
      </c>
      <c r="L1194">
        <v>-15.981</v>
      </c>
      <c r="M1194">
        <v>95.870999999999995</v>
      </c>
      <c r="N1194">
        <v>21.841000000000001</v>
      </c>
      <c r="O1194">
        <v>28.119</v>
      </c>
      <c r="P1194">
        <v>31.766999999999999</v>
      </c>
    </row>
    <row r="1195" spans="1:16" x14ac:dyDescent="0.25">
      <c r="A1195" s="1"/>
      <c r="B1195">
        <v>-1.2410000000000001</v>
      </c>
      <c r="C1195">
        <v>-0.35499999999999998</v>
      </c>
      <c r="D1195">
        <v>2.4E-2</v>
      </c>
      <c r="E1195">
        <v>2.3E-2</v>
      </c>
      <c r="F1195">
        <v>-3.9E-2</v>
      </c>
      <c r="G1195">
        <v>2.3E-2</v>
      </c>
      <c r="H1195">
        <v>-9.7000000000000003E-2</v>
      </c>
      <c r="I1195">
        <v>-0.04</v>
      </c>
      <c r="J1195">
        <v>-4.2000000000000003E-2</v>
      </c>
      <c r="K1195">
        <v>-0.111</v>
      </c>
      <c r="L1195">
        <v>-15.157</v>
      </c>
      <c r="M1195">
        <v>95.3</v>
      </c>
      <c r="N1195">
        <v>21.756</v>
      </c>
      <c r="O1195">
        <v>28.119</v>
      </c>
      <c r="P1195">
        <v>31.766999999999999</v>
      </c>
    </row>
    <row r="1196" spans="1:16" x14ac:dyDescent="0.25">
      <c r="A1196" s="1"/>
      <c r="B1196">
        <v>-1.3049999999999999</v>
      </c>
      <c r="C1196">
        <v>-0.35499999999999998</v>
      </c>
      <c r="D1196">
        <v>2.4E-2</v>
      </c>
      <c r="E1196">
        <v>2.3E-2</v>
      </c>
      <c r="F1196">
        <v>-3.9E-2</v>
      </c>
      <c r="G1196">
        <v>2.3E-2</v>
      </c>
      <c r="H1196">
        <v>-3.4000000000000002E-2</v>
      </c>
      <c r="I1196">
        <v>-0.04</v>
      </c>
      <c r="J1196">
        <v>-4.2000000000000003E-2</v>
      </c>
      <c r="K1196">
        <v>-0.111</v>
      </c>
      <c r="L1196">
        <v>-15.157</v>
      </c>
      <c r="M1196">
        <v>96.028000000000006</v>
      </c>
      <c r="N1196">
        <v>21.756</v>
      </c>
      <c r="O1196">
        <v>28.119</v>
      </c>
      <c r="P1196">
        <v>31.766999999999999</v>
      </c>
    </row>
    <row r="1197" spans="1:16" x14ac:dyDescent="0.25">
      <c r="A1197" s="1"/>
      <c r="B1197">
        <v>-1.3049999999999999</v>
      </c>
      <c r="C1197">
        <v>-0.35499999999999998</v>
      </c>
      <c r="D1197">
        <v>-3.9E-2</v>
      </c>
      <c r="E1197">
        <v>2.3E-2</v>
      </c>
      <c r="F1197">
        <v>-3.9E-2</v>
      </c>
      <c r="G1197">
        <v>2.3E-2</v>
      </c>
      <c r="H1197">
        <v>-3.4000000000000002E-2</v>
      </c>
      <c r="I1197">
        <v>-0.04</v>
      </c>
      <c r="J1197">
        <v>-4.2000000000000003E-2</v>
      </c>
      <c r="K1197">
        <v>-0.111</v>
      </c>
      <c r="L1197">
        <v>-16.488</v>
      </c>
      <c r="M1197">
        <v>96.936000000000007</v>
      </c>
      <c r="N1197">
        <v>21.672000000000001</v>
      </c>
      <c r="O1197">
        <v>28.119</v>
      </c>
      <c r="P1197">
        <v>31.766999999999999</v>
      </c>
    </row>
    <row r="1198" spans="1:16" x14ac:dyDescent="0.25">
      <c r="A1198" s="1"/>
      <c r="B1198">
        <v>-1.3680000000000001</v>
      </c>
      <c r="C1198">
        <v>-0.35499999999999998</v>
      </c>
      <c r="D1198">
        <v>2.4E-2</v>
      </c>
      <c r="E1198">
        <v>2.3E-2</v>
      </c>
      <c r="F1198">
        <v>-3.9E-2</v>
      </c>
      <c r="G1198">
        <v>2.3E-2</v>
      </c>
      <c r="H1198">
        <v>-3.4000000000000002E-2</v>
      </c>
      <c r="I1198">
        <v>-0.10299999999999999</v>
      </c>
      <c r="J1198">
        <v>-4.2000000000000003E-2</v>
      </c>
      <c r="K1198">
        <v>-0.111</v>
      </c>
      <c r="L1198">
        <v>-19.213999999999999</v>
      </c>
      <c r="M1198">
        <v>98.147999999999996</v>
      </c>
      <c r="N1198">
        <v>21.587</v>
      </c>
      <c r="O1198">
        <v>28.119</v>
      </c>
      <c r="P1198">
        <v>31.681999999999999</v>
      </c>
    </row>
    <row r="1199" spans="1:16" x14ac:dyDescent="0.25">
      <c r="A1199" s="1"/>
      <c r="B1199">
        <v>-1.431</v>
      </c>
      <c r="C1199">
        <v>-0.41799999999999998</v>
      </c>
      <c r="D1199">
        <v>-3.9E-2</v>
      </c>
      <c r="E1199">
        <v>2.3E-2</v>
      </c>
      <c r="F1199">
        <v>-3.9E-2</v>
      </c>
      <c r="G1199">
        <v>2.3E-2</v>
      </c>
      <c r="H1199">
        <v>-3.4000000000000002E-2</v>
      </c>
      <c r="I1199">
        <v>-0.04</v>
      </c>
      <c r="J1199">
        <v>-4.2000000000000003E-2</v>
      </c>
      <c r="K1199">
        <v>-0.111</v>
      </c>
      <c r="L1199">
        <v>-19.849</v>
      </c>
      <c r="M1199">
        <v>98.459000000000003</v>
      </c>
      <c r="N1199">
        <v>21.587</v>
      </c>
      <c r="O1199">
        <v>28.033999999999999</v>
      </c>
      <c r="P1199">
        <v>31.766999999999999</v>
      </c>
    </row>
    <row r="1200" spans="1:16" x14ac:dyDescent="0.25">
      <c r="A1200" s="1"/>
      <c r="B1200">
        <v>-1.431</v>
      </c>
      <c r="C1200">
        <v>-0.35499999999999998</v>
      </c>
      <c r="D1200">
        <v>2.4E-2</v>
      </c>
      <c r="E1200">
        <v>2.3E-2</v>
      </c>
      <c r="F1200">
        <v>-3.9E-2</v>
      </c>
      <c r="G1200">
        <v>2.3E-2</v>
      </c>
      <c r="H1200">
        <v>-9.7000000000000003E-2</v>
      </c>
      <c r="I1200">
        <v>-0.04</v>
      </c>
      <c r="J1200">
        <v>-4.2000000000000003E-2</v>
      </c>
      <c r="K1200">
        <v>-0.111</v>
      </c>
      <c r="L1200">
        <v>-21.244</v>
      </c>
      <c r="M1200">
        <v>97.47</v>
      </c>
      <c r="N1200">
        <v>21.501999999999999</v>
      </c>
      <c r="O1200">
        <v>28.033999999999999</v>
      </c>
      <c r="P1200">
        <v>31.681999999999999</v>
      </c>
    </row>
    <row r="1201" spans="1:16" x14ac:dyDescent="0.25">
      <c r="A1201" s="1"/>
      <c r="B1201">
        <v>-1.494</v>
      </c>
      <c r="C1201">
        <v>-0.41799999999999998</v>
      </c>
      <c r="D1201">
        <v>2.4E-2</v>
      </c>
      <c r="E1201">
        <v>2.3E-2</v>
      </c>
      <c r="F1201">
        <v>-3.9E-2</v>
      </c>
      <c r="G1201">
        <v>2.3E-2</v>
      </c>
      <c r="H1201">
        <v>-3.4000000000000002E-2</v>
      </c>
      <c r="I1201">
        <v>-0.04</v>
      </c>
      <c r="J1201">
        <v>-4.2000000000000003E-2</v>
      </c>
      <c r="K1201">
        <v>-0.111</v>
      </c>
      <c r="L1201">
        <v>-22.196000000000002</v>
      </c>
      <c r="M1201">
        <v>97.001000000000005</v>
      </c>
      <c r="N1201">
        <v>21.501999999999999</v>
      </c>
      <c r="O1201">
        <v>28.033999999999999</v>
      </c>
      <c r="P1201">
        <v>31.681999999999999</v>
      </c>
    </row>
    <row r="1202" spans="1:16" x14ac:dyDescent="0.25">
      <c r="A1202" s="1"/>
      <c r="B1202">
        <v>-1.5580000000000001</v>
      </c>
      <c r="C1202">
        <v>-0.41799999999999998</v>
      </c>
      <c r="D1202">
        <v>2.4E-2</v>
      </c>
      <c r="E1202">
        <v>2.3E-2</v>
      </c>
      <c r="F1202">
        <v>-3.9E-2</v>
      </c>
      <c r="G1202">
        <v>2.3E-2</v>
      </c>
      <c r="H1202">
        <v>-3.4000000000000002E-2</v>
      </c>
      <c r="I1202">
        <v>-0.04</v>
      </c>
      <c r="J1202">
        <v>-4.2000000000000003E-2</v>
      </c>
      <c r="K1202">
        <v>-0.111</v>
      </c>
      <c r="L1202">
        <v>-22.831</v>
      </c>
      <c r="M1202">
        <v>97.31</v>
      </c>
      <c r="N1202">
        <v>21.417000000000002</v>
      </c>
      <c r="O1202">
        <v>28.033999999999999</v>
      </c>
      <c r="P1202">
        <v>31.681999999999999</v>
      </c>
    </row>
    <row r="1203" spans="1:16" x14ac:dyDescent="0.25">
      <c r="A1203" s="1"/>
      <c r="B1203">
        <v>-1.621</v>
      </c>
      <c r="C1203">
        <v>-0.41799999999999998</v>
      </c>
      <c r="D1203">
        <v>2.4E-2</v>
      </c>
      <c r="E1203">
        <v>2.3E-2</v>
      </c>
      <c r="F1203">
        <v>-3.9E-2</v>
      </c>
      <c r="G1203">
        <v>2.3E-2</v>
      </c>
      <c r="H1203">
        <v>-3.4000000000000002E-2</v>
      </c>
      <c r="I1203">
        <v>-0.04</v>
      </c>
      <c r="J1203">
        <v>-4.2000000000000003E-2</v>
      </c>
      <c r="K1203">
        <v>-0.111</v>
      </c>
      <c r="L1203">
        <v>-24.672000000000001</v>
      </c>
      <c r="M1203">
        <v>98.103999999999999</v>
      </c>
      <c r="N1203">
        <v>21.332000000000001</v>
      </c>
      <c r="O1203">
        <v>28.033999999999999</v>
      </c>
      <c r="P1203">
        <v>31.681999999999999</v>
      </c>
    </row>
    <row r="1204" spans="1:16" x14ac:dyDescent="0.25">
      <c r="A1204" s="1"/>
      <c r="B1204">
        <v>-1.621</v>
      </c>
      <c r="C1204">
        <v>-0.41799999999999998</v>
      </c>
      <c r="D1204">
        <v>2.4E-2</v>
      </c>
      <c r="E1204">
        <v>2.3E-2</v>
      </c>
      <c r="F1204">
        <v>-3.9E-2</v>
      </c>
      <c r="G1204">
        <v>2.3E-2</v>
      </c>
      <c r="H1204">
        <v>-9.7000000000000003E-2</v>
      </c>
      <c r="I1204">
        <v>-0.04</v>
      </c>
      <c r="J1204">
        <v>-4.2000000000000003E-2</v>
      </c>
      <c r="K1204">
        <v>-0.111</v>
      </c>
      <c r="L1204">
        <v>-24.1</v>
      </c>
      <c r="M1204">
        <v>94.781000000000006</v>
      </c>
      <c r="N1204">
        <v>21.247</v>
      </c>
      <c r="O1204">
        <v>28.033999999999999</v>
      </c>
      <c r="P1204">
        <v>31.681999999999999</v>
      </c>
    </row>
    <row r="1205" spans="1:16" x14ac:dyDescent="0.25">
      <c r="A1205" s="1"/>
      <c r="B1205">
        <v>-1.6839999999999999</v>
      </c>
      <c r="C1205">
        <v>-0.48099999999999998</v>
      </c>
      <c r="D1205">
        <v>2.4E-2</v>
      </c>
      <c r="E1205">
        <v>2.3E-2</v>
      </c>
      <c r="F1205">
        <v>-3.9E-2</v>
      </c>
      <c r="G1205">
        <v>2.3E-2</v>
      </c>
      <c r="H1205">
        <v>-3.4000000000000002E-2</v>
      </c>
      <c r="I1205">
        <v>-0.04</v>
      </c>
      <c r="J1205">
        <v>-4.2000000000000003E-2</v>
      </c>
      <c r="K1205">
        <v>-0.111</v>
      </c>
      <c r="L1205">
        <v>-26.957999999999998</v>
      </c>
      <c r="M1205">
        <v>97.361999999999995</v>
      </c>
      <c r="N1205">
        <v>21.163</v>
      </c>
      <c r="O1205">
        <v>28.033999999999999</v>
      </c>
      <c r="P1205">
        <v>31.597000000000001</v>
      </c>
    </row>
    <row r="1206" spans="1:16" x14ac:dyDescent="0.25">
      <c r="A1206" s="1"/>
      <c r="B1206">
        <v>-1.748</v>
      </c>
      <c r="C1206">
        <v>-0.48099999999999998</v>
      </c>
      <c r="D1206">
        <v>2.4E-2</v>
      </c>
      <c r="E1206">
        <v>2.3E-2</v>
      </c>
      <c r="F1206">
        <v>-3.9E-2</v>
      </c>
      <c r="G1206">
        <v>2.3E-2</v>
      </c>
      <c r="H1206">
        <v>-3.4000000000000002E-2</v>
      </c>
      <c r="I1206">
        <v>-0.04</v>
      </c>
      <c r="J1206">
        <v>-4.2000000000000003E-2</v>
      </c>
      <c r="K1206">
        <v>-0.111</v>
      </c>
      <c r="L1206">
        <v>-30.071000000000002</v>
      </c>
      <c r="M1206">
        <v>91.114999999999995</v>
      </c>
      <c r="N1206">
        <v>21.077999999999999</v>
      </c>
      <c r="O1206">
        <v>28.033999999999999</v>
      </c>
      <c r="P1206">
        <v>31.597000000000001</v>
      </c>
    </row>
    <row r="1207" spans="1:16" s="5" customFormat="1" x14ac:dyDescent="0.25">
      <c r="A1207" s="2">
        <v>44514</v>
      </c>
      <c r="B1207" s="5">
        <f>AVERAGE(B1183:B1206)</f>
        <v>-1.2571666666666668</v>
      </c>
      <c r="C1207" s="5">
        <f t="shared" ref="C1207" si="646">AVERAGE(C1183:C1206)</f>
        <v>-0.35237500000000005</v>
      </c>
      <c r="D1207" s="5">
        <f t="shared" ref="D1207" si="647">AVERAGE(D1183:D1206)</f>
        <v>1.35E-2</v>
      </c>
      <c r="E1207" s="5">
        <f t="shared" ref="E1207" si="648">AVERAGE(E1183:E1206)</f>
        <v>2.3000000000000007E-2</v>
      </c>
      <c r="F1207" s="5">
        <f t="shared" ref="F1207" si="649">AVERAGE(F1183:F1206)</f>
        <v>-3.9000000000000014E-2</v>
      </c>
      <c r="G1207" s="5">
        <f t="shared" ref="G1207" si="650">AVERAGE(G1183:G1206)</f>
        <v>2.3000000000000007E-2</v>
      </c>
      <c r="H1207" s="5">
        <f t="shared" ref="H1207" si="651">AVERAGE(H1183:H1206)</f>
        <v>-5.5000000000000014E-2</v>
      </c>
      <c r="I1207" s="5">
        <f t="shared" ref="I1207" si="652">AVERAGE(I1183:I1206)</f>
        <v>-4.2625000000000003E-2</v>
      </c>
      <c r="J1207" s="5">
        <f t="shared" ref="J1207" si="653">AVERAGE(J1183:J1206)</f>
        <v>-4.200000000000001E-2</v>
      </c>
      <c r="K1207" s="5">
        <f t="shared" ref="K1207" si="654">AVERAGE(K1183:K1206)</f>
        <v>-0.11100000000000004</v>
      </c>
      <c r="L1207" s="5">
        <f t="shared" ref="L1207" si="655">AVERAGE(L1183:L1206)</f>
        <v>-18.138458333333336</v>
      </c>
      <c r="M1207" s="5">
        <f t="shared" ref="M1207" si="656">AVERAGE(M1183:M1206)</f>
        <v>97.940916666666666</v>
      </c>
      <c r="N1207" s="5">
        <f t="shared" ref="N1207" si="657">AVERAGE(N1183:N1206)</f>
        <v>21.738791666666671</v>
      </c>
      <c r="O1207" s="5">
        <f t="shared" ref="O1207" si="658">AVERAGE(O1183:O1206)</f>
        <v>28.090666666666667</v>
      </c>
      <c r="P1207" s="5">
        <f t="shared" ref="P1207" si="659">AVERAGE(P1183:P1206)</f>
        <v>31.735083333333336</v>
      </c>
    </row>
    <row r="1208" spans="1:16" x14ac:dyDescent="0.25">
      <c r="B1208">
        <v>-1.8109999999999999</v>
      </c>
      <c r="C1208">
        <v>-0.48099999999999998</v>
      </c>
      <c r="D1208">
        <v>2.4E-2</v>
      </c>
      <c r="E1208">
        <v>2.3E-2</v>
      </c>
      <c r="F1208">
        <v>-3.9E-2</v>
      </c>
      <c r="G1208">
        <v>2.3E-2</v>
      </c>
      <c r="H1208">
        <v>-3.4000000000000002E-2</v>
      </c>
      <c r="I1208">
        <v>-0.04</v>
      </c>
      <c r="J1208">
        <v>-4.2000000000000003E-2</v>
      </c>
      <c r="K1208">
        <v>-0.111</v>
      </c>
      <c r="L1208">
        <v>-28.8</v>
      </c>
      <c r="M1208">
        <v>93.069000000000003</v>
      </c>
      <c r="N1208">
        <v>21.077999999999999</v>
      </c>
      <c r="O1208">
        <v>28.033999999999999</v>
      </c>
      <c r="P1208">
        <v>31.681999999999999</v>
      </c>
    </row>
    <row r="1209" spans="1:16" x14ac:dyDescent="0.25">
      <c r="A1209" s="1"/>
      <c r="B1209">
        <v>-1.9370000000000001</v>
      </c>
      <c r="C1209">
        <v>-0.48099999999999998</v>
      </c>
      <c r="D1209">
        <v>2.4E-2</v>
      </c>
      <c r="E1209">
        <v>2.3E-2</v>
      </c>
      <c r="F1209">
        <v>-3.9E-2</v>
      </c>
      <c r="G1209">
        <v>2.3E-2</v>
      </c>
      <c r="H1209">
        <v>-3.4000000000000002E-2</v>
      </c>
      <c r="I1209">
        <v>-0.04</v>
      </c>
      <c r="J1209">
        <v>-4.2000000000000003E-2</v>
      </c>
      <c r="K1209">
        <v>-0.111</v>
      </c>
      <c r="L1209">
        <v>-28.545999999999999</v>
      </c>
      <c r="M1209">
        <v>90.137</v>
      </c>
      <c r="N1209">
        <v>20.992999999999999</v>
      </c>
      <c r="O1209">
        <v>28.033999999999999</v>
      </c>
      <c r="P1209">
        <v>31.681999999999999</v>
      </c>
    </row>
    <row r="1210" spans="1:16" x14ac:dyDescent="0.25">
      <c r="A1210" s="1"/>
      <c r="B1210">
        <v>-1.9370000000000001</v>
      </c>
      <c r="C1210">
        <v>-0.48099999999999998</v>
      </c>
      <c r="D1210">
        <v>2.4E-2</v>
      </c>
      <c r="E1210">
        <v>2.3E-2</v>
      </c>
      <c r="F1210">
        <v>-3.9E-2</v>
      </c>
      <c r="G1210">
        <v>2.3E-2</v>
      </c>
      <c r="H1210">
        <v>-9.7000000000000003E-2</v>
      </c>
      <c r="I1210">
        <v>-0.10299999999999999</v>
      </c>
      <c r="J1210">
        <v>-4.2000000000000003E-2</v>
      </c>
      <c r="K1210">
        <v>-0.111</v>
      </c>
      <c r="L1210">
        <v>-27.274999999999999</v>
      </c>
      <c r="M1210">
        <v>92.064999999999998</v>
      </c>
      <c r="N1210">
        <v>20.908000000000001</v>
      </c>
      <c r="O1210">
        <v>28.033999999999999</v>
      </c>
      <c r="P1210">
        <v>31.681999999999999</v>
      </c>
    </row>
    <row r="1211" spans="1:16" x14ac:dyDescent="0.25">
      <c r="A1211" s="1"/>
      <c r="B1211">
        <v>-2.0640000000000001</v>
      </c>
      <c r="C1211">
        <v>-0.54400000000000004</v>
      </c>
      <c r="D1211">
        <v>2.4E-2</v>
      </c>
      <c r="E1211">
        <v>2.3E-2</v>
      </c>
      <c r="F1211">
        <v>-3.9E-2</v>
      </c>
      <c r="G1211">
        <v>2.3E-2</v>
      </c>
      <c r="H1211">
        <v>-9.7000000000000003E-2</v>
      </c>
      <c r="I1211">
        <v>-0.04</v>
      </c>
      <c r="J1211">
        <v>-4.2000000000000003E-2</v>
      </c>
      <c r="K1211">
        <v>-0.111</v>
      </c>
      <c r="L1211">
        <v>-25.623999999999999</v>
      </c>
      <c r="M1211">
        <v>92.646000000000001</v>
      </c>
      <c r="N1211">
        <v>20.908000000000001</v>
      </c>
      <c r="O1211">
        <v>28.033999999999999</v>
      </c>
      <c r="P1211">
        <v>31.681999999999999</v>
      </c>
    </row>
    <row r="1212" spans="1:16" x14ac:dyDescent="0.25">
      <c r="A1212" s="1"/>
      <c r="B1212">
        <v>-2.0640000000000001</v>
      </c>
      <c r="C1212">
        <v>-0.54400000000000004</v>
      </c>
      <c r="D1212">
        <v>2.4E-2</v>
      </c>
      <c r="E1212">
        <v>2.3E-2</v>
      </c>
      <c r="F1212">
        <v>-3.9E-2</v>
      </c>
      <c r="G1212">
        <v>2.3E-2</v>
      </c>
      <c r="H1212">
        <v>-9.7000000000000003E-2</v>
      </c>
      <c r="I1212">
        <v>-0.04</v>
      </c>
      <c r="J1212">
        <v>-4.2000000000000003E-2</v>
      </c>
      <c r="K1212">
        <v>-0.111</v>
      </c>
      <c r="L1212">
        <v>-26.957999999999998</v>
      </c>
      <c r="M1212">
        <v>91.41</v>
      </c>
      <c r="N1212">
        <v>20.738</v>
      </c>
      <c r="O1212">
        <v>28.033999999999999</v>
      </c>
      <c r="P1212">
        <v>31.681999999999999</v>
      </c>
    </row>
    <row r="1213" spans="1:16" x14ac:dyDescent="0.25">
      <c r="A1213" s="1"/>
      <c r="B1213">
        <v>-2.19</v>
      </c>
      <c r="C1213">
        <v>-0.60799999999999998</v>
      </c>
      <c r="D1213">
        <v>2.4E-2</v>
      </c>
      <c r="E1213">
        <v>2.3E-2</v>
      </c>
      <c r="F1213">
        <v>-3.9E-2</v>
      </c>
      <c r="G1213">
        <v>2.3E-2</v>
      </c>
      <c r="H1213">
        <v>-9.7000000000000003E-2</v>
      </c>
      <c r="I1213">
        <v>-0.10299999999999999</v>
      </c>
      <c r="J1213">
        <v>-4.2000000000000003E-2</v>
      </c>
      <c r="K1213">
        <v>-0.111</v>
      </c>
      <c r="L1213">
        <v>-25.242999999999999</v>
      </c>
      <c r="M1213">
        <v>93.570999999999998</v>
      </c>
      <c r="N1213">
        <v>20.738</v>
      </c>
      <c r="O1213">
        <v>28.033999999999999</v>
      </c>
      <c r="P1213">
        <v>31.681999999999999</v>
      </c>
    </row>
    <row r="1214" spans="1:16" x14ac:dyDescent="0.25">
      <c r="A1214" s="1"/>
      <c r="B1214">
        <v>-2.254</v>
      </c>
      <c r="C1214">
        <v>-0.60799999999999998</v>
      </c>
      <c r="D1214">
        <v>2.4E-2</v>
      </c>
      <c r="E1214">
        <v>2.3E-2</v>
      </c>
      <c r="F1214">
        <v>-3.9E-2</v>
      </c>
      <c r="G1214">
        <v>2.3E-2</v>
      </c>
      <c r="H1214">
        <v>-3.4000000000000002E-2</v>
      </c>
      <c r="I1214">
        <v>-0.04</v>
      </c>
      <c r="J1214">
        <v>-4.2000000000000003E-2</v>
      </c>
      <c r="K1214">
        <v>-0.111</v>
      </c>
      <c r="L1214">
        <v>-22.766999999999999</v>
      </c>
      <c r="M1214">
        <v>95.171000000000006</v>
      </c>
      <c r="N1214">
        <v>20.654</v>
      </c>
      <c r="O1214">
        <v>28.033999999999999</v>
      </c>
      <c r="P1214">
        <v>31.681999999999999</v>
      </c>
    </row>
    <row r="1215" spans="1:16" x14ac:dyDescent="0.25">
      <c r="A1215" s="1"/>
      <c r="B1215">
        <v>-2.254</v>
      </c>
      <c r="C1215">
        <v>-0.67100000000000004</v>
      </c>
      <c r="D1215">
        <v>2.4E-2</v>
      </c>
      <c r="E1215">
        <v>2.3E-2</v>
      </c>
      <c r="F1215">
        <v>-3.9E-2</v>
      </c>
      <c r="G1215">
        <v>2.3E-2</v>
      </c>
      <c r="H1215">
        <v>-9.7000000000000003E-2</v>
      </c>
      <c r="I1215">
        <v>-0.04</v>
      </c>
      <c r="J1215">
        <v>-4.2000000000000003E-2</v>
      </c>
      <c r="K1215">
        <v>-0.111</v>
      </c>
      <c r="L1215">
        <v>-19.911999999999999</v>
      </c>
      <c r="M1215">
        <v>96.86</v>
      </c>
      <c r="N1215">
        <v>20.484000000000002</v>
      </c>
      <c r="O1215">
        <v>28.119</v>
      </c>
      <c r="P1215">
        <v>31.766999999999999</v>
      </c>
    </row>
    <row r="1216" spans="1:16" x14ac:dyDescent="0.25">
      <c r="A1216" s="1"/>
      <c r="B1216">
        <v>-2.3170000000000002</v>
      </c>
      <c r="C1216">
        <v>-0.67100000000000004</v>
      </c>
      <c r="D1216">
        <v>2.4E-2</v>
      </c>
      <c r="E1216">
        <v>2.3E-2</v>
      </c>
      <c r="F1216">
        <v>-3.9E-2</v>
      </c>
      <c r="G1216">
        <v>2.3E-2</v>
      </c>
      <c r="H1216">
        <v>-3.4000000000000002E-2</v>
      </c>
      <c r="I1216">
        <v>-0.10299999999999999</v>
      </c>
      <c r="J1216">
        <v>-4.2000000000000003E-2</v>
      </c>
      <c r="K1216">
        <v>-0.111</v>
      </c>
      <c r="L1216">
        <v>-19.722000000000001</v>
      </c>
      <c r="M1216">
        <v>96.462999999999994</v>
      </c>
      <c r="N1216">
        <v>20.484000000000002</v>
      </c>
      <c r="O1216">
        <v>28.119</v>
      </c>
      <c r="P1216">
        <v>31.681999999999999</v>
      </c>
    </row>
    <row r="1217" spans="1:16" x14ac:dyDescent="0.25">
      <c r="A1217" s="1"/>
      <c r="B1217">
        <v>-2.38</v>
      </c>
      <c r="C1217">
        <v>-0.73399999999999999</v>
      </c>
      <c r="D1217">
        <v>2.4E-2</v>
      </c>
      <c r="E1217">
        <v>2.3E-2</v>
      </c>
      <c r="F1217">
        <v>-3.9E-2</v>
      </c>
      <c r="G1217">
        <v>2.3E-2</v>
      </c>
      <c r="H1217">
        <v>-3.4000000000000002E-2</v>
      </c>
      <c r="I1217">
        <v>-0.04</v>
      </c>
      <c r="J1217">
        <v>-4.2000000000000003E-2</v>
      </c>
      <c r="K1217">
        <v>-0.111</v>
      </c>
      <c r="L1217">
        <v>-20.61</v>
      </c>
      <c r="M1217">
        <v>95.287000000000006</v>
      </c>
      <c r="N1217">
        <v>20.314</v>
      </c>
      <c r="O1217">
        <v>28.033999999999999</v>
      </c>
      <c r="P1217">
        <v>31.681999999999999</v>
      </c>
    </row>
    <row r="1218" spans="1:16" x14ac:dyDescent="0.25">
      <c r="A1218" s="1"/>
      <c r="B1218">
        <v>-2.38</v>
      </c>
      <c r="C1218">
        <v>-0.73399999999999999</v>
      </c>
      <c r="D1218">
        <v>2.4E-2</v>
      </c>
      <c r="E1218">
        <v>2.3E-2</v>
      </c>
      <c r="F1218">
        <v>-3.9E-2</v>
      </c>
      <c r="G1218">
        <v>-0.04</v>
      </c>
      <c r="H1218">
        <v>-9.7000000000000003E-2</v>
      </c>
      <c r="I1218">
        <v>-0.04</v>
      </c>
      <c r="J1218">
        <v>-4.2000000000000003E-2</v>
      </c>
      <c r="K1218">
        <v>-0.111</v>
      </c>
      <c r="L1218">
        <v>-19.405000000000001</v>
      </c>
      <c r="M1218">
        <v>94.07</v>
      </c>
      <c r="N1218">
        <v>20.145</v>
      </c>
      <c r="O1218">
        <v>28.119</v>
      </c>
      <c r="P1218">
        <v>31.681999999999999</v>
      </c>
    </row>
    <row r="1219" spans="1:16" x14ac:dyDescent="0.25">
      <c r="A1219" s="1"/>
      <c r="B1219">
        <v>-2.4430000000000001</v>
      </c>
      <c r="C1219">
        <v>-0.73399999999999999</v>
      </c>
      <c r="D1219">
        <v>2.4E-2</v>
      </c>
      <c r="E1219">
        <v>2.3E-2</v>
      </c>
      <c r="F1219">
        <v>-3.9E-2</v>
      </c>
      <c r="G1219">
        <v>2.3E-2</v>
      </c>
      <c r="H1219">
        <v>-3.4000000000000002E-2</v>
      </c>
      <c r="I1219">
        <v>-0.10299999999999999</v>
      </c>
      <c r="J1219">
        <v>-4.2000000000000003E-2</v>
      </c>
      <c r="K1219">
        <v>-0.111</v>
      </c>
      <c r="L1219">
        <v>-17.946000000000002</v>
      </c>
      <c r="M1219">
        <v>93.182000000000002</v>
      </c>
      <c r="N1219">
        <v>20.059999999999999</v>
      </c>
      <c r="O1219">
        <v>28.119</v>
      </c>
      <c r="P1219">
        <v>31.766999999999999</v>
      </c>
    </row>
    <row r="1220" spans="1:16" x14ac:dyDescent="0.25">
      <c r="A1220" s="1"/>
      <c r="B1220">
        <v>-2.4430000000000001</v>
      </c>
      <c r="C1220">
        <v>-0.79700000000000004</v>
      </c>
      <c r="D1220">
        <v>2.4E-2</v>
      </c>
      <c r="E1220">
        <v>2.3E-2</v>
      </c>
      <c r="F1220">
        <v>-3.9E-2</v>
      </c>
      <c r="G1220">
        <v>2.3E-2</v>
      </c>
      <c r="H1220">
        <v>-9.7000000000000003E-2</v>
      </c>
      <c r="I1220">
        <v>-0.04</v>
      </c>
      <c r="J1220">
        <v>-4.2000000000000003E-2</v>
      </c>
      <c r="K1220">
        <v>-0.111</v>
      </c>
      <c r="L1220">
        <v>-17.122</v>
      </c>
      <c r="M1220">
        <v>92.754000000000005</v>
      </c>
      <c r="N1220">
        <v>19.975000000000001</v>
      </c>
      <c r="O1220">
        <v>28.119</v>
      </c>
      <c r="P1220">
        <v>31.766999999999999</v>
      </c>
    </row>
    <row r="1221" spans="1:16" x14ac:dyDescent="0.25">
      <c r="A1221" s="1"/>
      <c r="B1221">
        <v>-2.4430000000000001</v>
      </c>
      <c r="C1221">
        <v>-0.79700000000000004</v>
      </c>
      <c r="D1221">
        <v>2.4E-2</v>
      </c>
      <c r="E1221">
        <v>2.3E-2</v>
      </c>
      <c r="F1221">
        <v>-3.9E-2</v>
      </c>
      <c r="G1221">
        <v>2.3E-2</v>
      </c>
      <c r="H1221">
        <v>-9.7000000000000003E-2</v>
      </c>
      <c r="I1221">
        <v>-0.04</v>
      </c>
      <c r="J1221">
        <v>-4.2000000000000003E-2</v>
      </c>
      <c r="K1221">
        <v>-0.111</v>
      </c>
      <c r="L1221">
        <v>-16.741</v>
      </c>
      <c r="M1221">
        <v>93.984999999999999</v>
      </c>
      <c r="N1221">
        <v>19.805</v>
      </c>
      <c r="O1221">
        <v>28.119</v>
      </c>
      <c r="P1221">
        <v>31.681999999999999</v>
      </c>
    </row>
    <row r="1222" spans="1:16" x14ac:dyDescent="0.25">
      <c r="A1222" s="1"/>
      <c r="B1222">
        <v>-2.4430000000000001</v>
      </c>
      <c r="C1222">
        <v>-0.79700000000000004</v>
      </c>
      <c r="D1222">
        <v>2.4E-2</v>
      </c>
      <c r="E1222">
        <v>2.3E-2</v>
      </c>
      <c r="F1222">
        <v>-3.9E-2</v>
      </c>
      <c r="G1222">
        <v>2.3E-2</v>
      </c>
      <c r="H1222">
        <v>-9.7000000000000003E-2</v>
      </c>
      <c r="I1222">
        <v>-0.04</v>
      </c>
      <c r="J1222">
        <v>-4.2000000000000003E-2</v>
      </c>
      <c r="K1222">
        <v>-0.111</v>
      </c>
      <c r="L1222">
        <v>-17.248999999999999</v>
      </c>
      <c r="M1222">
        <v>96.79</v>
      </c>
      <c r="N1222">
        <v>19.635999999999999</v>
      </c>
      <c r="O1222">
        <v>28.033999999999999</v>
      </c>
      <c r="P1222">
        <v>31.766999999999999</v>
      </c>
    </row>
    <row r="1223" spans="1:16" x14ac:dyDescent="0.25">
      <c r="A1223" s="1"/>
      <c r="B1223">
        <v>-2.4430000000000001</v>
      </c>
      <c r="C1223">
        <v>-0.86</v>
      </c>
      <c r="D1223">
        <v>2.4E-2</v>
      </c>
      <c r="E1223">
        <v>2.3E-2</v>
      </c>
      <c r="F1223">
        <v>-3.9E-2</v>
      </c>
      <c r="G1223">
        <v>2.3E-2</v>
      </c>
      <c r="H1223">
        <v>-9.7000000000000003E-2</v>
      </c>
      <c r="I1223">
        <v>-0.04</v>
      </c>
      <c r="J1223">
        <v>-4.2000000000000003E-2</v>
      </c>
      <c r="K1223">
        <v>-0.111</v>
      </c>
      <c r="L1223">
        <v>-17.248999999999999</v>
      </c>
      <c r="M1223">
        <v>98.385000000000005</v>
      </c>
      <c r="N1223">
        <v>19.550999999999998</v>
      </c>
      <c r="O1223">
        <v>28.033999999999999</v>
      </c>
      <c r="P1223">
        <v>31.766999999999999</v>
      </c>
    </row>
    <row r="1224" spans="1:16" x14ac:dyDescent="0.25">
      <c r="A1224" s="1"/>
      <c r="B1224">
        <v>-2.4430000000000001</v>
      </c>
      <c r="C1224">
        <v>-0.86</v>
      </c>
      <c r="D1224">
        <v>-3.9E-2</v>
      </c>
      <c r="E1224">
        <v>2.3E-2</v>
      </c>
      <c r="F1224">
        <v>-3.9E-2</v>
      </c>
      <c r="G1224">
        <v>2.3E-2</v>
      </c>
      <c r="H1224">
        <v>-9.7000000000000003E-2</v>
      </c>
      <c r="I1224">
        <v>-0.04</v>
      </c>
      <c r="J1224">
        <v>-4.2000000000000003E-2</v>
      </c>
      <c r="K1224">
        <v>-0.111</v>
      </c>
      <c r="L1224">
        <v>-17.439</v>
      </c>
      <c r="M1224">
        <v>98.638000000000005</v>
      </c>
      <c r="N1224">
        <v>19.381</v>
      </c>
      <c r="O1224">
        <v>28.033999999999999</v>
      </c>
      <c r="P1224">
        <v>31.766999999999999</v>
      </c>
    </row>
    <row r="1225" spans="1:16" x14ac:dyDescent="0.25">
      <c r="A1225" s="1"/>
      <c r="B1225">
        <v>-2.4430000000000001</v>
      </c>
      <c r="C1225">
        <v>-0.86</v>
      </c>
      <c r="D1225">
        <v>2.4E-2</v>
      </c>
      <c r="E1225">
        <v>2.3E-2</v>
      </c>
      <c r="F1225">
        <v>-3.9E-2</v>
      </c>
      <c r="G1225">
        <v>2.3E-2</v>
      </c>
      <c r="H1225">
        <v>-9.7000000000000003E-2</v>
      </c>
      <c r="I1225">
        <v>-0.04</v>
      </c>
      <c r="J1225">
        <v>-4.2000000000000003E-2</v>
      </c>
      <c r="K1225">
        <v>-0.111</v>
      </c>
      <c r="L1225">
        <v>-17.248999999999999</v>
      </c>
      <c r="M1225">
        <v>99.11</v>
      </c>
      <c r="N1225">
        <v>19.295999999999999</v>
      </c>
      <c r="O1225">
        <v>28.119</v>
      </c>
      <c r="P1225">
        <v>31.766999999999999</v>
      </c>
    </row>
    <row r="1226" spans="1:16" x14ac:dyDescent="0.25">
      <c r="A1226" s="1"/>
      <c r="B1226">
        <v>-2.5070000000000001</v>
      </c>
      <c r="C1226">
        <v>-0.86</v>
      </c>
      <c r="D1226">
        <v>-3.9E-2</v>
      </c>
      <c r="E1226">
        <v>2.3E-2</v>
      </c>
      <c r="F1226">
        <v>-3.9E-2</v>
      </c>
      <c r="G1226">
        <v>2.3E-2</v>
      </c>
      <c r="H1226">
        <v>-3.4000000000000002E-2</v>
      </c>
      <c r="I1226">
        <v>-0.04</v>
      </c>
      <c r="J1226">
        <v>-4.2000000000000003E-2</v>
      </c>
      <c r="K1226">
        <v>-0.111</v>
      </c>
      <c r="L1226">
        <v>-17.184999999999999</v>
      </c>
      <c r="M1226">
        <v>98.977000000000004</v>
      </c>
      <c r="N1226">
        <v>19.126999999999999</v>
      </c>
      <c r="O1226">
        <v>28.119</v>
      </c>
      <c r="P1226">
        <v>31.681999999999999</v>
      </c>
    </row>
    <row r="1227" spans="1:16" x14ac:dyDescent="0.25">
      <c r="A1227" s="1"/>
      <c r="B1227">
        <v>-2.5070000000000001</v>
      </c>
      <c r="C1227">
        <v>-0.86</v>
      </c>
      <c r="D1227">
        <v>2.4E-2</v>
      </c>
      <c r="E1227">
        <v>2.3E-2</v>
      </c>
      <c r="F1227">
        <v>-3.9E-2</v>
      </c>
      <c r="G1227">
        <v>2.3E-2</v>
      </c>
      <c r="H1227">
        <v>-9.7000000000000003E-2</v>
      </c>
      <c r="I1227">
        <v>-0.10299999999999999</v>
      </c>
      <c r="J1227">
        <v>-4.2000000000000003E-2</v>
      </c>
      <c r="K1227">
        <v>-0.111</v>
      </c>
      <c r="L1227">
        <v>-16.995000000000001</v>
      </c>
      <c r="M1227">
        <v>99.015000000000001</v>
      </c>
      <c r="N1227">
        <v>18.957000000000001</v>
      </c>
      <c r="O1227">
        <v>28.119</v>
      </c>
      <c r="P1227">
        <v>31.681999999999999</v>
      </c>
    </row>
    <row r="1228" spans="1:16" x14ac:dyDescent="0.25">
      <c r="A1228" s="1"/>
      <c r="B1228">
        <v>-2.5070000000000001</v>
      </c>
      <c r="C1228">
        <v>-0.86</v>
      </c>
      <c r="D1228">
        <v>-3.9E-2</v>
      </c>
      <c r="E1228">
        <v>2.3E-2</v>
      </c>
      <c r="F1228">
        <v>-3.9E-2</v>
      </c>
      <c r="G1228">
        <v>2.3E-2</v>
      </c>
      <c r="H1228">
        <v>-3.4000000000000002E-2</v>
      </c>
      <c r="I1228">
        <v>-0.04</v>
      </c>
      <c r="J1228">
        <v>-4.2000000000000003E-2</v>
      </c>
      <c r="K1228">
        <v>-0.111</v>
      </c>
      <c r="L1228">
        <v>-16.550999999999998</v>
      </c>
      <c r="M1228">
        <v>99.247</v>
      </c>
      <c r="N1228">
        <v>18.872</v>
      </c>
      <c r="O1228">
        <v>28.119</v>
      </c>
      <c r="P1228">
        <v>31.766999999999999</v>
      </c>
    </row>
    <row r="1229" spans="1:16" x14ac:dyDescent="0.25">
      <c r="A1229" s="1"/>
      <c r="B1229">
        <v>-2.4430000000000001</v>
      </c>
      <c r="C1229">
        <v>-0.92400000000000004</v>
      </c>
      <c r="D1229">
        <v>2.4E-2</v>
      </c>
      <c r="E1229">
        <v>2.3E-2</v>
      </c>
      <c r="F1229">
        <v>-3.9E-2</v>
      </c>
      <c r="G1229">
        <v>2.3E-2</v>
      </c>
      <c r="H1229">
        <v>-3.4000000000000002E-2</v>
      </c>
      <c r="I1229">
        <v>-0.04</v>
      </c>
      <c r="J1229">
        <v>-4.2000000000000003E-2</v>
      </c>
      <c r="K1229">
        <v>-0.111</v>
      </c>
      <c r="L1229">
        <v>-16.361000000000001</v>
      </c>
      <c r="M1229">
        <v>99.429000000000002</v>
      </c>
      <c r="N1229">
        <v>18.786999999999999</v>
      </c>
      <c r="O1229">
        <v>28.033999999999999</v>
      </c>
      <c r="P1229">
        <v>31.681999999999999</v>
      </c>
    </row>
    <row r="1230" spans="1:16" x14ac:dyDescent="0.25">
      <c r="A1230" s="1"/>
      <c r="B1230">
        <v>-2.5070000000000001</v>
      </c>
      <c r="C1230">
        <v>-0.92400000000000004</v>
      </c>
      <c r="D1230">
        <v>-3.9E-2</v>
      </c>
      <c r="E1230">
        <v>2.3E-2</v>
      </c>
      <c r="F1230">
        <v>-3.9E-2</v>
      </c>
      <c r="G1230">
        <v>2.3E-2</v>
      </c>
      <c r="H1230">
        <v>-3.4000000000000002E-2</v>
      </c>
      <c r="I1230">
        <v>-0.04</v>
      </c>
      <c r="J1230">
        <v>-4.2000000000000003E-2</v>
      </c>
      <c r="K1230">
        <v>-0.111</v>
      </c>
      <c r="L1230">
        <v>-16.488</v>
      </c>
      <c r="M1230">
        <v>99.403999999999996</v>
      </c>
      <c r="N1230">
        <v>18.617999999999999</v>
      </c>
      <c r="O1230">
        <v>28.119</v>
      </c>
      <c r="P1230">
        <v>31.681999999999999</v>
      </c>
    </row>
    <row r="1231" spans="1:16" x14ac:dyDescent="0.25">
      <c r="A1231" s="1"/>
      <c r="B1231">
        <v>-2.5070000000000001</v>
      </c>
      <c r="C1231">
        <v>-0.92400000000000004</v>
      </c>
      <c r="D1231">
        <v>-3.9E-2</v>
      </c>
      <c r="E1231">
        <v>2.3E-2</v>
      </c>
      <c r="F1231">
        <v>-3.9E-2</v>
      </c>
      <c r="G1231">
        <v>2.3E-2</v>
      </c>
      <c r="H1231">
        <v>-3.4000000000000002E-2</v>
      </c>
      <c r="I1231">
        <v>-0.04</v>
      </c>
      <c r="J1231">
        <v>-4.2000000000000003E-2</v>
      </c>
      <c r="K1231">
        <v>-0.111</v>
      </c>
      <c r="L1231">
        <v>-17.122</v>
      </c>
      <c r="M1231">
        <v>98.41</v>
      </c>
      <c r="N1231">
        <v>18.533000000000001</v>
      </c>
      <c r="O1231">
        <v>28.033999999999999</v>
      </c>
      <c r="P1231">
        <v>31.681999999999999</v>
      </c>
    </row>
    <row r="1232" spans="1:16" s="5" customFormat="1" x14ac:dyDescent="0.25">
      <c r="A1232" s="2">
        <v>44515</v>
      </c>
      <c r="B1232" s="5">
        <f>AVERAGE(B1208:B1231)</f>
        <v>-2.3194583333333325</v>
      </c>
      <c r="C1232" s="5">
        <f t="shared" ref="C1232" si="660">AVERAGE(C1208:C1231)</f>
        <v>-0.73391666666666655</v>
      </c>
      <c r="D1232" s="5">
        <f t="shared" ref="D1232" si="661">AVERAGE(D1208:D1231)</f>
        <v>1.087500000000001E-2</v>
      </c>
      <c r="E1232" s="5">
        <f t="shared" ref="E1232" si="662">AVERAGE(E1208:E1231)</f>
        <v>2.3000000000000007E-2</v>
      </c>
      <c r="F1232" s="5">
        <f t="shared" ref="F1232" si="663">AVERAGE(F1208:F1231)</f>
        <v>-3.9000000000000014E-2</v>
      </c>
      <c r="G1232" s="5">
        <f t="shared" ref="G1232" si="664">AVERAGE(G1208:G1231)</f>
        <v>2.0375000000000008E-2</v>
      </c>
      <c r="H1232" s="5">
        <f t="shared" ref="H1232" si="665">AVERAGE(H1208:H1231)</f>
        <v>-6.8125000000000005E-2</v>
      </c>
      <c r="I1232" s="5">
        <f t="shared" ref="I1232" si="666">AVERAGE(I1208:I1231)</f>
        <v>-5.3125000000000012E-2</v>
      </c>
      <c r="J1232" s="5">
        <f t="shared" ref="J1232" si="667">AVERAGE(J1208:J1231)</f>
        <v>-4.200000000000001E-2</v>
      </c>
      <c r="K1232" s="5">
        <f t="shared" ref="K1232" si="668">AVERAGE(K1208:K1231)</f>
        <v>-0.11100000000000004</v>
      </c>
      <c r="L1232" s="5">
        <f t="shared" ref="L1232" si="669">AVERAGE(L1208:L1231)</f>
        <v>-20.273291666666669</v>
      </c>
      <c r="M1232" s="5">
        <f t="shared" ref="M1232" si="670">AVERAGE(M1208:M1231)</f>
        <v>95.753124999999997</v>
      </c>
      <c r="N1232" s="5">
        <f t="shared" ref="N1232" si="671">AVERAGE(N1208:N1231)</f>
        <v>19.918416666666669</v>
      </c>
      <c r="O1232" s="5">
        <f t="shared" ref="O1232" si="672">AVERAGE(O1208:O1231)</f>
        <v>28.072958333333343</v>
      </c>
      <c r="P1232" s="5">
        <f t="shared" ref="P1232" si="673">AVERAGE(P1208:P1231)</f>
        <v>31.710333333333342</v>
      </c>
    </row>
    <row r="1233" spans="1:16" x14ac:dyDescent="0.25">
      <c r="B1233">
        <v>-2.5070000000000001</v>
      </c>
      <c r="C1233">
        <v>-0.92400000000000004</v>
      </c>
      <c r="D1233">
        <v>-3.9E-2</v>
      </c>
      <c r="E1233">
        <v>2.3E-2</v>
      </c>
      <c r="F1233">
        <v>-3.9E-2</v>
      </c>
      <c r="G1233">
        <v>2.3E-2</v>
      </c>
      <c r="H1233">
        <v>-9.7000000000000003E-2</v>
      </c>
      <c r="I1233">
        <v>-0.04</v>
      </c>
      <c r="J1233">
        <v>-4.2000000000000003E-2</v>
      </c>
      <c r="K1233">
        <v>-0.111</v>
      </c>
      <c r="L1233">
        <v>-17.946000000000002</v>
      </c>
      <c r="M1233">
        <v>98.105000000000004</v>
      </c>
      <c r="N1233">
        <v>18.448</v>
      </c>
      <c r="O1233">
        <v>28.119</v>
      </c>
      <c r="P1233">
        <v>31.681999999999999</v>
      </c>
    </row>
    <row r="1234" spans="1:16" x14ac:dyDescent="0.25">
      <c r="A1234" s="1"/>
      <c r="B1234">
        <v>-2.4430000000000001</v>
      </c>
      <c r="C1234">
        <v>-0.92400000000000004</v>
      </c>
      <c r="D1234">
        <v>2.4E-2</v>
      </c>
      <c r="E1234">
        <v>2.3E-2</v>
      </c>
      <c r="F1234">
        <v>-3.9E-2</v>
      </c>
      <c r="G1234">
        <v>2.3E-2</v>
      </c>
      <c r="H1234">
        <v>-3.4000000000000002E-2</v>
      </c>
      <c r="I1234">
        <v>-0.04</v>
      </c>
      <c r="J1234">
        <v>-4.2000000000000003E-2</v>
      </c>
      <c r="K1234">
        <v>-0.111</v>
      </c>
      <c r="L1234">
        <v>-18.39</v>
      </c>
      <c r="M1234">
        <v>97.873999999999995</v>
      </c>
      <c r="N1234">
        <v>18.277999999999999</v>
      </c>
      <c r="O1234">
        <v>28.119</v>
      </c>
      <c r="P1234">
        <v>31.681999999999999</v>
      </c>
    </row>
    <row r="1235" spans="1:16" x14ac:dyDescent="0.25">
      <c r="A1235" s="1"/>
      <c r="B1235">
        <v>-2.4430000000000001</v>
      </c>
      <c r="C1235">
        <v>-0.92400000000000004</v>
      </c>
      <c r="D1235">
        <v>2.4E-2</v>
      </c>
      <c r="E1235">
        <v>2.3E-2</v>
      </c>
      <c r="F1235">
        <v>-3.9E-2</v>
      </c>
      <c r="G1235">
        <v>2.3E-2</v>
      </c>
      <c r="H1235">
        <v>-3.4000000000000002E-2</v>
      </c>
      <c r="I1235">
        <v>-0.04</v>
      </c>
      <c r="J1235">
        <v>-4.2000000000000003E-2</v>
      </c>
      <c r="K1235">
        <v>-0.111</v>
      </c>
      <c r="L1235">
        <v>-18.326000000000001</v>
      </c>
      <c r="M1235">
        <v>98.61</v>
      </c>
      <c r="N1235">
        <v>18.277999999999999</v>
      </c>
      <c r="O1235">
        <v>28.119</v>
      </c>
      <c r="P1235">
        <v>31.681999999999999</v>
      </c>
    </row>
    <row r="1236" spans="1:16" x14ac:dyDescent="0.25">
      <c r="A1236" s="1"/>
      <c r="B1236">
        <v>-2.5070000000000001</v>
      </c>
      <c r="C1236">
        <v>-0.92400000000000004</v>
      </c>
      <c r="D1236">
        <v>2.4E-2</v>
      </c>
      <c r="E1236">
        <v>2.3E-2</v>
      </c>
      <c r="F1236">
        <v>-3.9E-2</v>
      </c>
      <c r="G1236">
        <v>2.3E-2</v>
      </c>
      <c r="H1236">
        <v>-9.7000000000000003E-2</v>
      </c>
      <c r="I1236">
        <v>-0.04</v>
      </c>
      <c r="J1236">
        <v>-4.2000000000000003E-2</v>
      </c>
      <c r="K1236">
        <v>-0.111</v>
      </c>
      <c r="L1236">
        <v>-17.122</v>
      </c>
      <c r="M1236">
        <v>98.555000000000007</v>
      </c>
      <c r="N1236">
        <v>18.109000000000002</v>
      </c>
      <c r="O1236">
        <v>28.119</v>
      </c>
      <c r="P1236">
        <v>31.681999999999999</v>
      </c>
    </row>
    <row r="1237" spans="1:16" x14ac:dyDescent="0.25">
      <c r="A1237" s="1"/>
      <c r="B1237">
        <v>-2.4430000000000001</v>
      </c>
      <c r="C1237">
        <v>-0.92400000000000004</v>
      </c>
      <c r="D1237">
        <v>2.4E-2</v>
      </c>
      <c r="E1237">
        <v>2.3E-2</v>
      </c>
      <c r="F1237">
        <v>-3.9E-2</v>
      </c>
      <c r="G1237">
        <v>2.3E-2</v>
      </c>
      <c r="H1237">
        <v>-9.7000000000000003E-2</v>
      </c>
      <c r="I1237">
        <v>-0.04</v>
      </c>
      <c r="J1237">
        <v>-4.2000000000000003E-2</v>
      </c>
      <c r="K1237">
        <v>-0.111</v>
      </c>
      <c r="L1237">
        <v>-16.931999999999999</v>
      </c>
      <c r="M1237">
        <v>99.171999999999997</v>
      </c>
      <c r="N1237">
        <v>18.109000000000002</v>
      </c>
      <c r="O1237">
        <v>28.119</v>
      </c>
      <c r="P1237">
        <v>31.681999999999999</v>
      </c>
    </row>
    <row r="1238" spans="1:16" x14ac:dyDescent="0.25">
      <c r="A1238" s="1"/>
      <c r="B1238">
        <v>-2.5070000000000001</v>
      </c>
      <c r="C1238">
        <v>-0.92400000000000004</v>
      </c>
      <c r="D1238">
        <v>-3.9E-2</v>
      </c>
      <c r="E1238">
        <v>2.3E-2</v>
      </c>
      <c r="F1238">
        <v>-3.9E-2</v>
      </c>
      <c r="G1238">
        <v>2.3E-2</v>
      </c>
      <c r="H1238">
        <v>-9.7000000000000003E-2</v>
      </c>
      <c r="I1238">
        <v>-0.04</v>
      </c>
      <c r="J1238">
        <v>-4.2000000000000003E-2</v>
      </c>
      <c r="K1238">
        <v>-0.111</v>
      </c>
      <c r="L1238">
        <v>-18.263000000000002</v>
      </c>
      <c r="M1238">
        <v>96.596000000000004</v>
      </c>
      <c r="N1238">
        <v>18.024000000000001</v>
      </c>
      <c r="O1238">
        <v>28.033999999999999</v>
      </c>
      <c r="P1238">
        <v>31.681999999999999</v>
      </c>
    </row>
    <row r="1239" spans="1:16" x14ac:dyDescent="0.25">
      <c r="A1239" s="1"/>
      <c r="B1239">
        <v>-2.5070000000000001</v>
      </c>
      <c r="C1239">
        <v>-0.92400000000000004</v>
      </c>
      <c r="D1239">
        <v>2.4E-2</v>
      </c>
      <c r="E1239">
        <v>2.3E-2</v>
      </c>
      <c r="F1239">
        <v>-3.9E-2</v>
      </c>
      <c r="G1239">
        <v>2.3E-2</v>
      </c>
      <c r="H1239">
        <v>-3.4000000000000002E-2</v>
      </c>
      <c r="I1239">
        <v>-0.04</v>
      </c>
      <c r="J1239">
        <v>-4.2000000000000003E-2</v>
      </c>
      <c r="K1239">
        <v>-0.111</v>
      </c>
      <c r="L1239">
        <v>-18.2</v>
      </c>
      <c r="M1239">
        <v>98.634</v>
      </c>
      <c r="N1239">
        <v>17.939</v>
      </c>
      <c r="O1239">
        <v>28.119</v>
      </c>
      <c r="P1239">
        <v>31.681999999999999</v>
      </c>
    </row>
    <row r="1240" spans="1:16" x14ac:dyDescent="0.25">
      <c r="A1240" s="1"/>
      <c r="B1240">
        <v>-2.5070000000000001</v>
      </c>
      <c r="C1240">
        <v>-0.92400000000000004</v>
      </c>
      <c r="D1240">
        <v>2.4E-2</v>
      </c>
      <c r="E1240">
        <v>2.3E-2</v>
      </c>
      <c r="F1240">
        <v>-3.9E-2</v>
      </c>
      <c r="G1240">
        <v>2.3E-2</v>
      </c>
      <c r="H1240">
        <v>-9.7000000000000003E-2</v>
      </c>
      <c r="I1240">
        <v>-0.04</v>
      </c>
      <c r="J1240">
        <v>-4.2000000000000003E-2</v>
      </c>
      <c r="K1240">
        <v>-0.111</v>
      </c>
      <c r="L1240">
        <v>-17.312000000000001</v>
      </c>
      <c r="M1240">
        <v>98.373000000000005</v>
      </c>
      <c r="N1240">
        <v>17.853999999999999</v>
      </c>
      <c r="O1240">
        <v>28.119</v>
      </c>
      <c r="P1240">
        <v>31.681999999999999</v>
      </c>
    </row>
    <row r="1241" spans="1:16" x14ac:dyDescent="0.25">
      <c r="A1241" s="1"/>
      <c r="B1241">
        <v>-2.57</v>
      </c>
      <c r="C1241">
        <v>-0.98699999999999999</v>
      </c>
      <c r="D1241">
        <v>2.4E-2</v>
      </c>
      <c r="E1241">
        <v>2.3E-2</v>
      </c>
      <c r="F1241">
        <v>-3.9E-2</v>
      </c>
      <c r="G1241">
        <v>2.3E-2</v>
      </c>
      <c r="H1241">
        <v>-9.7000000000000003E-2</v>
      </c>
      <c r="I1241">
        <v>-0.04</v>
      </c>
      <c r="J1241">
        <v>-4.2000000000000003E-2</v>
      </c>
      <c r="K1241">
        <v>-0.111</v>
      </c>
      <c r="L1241">
        <v>-16.995000000000001</v>
      </c>
      <c r="M1241">
        <v>99.45</v>
      </c>
      <c r="N1241">
        <v>17.853999999999999</v>
      </c>
      <c r="O1241">
        <v>28.119</v>
      </c>
      <c r="P1241">
        <v>31.681999999999999</v>
      </c>
    </row>
    <row r="1242" spans="1:16" x14ac:dyDescent="0.25">
      <c r="A1242" s="1"/>
      <c r="B1242">
        <v>-2.57</v>
      </c>
      <c r="C1242">
        <v>-0.98699999999999999</v>
      </c>
      <c r="D1242">
        <v>-3.9E-2</v>
      </c>
      <c r="E1242">
        <v>2.3E-2</v>
      </c>
      <c r="F1242">
        <v>-3.9E-2</v>
      </c>
      <c r="G1242">
        <v>2.3E-2</v>
      </c>
      <c r="H1242">
        <v>-3.4000000000000002E-2</v>
      </c>
      <c r="I1242">
        <v>-0.10299999999999999</v>
      </c>
      <c r="J1242">
        <v>-4.2000000000000003E-2</v>
      </c>
      <c r="K1242">
        <v>-0.111</v>
      </c>
      <c r="L1242">
        <v>-14.84</v>
      </c>
      <c r="M1242">
        <v>99.316000000000003</v>
      </c>
      <c r="N1242">
        <v>17.768999999999998</v>
      </c>
      <c r="O1242">
        <v>28.119</v>
      </c>
      <c r="P1242">
        <v>31.681999999999999</v>
      </c>
    </row>
    <row r="1243" spans="1:16" x14ac:dyDescent="0.25">
      <c r="A1243" s="1"/>
      <c r="B1243">
        <v>-2.57</v>
      </c>
      <c r="C1243">
        <v>-0.98699999999999999</v>
      </c>
      <c r="D1243">
        <v>2.4E-2</v>
      </c>
      <c r="E1243">
        <v>2.3E-2</v>
      </c>
      <c r="F1243">
        <v>-3.9E-2</v>
      </c>
      <c r="G1243">
        <v>2.3E-2</v>
      </c>
      <c r="H1243">
        <v>-3.4000000000000002E-2</v>
      </c>
      <c r="I1243">
        <v>-0.04</v>
      </c>
      <c r="J1243">
        <v>-4.2000000000000003E-2</v>
      </c>
      <c r="K1243">
        <v>-0.111</v>
      </c>
      <c r="L1243">
        <v>-13.446</v>
      </c>
      <c r="M1243">
        <v>97.543999999999997</v>
      </c>
      <c r="N1243">
        <v>17.684000000000001</v>
      </c>
      <c r="O1243">
        <v>28.119</v>
      </c>
      <c r="P1243">
        <v>31.681999999999999</v>
      </c>
    </row>
    <row r="1244" spans="1:16" x14ac:dyDescent="0.25">
      <c r="A1244" s="1"/>
      <c r="B1244">
        <v>-2.57</v>
      </c>
      <c r="C1244">
        <v>-0.98699999999999999</v>
      </c>
      <c r="D1244">
        <v>2.4E-2</v>
      </c>
      <c r="E1244">
        <v>2.3E-2</v>
      </c>
      <c r="F1244">
        <v>-3.9E-2</v>
      </c>
      <c r="G1244">
        <v>2.3E-2</v>
      </c>
      <c r="H1244">
        <v>-9.7000000000000003E-2</v>
      </c>
      <c r="I1244">
        <v>-0.04</v>
      </c>
      <c r="J1244">
        <v>-4.2000000000000003E-2</v>
      </c>
      <c r="K1244">
        <v>-4.8000000000000001E-2</v>
      </c>
      <c r="L1244">
        <v>-12.369</v>
      </c>
      <c r="M1244">
        <v>96.745999999999995</v>
      </c>
      <c r="N1244">
        <v>17.600000000000001</v>
      </c>
      <c r="O1244">
        <v>28.119</v>
      </c>
      <c r="P1244">
        <v>31.681999999999999</v>
      </c>
    </row>
    <row r="1245" spans="1:16" x14ac:dyDescent="0.25">
      <c r="A1245" s="1"/>
      <c r="B1245">
        <v>-2.57</v>
      </c>
      <c r="C1245">
        <v>-0.98699999999999999</v>
      </c>
      <c r="D1245">
        <v>-3.9E-2</v>
      </c>
      <c r="E1245">
        <v>2.3E-2</v>
      </c>
      <c r="F1245">
        <v>-3.9E-2</v>
      </c>
      <c r="G1245">
        <v>2.3E-2</v>
      </c>
      <c r="H1245">
        <v>-3.4000000000000002E-2</v>
      </c>
      <c r="I1245">
        <v>-0.04</v>
      </c>
      <c r="J1245">
        <v>-4.2000000000000003E-2</v>
      </c>
      <c r="K1245">
        <v>-0.111</v>
      </c>
      <c r="L1245">
        <v>-9.8360000000000003</v>
      </c>
      <c r="M1245">
        <v>91.316000000000003</v>
      </c>
      <c r="N1245">
        <v>17.600000000000001</v>
      </c>
      <c r="O1245">
        <v>28.119</v>
      </c>
      <c r="P1245">
        <v>31.681999999999999</v>
      </c>
    </row>
    <row r="1246" spans="1:16" x14ac:dyDescent="0.25">
      <c r="A1246" s="1"/>
      <c r="B1246">
        <v>-2.5070000000000001</v>
      </c>
      <c r="C1246">
        <v>-0.98699999999999999</v>
      </c>
      <c r="D1246">
        <v>-3.9E-2</v>
      </c>
      <c r="E1246">
        <v>2.3E-2</v>
      </c>
      <c r="F1246">
        <v>-3.9E-2</v>
      </c>
      <c r="G1246">
        <v>2.3E-2</v>
      </c>
      <c r="H1246">
        <v>-9.7000000000000003E-2</v>
      </c>
      <c r="I1246">
        <v>-0.10299999999999999</v>
      </c>
      <c r="J1246">
        <v>-4.2000000000000003E-2</v>
      </c>
      <c r="K1246">
        <v>-0.111</v>
      </c>
      <c r="L1246">
        <v>-12.179</v>
      </c>
      <c r="M1246">
        <v>96.013000000000005</v>
      </c>
      <c r="N1246">
        <v>17.600000000000001</v>
      </c>
      <c r="O1246">
        <v>28.119</v>
      </c>
      <c r="P1246">
        <v>31.681999999999999</v>
      </c>
    </row>
    <row r="1247" spans="1:16" x14ac:dyDescent="0.25">
      <c r="A1247" s="1"/>
      <c r="B1247">
        <v>-2.57</v>
      </c>
      <c r="C1247">
        <v>-0.98699999999999999</v>
      </c>
      <c r="D1247">
        <v>2.4E-2</v>
      </c>
      <c r="E1247">
        <v>2.3E-2</v>
      </c>
      <c r="F1247">
        <v>-3.9E-2</v>
      </c>
      <c r="G1247">
        <v>2.3E-2</v>
      </c>
      <c r="H1247">
        <v>-9.7000000000000003E-2</v>
      </c>
      <c r="I1247">
        <v>-0.04</v>
      </c>
      <c r="J1247">
        <v>-4.2000000000000003E-2</v>
      </c>
      <c r="K1247">
        <v>-0.111</v>
      </c>
      <c r="L1247">
        <v>-12.749000000000001</v>
      </c>
      <c r="M1247">
        <v>99.9</v>
      </c>
      <c r="N1247">
        <v>17.43</v>
      </c>
      <c r="O1247">
        <v>28.119</v>
      </c>
      <c r="P1247">
        <v>31.681999999999999</v>
      </c>
    </row>
    <row r="1248" spans="1:16" x14ac:dyDescent="0.25">
      <c r="A1248" s="1"/>
      <c r="B1248">
        <v>-2.5070000000000001</v>
      </c>
      <c r="C1248">
        <v>-0.98699999999999999</v>
      </c>
      <c r="D1248">
        <v>2.4E-2</v>
      </c>
      <c r="E1248">
        <v>2.3E-2</v>
      </c>
      <c r="F1248">
        <v>-3.9E-2</v>
      </c>
      <c r="G1248">
        <v>2.3E-2</v>
      </c>
      <c r="H1248">
        <v>-9.7000000000000003E-2</v>
      </c>
      <c r="I1248">
        <v>-0.04</v>
      </c>
      <c r="J1248">
        <v>-4.2000000000000003E-2</v>
      </c>
      <c r="K1248">
        <v>-0.111</v>
      </c>
      <c r="L1248">
        <v>-12.179</v>
      </c>
      <c r="M1248">
        <v>100</v>
      </c>
      <c r="N1248">
        <v>17.43</v>
      </c>
      <c r="O1248">
        <v>28.119</v>
      </c>
      <c r="P1248">
        <v>31.681999999999999</v>
      </c>
    </row>
    <row r="1249" spans="1:16" x14ac:dyDescent="0.25">
      <c r="A1249" s="1"/>
      <c r="B1249">
        <v>-2.5070000000000001</v>
      </c>
      <c r="C1249">
        <v>-0.98699999999999999</v>
      </c>
      <c r="D1249">
        <v>-3.9E-2</v>
      </c>
      <c r="E1249">
        <v>2.3E-2</v>
      </c>
      <c r="F1249">
        <v>-3.9E-2</v>
      </c>
      <c r="G1249">
        <v>2.3E-2</v>
      </c>
      <c r="H1249">
        <v>-9.7000000000000003E-2</v>
      </c>
      <c r="I1249">
        <v>-0.04</v>
      </c>
      <c r="J1249">
        <v>-4.2000000000000003E-2</v>
      </c>
      <c r="K1249">
        <v>-0.111</v>
      </c>
      <c r="L1249">
        <v>-11.103</v>
      </c>
      <c r="M1249">
        <v>100</v>
      </c>
      <c r="N1249">
        <v>17.43</v>
      </c>
      <c r="O1249">
        <v>28.119</v>
      </c>
      <c r="P1249">
        <v>31.681999999999999</v>
      </c>
    </row>
    <row r="1250" spans="1:16" x14ac:dyDescent="0.25">
      <c r="A1250" s="1"/>
      <c r="B1250">
        <v>-2.5070000000000001</v>
      </c>
      <c r="C1250">
        <v>-1.05</v>
      </c>
      <c r="D1250">
        <v>2.4E-2</v>
      </c>
      <c r="E1250">
        <v>2.3E-2</v>
      </c>
      <c r="F1250">
        <v>-3.9E-2</v>
      </c>
      <c r="G1250">
        <v>2.3E-2</v>
      </c>
      <c r="H1250">
        <v>-3.4000000000000002E-2</v>
      </c>
      <c r="I1250">
        <v>-0.04</v>
      </c>
      <c r="J1250">
        <v>-4.2000000000000003E-2</v>
      </c>
      <c r="K1250">
        <v>-0.111</v>
      </c>
      <c r="L1250">
        <v>-11.483000000000001</v>
      </c>
      <c r="M1250">
        <v>100</v>
      </c>
      <c r="N1250">
        <v>17.344999999999999</v>
      </c>
      <c r="O1250">
        <v>28.119</v>
      </c>
      <c r="P1250">
        <v>31.681999999999999</v>
      </c>
    </row>
    <row r="1251" spans="1:16" x14ac:dyDescent="0.25">
      <c r="A1251" s="1"/>
      <c r="B1251">
        <v>-2.5070000000000001</v>
      </c>
      <c r="C1251">
        <v>-0.98699999999999999</v>
      </c>
      <c r="D1251">
        <v>-3.9E-2</v>
      </c>
      <c r="E1251">
        <v>2.3E-2</v>
      </c>
      <c r="F1251">
        <v>-3.9E-2</v>
      </c>
      <c r="G1251">
        <v>2.3E-2</v>
      </c>
      <c r="H1251">
        <v>-9.7000000000000003E-2</v>
      </c>
      <c r="I1251">
        <v>-0.04</v>
      </c>
      <c r="J1251">
        <v>-4.2000000000000003E-2</v>
      </c>
      <c r="K1251">
        <v>-0.111</v>
      </c>
      <c r="L1251">
        <v>-11.483000000000001</v>
      </c>
      <c r="M1251">
        <v>100</v>
      </c>
      <c r="N1251">
        <v>17.344999999999999</v>
      </c>
      <c r="O1251">
        <v>28.119</v>
      </c>
      <c r="P1251">
        <v>31.681999999999999</v>
      </c>
    </row>
    <row r="1252" spans="1:16" x14ac:dyDescent="0.25">
      <c r="A1252" s="1"/>
      <c r="B1252">
        <v>-2.4430000000000001</v>
      </c>
      <c r="C1252">
        <v>-0.98699999999999999</v>
      </c>
      <c r="D1252">
        <v>2.4E-2</v>
      </c>
      <c r="E1252">
        <v>2.3E-2</v>
      </c>
      <c r="F1252">
        <v>-3.9E-2</v>
      </c>
      <c r="G1252">
        <v>2.3E-2</v>
      </c>
      <c r="H1252">
        <v>-3.4000000000000002E-2</v>
      </c>
      <c r="I1252">
        <v>-0.04</v>
      </c>
      <c r="J1252">
        <v>-4.2000000000000003E-2</v>
      </c>
      <c r="K1252">
        <v>-0.111</v>
      </c>
      <c r="L1252">
        <v>-11.483000000000001</v>
      </c>
      <c r="M1252">
        <v>100</v>
      </c>
      <c r="N1252">
        <v>17.260000000000002</v>
      </c>
      <c r="O1252">
        <v>28.119</v>
      </c>
      <c r="P1252">
        <v>31.681999999999999</v>
      </c>
    </row>
    <row r="1253" spans="1:16" x14ac:dyDescent="0.25">
      <c r="A1253" s="1"/>
      <c r="B1253">
        <v>-2.4430000000000001</v>
      </c>
      <c r="C1253">
        <v>-0.98699999999999999</v>
      </c>
      <c r="D1253">
        <v>-3.9E-2</v>
      </c>
      <c r="E1253">
        <v>2.3E-2</v>
      </c>
      <c r="F1253">
        <v>-3.9E-2</v>
      </c>
      <c r="G1253">
        <v>2.3E-2</v>
      </c>
      <c r="H1253">
        <v>-9.7000000000000003E-2</v>
      </c>
      <c r="I1253">
        <v>-0.04</v>
      </c>
      <c r="J1253">
        <v>-4.2000000000000003E-2</v>
      </c>
      <c r="K1253">
        <v>-0.111</v>
      </c>
      <c r="L1253">
        <v>-12.433</v>
      </c>
      <c r="M1253">
        <v>100</v>
      </c>
      <c r="N1253">
        <v>17.175999999999998</v>
      </c>
      <c r="O1253">
        <v>28.033999999999999</v>
      </c>
      <c r="P1253">
        <v>31.681999999999999</v>
      </c>
    </row>
    <row r="1254" spans="1:16" x14ac:dyDescent="0.25">
      <c r="A1254" s="1"/>
      <c r="B1254">
        <v>-2.4430000000000001</v>
      </c>
      <c r="C1254">
        <v>-1.05</v>
      </c>
      <c r="D1254">
        <v>2.4E-2</v>
      </c>
      <c r="E1254">
        <v>2.3E-2</v>
      </c>
      <c r="F1254">
        <v>-3.9E-2</v>
      </c>
      <c r="G1254">
        <v>2.3E-2</v>
      </c>
      <c r="H1254">
        <v>-3.4000000000000002E-2</v>
      </c>
      <c r="I1254">
        <v>-0.04</v>
      </c>
      <c r="J1254">
        <v>-4.2000000000000003E-2</v>
      </c>
      <c r="K1254">
        <v>-0.111</v>
      </c>
      <c r="L1254">
        <v>-11.926</v>
      </c>
      <c r="M1254">
        <v>100</v>
      </c>
      <c r="N1254">
        <v>17.091000000000001</v>
      </c>
      <c r="O1254">
        <v>28.119</v>
      </c>
      <c r="P1254">
        <v>31.681999999999999</v>
      </c>
    </row>
    <row r="1255" spans="1:16" x14ac:dyDescent="0.25">
      <c r="A1255" s="1"/>
      <c r="B1255">
        <v>-2.38</v>
      </c>
      <c r="C1255">
        <v>-0.98699999999999999</v>
      </c>
      <c r="D1255">
        <v>-3.9E-2</v>
      </c>
      <c r="E1255">
        <v>2.3E-2</v>
      </c>
      <c r="F1255">
        <v>-3.9E-2</v>
      </c>
      <c r="G1255">
        <v>2.3E-2</v>
      </c>
      <c r="H1255">
        <v>-3.4000000000000002E-2</v>
      </c>
      <c r="I1255">
        <v>-0.10299999999999999</v>
      </c>
      <c r="J1255">
        <v>-4.2000000000000003E-2</v>
      </c>
      <c r="K1255">
        <v>-0.111</v>
      </c>
      <c r="L1255">
        <v>-11.292999999999999</v>
      </c>
      <c r="M1255">
        <v>100</v>
      </c>
      <c r="N1255">
        <v>17.091000000000001</v>
      </c>
      <c r="O1255">
        <v>28.119</v>
      </c>
      <c r="P1255">
        <v>31.681999999999999</v>
      </c>
    </row>
    <row r="1256" spans="1:16" x14ac:dyDescent="0.25">
      <c r="A1256" s="1"/>
      <c r="B1256">
        <v>-2.38</v>
      </c>
      <c r="C1256">
        <v>-0.98699999999999999</v>
      </c>
      <c r="D1256">
        <v>-3.9E-2</v>
      </c>
      <c r="E1256">
        <v>2.3E-2</v>
      </c>
      <c r="F1256">
        <v>-3.9E-2</v>
      </c>
      <c r="G1256">
        <v>2.3E-2</v>
      </c>
      <c r="H1256">
        <v>-9.7000000000000003E-2</v>
      </c>
      <c r="I1256">
        <v>-0.04</v>
      </c>
      <c r="J1256">
        <v>-4.2000000000000003E-2</v>
      </c>
      <c r="K1256">
        <v>-0.111</v>
      </c>
      <c r="L1256">
        <v>-11.419</v>
      </c>
      <c r="M1256">
        <v>100</v>
      </c>
      <c r="N1256">
        <v>17.091000000000001</v>
      </c>
      <c r="O1256">
        <v>28.119</v>
      </c>
      <c r="P1256">
        <v>31.681999999999999</v>
      </c>
    </row>
    <row r="1257" spans="1:16" s="5" customFormat="1" x14ac:dyDescent="0.25">
      <c r="A1257" s="2">
        <v>44516</v>
      </c>
      <c r="B1257" s="5">
        <f>AVERAGE(B1233:B1256)</f>
        <v>-2.496166666666666</v>
      </c>
      <c r="C1257" s="5">
        <f t="shared" ref="C1257" si="674">AVERAGE(C1233:C1256)</f>
        <v>-0.97124999999999984</v>
      </c>
      <c r="D1257" s="5">
        <f t="shared" ref="D1257" si="675">AVERAGE(D1233:D1256)</f>
        <v>-2.2499999999999998E-3</v>
      </c>
      <c r="E1257" s="5">
        <f t="shared" ref="E1257" si="676">AVERAGE(E1233:E1256)</f>
        <v>2.3000000000000007E-2</v>
      </c>
      <c r="F1257" s="5">
        <f t="shared" ref="F1257" si="677">AVERAGE(F1233:F1256)</f>
        <v>-3.9000000000000014E-2</v>
      </c>
      <c r="G1257" s="5">
        <f t="shared" ref="G1257" si="678">AVERAGE(G1233:G1256)</f>
        <v>2.3000000000000007E-2</v>
      </c>
      <c r="H1257" s="5">
        <f t="shared" ref="H1257" si="679">AVERAGE(H1233:H1256)</f>
        <v>-7.0749999999999993E-2</v>
      </c>
      <c r="I1257" s="5">
        <f t="shared" ref="I1257" si="680">AVERAGE(I1233:I1256)</f>
        <v>-4.7875000000000008E-2</v>
      </c>
      <c r="J1257" s="5">
        <f t="shared" ref="J1257" si="681">AVERAGE(J1233:J1256)</f>
        <v>-4.200000000000001E-2</v>
      </c>
      <c r="K1257" s="5">
        <f t="shared" ref="K1257" si="682">AVERAGE(K1233:K1256)</f>
        <v>-0.10837500000000005</v>
      </c>
      <c r="L1257" s="5">
        <f t="shared" ref="L1257" si="683">AVERAGE(L1233:L1256)</f>
        <v>-14.154458333333332</v>
      </c>
      <c r="M1257" s="5">
        <f t="shared" ref="M1257" si="684">AVERAGE(M1233:M1256)</f>
        <v>98.591833333333355</v>
      </c>
      <c r="N1257" s="5">
        <f t="shared" ref="N1257" si="685">AVERAGE(N1233:N1256)</f>
        <v>17.659791666666667</v>
      </c>
      <c r="O1257" s="5">
        <f t="shared" ref="O1257" si="686">AVERAGE(O1233:O1256)</f>
        <v>28.111916666666684</v>
      </c>
      <c r="P1257" s="5">
        <f t="shared" ref="P1257" si="687">AVERAGE(P1233:P1256)</f>
        <v>31.682000000000006</v>
      </c>
    </row>
    <row r="1258" spans="1:16" x14ac:dyDescent="0.25">
      <c r="B1258">
        <v>-2.38</v>
      </c>
      <c r="C1258">
        <v>-0.98699999999999999</v>
      </c>
      <c r="D1258">
        <v>2.4E-2</v>
      </c>
      <c r="E1258">
        <v>2.3E-2</v>
      </c>
      <c r="F1258">
        <v>-3.9E-2</v>
      </c>
      <c r="G1258">
        <v>2.3E-2</v>
      </c>
      <c r="H1258">
        <v>-9.7000000000000003E-2</v>
      </c>
      <c r="I1258">
        <v>-0.04</v>
      </c>
      <c r="J1258">
        <v>-4.2000000000000003E-2</v>
      </c>
      <c r="K1258">
        <v>-0.111</v>
      </c>
      <c r="L1258">
        <v>-11.609</v>
      </c>
      <c r="M1258">
        <v>100</v>
      </c>
      <c r="N1258">
        <v>17.006</v>
      </c>
      <c r="O1258">
        <v>28.119</v>
      </c>
      <c r="P1258">
        <v>31.681999999999999</v>
      </c>
    </row>
    <row r="1259" spans="1:16" x14ac:dyDescent="0.25">
      <c r="A1259" s="1"/>
      <c r="B1259">
        <v>-2.3170000000000002</v>
      </c>
      <c r="C1259">
        <v>-0.98699999999999999</v>
      </c>
      <c r="D1259">
        <v>-3.9E-2</v>
      </c>
      <c r="E1259">
        <v>2.3E-2</v>
      </c>
      <c r="F1259">
        <v>-3.9E-2</v>
      </c>
      <c r="G1259">
        <v>2.3E-2</v>
      </c>
      <c r="H1259">
        <v>-9.7000000000000003E-2</v>
      </c>
      <c r="I1259">
        <v>-0.04</v>
      </c>
      <c r="J1259">
        <v>-4.2000000000000003E-2</v>
      </c>
      <c r="K1259">
        <v>-0.111</v>
      </c>
      <c r="L1259">
        <v>-12.305999999999999</v>
      </c>
      <c r="M1259">
        <v>100</v>
      </c>
      <c r="N1259">
        <v>17.006</v>
      </c>
      <c r="O1259">
        <v>28.119</v>
      </c>
      <c r="P1259">
        <v>31.681999999999999</v>
      </c>
    </row>
    <row r="1260" spans="1:16" x14ac:dyDescent="0.25">
      <c r="A1260" s="1"/>
      <c r="B1260">
        <v>-2.254</v>
      </c>
      <c r="C1260">
        <v>-0.98699999999999999</v>
      </c>
      <c r="D1260">
        <v>2.4E-2</v>
      </c>
      <c r="E1260">
        <v>2.3E-2</v>
      </c>
      <c r="F1260">
        <v>-3.9E-2</v>
      </c>
      <c r="G1260">
        <v>2.3E-2</v>
      </c>
      <c r="H1260">
        <v>-3.4000000000000002E-2</v>
      </c>
      <c r="I1260">
        <v>-0.04</v>
      </c>
      <c r="J1260">
        <v>-4.2000000000000003E-2</v>
      </c>
      <c r="K1260">
        <v>-0.111</v>
      </c>
      <c r="L1260">
        <v>-12.305999999999999</v>
      </c>
      <c r="M1260">
        <v>100</v>
      </c>
      <c r="N1260">
        <v>17.006</v>
      </c>
      <c r="O1260">
        <v>28.119</v>
      </c>
      <c r="P1260">
        <v>31.681999999999999</v>
      </c>
    </row>
    <row r="1261" spans="1:16" x14ac:dyDescent="0.25">
      <c r="A1261" s="1"/>
      <c r="B1261">
        <v>-2.254</v>
      </c>
      <c r="C1261">
        <v>-0.98699999999999999</v>
      </c>
      <c r="D1261">
        <v>2.4E-2</v>
      </c>
      <c r="E1261">
        <v>2.3E-2</v>
      </c>
      <c r="F1261">
        <v>-3.9E-2</v>
      </c>
      <c r="G1261">
        <v>2.3E-2</v>
      </c>
      <c r="H1261">
        <v>-9.7000000000000003E-2</v>
      </c>
      <c r="I1261">
        <v>-0.04</v>
      </c>
      <c r="J1261">
        <v>-4.2000000000000003E-2</v>
      </c>
      <c r="K1261">
        <v>-0.111</v>
      </c>
      <c r="L1261">
        <v>-11.926</v>
      </c>
      <c r="M1261">
        <v>100</v>
      </c>
      <c r="N1261">
        <v>16.920999999999999</v>
      </c>
      <c r="O1261">
        <v>28.119</v>
      </c>
      <c r="P1261">
        <v>31.681999999999999</v>
      </c>
    </row>
    <row r="1262" spans="1:16" x14ac:dyDescent="0.25">
      <c r="A1262" s="1"/>
      <c r="B1262">
        <v>-2.19</v>
      </c>
      <c r="C1262">
        <v>-0.98699999999999999</v>
      </c>
      <c r="D1262">
        <v>2.4E-2</v>
      </c>
      <c r="E1262">
        <v>2.3E-2</v>
      </c>
      <c r="F1262">
        <v>-3.9E-2</v>
      </c>
      <c r="G1262">
        <v>2.3E-2</v>
      </c>
      <c r="H1262">
        <v>-9.7000000000000003E-2</v>
      </c>
      <c r="I1262">
        <v>-0.10299999999999999</v>
      </c>
      <c r="J1262">
        <v>-4.2000000000000003E-2</v>
      </c>
      <c r="K1262">
        <v>-0.111</v>
      </c>
      <c r="L1262">
        <v>-11.798999999999999</v>
      </c>
      <c r="M1262">
        <v>100</v>
      </c>
      <c r="N1262">
        <v>16.920999999999999</v>
      </c>
      <c r="O1262">
        <v>28.119</v>
      </c>
      <c r="P1262">
        <v>31.681999999999999</v>
      </c>
    </row>
    <row r="1263" spans="1:16" x14ac:dyDescent="0.25">
      <c r="A1263" s="1"/>
      <c r="B1263">
        <v>-2.19</v>
      </c>
      <c r="C1263">
        <v>-0.98699999999999999</v>
      </c>
      <c r="D1263">
        <v>-3.9E-2</v>
      </c>
      <c r="E1263">
        <v>2.3E-2</v>
      </c>
      <c r="F1263">
        <v>-3.9E-2</v>
      </c>
      <c r="G1263">
        <v>2.3E-2</v>
      </c>
      <c r="H1263">
        <v>-9.7000000000000003E-2</v>
      </c>
      <c r="I1263">
        <v>-0.04</v>
      </c>
      <c r="J1263">
        <v>-4.2000000000000003E-2</v>
      </c>
      <c r="K1263">
        <v>-0.111</v>
      </c>
      <c r="L1263">
        <v>-12.053000000000001</v>
      </c>
      <c r="M1263">
        <v>100</v>
      </c>
      <c r="N1263">
        <v>16.920999999999999</v>
      </c>
      <c r="O1263">
        <v>28.119</v>
      </c>
      <c r="P1263">
        <v>31.681999999999999</v>
      </c>
    </row>
    <row r="1264" spans="1:16" x14ac:dyDescent="0.25">
      <c r="A1264" s="1"/>
      <c r="B1264">
        <v>-2.1269999999999998</v>
      </c>
      <c r="C1264">
        <v>-0.98699999999999999</v>
      </c>
      <c r="D1264">
        <v>2.4E-2</v>
      </c>
      <c r="E1264">
        <v>2.3E-2</v>
      </c>
      <c r="F1264">
        <v>-3.9E-2</v>
      </c>
      <c r="G1264">
        <v>2.3E-2</v>
      </c>
      <c r="H1264">
        <v>-9.7000000000000003E-2</v>
      </c>
      <c r="I1264">
        <v>-0.04</v>
      </c>
      <c r="J1264">
        <v>-4.2000000000000003E-2</v>
      </c>
      <c r="K1264">
        <v>-0.111</v>
      </c>
      <c r="L1264">
        <v>-12.433</v>
      </c>
      <c r="M1264">
        <v>100</v>
      </c>
      <c r="N1264">
        <v>16.920999999999999</v>
      </c>
      <c r="O1264">
        <v>28.119</v>
      </c>
      <c r="P1264">
        <v>31.681999999999999</v>
      </c>
    </row>
    <row r="1265" spans="1:16" x14ac:dyDescent="0.25">
      <c r="A1265" s="1"/>
      <c r="B1265">
        <v>-2.1269999999999998</v>
      </c>
      <c r="C1265">
        <v>-0.92400000000000004</v>
      </c>
      <c r="D1265">
        <v>-3.9E-2</v>
      </c>
      <c r="E1265">
        <v>2.3E-2</v>
      </c>
      <c r="F1265">
        <v>-3.9E-2</v>
      </c>
      <c r="G1265">
        <v>2.3E-2</v>
      </c>
      <c r="H1265">
        <v>-3.4000000000000002E-2</v>
      </c>
      <c r="I1265">
        <v>-0.04</v>
      </c>
      <c r="J1265">
        <v>-4.2000000000000003E-2</v>
      </c>
      <c r="K1265">
        <v>-0.111</v>
      </c>
      <c r="L1265">
        <v>-12.686</v>
      </c>
      <c r="M1265">
        <v>100</v>
      </c>
      <c r="N1265">
        <v>16.920999999999999</v>
      </c>
      <c r="O1265">
        <v>28.119</v>
      </c>
      <c r="P1265">
        <v>31.681999999999999</v>
      </c>
    </row>
    <row r="1266" spans="1:16" x14ac:dyDescent="0.25">
      <c r="A1266" s="1"/>
      <c r="B1266">
        <v>-2.0640000000000001</v>
      </c>
      <c r="C1266">
        <v>-0.92400000000000004</v>
      </c>
      <c r="D1266">
        <v>2.4E-2</v>
      </c>
      <c r="E1266">
        <v>2.3E-2</v>
      </c>
      <c r="F1266">
        <v>-3.9E-2</v>
      </c>
      <c r="G1266">
        <v>2.3E-2</v>
      </c>
      <c r="H1266">
        <v>-3.4000000000000002E-2</v>
      </c>
      <c r="I1266">
        <v>-0.04</v>
      </c>
      <c r="J1266">
        <v>-4.2000000000000003E-2</v>
      </c>
      <c r="K1266">
        <v>-0.111</v>
      </c>
      <c r="L1266">
        <v>-12.496</v>
      </c>
      <c r="M1266">
        <v>99.927000000000007</v>
      </c>
      <c r="N1266">
        <v>16.835999999999999</v>
      </c>
      <c r="O1266">
        <v>28.119</v>
      </c>
      <c r="P1266">
        <v>31.681999999999999</v>
      </c>
    </row>
    <row r="1267" spans="1:16" x14ac:dyDescent="0.25">
      <c r="A1267" s="1"/>
      <c r="B1267">
        <v>-2.0009999999999999</v>
      </c>
      <c r="C1267">
        <v>-0.92400000000000004</v>
      </c>
      <c r="D1267">
        <v>2.4E-2</v>
      </c>
      <c r="E1267">
        <v>2.3E-2</v>
      </c>
      <c r="F1267">
        <v>-3.9E-2</v>
      </c>
      <c r="G1267">
        <v>2.3E-2</v>
      </c>
      <c r="H1267">
        <v>-9.7000000000000003E-2</v>
      </c>
      <c r="I1267">
        <v>-0.04</v>
      </c>
      <c r="J1267">
        <v>-4.2000000000000003E-2</v>
      </c>
      <c r="K1267">
        <v>-0.111</v>
      </c>
      <c r="L1267">
        <v>-12.433</v>
      </c>
      <c r="M1267">
        <v>98.766999999999996</v>
      </c>
      <c r="N1267">
        <v>16.835999999999999</v>
      </c>
      <c r="O1267">
        <v>28.119</v>
      </c>
      <c r="P1267">
        <v>31.681999999999999</v>
      </c>
    </row>
    <row r="1268" spans="1:16" x14ac:dyDescent="0.25">
      <c r="A1268" s="1"/>
      <c r="B1268">
        <v>-1.9370000000000001</v>
      </c>
      <c r="C1268">
        <v>-0.92400000000000004</v>
      </c>
      <c r="D1268">
        <v>-3.9E-2</v>
      </c>
      <c r="E1268">
        <v>2.3E-2</v>
      </c>
      <c r="F1268">
        <v>-3.9E-2</v>
      </c>
      <c r="G1268">
        <v>2.3E-2</v>
      </c>
      <c r="H1268">
        <v>-9.7000000000000003E-2</v>
      </c>
      <c r="I1268">
        <v>-0.04</v>
      </c>
      <c r="J1268">
        <v>-4.2000000000000003E-2</v>
      </c>
      <c r="K1268">
        <v>-0.111</v>
      </c>
      <c r="L1268">
        <v>-12.116</v>
      </c>
      <c r="M1268">
        <v>97.822999999999993</v>
      </c>
      <c r="N1268">
        <v>16.835999999999999</v>
      </c>
      <c r="O1268">
        <v>28.119</v>
      </c>
      <c r="P1268">
        <v>31.681999999999999</v>
      </c>
    </row>
    <row r="1269" spans="1:16" x14ac:dyDescent="0.25">
      <c r="A1269" s="1"/>
      <c r="B1269">
        <v>-1.9370000000000001</v>
      </c>
      <c r="C1269">
        <v>-0.92400000000000004</v>
      </c>
      <c r="D1269">
        <v>-3.9E-2</v>
      </c>
      <c r="E1269">
        <v>2.3E-2</v>
      </c>
      <c r="F1269">
        <v>-3.9E-2</v>
      </c>
      <c r="G1269">
        <v>2.3E-2</v>
      </c>
      <c r="H1269">
        <v>-3.4000000000000002E-2</v>
      </c>
      <c r="I1269">
        <v>-0.04</v>
      </c>
      <c r="J1269">
        <v>-4.2000000000000003E-2</v>
      </c>
      <c r="K1269">
        <v>-0.111</v>
      </c>
      <c r="L1269">
        <v>-11.926</v>
      </c>
      <c r="M1269">
        <v>97.566000000000003</v>
      </c>
      <c r="N1269">
        <v>16.835999999999999</v>
      </c>
      <c r="O1269">
        <v>28.119</v>
      </c>
      <c r="P1269">
        <v>31.681999999999999</v>
      </c>
    </row>
    <row r="1270" spans="1:16" x14ac:dyDescent="0.25">
      <c r="A1270" s="1"/>
      <c r="B1270">
        <v>-1.8740000000000001</v>
      </c>
      <c r="C1270">
        <v>-0.86</v>
      </c>
      <c r="D1270">
        <v>-3.9E-2</v>
      </c>
      <c r="E1270">
        <v>2.3E-2</v>
      </c>
      <c r="F1270">
        <v>-3.9E-2</v>
      </c>
      <c r="G1270">
        <v>2.3E-2</v>
      </c>
      <c r="H1270">
        <v>-9.7000000000000003E-2</v>
      </c>
      <c r="I1270">
        <v>-0.04</v>
      </c>
      <c r="J1270">
        <v>-4.2000000000000003E-2</v>
      </c>
      <c r="K1270">
        <v>-0.111</v>
      </c>
      <c r="L1270">
        <v>-11.863</v>
      </c>
      <c r="M1270">
        <v>97.998999999999995</v>
      </c>
      <c r="N1270">
        <v>16.835999999999999</v>
      </c>
      <c r="O1270">
        <v>28.119</v>
      </c>
      <c r="P1270">
        <v>31.681999999999999</v>
      </c>
    </row>
    <row r="1271" spans="1:16" x14ac:dyDescent="0.25">
      <c r="A1271" s="1"/>
      <c r="B1271">
        <v>-1.8109999999999999</v>
      </c>
      <c r="C1271">
        <v>-0.86</v>
      </c>
      <c r="D1271">
        <v>-3.9E-2</v>
      </c>
      <c r="E1271">
        <v>2.3E-2</v>
      </c>
      <c r="F1271">
        <v>-3.9E-2</v>
      </c>
      <c r="G1271">
        <v>2.3E-2</v>
      </c>
      <c r="H1271">
        <v>-9.7000000000000003E-2</v>
      </c>
      <c r="I1271">
        <v>-0.04</v>
      </c>
      <c r="J1271">
        <v>-4.2000000000000003E-2</v>
      </c>
      <c r="K1271">
        <v>-0.111</v>
      </c>
      <c r="L1271">
        <v>-11.736000000000001</v>
      </c>
      <c r="M1271">
        <v>98.171000000000006</v>
      </c>
      <c r="N1271">
        <v>16.835999999999999</v>
      </c>
      <c r="O1271">
        <v>28.119</v>
      </c>
      <c r="P1271">
        <v>31.681999999999999</v>
      </c>
    </row>
    <row r="1272" spans="1:16" x14ac:dyDescent="0.25">
      <c r="A1272" s="1"/>
      <c r="B1272">
        <v>-1.748</v>
      </c>
      <c r="C1272">
        <v>-0.86</v>
      </c>
      <c r="D1272">
        <v>-3.9E-2</v>
      </c>
      <c r="E1272">
        <v>2.3E-2</v>
      </c>
      <c r="F1272">
        <v>-3.9E-2</v>
      </c>
      <c r="G1272">
        <v>2.3E-2</v>
      </c>
      <c r="H1272">
        <v>-9.7000000000000003E-2</v>
      </c>
      <c r="I1272">
        <v>-0.10299999999999999</v>
      </c>
      <c r="J1272">
        <v>-4.2000000000000003E-2</v>
      </c>
      <c r="K1272">
        <v>-0.111</v>
      </c>
      <c r="L1272">
        <v>-12.116</v>
      </c>
      <c r="M1272">
        <v>98.683000000000007</v>
      </c>
      <c r="N1272">
        <v>16.835999999999999</v>
      </c>
      <c r="O1272">
        <v>28.119</v>
      </c>
      <c r="P1272">
        <v>31.597000000000001</v>
      </c>
    </row>
    <row r="1273" spans="1:16" x14ac:dyDescent="0.25">
      <c r="A1273" s="1"/>
      <c r="B1273">
        <v>-1.748</v>
      </c>
      <c r="C1273">
        <v>-0.86</v>
      </c>
      <c r="D1273">
        <v>-3.9E-2</v>
      </c>
      <c r="E1273">
        <v>2.3E-2</v>
      </c>
      <c r="F1273">
        <v>-3.9E-2</v>
      </c>
      <c r="G1273">
        <v>2.3E-2</v>
      </c>
      <c r="H1273">
        <v>-9.7000000000000003E-2</v>
      </c>
      <c r="I1273">
        <v>-0.10299999999999999</v>
      </c>
      <c r="J1273">
        <v>-4.2000000000000003E-2</v>
      </c>
      <c r="K1273">
        <v>-0.111</v>
      </c>
      <c r="L1273">
        <v>-12.939</v>
      </c>
      <c r="M1273">
        <v>100</v>
      </c>
      <c r="N1273">
        <v>16.835999999999999</v>
      </c>
      <c r="O1273">
        <v>28.119</v>
      </c>
      <c r="P1273">
        <v>31.681999999999999</v>
      </c>
    </row>
    <row r="1274" spans="1:16" x14ac:dyDescent="0.25">
      <c r="A1274" s="1"/>
      <c r="B1274">
        <v>-1.6839999999999999</v>
      </c>
      <c r="C1274">
        <v>-0.86</v>
      </c>
      <c r="D1274">
        <v>-3.9E-2</v>
      </c>
      <c r="E1274">
        <v>2.3E-2</v>
      </c>
      <c r="F1274">
        <v>-3.9E-2</v>
      </c>
      <c r="G1274">
        <v>2.3E-2</v>
      </c>
      <c r="H1274">
        <v>-3.4000000000000002E-2</v>
      </c>
      <c r="I1274">
        <v>-0.04</v>
      </c>
      <c r="J1274">
        <v>-4.2000000000000003E-2</v>
      </c>
      <c r="K1274">
        <v>-0.111</v>
      </c>
      <c r="L1274">
        <v>-13.446</v>
      </c>
      <c r="M1274">
        <v>100</v>
      </c>
      <c r="N1274">
        <v>16.835999999999999</v>
      </c>
      <c r="O1274">
        <v>28.119</v>
      </c>
      <c r="P1274">
        <v>31.681999999999999</v>
      </c>
    </row>
    <row r="1275" spans="1:16" x14ac:dyDescent="0.25">
      <c r="A1275" s="1"/>
      <c r="B1275">
        <v>-1.621</v>
      </c>
      <c r="C1275">
        <v>-0.79700000000000004</v>
      </c>
      <c r="D1275">
        <v>2.4E-2</v>
      </c>
      <c r="E1275">
        <v>2.3E-2</v>
      </c>
      <c r="F1275">
        <v>-3.9E-2</v>
      </c>
      <c r="G1275">
        <v>2.3E-2</v>
      </c>
      <c r="H1275">
        <v>-3.4000000000000002E-2</v>
      </c>
      <c r="I1275">
        <v>-0.04</v>
      </c>
      <c r="J1275">
        <v>-4.2000000000000003E-2</v>
      </c>
      <c r="K1275">
        <v>-0.111</v>
      </c>
      <c r="L1275">
        <v>-13.826000000000001</v>
      </c>
      <c r="M1275">
        <v>100</v>
      </c>
      <c r="N1275">
        <v>16.835999999999999</v>
      </c>
      <c r="O1275">
        <v>28.119</v>
      </c>
      <c r="P1275">
        <v>31.597000000000001</v>
      </c>
    </row>
    <row r="1276" spans="1:16" x14ac:dyDescent="0.25">
      <c r="A1276" s="1"/>
      <c r="B1276">
        <v>-1.6839999999999999</v>
      </c>
      <c r="C1276">
        <v>-0.79700000000000004</v>
      </c>
      <c r="D1276">
        <v>2.4E-2</v>
      </c>
      <c r="E1276">
        <v>2.3E-2</v>
      </c>
      <c r="F1276">
        <v>-3.9E-2</v>
      </c>
      <c r="G1276">
        <v>2.3E-2</v>
      </c>
      <c r="H1276">
        <v>-3.4000000000000002E-2</v>
      </c>
      <c r="I1276">
        <v>-0.04</v>
      </c>
      <c r="J1276">
        <v>-4.2000000000000003E-2</v>
      </c>
      <c r="K1276">
        <v>-0.111</v>
      </c>
      <c r="L1276">
        <v>-14.712999999999999</v>
      </c>
      <c r="M1276">
        <v>100</v>
      </c>
      <c r="N1276">
        <v>16.920999999999999</v>
      </c>
      <c r="O1276">
        <v>28.119</v>
      </c>
      <c r="P1276">
        <v>31.681999999999999</v>
      </c>
    </row>
    <row r="1277" spans="1:16" x14ac:dyDescent="0.25">
      <c r="A1277" s="1"/>
      <c r="B1277">
        <v>-1.621</v>
      </c>
      <c r="C1277">
        <v>-0.79700000000000004</v>
      </c>
      <c r="D1277">
        <v>-3.9E-2</v>
      </c>
      <c r="E1277">
        <v>2.3E-2</v>
      </c>
      <c r="F1277">
        <v>-3.9E-2</v>
      </c>
      <c r="G1277">
        <v>2.3E-2</v>
      </c>
      <c r="H1277">
        <v>-9.7000000000000003E-2</v>
      </c>
      <c r="I1277">
        <v>-0.04</v>
      </c>
      <c r="J1277">
        <v>-4.2000000000000003E-2</v>
      </c>
      <c r="K1277">
        <v>-0.111</v>
      </c>
      <c r="L1277">
        <v>-14.84</v>
      </c>
      <c r="M1277">
        <v>99.73</v>
      </c>
      <c r="N1277">
        <v>16.835999999999999</v>
      </c>
      <c r="O1277">
        <v>28.119</v>
      </c>
      <c r="P1277">
        <v>31.681999999999999</v>
      </c>
    </row>
    <row r="1278" spans="1:16" x14ac:dyDescent="0.25">
      <c r="A1278" s="1"/>
      <c r="B1278">
        <v>-1.621</v>
      </c>
      <c r="C1278">
        <v>-0.79700000000000004</v>
      </c>
      <c r="D1278">
        <v>-3.9E-2</v>
      </c>
      <c r="E1278">
        <v>2.3E-2</v>
      </c>
      <c r="F1278">
        <v>-3.9E-2</v>
      </c>
      <c r="G1278">
        <v>2.3E-2</v>
      </c>
      <c r="H1278">
        <v>-3.4000000000000002E-2</v>
      </c>
      <c r="I1278">
        <v>-0.04</v>
      </c>
      <c r="J1278">
        <v>-4.2000000000000003E-2</v>
      </c>
      <c r="K1278">
        <v>-0.111</v>
      </c>
      <c r="L1278">
        <v>-14.523</v>
      </c>
      <c r="M1278">
        <v>100</v>
      </c>
      <c r="N1278">
        <v>16.835999999999999</v>
      </c>
      <c r="O1278">
        <v>28.119</v>
      </c>
      <c r="P1278">
        <v>31.597000000000001</v>
      </c>
    </row>
    <row r="1279" spans="1:16" x14ac:dyDescent="0.25">
      <c r="A1279" s="1"/>
      <c r="B1279">
        <v>-1.621</v>
      </c>
      <c r="C1279">
        <v>-0.79700000000000004</v>
      </c>
      <c r="D1279">
        <v>2.4E-2</v>
      </c>
      <c r="E1279">
        <v>2.3E-2</v>
      </c>
      <c r="F1279">
        <v>-3.9E-2</v>
      </c>
      <c r="G1279">
        <v>2.3E-2</v>
      </c>
      <c r="H1279">
        <v>-3.4000000000000002E-2</v>
      </c>
      <c r="I1279">
        <v>-0.04</v>
      </c>
      <c r="J1279">
        <v>-4.2000000000000003E-2</v>
      </c>
      <c r="K1279">
        <v>-0.111</v>
      </c>
      <c r="L1279">
        <v>-13.382999999999999</v>
      </c>
      <c r="M1279">
        <v>99.751000000000005</v>
      </c>
      <c r="N1279">
        <v>16.920999999999999</v>
      </c>
      <c r="O1279">
        <v>28.119</v>
      </c>
      <c r="P1279">
        <v>31.681999999999999</v>
      </c>
    </row>
    <row r="1280" spans="1:16" x14ac:dyDescent="0.25">
      <c r="A1280" s="1"/>
      <c r="B1280">
        <v>-1.6839999999999999</v>
      </c>
      <c r="C1280">
        <v>-0.79700000000000004</v>
      </c>
      <c r="D1280">
        <v>2.4E-2</v>
      </c>
      <c r="E1280">
        <v>2.3E-2</v>
      </c>
      <c r="F1280">
        <v>-3.9E-2</v>
      </c>
      <c r="G1280">
        <v>2.3E-2</v>
      </c>
      <c r="H1280">
        <v>-3.4000000000000002E-2</v>
      </c>
      <c r="I1280">
        <v>-0.10299999999999999</v>
      </c>
      <c r="J1280">
        <v>-4.2000000000000003E-2</v>
      </c>
      <c r="K1280">
        <v>-0.111</v>
      </c>
      <c r="L1280">
        <v>-13.635999999999999</v>
      </c>
      <c r="M1280">
        <v>99.260999999999996</v>
      </c>
      <c r="N1280">
        <v>16.920999999999999</v>
      </c>
      <c r="O1280">
        <v>28.119</v>
      </c>
      <c r="P1280">
        <v>31.681999999999999</v>
      </c>
    </row>
    <row r="1281" spans="1:16" x14ac:dyDescent="0.25">
      <c r="A1281" s="1"/>
      <c r="B1281">
        <v>-1.621</v>
      </c>
      <c r="C1281">
        <v>-0.73399999999999999</v>
      </c>
      <c r="D1281">
        <v>2.4E-2</v>
      </c>
      <c r="E1281">
        <v>2.3E-2</v>
      </c>
      <c r="F1281">
        <v>-3.9E-2</v>
      </c>
      <c r="G1281">
        <v>2.3E-2</v>
      </c>
      <c r="H1281">
        <v>-3.4000000000000002E-2</v>
      </c>
      <c r="I1281">
        <v>-0.04</v>
      </c>
      <c r="J1281">
        <v>-4.2000000000000003E-2</v>
      </c>
      <c r="K1281">
        <v>-0.111</v>
      </c>
      <c r="L1281">
        <v>-14.396000000000001</v>
      </c>
      <c r="M1281">
        <v>99.694999999999993</v>
      </c>
      <c r="N1281">
        <v>16.920999999999999</v>
      </c>
      <c r="O1281">
        <v>28.119</v>
      </c>
      <c r="P1281">
        <v>31.597000000000001</v>
      </c>
    </row>
    <row r="1282" spans="1:16" s="5" customFormat="1" x14ac:dyDescent="0.25">
      <c r="A1282" s="2">
        <v>44517</v>
      </c>
      <c r="B1282" s="5">
        <f>AVERAGE(B1258:B1281)</f>
        <v>-1.9215000000000002</v>
      </c>
      <c r="C1282" s="5">
        <f t="shared" ref="C1282" si="688">AVERAGE(C1258:C1281)</f>
        <v>-0.88937499999999992</v>
      </c>
      <c r="D1282" s="5">
        <f t="shared" ref="D1282" si="689">AVERAGE(D1258:D1281)</f>
        <v>-7.5000000000000032E-3</v>
      </c>
      <c r="E1282" s="5">
        <f t="shared" ref="E1282" si="690">AVERAGE(E1258:E1281)</f>
        <v>2.3000000000000007E-2</v>
      </c>
      <c r="F1282" s="5">
        <f t="shared" ref="F1282" si="691">AVERAGE(F1258:F1281)</f>
        <v>-3.9000000000000014E-2</v>
      </c>
      <c r="G1282" s="5">
        <f t="shared" ref="G1282" si="692">AVERAGE(G1258:G1281)</f>
        <v>2.3000000000000007E-2</v>
      </c>
      <c r="H1282" s="5">
        <f t="shared" ref="H1282" si="693">AVERAGE(H1258:H1281)</f>
        <v>-6.8125000000000005E-2</v>
      </c>
      <c r="I1282" s="5">
        <f t="shared" ref="I1282" si="694">AVERAGE(I1258:I1281)</f>
        <v>-5.050000000000001E-2</v>
      </c>
      <c r="J1282" s="5">
        <f t="shared" ref="J1282" si="695">AVERAGE(J1258:J1281)</f>
        <v>-4.200000000000001E-2</v>
      </c>
      <c r="K1282" s="5">
        <f t="shared" ref="K1282" si="696">AVERAGE(K1258:K1281)</f>
        <v>-0.11100000000000004</v>
      </c>
      <c r="L1282" s="5">
        <f t="shared" ref="L1282" si="697">AVERAGE(L1258:L1281)</f>
        <v>-12.812749999999999</v>
      </c>
      <c r="M1282" s="5">
        <f t="shared" ref="M1282" si="698">AVERAGE(M1258:M1281)</f>
        <v>99.473875000000021</v>
      </c>
      <c r="N1282" s="5">
        <f t="shared" ref="N1282" si="699">AVERAGE(N1258:N1281)</f>
        <v>16.889125000000003</v>
      </c>
      <c r="O1282" s="5">
        <f t="shared" ref="O1282" si="700">AVERAGE(O1258:O1281)</f>
        <v>28.119000000000014</v>
      </c>
      <c r="P1282" s="5">
        <f t="shared" ref="P1282" si="701">AVERAGE(P1258:P1281)</f>
        <v>31.667833333333334</v>
      </c>
    </row>
    <row r="1283" spans="1:16" x14ac:dyDescent="0.25">
      <c r="B1283">
        <v>-1.621</v>
      </c>
      <c r="C1283">
        <v>-0.79700000000000004</v>
      </c>
      <c r="D1283">
        <v>2.4E-2</v>
      </c>
      <c r="E1283">
        <v>2.3E-2</v>
      </c>
      <c r="F1283">
        <v>-3.9E-2</v>
      </c>
      <c r="G1283">
        <v>2.3E-2</v>
      </c>
      <c r="H1283">
        <v>-3.4000000000000002E-2</v>
      </c>
      <c r="I1283">
        <v>-0.04</v>
      </c>
      <c r="J1283">
        <v>-4.2000000000000003E-2</v>
      </c>
      <c r="K1283">
        <v>-0.111</v>
      </c>
      <c r="L1283">
        <v>-14.396000000000001</v>
      </c>
      <c r="M1283">
        <v>100</v>
      </c>
      <c r="N1283">
        <v>16.920999999999999</v>
      </c>
      <c r="O1283">
        <v>28.119</v>
      </c>
      <c r="P1283">
        <v>31.597000000000001</v>
      </c>
    </row>
    <row r="1284" spans="1:16" x14ac:dyDescent="0.25">
      <c r="A1284" s="1"/>
      <c r="B1284">
        <v>-1.621</v>
      </c>
      <c r="C1284">
        <v>-0.73399999999999999</v>
      </c>
      <c r="D1284">
        <v>-3.9E-2</v>
      </c>
      <c r="E1284">
        <v>2.3E-2</v>
      </c>
      <c r="F1284">
        <v>-3.9E-2</v>
      </c>
      <c r="G1284">
        <v>2.3E-2</v>
      </c>
      <c r="H1284">
        <v>-3.4000000000000002E-2</v>
      </c>
      <c r="I1284">
        <v>-0.04</v>
      </c>
      <c r="J1284">
        <v>-4.2000000000000003E-2</v>
      </c>
      <c r="K1284">
        <v>-0.111</v>
      </c>
      <c r="L1284">
        <v>-14.46</v>
      </c>
      <c r="M1284">
        <v>99.706000000000003</v>
      </c>
      <c r="N1284">
        <v>16.920999999999999</v>
      </c>
      <c r="O1284">
        <v>28.119</v>
      </c>
      <c r="P1284">
        <v>31.597000000000001</v>
      </c>
    </row>
    <row r="1285" spans="1:16" x14ac:dyDescent="0.25">
      <c r="A1285" s="1"/>
      <c r="B1285">
        <v>-1.621</v>
      </c>
      <c r="C1285">
        <v>-0.73399999999999999</v>
      </c>
      <c r="D1285">
        <v>2.4E-2</v>
      </c>
      <c r="E1285">
        <v>2.3E-2</v>
      </c>
      <c r="F1285">
        <v>-3.9E-2</v>
      </c>
      <c r="G1285">
        <v>2.3E-2</v>
      </c>
      <c r="H1285">
        <v>-9.7000000000000003E-2</v>
      </c>
      <c r="I1285">
        <v>-0.04</v>
      </c>
      <c r="J1285">
        <v>-4.2000000000000003E-2</v>
      </c>
      <c r="K1285">
        <v>-0.111</v>
      </c>
      <c r="L1285">
        <v>-14.523</v>
      </c>
      <c r="M1285">
        <v>99.524000000000001</v>
      </c>
      <c r="N1285">
        <v>16.920999999999999</v>
      </c>
      <c r="O1285">
        <v>28.119</v>
      </c>
      <c r="P1285">
        <v>31.597000000000001</v>
      </c>
    </row>
    <row r="1286" spans="1:16" x14ac:dyDescent="0.25">
      <c r="A1286" s="1"/>
      <c r="B1286">
        <v>-1.621</v>
      </c>
      <c r="C1286">
        <v>-0.73399999999999999</v>
      </c>
      <c r="D1286">
        <v>2.4E-2</v>
      </c>
      <c r="E1286">
        <v>2.3E-2</v>
      </c>
      <c r="F1286">
        <v>-3.9E-2</v>
      </c>
      <c r="G1286">
        <v>2.3E-2</v>
      </c>
      <c r="H1286">
        <v>-3.4000000000000002E-2</v>
      </c>
      <c r="I1286">
        <v>-0.04</v>
      </c>
      <c r="J1286">
        <v>-4.2000000000000003E-2</v>
      </c>
      <c r="K1286">
        <v>-0.111</v>
      </c>
      <c r="L1286">
        <v>-14.967000000000001</v>
      </c>
      <c r="M1286">
        <v>99.605000000000004</v>
      </c>
      <c r="N1286">
        <v>16.920999999999999</v>
      </c>
      <c r="O1286">
        <v>28.119</v>
      </c>
      <c r="P1286">
        <v>31.681999999999999</v>
      </c>
    </row>
    <row r="1287" spans="1:16" x14ac:dyDescent="0.25">
      <c r="A1287" s="1"/>
      <c r="B1287">
        <v>-1.621</v>
      </c>
      <c r="C1287">
        <v>-0.73399999999999999</v>
      </c>
      <c r="D1287">
        <v>-3.9E-2</v>
      </c>
      <c r="E1287">
        <v>2.3E-2</v>
      </c>
      <c r="F1287">
        <v>-3.9E-2</v>
      </c>
      <c r="G1287">
        <v>2.3E-2</v>
      </c>
      <c r="H1287">
        <v>-3.4000000000000002E-2</v>
      </c>
      <c r="I1287">
        <v>-0.04</v>
      </c>
      <c r="J1287">
        <v>-4.2000000000000003E-2</v>
      </c>
      <c r="K1287">
        <v>-0.111</v>
      </c>
      <c r="L1287">
        <v>-15.727</v>
      </c>
      <c r="M1287">
        <v>98.245999999999995</v>
      </c>
      <c r="N1287">
        <v>16.920999999999999</v>
      </c>
      <c r="O1287">
        <v>28.119</v>
      </c>
      <c r="P1287">
        <v>31.597000000000001</v>
      </c>
    </row>
    <row r="1288" spans="1:16" x14ac:dyDescent="0.25">
      <c r="A1288" s="1"/>
      <c r="B1288">
        <v>-1.6839999999999999</v>
      </c>
      <c r="C1288">
        <v>-0.73399999999999999</v>
      </c>
      <c r="D1288">
        <v>-3.9E-2</v>
      </c>
      <c r="E1288">
        <v>2.3E-2</v>
      </c>
      <c r="F1288">
        <v>-3.9E-2</v>
      </c>
      <c r="G1288">
        <v>2.3E-2</v>
      </c>
      <c r="H1288">
        <v>-9.7000000000000003E-2</v>
      </c>
      <c r="I1288">
        <v>-0.10299999999999999</v>
      </c>
      <c r="J1288">
        <v>-4.2000000000000003E-2</v>
      </c>
      <c r="K1288">
        <v>-0.111</v>
      </c>
      <c r="L1288">
        <v>-18.2</v>
      </c>
      <c r="M1288">
        <v>96.608000000000004</v>
      </c>
      <c r="N1288">
        <v>16.920999999999999</v>
      </c>
      <c r="O1288">
        <v>28.119</v>
      </c>
      <c r="P1288">
        <v>31.597000000000001</v>
      </c>
    </row>
    <row r="1289" spans="1:16" x14ac:dyDescent="0.25">
      <c r="A1289" s="1"/>
      <c r="B1289">
        <v>-1.6839999999999999</v>
      </c>
      <c r="C1289">
        <v>-0.73399999999999999</v>
      </c>
      <c r="D1289">
        <v>-3.9E-2</v>
      </c>
      <c r="E1289">
        <v>2.3E-2</v>
      </c>
      <c r="F1289">
        <v>-3.9E-2</v>
      </c>
      <c r="G1289">
        <v>2.3E-2</v>
      </c>
      <c r="H1289">
        <v>-9.7000000000000003E-2</v>
      </c>
      <c r="I1289">
        <v>-0.04</v>
      </c>
      <c r="J1289">
        <v>-4.2000000000000003E-2</v>
      </c>
      <c r="K1289">
        <v>-0.111</v>
      </c>
      <c r="L1289">
        <v>-21.308</v>
      </c>
      <c r="M1289">
        <v>94.436999999999998</v>
      </c>
      <c r="N1289">
        <v>16.920999999999999</v>
      </c>
      <c r="O1289">
        <v>28.119</v>
      </c>
      <c r="P1289">
        <v>31.597000000000001</v>
      </c>
    </row>
    <row r="1290" spans="1:16" x14ac:dyDescent="0.25">
      <c r="A1290" s="1"/>
      <c r="B1290">
        <v>-1.621</v>
      </c>
      <c r="C1290">
        <v>-0.73399999999999999</v>
      </c>
      <c r="D1290">
        <v>-3.9E-2</v>
      </c>
      <c r="E1290">
        <v>2.3E-2</v>
      </c>
      <c r="F1290">
        <v>-3.9E-2</v>
      </c>
      <c r="G1290">
        <v>2.3E-2</v>
      </c>
      <c r="H1290">
        <v>-3.4000000000000002E-2</v>
      </c>
      <c r="I1290">
        <v>-0.04</v>
      </c>
      <c r="J1290">
        <v>-4.2000000000000003E-2</v>
      </c>
      <c r="K1290">
        <v>-0.111</v>
      </c>
      <c r="L1290">
        <v>-24.798999999999999</v>
      </c>
      <c r="M1290">
        <v>92.222999999999999</v>
      </c>
      <c r="N1290">
        <v>16.835999999999999</v>
      </c>
      <c r="O1290">
        <v>28.033999999999999</v>
      </c>
      <c r="P1290">
        <v>31.512</v>
      </c>
    </row>
    <row r="1291" spans="1:16" x14ac:dyDescent="0.25">
      <c r="A1291" s="1"/>
      <c r="B1291">
        <v>-1.6839999999999999</v>
      </c>
      <c r="C1291">
        <v>-0.73399999999999999</v>
      </c>
      <c r="D1291">
        <v>2.4E-2</v>
      </c>
      <c r="E1291">
        <v>2.3E-2</v>
      </c>
      <c r="F1291">
        <v>-3.9E-2</v>
      </c>
      <c r="G1291">
        <v>2.3E-2</v>
      </c>
      <c r="H1291">
        <v>-3.4000000000000002E-2</v>
      </c>
      <c r="I1291">
        <v>-0.10299999999999999</v>
      </c>
      <c r="J1291">
        <v>-4.2000000000000003E-2</v>
      </c>
      <c r="K1291">
        <v>-0.111</v>
      </c>
      <c r="L1291">
        <v>-26.068999999999999</v>
      </c>
      <c r="M1291">
        <v>91.426000000000002</v>
      </c>
      <c r="N1291">
        <v>16.835999999999999</v>
      </c>
      <c r="O1291">
        <v>28.033999999999999</v>
      </c>
      <c r="P1291">
        <v>31.512</v>
      </c>
    </row>
    <row r="1292" spans="1:16" x14ac:dyDescent="0.25">
      <c r="A1292" s="1"/>
      <c r="B1292">
        <v>-1.6839999999999999</v>
      </c>
      <c r="C1292">
        <v>-0.73399999999999999</v>
      </c>
      <c r="D1292">
        <v>-3.9E-2</v>
      </c>
      <c r="E1292">
        <v>2.3E-2</v>
      </c>
      <c r="F1292">
        <v>-3.9E-2</v>
      </c>
      <c r="G1292">
        <v>2.3E-2</v>
      </c>
      <c r="H1292">
        <v>-3.4000000000000002E-2</v>
      </c>
      <c r="I1292">
        <v>-0.04</v>
      </c>
      <c r="J1292">
        <v>-4.2000000000000003E-2</v>
      </c>
      <c r="K1292">
        <v>-0.111</v>
      </c>
      <c r="L1292">
        <v>-26.831</v>
      </c>
      <c r="M1292">
        <v>88.872</v>
      </c>
      <c r="N1292">
        <v>16.835999999999999</v>
      </c>
      <c r="O1292">
        <v>28.033999999999999</v>
      </c>
      <c r="P1292">
        <v>31.512</v>
      </c>
    </row>
    <row r="1293" spans="1:16" x14ac:dyDescent="0.25">
      <c r="A1293" s="1"/>
      <c r="B1293">
        <v>-1.6839999999999999</v>
      </c>
      <c r="C1293">
        <v>-0.73399999999999999</v>
      </c>
      <c r="D1293">
        <v>-3.9E-2</v>
      </c>
      <c r="E1293">
        <v>2.3E-2</v>
      </c>
      <c r="F1293">
        <v>-3.9E-2</v>
      </c>
      <c r="G1293">
        <v>2.3E-2</v>
      </c>
      <c r="H1293">
        <v>-3.4000000000000002E-2</v>
      </c>
      <c r="I1293">
        <v>-0.04</v>
      </c>
      <c r="J1293">
        <v>-4.2000000000000003E-2</v>
      </c>
      <c r="K1293">
        <v>-0.111</v>
      </c>
      <c r="L1293">
        <v>-25.878</v>
      </c>
      <c r="M1293">
        <v>83.05</v>
      </c>
      <c r="N1293">
        <v>16.920999999999999</v>
      </c>
      <c r="O1293">
        <v>28.033999999999999</v>
      </c>
      <c r="P1293">
        <v>31.512</v>
      </c>
    </row>
    <row r="1294" spans="1:16" x14ac:dyDescent="0.25">
      <c r="A1294" s="1"/>
      <c r="B1294">
        <v>-1.748</v>
      </c>
      <c r="C1294">
        <v>-0.73399999999999999</v>
      </c>
      <c r="D1294">
        <v>2.4E-2</v>
      </c>
      <c r="E1294">
        <v>2.3E-2</v>
      </c>
      <c r="F1294">
        <v>-3.9E-2</v>
      </c>
      <c r="G1294">
        <v>2.3E-2</v>
      </c>
      <c r="H1294">
        <v>-3.4000000000000002E-2</v>
      </c>
      <c r="I1294">
        <v>-0.04</v>
      </c>
      <c r="J1294">
        <v>-4.2000000000000003E-2</v>
      </c>
      <c r="K1294">
        <v>-0.111</v>
      </c>
      <c r="L1294">
        <v>-24.861999999999998</v>
      </c>
      <c r="M1294">
        <v>78.644000000000005</v>
      </c>
      <c r="N1294">
        <v>16.920999999999999</v>
      </c>
      <c r="O1294">
        <v>28.033999999999999</v>
      </c>
      <c r="P1294">
        <v>31.597000000000001</v>
      </c>
    </row>
    <row r="1295" spans="1:16" x14ac:dyDescent="0.25">
      <c r="A1295" s="1"/>
      <c r="B1295">
        <v>-1.748</v>
      </c>
      <c r="C1295">
        <v>-0.79700000000000004</v>
      </c>
      <c r="D1295">
        <v>2.4E-2</v>
      </c>
      <c r="E1295">
        <v>2.3E-2</v>
      </c>
      <c r="F1295">
        <v>-3.9E-2</v>
      </c>
      <c r="G1295">
        <v>2.3E-2</v>
      </c>
      <c r="H1295">
        <v>-9.7000000000000003E-2</v>
      </c>
      <c r="I1295">
        <v>-0.10299999999999999</v>
      </c>
      <c r="J1295">
        <v>-4.2000000000000003E-2</v>
      </c>
      <c r="K1295">
        <v>-0.111</v>
      </c>
      <c r="L1295">
        <v>-23.591999999999999</v>
      </c>
      <c r="M1295">
        <v>74.972999999999999</v>
      </c>
      <c r="N1295">
        <v>16.920999999999999</v>
      </c>
      <c r="O1295">
        <v>28.119</v>
      </c>
      <c r="P1295">
        <v>31.597000000000001</v>
      </c>
    </row>
    <row r="1296" spans="1:16" x14ac:dyDescent="0.25">
      <c r="A1296" s="1"/>
      <c r="B1296">
        <v>-1.8109999999999999</v>
      </c>
      <c r="C1296">
        <v>-0.79700000000000004</v>
      </c>
      <c r="D1296">
        <v>2.4E-2</v>
      </c>
      <c r="E1296">
        <v>2.3E-2</v>
      </c>
      <c r="F1296">
        <v>-3.9E-2</v>
      </c>
      <c r="G1296">
        <v>-0.04</v>
      </c>
      <c r="H1296">
        <v>-3.4000000000000002E-2</v>
      </c>
      <c r="I1296">
        <v>-0.10299999999999999</v>
      </c>
      <c r="J1296">
        <v>-4.2000000000000003E-2</v>
      </c>
      <c r="K1296">
        <v>-0.111</v>
      </c>
      <c r="L1296">
        <v>-25.306999999999999</v>
      </c>
      <c r="M1296">
        <v>76.150000000000006</v>
      </c>
      <c r="N1296">
        <v>16.920999999999999</v>
      </c>
      <c r="O1296">
        <v>28.119</v>
      </c>
      <c r="P1296">
        <v>31.597000000000001</v>
      </c>
    </row>
    <row r="1297" spans="1:16" x14ac:dyDescent="0.25">
      <c r="A1297" s="1"/>
      <c r="B1297">
        <v>-1.8109999999999999</v>
      </c>
      <c r="C1297">
        <v>-0.79700000000000004</v>
      </c>
      <c r="D1297">
        <v>2.4E-2</v>
      </c>
      <c r="E1297">
        <v>2.3E-2</v>
      </c>
      <c r="F1297">
        <v>-3.9E-2</v>
      </c>
      <c r="G1297">
        <v>2.3E-2</v>
      </c>
      <c r="H1297">
        <v>-9.7000000000000003E-2</v>
      </c>
      <c r="I1297">
        <v>-0.04</v>
      </c>
      <c r="J1297">
        <v>-4.2000000000000003E-2</v>
      </c>
      <c r="K1297">
        <v>-0.111</v>
      </c>
      <c r="L1297">
        <v>-26.45</v>
      </c>
      <c r="M1297">
        <v>86.516999999999996</v>
      </c>
      <c r="N1297">
        <v>16.835999999999999</v>
      </c>
      <c r="O1297">
        <v>28.033999999999999</v>
      </c>
      <c r="P1297">
        <v>31.597000000000001</v>
      </c>
    </row>
    <row r="1298" spans="1:16" x14ac:dyDescent="0.25">
      <c r="A1298" s="1"/>
      <c r="B1298">
        <v>-1.8740000000000001</v>
      </c>
      <c r="C1298">
        <v>-0.79700000000000004</v>
      </c>
      <c r="D1298">
        <v>2.4E-2</v>
      </c>
      <c r="E1298">
        <v>2.3E-2</v>
      </c>
      <c r="F1298">
        <v>-3.9E-2</v>
      </c>
      <c r="G1298">
        <v>2.3E-2</v>
      </c>
      <c r="H1298">
        <v>-9.7000000000000003E-2</v>
      </c>
      <c r="I1298">
        <v>-0.04</v>
      </c>
      <c r="J1298">
        <v>-4.2000000000000003E-2</v>
      </c>
      <c r="K1298">
        <v>-0.111</v>
      </c>
      <c r="L1298">
        <v>-29.245000000000001</v>
      </c>
      <c r="M1298">
        <v>87.040999999999997</v>
      </c>
      <c r="N1298">
        <v>16.751000000000001</v>
      </c>
      <c r="O1298">
        <v>28.033999999999999</v>
      </c>
      <c r="P1298">
        <v>31.512</v>
      </c>
    </row>
    <row r="1299" spans="1:16" x14ac:dyDescent="0.25">
      <c r="A1299" s="1"/>
      <c r="B1299">
        <v>-1.8740000000000001</v>
      </c>
      <c r="C1299">
        <v>-0.79700000000000004</v>
      </c>
      <c r="D1299">
        <v>-3.9E-2</v>
      </c>
      <c r="E1299">
        <v>2.3E-2</v>
      </c>
      <c r="F1299">
        <v>-3.9E-2</v>
      </c>
      <c r="G1299">
        <v>2.3E-2</v>
      </c>
      <c r="H1299">
        <v>-3.4000000000000002E-2</v>
      </c>
      <c r="I1299">
        <v>-0.04</v>
      </c>
      <c r="J1299">
        <v>-4.2000000000000003E-2</v>
      </c>
      <c r="K1299">
        <v>-0.111</v>
      </c>
      <c r="L1299">
        <v>-30.198</v>
      </c>
      <c r="M1299">
        <v>91.828000000000003</v>
      </c>
      <c r="N1299">
        <v>16.667000000000002</v>
      </c>
      <c r="O1299">
        <v>28.033999999999999</v>
      </c>
      <c r="P1299">
        <v>31.427</v>
      </c>
    </row>
    <row r="1300" spans="1:16" x14ac:dyDescent="0.25">
      <c r="A1300" s="1"/>
      <c r="B1300">
        <v>-1.9370000000000001</v>
      </c>
      <c r="C1300">
        <v>-0.79700000000000004</v>
      </c>
      <c r="D1300">
        <v>2.4E-2</v>
      </c>
      <c r="E1300">
        <v>2.3E-2</v>
      </c>
      <c r="F1300">
        <v>-3.9E-2</v>
      </c>
      <c r="G1300">
        <v>2.3E-2</v>
      </c>
      <c r="H1300">
        <v>-3.4000000000000002E-2</v>
      </c>
      <c r="I1300">
        <v>-0.10299999999999999</v>
      </c>
      <c r="J1300">
        <v>-4.2000000000000003E-2</v>
      </c>
      <c r="K1300">
        <v>-0.111</v>
      </c>
      <c r="L1300">
        <v>-29.309000000000001</v>
      </c>
      <c r="M1300">
        <v>92.552000000000007</v>
      </c>
      <c r="N1300">
        <v>16.751000000000001</v>
      </c>
      <c r="O1300">
        <v>28.033999999999999</v>
      </c>
      <c r="P1300">
        <v>31.512</v>
      </c>
    </row>
    <row r="1301" spans="1:16" x14ac:dyDescent="0.25">
      <c r="A1301" s="1"/>
      <c r="B1301">
        <v>-1.9370000000000001</v>
      </c>
      <c r="C1301">
        <v>-0.86</v>
      </c>
      <c r="D1301">
        <v>-3.9E-2</v>
      </c>
      <c r="E1301">
        <v>2.3E-2</v>
      </c>
      <c r="F1301">
        <v>-3.9E-2</v>
      </c>
      <c r="G1301">
        <v>2.3E-2</v>
      </c>
      <c r="H1301">
        <v>-3.4000000000000002E-2</v>
      </c>
      <c r="I1301">
        <v>-0.10299999999999999</v>
      </c>
      <c r="J1301">
        <v>-4.2000000000000003E-2</v>
      </c>
      <c r="K1301">
        <v>-0.111</v>
      </c>
      <c r="L1301">
        <v>-30.071000000000002</v>
      </c>
      <c r="M1301">
        <v>89.870999999999995</v>
      </c>
      <c r="N1301">
        <v>16.751000000000001</v>
      </c>
      <c r="O1301">
        <v>28.033999999999999</v>
      </c>
      <c r="P1301">
        <v>31.512</v>
      </c>
    </row>
    <row r="1302" spans="1:16" x14ac:dyDescent="0.25">
      <c r="A1302" s="1"/>
      <c r="B1302">
        <v>-2.0009999999999999</v>
      </c>
      <c r="C1302">
        <v>-0.86</v>
      </c>
      <c r="D1302">
        <v>-3.9E-2</v>
      </c>
      <c r="E1302">
        <v>2.3E-2</v>
      </c>
      <c r="F1302">
        <v>-3.9E-2</v>
      </c>
      <c r="G1302">
        <v>2.3E-2</v>
      </c>
      <c r="H1302">
        <v>-9.7000000000000003E-2</v>
      </c>
      <c r="I1302">
        <v>-0.04</v>
      </c>
      <c r="J1302">
        <v>-4.2000000000000003E-2</v>
      </c>
      <c r="K1302">
        <v>-0.111</v>
      </c>
      <c r="L1302">
        <v>-27.847000000000001</v>
      </c>
      <c r="M1302">
        <v>89.974999999999994</v>
      </c>
      <c r="N1302">
        <v>16.751000000000001</v>
      </c>
      <c r="O1302">
        <v>28.033999999999999</v>
      </c>
      <c r="P1302">
        <v>31.512</v>
      </c>
    </row>
    <row r="1303" spans="1:16" x14ac:dyDescent="0.25">
      <c r="A1303" s="1"/>
      <c r="B1303">
        <v>-2.0640000000000001</v>
      </c>
      <c r="C1303">
        <v>-0.86</v>
      </c>
      <c r="D1303">
        <v>2.4E-2</v>
      </c>
      <c r="E1303">
        <v>2.3E-2</v>
      </c>
      <c r="F1303">
        <v>-3.9E-2</v>
      </c>
      <c r="G1303">
        <v>2.3E-2</v>
      </c>
      <c r="H1303">
        <v>-3.4000000000000002E-2</v>
      </c>
      <c r="I1303">
        <v>-0.04</v>
      </c>
      <c r="J1303">
        <v>-4.2000000000000003E-2</v>
      </c>
      <c r="K1303">
        <v>-0.111</v>
      </c>
      <c r="L1303">
        <v>-26.132000000000001</v>
      </c>
      <c r="M1303">
        <v>90.275000000000006</v>
      </c>
      <c r="N1303">
        <v>16.751000000000001</v>
      </c>
      <c r="O1303">
        <v>28.033999999999999</v>
      </c>
      <c r="P1303">
        <v>31.512</v>
      </c>
    </row>
    <row r="1304" spans="1:16" x14ac:dyDescent="0.25">
      <c r="A1304" s="1"/>
      <c r="B1304">
        <v>-2.0640000000000001</v>
      </c>
      <c r="C1304">
        <v>-0.86</v>
      </c>
      <c r="D1304">
        <v>2.4E-2</v>
      </c>
      <c r="E1304">
        <v>2.3E-2</v>
      </c>
      <c r="F1304">
        <v>-3.9E-2</v>
      </c>
      <c r="G1304">
        <v>2.3E-2</v>
      </c>
      <c r="H1304">
        <v>-9.7000000000000003E-2</v>
      </c>
      <c r="I1304">
        <v>-0.10299999999999999</v>
      </c>
      <c r="J1304">
        <v>-4.2000000000000003E-2</v>
      </c>
      <c r="K1304">
        <v>-0.111</v>
      </c>
      <c r="L1304">
        <v>-25.116</v>
      </c>
      <c r="M1304">
        <v>90.168000000000006</v>
      </c>
      <c r="N1304">
        <v>16.751000000000001</v>
      </c>
      <c r="O1304">
        <v>28.033999999999999</v>
      </c>
      <c r="P1304">
        <v>31.512</v>
      </c>
    </row>
    <row r="1305" spans="1:16" x14ac:dyDescent="0.25">
      <c r="A1305" s="1"/>
      <c r="B1305">
        <v>-2.1269999999999998</v>
      </c>
      <c r="C1305">
        <v>-0.92400000000000004</v>
      </c>
      <c r="D1305">
        <v>2.4E-2</v>
      </c>
      <c r="E1305">
        <v>2.3E-2</v>
      </c>
      <c r="F1305">
        <v>-3.9E-2</v>
      </c>
      <c r="G1305">
        <v>2.3E-2</v>
      </c>
      <c r="H1305">
        <v>-3.4000000000000002E-2</v>
      </c>
      <c r="I1305">
        <v>-0.04</v>
      </c>
      <c r="J1305">
        <v>-4.2000000000000003E-2</v>
      </c>
      <c r="K1305">
        <v>-0.111</v>
      </c>
      <c r="L1305">
        <v>-24.989000000000001</v>
      </c>
      <c r="M1305">
        <v>90.332999999999998</v>
      </c>
      <c r="N1305">
        <v>16.667000000000002</v>
      </c>
      <c r="O1305">
        <v>28.033999999999999</v>
      </c>
      <c r="P1305">
        <v>31.512</v>
      </c>
    </row>
    <row r="1306" spans="1:16" x14ac:dyDescent="0.25">
      <c r="A1306" s="1"/>
      <c r="B1306">
        <v>-2.254</v>
      </c>
      <c r="C1306">
        <v>-0.92400000000000004</v>
      </c>
      <c r="D1306">
        <v>-3.9E-2</v>
      </c>
      <c r="E1306">
        <v>2.3E-2</v>
      </c>
      <c r="F1306">
        <v>-3.9E-2</v>
      </c>
      <c r="G1306">
        <v>2.3E-2</v>
      </c>
      <c r="H1306">
        <v>-9.7000000000000003E-2</v>
      </c>
      <c r="I1306">
        <v>-0.04</v>
      </c>
      <c r="J1306">
        <v>2.1000000000000001E-2</v>
      </c>
      <c r="K1306">
        <v>-0.111</v>
      </c>
      <c r="L1306">
        <v>-24.989000000000001</v>
      </c>
      <c r="M1306">
        <v>89.762</v>
      </c>
      <c r="N1306">
        <v>16.667000000000002</v>
      </c>
      <c r="O1306">
        <v>28.033999999999999</v>
      </c>
      <c r="P1306">
        <v>31.597000000000001</v>
      </c>
    </row>
    <row r="1307" spans="1:16" s="5" customFormat="1" x14ac:dyDescent="0.25">
      <c r="A1307" s="2">
        <v>44518</v>
      </c>
      <c r="B1307" s="5">
        <f>AVERAGE(B1283:B1306)</f>
        <v>-1.8081666666666667</v>
      </c>
      <c r="C1307" s="5">
        <f t="shared" ref="C1307" si="702">AVERAGE(C1283:C1306)</f>
        <v>-0.7892083333333334</v>
      </c>
      <c r="D1307" s="5">
        <f t="shared" ref="D1307" si="703">AVERAGE(D1283:D1306)</f>
        <v>-4.8750000000000035E-3</v>
      </c>
      <c r="E1307" s="5">
        <f t="shared" ref="E1307" si="704">AVERAGE(E1283:E1306)</f>
        <v>2.3000000000000007E-2</v>
      </c>
      <c r="F1307" s="5">
        <f t="shared" ref="F1307" si="705">AVERAGE(F1283:F1306)</f>
        <v>-3.9000000000000014E-2</v>
      </c>
      <c r="G1307" s="5">
        <f t="shared" ref="G1307" si="706">AVERAGE(G1283:G1306)</f>
        <v>2.0375000000000008E-2</v>
      </c>
      <c r="H1307" s="5">
        <f t="shared" ref="H1307" si="707">AVERAGE(H1283:H1306)</f>
        <v>-5.762500000000001E-2</v>
      </c>
      <c r="I1307" s="5">
        <f t="shared" ref="I1307" si="708">AVERAGE(I1283:I1306)</f>
        <v>-5.837500000000001E-2</v>
      </c>
      <c r="J1307" s="5">
        <f t="shared" ref="J1307" si="709">AVERAGE(J1283:J1306)</f>
        <v>-3.9375000000000014E-2</v>
      </c>
      <c r="K1307" s="5">
        <f t="shared" ref="K1307" si="710">AVERAGE(K1283:K1306)</f>
        <v>-0.11100000000000004</v>
      </c>
      <c r="L1307" s="5">
        <f t="shared" ref="L1307" si="711">AVERAGE(L1283:L1306)</f>
        <v>-23.552708333333339</v>
      </c>
      <c r="M1307" s="5">
        <f t="shared" ref="M1307" si="712">AVERAGE(M1283:M1306)</f>
        <v>90.49108333333335</v>
      </c>
      <c r="N1307" s="5">
        <f t="shared" ref="N1307" si="713">AVERAGE(N1283:N1306)</f>
        <v>16.832583333333329</v>
      </c>
      <c r="O1307" s="5">
        <f t="shared" ref="O1307" si="714">AVERAGE(O1283:O1306)</f>
        <v>28.065874999999995</v>
      </c>
      <c r="P1307" s="5">
        <f t="shared" ref="P1307" si="715">AVERAGE(P1283:P1306)</f>
        <v>31.55449999999998</v>
      </c>
    </row>
    <row r="1308" spans="1:16" x14ac:dyDescent="0.25">
      <c r="B1308">
        <v>-2.254</v>
      </c>
      <c r="C1308">
        <v>-0.92400000000000004</v>
      </c>
      <c r="D1308">
        <v>-3.9E-2</v>
      </c>
      <c r="E1308">
        <v>2.3E-2</v>
      </c>
      <c r="F1308">
        <v>-3.9E-2</v>
      </c>
      <c r="G1308">
        <v>2.3E-2</v>
      </c>
      <c r="H1308">
        <v>-9.7000000000000003E-2</v>
      </c>
      <c r="I1308">
        <v>-0.04</v>
      </c>
      <c r="J1308">
        <v>-4.2000000000000003E-2</v>
      </c>
      <c r="K1308">
        <v>-0.111</v>
      </c>
      <c r="L1308">
        <v>-26.004999999999999</v>
      </c>
      <c r="M1308">
        <v>89.156999999999996</v>
      </c>
      <c r="N1308">
        <v>16.667000000000002</v>
      </c>
      <c r="O1308">
        <v>28.033999999999999</v>
      </c>
      <c r="P1308">
        <v>31.597000000000001</v>
      </c>
    </row>
    <row r="1309" spans="1:16" x14ac:dyDescent="0.25">
      <c r="A1309" s="1"/>
      <c r="B1309">
        <v>-2.254</v>
      </c>
      <c r="C1309">
        <v>-0.98699999999999999</v>
      </c>
      <c r="D1309">
        <v>-3.9E-2</v>
      </c>
      <c r="E1309">
        <v>2.3E-2</v>
      </c>
      <c r="F1309">
        <v>-3.9E-2</v>
      </c>
      <c r="G1309">
        <v>2.3E-2</v>
      </c>
      <c r="H1309">
        <v>-3.4000000000000002E-2</v>
      </c>
      <c r="I1309">
        <v>-0.04</v>
      </c>
      <c r="J1309">
        <v>-4.2000000000000003E-2</v>
      </c>
      <c r="K1309">
        <v>-0.111</v>
      </c>
      <c r="L1309">
        <v>-28.355</v>
      </c>
      <c r="M1309">
        <v>89.034999999999997</v>
      </c>
      <c r="N1309">
        <v>16.497</v>
      </c>
      <c r="O1309">
        <v>28.033999999999999</v>
      </c>
      <c r="P1309">
        <v>31.512</v>
      </c>
    </row>
    <row r="1310" spans="1:16" x14ac:dyDescent="0.25">
      <c r="A1310" s="1"/>
      <c r="B1310">
        <v>-2.3170000000000002</v>
      </c>
      <c r="C1310">
        <v>-0.98699999999999999</v>
      </c>
      <c r="D1310">
        <v>2.4E-2</v>
      </c>
      <c r="E1310">
        <v>2.3E-2</v>
      </c>
      <c r="F1310">
        <v>-3.9E-2</v>
      </c>
      <c r="G1310">
        <v>2.3E-2</v>
      </c>
      <c r="H1310">
        <v>-9.7000000000000003E-2</v>
      </c>
      <c r="I1310">
        <v>-0.04</v>
      </c>
      <c r="J1310">
        <v>-4.2000000000000003E-2</v>
      </c>
      <c r="K1310">
        <v>-0.111</v>
      </c>
      <c r="L1310">
        <v>-28.991</v>
      </c>
      <c r="M1310">
        <v>89.350999999999999</v>
      </c>
      <c r="N1310">
        <v>16.497</v>
      </c>
      <c r="O1310">
        <v>28.033999999999999</v>
      </c>
      <c r="P1310">
        <v>31.512</v>
      </c>
    </row>
    <row r="1311" spans="1:16" x14ac:dyDescent="0.25">
      <c r="A1311" s="1"/>
      <c r="B1311">
        <v>-2.254</v>
      </c>
      <c r="C1311">
        <v>-0.98699999999999999</v>
      </c>
      <c r="D1311">
        <v>-3.9E-2</v>
      </c>
      <c r="E1311">
        <v>2.3E-2</v>
      </c>
      <c r="F1311">
        <v>-3.9E-2</v>
      </c>
      <c r="G1311">
        <v>2.3E-2</v>
      </c>
      <c r="H1311">
        <v>-3.4000000000000002E-2</v>
      </c>
      <c r="I1311">
        <v>-0.04</v>
      </c>
      <c r="J1311">
        <v>-4.2000000000000003E-2</v>
      </c>
      <c r="K1311">
        <v>-0.111</v>
      </c>
      <c r="L1311">
        <v>-30.135000000000002</v>
      </c>
      <c r="M1311">
        <v>87.316000000000003</v>
      </c>
      <c r="N1311">
        <v>16.411999999999999</v>
      </c>
      <c r="O1311">
        <v>28.033999999999999</v>
      </c>
      <c r="P1311">
        <v>31.512</v>
      </c>
    </row>
    <row r="1312" spans="1:16" x14ac:dyDescent="0.25">
      <c r="A1312" s="1"/>
      <c r="B1312">
        <v>-2.254</v>
      </c>
      <c r="C1312">
        <v>-0.98699999999999999</v>
      </c>
      <c r="D1312">
        <v>2.4E-2</v>
      </c>
      <c r="E1312">
        <v>2.3E-2</v>
      </c>
      <c r="F1312">
        <v>-3.9E-2</v>
      </c>
      <c r="G1312">
        <v>2.3E-2</v>
      </c>
      <c r="H1312">
        <v>-3.4000000000000002E-2</v>
      </c>
      <c r="I1312">
        <v>-0.04</v>
      </c>
      <c r="J1312">
        <v>-4.2000000000000003E-2</v>
      </c>
      <c r="K1312">
        <v>-0.111</v>
      </c>
      <c r="L1312">
        <v>-30.007999999999999</v>
      </c>
      <c r="M1312">
        <v>87.337000000000003</v>
      </c>
      <c r="N1312">
        <v>16.411999999999999</v>
      </c>
      <c r="O1312">
        <v>28.033999999999999</v>
      </c>
      <c r="P1312">
        <v>31.512</v>
      </c>
    </row>
    <row r="1313" spans="1:16" x14ac:dyDescent="0.25">
      <c r="A1313" s="1"/>
      <c r="B1313">
        <v>-2.254</v>
      </c>
      <c r="C1313">
        <v>-0.98699999999999999</v>
      </c>
      <c r="D1313">
        <v>2.4E-2</v>
      </c>
      <c r="E1313">
        <v>2.3E-2</v>
      </c>
      <c r="F1313">
        <v>-3.9E-2</v>
      </c>
      <c r="G1313">
        <v>2.3E-2</v>
      </c>
      <c r="H1313">
        <v>-3.4000000000000002E-2</v>
      </c>
      <c r="I1313">
        <v>-0.04</v>
      </c>
      <c r="J1313">
        <v>-4.2000000000000003E-2</v>
      </c>
      <c r="K1313">
        <v>-0.111</v>
      </c>
      <c r="L1313">
        <v>-29.372</v>
      </c>
      <c r="M1313">
        <v>88.152000000000001</v>
      </c>
      <c r="N1313">
        <v>16.411999999999999</v>
      </c>
      <c r="O1313">
        <v>28.033999999999999</v>
      </c>
      <c r="P1313">
        <v>31.512</v>
      </c>
    </row>
    <row r="1314" spans="1:16" x14ac:dyDescent="0.25">
      <c r="A1314" s="1"/>
      <c r="B1314">
        <v>-2.254</v>
      </c>
      <c r="C1314">
        <v>-0.98699999999999999</v>
      </c>
      <c r="D1314">
        <v>2.4E-2</v>
      </c>
      <c r="E1314">
        <v>2.3E-2</v>
      </c>
      <c r="F1314">
        <v>-3.9E-2</v>
      </c>
      <c r="G1314">
        <v>2.3E-2</v>
      </c>
      <c r="H1314">
        <v>-9.7000000000000003E-2</v>
      </c>
      <c r="I1314">
        <v>-0.04</v>
      </c>
      <c r="J1314">
        <v>-4.2000000000000003E-2</v>
      </c>
      <c r="K1314">
        <v>-0.111</v>
      </c>
      <c r="L1314">
        <v>-29.817</v>
      </c>
      <c r="M1314">
        <v>87.369</v>
      </c>
      <c r="N1314">
        <v>16.411999999999999</v>
      </c>
      <c r="O1314">
        <v>28.033999999999999</v>
      </c>
      <c r="P1314">
        <v>31.512</v>
      </c>
    </row>
    <row r="1315" spans="1:16" x14ac:dyDescent="0.25">
      <c r="A1315" s="1"/>
      <c r="B1315">
        <v>-2.254</v>
      </c>
      <c r="C1315">
        <v>-0.98699999999999999</v>
      </c>
      <c r="D1315">
        <v>-3.9E-2</v>
      </c>
      <c r="E1315">
        <v>2.3E-2</v>
      </c>
      <c r="F1315">
        <v>-3.9E-2</v>
      </c>
      <c r="G1315">
        <v>2.3E-2</v>
      </c>
      <c r="H1315">
        <v>-9.7000000000000003E-2</v>
      </c>
      <c r="I1315">
        <v>-0.10299999999999999</v>
      </c>
      <c r="J1315">
        <v>-4.2000000000000003E-2</v>
      </c>
      <c r="K1315">
        <v>-0.111</v>
      </c>
      <c r="L1315">
        <v>-30.452999999999999</v>
      </c>
      <c r="M1315">
        <v>87.545000000000002</v>
      </c>
      <c r="N1315">
        <v>16.327000000000002</v>
      </c>
      <c r="O1315">
        <v>28.033999999999999</v>
      </c>
      <c r="P1315">
        <v>31.512</v>
      </c>
    </row>
    <row r="1316" spans="1:16" x14ac:dyDescent="0.25">
      <c r="A1316" s="1"/>
      <c r="B1316">
        <v>-2.254</v>
      </c>
      <c r="C1316">
        <v>-1.05</v>
      </c>
      <c r="D1316">
        <v>2.4E-2</v>
      </c>
      <c r="E1316">
        <v>2.3E-2</v>
      </c>
      <c r="F1316">
        <v>-3.9E-2</v>
      </c>
      <c r="G1316">
        <v>2.3E-2</v>
      </c>
      <c r="H1316">
        <v>-3.4000000000000002E-2</v>
      </c>
      <c r="I1316">
        <v>-0.04</v>
      </c>
      <c r="J1316">
        <v>-4.2000000000000003E-2</v>
      </c>
      <c r="K1316">
        <v>-0.111</v>
      </c>
      <c r="L1316">
        <v>-30.135000000000002</v>
      </c>
      <c r="M1316">
        <v>87.599000000000004</v>
      </c>
      <c r="N1316">
        <v>16.242000000000001</v>
      </c>
      <c r="O1316">
        <v>27.949000000000002</v>
      </c>
      <c r="P1316">
        <v>31.427</v>
      </c>
    </row>
    <row r="1317" spans="1:16" x14ac:dyDescent="0.25">
      <c r="A1317" s="1"/>
      <c r="B1317">
        <v>-2.254</v>
      </c>
      <c r="C1317">
        <v>-1.05</v>
      </c>
      <c r="D1317">
        <v>2.4E-2</v>
      </c>
      <c r="E1317">
        <v>2.3E-2</v>
      </c>
      <c r="F1317">
        <v>-3.9E-2</v>
      </c>
      <c r="G1317">
        <v>2.3E-2</v>
      </c>
      <c r="H1317">
        <v>-9.7000000000000003E-2</v>
      </c>
      <c r="I1317">
        <v>-0.04</v>
      </c>
      <c r="J1317">
        <v>-4.2000000000000003E-2</v>
      </c>
      <c r="K1317">
        <v>-0.111</v>
      </c>
      <c r="L1317">
        <v>-29.436</v>
      </c>
      <c r="M1317">
        <v>86.301000000000002</v>
      </c>
      <c r="N1317">
        <v>16.242000000000001</v>
      </c>
      <c r="O1317">
        <v>28.033999999999999</v>
      </c>
      <c r="P1317">
        <v>31.512</v>
      </c>
    </row>
    <row r="1318" spans="1:16" x14ac:dyDescent="0.25">
      <c r="A1318" s="1"/>
      <c r="B1318">
        <v>-2.19</v>
      </c>
      <c r="C1318">
        <v>-1.05</v>
      </c>
      <c r="D1318">
        <v>-3.9E-2</v>
      </c>
      <c r="E1318">
        <v>2.3E-2</v>
      </c>
      <c r="F1318">
        <v>-3.9E-2</v>
      </c>
      <c r="G1318">
        <v>2.3E-2</v>
      </c>
      <c r="H1318">
        <v>-3.4000000000000002E-2</v>
      </c>
      <c r="I1318">
        <v>-0.04</v>
      </c>
      <c r="J1318">
        <v>-4.2000000000000003E-2</v>
      </c>
      <c r="K1318">
        <v>-0.111</v>
      </c>
      <c r="L1318">
        <v>-28.61</v>
      </c>
      <c r="M1318">
        <v>83.745000000000005</v>
      </c>
      <c r="N1318">
        <v>16.242000000000001</v>
      </c>
      <c r="O1318">
        <v>28.033999999999999</v>
      </c>
      <c r="P1318">
        <v>31.512</v>
      </c>
    </row>
    <row r="1319" spans="1:16" x14ac:dyDescent="0.25">
      <c r="A1319" s="1"/>
      <c r="B1319">
        <v>-2.19</v>
      </c>
      <c r="C1319">
        <v>-1.05</v>
      </c>
      <c r="D1319">
        <v>-3.9E-2</v>
      </c>
      <c r="E1319">
        <v>2.3E-2</v>
      </c>
      <c r="F1319">
        <v>-3.9E-2</v>
      </c>
      <c r="G1319">
        <v>2.3E-2</v>
      </c>
      <c r="H1319">
        <v>-9.7000000000000003E-2</v>
      </c>
      <c r="I1319">
        <v>-0.04</v>
      </c>
      <c r="J1319">
        <v>-4.2000000000000003E-2</v>
      </c>
      <c r="K1319">
        <v>-0.111</v>
      </c>
      <c r="L1319">
        <v>-27.657</v>
      </c>
      <c r="M1319">
        <v>81.911000000000001</v>
      </c>
      <c r="N1319">
        <v>16.242000000000001</v>
      </c>
      <c r="O1319">
        <v>28.033999999999999</v>
      </c>
      <c r="P1319">
        <v>31.512</v>
      </c>
    </row>
    <row r="1320" spans="1:16" x14ac:dyDescent="0.25">
      <c r="A1320" s="1"/>
      <c r="B1320">
        <v>-2.1269999999999998</v>
      </c>
      <c r="C1320">
        <v>-1.05</v>
      </c>
      <c r="D1320">
        <v>-3.9E-2</v>
      </c>
      <c r="E1320">
        <v>2.3E-2</v>
      </c>
      <c r="F1320">
        <v>-3.9E-2</v>
      </c>
      <c r="G1320">
        <v>2.3E-2</v>
      </c>
      <c r="H1320">
        <v>-3.4000000000000002E-2</v>
      </c>
      <c r="I1320">
        <v>-0.04</v>
      </c>
      <c r="J1320">
        <v>-4.2000000000000003E-2</v>
      </c>
      <c r="K1320">
        <v>-0.111</v>
      </c>
      <c r="L1320">
        <v>-27.021000000000001</v>
      </c>
      <c r="M1320">
        <v>85.424999999999997</v>
      </c>
      <c r="N1320">
        <v>16.242000000000001</v>
      </c>
      <c r="O1320">
        <v>28.033999999999999</v>
      </c>
      <c r="P1320">
        <v>31.512</v>
      </c>
    </row>
    <row r="1321" spans="1:16" x14ac:dyDescent="0.25">
      <c r="A1321" s="1"/>
      <c r="B1321">
        <v>-2.1269999999999998</v>
      </c>
      <c r="C1321">
        <v>-0.98699999999999999</v>
      </c>
      <c r="D1321">
        <v>-3.9E-2</v>
      </c>
      <c r="E1321">
        <v>2.3E-2</v>
      </c>
      <c r="F1321">
        <v>-3.9E-2</v>
      </c>
      <c r="G1321">
        <v>2.3E-2</v>
      </c>
      <c r="H1321">
        <v>-9.7000000000000003E-2</v>
      </c>
      <c r="I1321">
        <v>-0.04</v>
      </c>
      <c r="J1321">
        <v>-4.2000000000000003E-2</v>
      </c>
      <c r="K1321">
        <v>-0.111</v>
      </c>
      <c r="L1321">
        <v>-26.068999999999999</v>
      </c>
      <c r="M1321">
        <v>82.876999999999995</v>
      </c>
      <c r="N1321">
        <v>16.157</v>
      </c>
      <c r="O1321">
        <v>28.119</v>
      </c>
      <c r="P1321">
        <v>31.512</v>
      </c>
    </row>
    <row r="1322" spans="1:16" x14ac:dyDescent="0.25">
      <c r="A1322" s="1"/>
      <c r="B1322">
        <v>-2.1269999999999998</v>
      </c>
      <c r="C1322">
        <v>-0.98699999999999999</v>
      </c>
      <c r="D1322">
        <v>2.4E-2</v>
      </c>
      <c r="E1322">
        <v>2.3E-2</v>
      </c>
      <c r="F1322">
        <v>-3.9E-2</v>
      </c>
      <c r="G1322">
        <v>2.3E-2</v>
      </c>
      <c r="H1322">
        <v>-3.4000000000000002E-2</v>
      </c>
      <c r="I1322">
        <v>-0.04</v>
      </c>
      <c r="J1322">
        <v>-4.2000000000000003E-2</v>
      </c>
      <c r="K1322">
        <v>-0.111</v>
      </c>
      <c r="L1322">
        <v>-27.212</v>
      </c>
      <c r="M1322">
        <v>84.540999999999997</v>
      </c>
      <c r="N1322">
        <v>16.157</v>
      </c>
      <c r="O1322">
        <v>28.033999999999999</v>
      </c>
      <c r="P1322">
        <v>31.512</v>
      </c>
    </row>
    <row r="1323" spans="1:16" x14ac:dyDescent="0.25">
      <c r="A1323" s="1"/>
      <c r="B1323">
        <v>-2.1269999999999998</v>
      </c>
      <c r="C1323">
        <v>-1.05</v>
      </c>
      <c r="D1323">
        <v>-3.9E-2</v>
      </c>
      <c r="E1323">
        <v>2.3E-2</v>
      </c>
      <c r="F1323">
        <v>-3.9E-2</v>
      </c>
      <c r="G1323">
        <v>2.3E-2</v>
      </c>
      <c r="H1323">
        <v>-9.7000000000000003E-2</v>
      </c>
      <c r="I1323">
        <v>-0.04</v>
      </c>
      <c r="J1323">
        <v>-4.2000000000000003E-2</v>
      </c>
      <c r="K1323">
        <v>-0.111</v>
      </c>
      <c r="L1323">
        <v>-28.545999999999999</v>
      </c>
      <c r="M1323">
        <v>88.293000000000006</v>
      </c>
      <c r="N1323">
        <v>16.073</v>
      </c>
      <c r="O1323">
        <v>28.033999999999999</v>
      </c>
      <c r="P1323">
        <v>31.512</v>
      </c>
    </row>
    <row r="1324" spans="1:16" x14ac:dyDescent="0.25">
      <c r="A1324" s="1"/>
      <c r="B1324">
        <v>-2.1269999999999998</v>
      </c>
      <c r="C1324">
        <v>-1.05</v>
      </c>
      <c r="D1324">
        <v>-3.9E-2</v>
      </c>
      <c r="E1324">
        <v>2.3E-2</v>
      </c>
      <c r="F1324">
        <v>-3.9E-2</v>
      </c>
      <c r="G1324">
        <v>2.3E-2</v>
      </c>
      <c r="H1324">
        <v>-9.7000000000000003E-2</v>
      </c>
      <c r="I1324">
        <v>-0.04</v>
      </c>
      <c r="J1324">
        <v>-4.2000000000000003E-2</v>
      </c>
      <c r="K1324">
        <v>-0.111</v>
      </c>
      <c r="L1324">
        <v>-28.736999999999998</v>
      </c>
      <c r="M1324">
        <v>88.543999999999997</v>
      </c>
      <c r="N1324">
        <v>16.073</v>
      </c>
      <c r="O1324">
        <v>28.033999999999999</v>
      </c>
      <c r="P1324">
        <v>31.512</v>
      </c>
    </row>
    <row r="1325" spans="1:16" x14ac:dyDescent="0.25">
      <c r="A1325" s="1"/>
      <c r="B1325">
        <v>-2.1269999999999998</v>
      </c>
      <c r="C1325">
        <v>-1.05</v>
      </c>
      <c r="D1325">
        <v>2.4E-2</v>
      </c>
      <c r="E1325">
        <v>2.3E-2</v>
      </c>
      <c r="F1325">
        <v>-3.9E-2</v>
      </c>
      <c r="G1325">
        <v>2.3E-2</v>
      </c>
      <c r="H1325">
        <v>-9.7000000000000003E-2</v>
      </c>
      <c r="I1325">
        <v>-0.04</v>
      </c>
      <c r="J1325">
        <v>-4.2000000000000003E-2</v>
      </c>
      <c r="K1325">
        <v>-0.111</v>
      </c>
      <c r="L1325">
        <v>-28.864000000000001</v>
      </c>
      <c r="M1325">
        <v>88.096999999999994</v>
      </c>
      <c r="N1325">
        <v>15.988</v>
      </c>
      <c r="O1325">
        <v>28.033999999999999</v>
      </c>
      <c r="P1325">
        <v>31.512</v>
      </c>
    </row>
    <row r="1326" spans="1:16" x14ac:dyDescent="0.25">
      <c r="A1326" s="1"/>
      <c r="B1326">
        <v>-2.1269999999999998</v>
      </c>
      <c r="C1326">
        <v>-1.05</v>
      </c>
      <c r="D1326">
        <v>2.4E-2</v>
      </c>
      <c r="E1326">
        <v>2.3E-2</v>
      </c>
      <c r="F1326">
        <v>-3.9E-2</v>
      </c>
      <c r="G1326">
        <v>2.3E-2</v>
      </c>
      <c r="H1326">
        <v>-3.4000000000000002E-2</v>
      </c>
      <c r="I1326">
        <v>-0.10299999999999999</v>
      </c>
      <c r="J1326">
        <v>-4.2000000000000003E-2</v>
      </c>
      <c r="K1326">
        <v>-0.111</v>
      </c>
      <c r="L1326">
        <v>-29.117999999999999</v>
      </c>
      <c r="M1326">
        <v>87.912000000000006</v>
      </c>
      <c r="N1326">
        <v>15.988</v>
      </c>
      <c r="O1326">
        <v>28.033999999999999</v>
      </c>
      <c r="P1326">
        <v>31.512</v>
      </c>
    </row>
    <row r="1327" spans="1:16" x14ac:dyDescent="0.25">
      <c r="A1327" s="1"/>
      <c r="B1327">
        <v>-2.19</v>
      </c>
      <c r="C1327">
        <v>-1.05</v>
      </c>
      <c r="D1327">
        <v>-3.9E-2</v>
      </c>
      <c r="E1327">
        <v>2.3E-2</v>
      </c>
      <c r="F1327">
        <v>-3.9E-2</v>
      </c>
      <c r="G1327">
        <v>2.3E-2</v>
      </c>
      <c r="H1327">
        <v>-3.4000000000000002E-2</v>
      </c>
      <c r="I1327">
        <v>-0.10299999999999999</v>
      </c>
      <c r="J1327">
        <v>-4.2000000000000003E-2</v>
      </c>
      <c r="K1327">
        <v>-0.111</v>
      </c>
      <c r="L1327">
        <v>-29.498999999999999</v>
      </c>
      <c r="M1327">
        <v>88.131</v>
      </c>
      <c r="N1327">
        <v>15.988</v>
      </c>
      <c r="O1327">
        <v>28.033999999999999</v>
      </c>
      <c r="P1327">
        <v>31.512</v>
      </c>
    </row>
    <row r="1328" spans="1:16" x14ac:dyDescent="0.25">
      <c r="A1328" s="1"/>
      <c r="B1328">
        <v>-2.19</v>
      </c>
      <c r="C1328">
        <v>-1.05</v>
      </c>
      <c r="D1328">
        <v>2.4E-2</v>
      </c>
      <c r="E1328">
        <v>2.3E-2</v>
      </c>
      <c r="F1328">
        <v>-3.9E-2</v>
      </c>
      <c r="G1328">
        <v>2.3E-2</v>
      </c>
      <c r="H1328">
        <v>-3.4000000000000002E-2</v>
      </c>
      <c r="I1328">
        <v>-0.04</v>
      </c>
      <c r="J1328">
        <v>-4.2000000000000003E-2</v>
      </c>
      <c r="K1328">
        <v>-0.111</v>
      </c>
      <c r="L1328">
        <v>-28.736999999999998</v>
      </c>
      <c r="M1328">
        <v>87.694000000000003</v>
      </c>
      <c r="N1328">
        <v>15.988</v>
      </c>
      <c r="O1328">
        <v>28.033999999999999</v>
      </c>
      <c r="P1328">
        <v>31.512</v>
      </c>
    </row>
    <row r="1329" spans="1:16" x14ac:dyDescent="0.25">
      <c r="A1329" s="1"/>
      <c r="B1329">
        <v>-2.19</v>
      </c>
      <c r="C1329">
        <v>-1.05</v>
      </c>
      <c r="D1329">
        <v>-3.9E-2</v>
      </c>
      <c r="E1329">
        <v>2.3E-2</v>
      </c>
      <c r="F1329">
        <v>-3.9E-2</v>
      </c>
      <c r="G1329">
        <v>2.3E-2</v>
      </c>
      <c r="H1329">
        <v>-3.4000000000000002E-2</v>
      </c>
      <c r="I1329">
        <v>-0.04</v>
      </c>
      <c r="J1329">
        <v>-4.2000000000000003E-2</v>
      </c>
      <c r="K1329">
        <v>-0.111</v>
      </c>
      <c r="L1329">
        <v>-29.817</v>
      </c>
      <c r="M1329">
        <v>87.652000000000001</v>
      </c>
      <c r="N1329">
        <v>15.903</v>
      </c>
      <c r="O1329">
        <v>28.033999999999999</v>
      </c>
      <c r="P1329">
        <v>31.512</v>
      </c>
    </row>
    <row r="1330" spans="1:16" x14ac:dyDescent="0.25">
      <c r="A1330" s="1"/>
      <c r="B1330">
        <v>-2.254</v>
      </c>
      <c r="C1330">
        <v>-1.05</v>
      </c>
      <c r="D1330">
        <v>2.4E-2</v>
      </c>
      <c r="E1330">
        <v>2.3E-2</v>
      </c>
      <c r="F1330">
        <v>-3.9E-2</v>
      </c>
      <c r="G1330">
        <v>2.3E-2</v>
      </c>
      <c r="H1330">
        <v>-9.7000000000000003E-2</v>
      </c>
      <c r="I1330">
        <v>-0.10299999999999999</v>
      </c>
      <c r="J1330">
        <v>-4.2000000000000003E-2</v>
      </c>
      <c r="K1330">
        <v>-0.111</v>
      </c>
      <c r="L1330">
        <v>-30.771000000000001</v>
      </c>
      <c r="M1330">
        <v>87.774000000000001</v>
      </c>
      <c r="N1330">
        <v>15.818</v>
      </c>
      <c r="O1330">
        <v>28.033999999999999</v>
      </c>
      <c r="P1330">
        <v>31.427</v>
      </c>
    </row>
    <row r="1331" spans="1:16" x14ac:dyDescent="0.25">
      <c r="A1331" s="1"/>
      <c r="B1331">
        <v>-2.254</v>
      </c>
      <c r="C1331">
        <v>-1.05</v>
      </c>
      <c r="D1331">
        <v>-3.9E-2</v>
      </c>
      <c r="E1331">
        <v>2.3E-2</v>
      </c>
      <c r="F1331">
        <v>-3.9E-2</v>
      </c>
      <c r="G1331">
        <v>2.3E-2</v>
      </c>
      <c r="H1331">
        <v>-9.7000000000000003E-2</v>
      </c>
      <c r="I1331">
        <v>-0.04</v>
      </c>
      <c r="J1331">
        <v>-4.2000000000000003E-2</v>
      </c>
      <c r="K1331">
        <v>-0.111</v>
      </c>
      <c r="L1331">
        <v>-30.960999999999999</v>
      </c>
      <c r="M1331">
        <v>86.471000000000004</v>
      </c>
      <c r="N1331">
        <v>15.818</v>
      </c>
      <c r="O1331">
        <v>28.033999999999999</v>
      </c>
      <c r="P1331">
        <v>31.427</v>
      </c>
    </row>
    <row r="1332" spans="1:16" s="5" customFormat="1" x14ac:dyDescent="0.25">
      <c r="A1332" s="2">
        <v>44519</v>
      </c>
      <c r="B1332" s="5">
        <f>AVERAGE(B1308:B1331)</f>
        <v>-2.2062500000000003</v>
      </c>
      <c r="C1332" s="5">
        <f t="shared" ref="C1332" si="716">AVERAGE(C1308:C1331)</f>
        <v>-1.0211250000000003</v>
      </c>
      <c r="D1332" s="5">
        <f t="shared" ref="D1332" si="717">AVERAGE(D1308:D1331)</f>
        <v>-1.0125000000000004E-2</v>
      </c>
      <c r="E1332" s="5">
        <f t="shared" ref="E1332" si="718">AVERAGE(E1308:E1331)</f>
        <v>2.3000000000000007E-2</v>
      </c>
      <c r="F1332" s="5">
        <f t="shared" ref="F1332" si="719">AVERAGE(F1308:F1331)</f>
        <v>-3.9000000000000014E-2</v>
      </c>
      <c r="G1332" s="5">
        <f t="shared" ref="G1332" si="720">AVERAGE(G1308:G1331)</f>
        <v>2.3000000000000007E-2</v>
      </c>
      <c r="H1332" s="5">
        <f t="shared" ref="H1332" si="721">AVERAGE(H1308:H1331)</f>
        <v>-6.5500000000000003E-2</v>
      </c>
      <c r="I1332" s="5">
        <f t="shared" ref="I1332" si="722">AVERAGE(I1308:I1331)</f>
        <v>-5.050000000000001E-2</v>
      </c>
      <c r="J1332" s="5">
        <f t="shared" ref="J1332" si="723">AVERAGE(J1308:J1331)</f>
        <v>-4.200000000000001E-2</v>
      </c>
      <c r="K1332" s="5">
        <f t="shared" ref="K1332" si="724">AVERAGE(K1308:K1331)</f>
        <v>-0.11100000000000004</v>
      </c>
      <c r="L1332" s="5">
        <f t="shared" ref="L1332" si="725">AVERAGE(L1308:L1331)</f>
        <v>-28.930250000000001</v>
      </c>
      <c r="M1332" s="5">
        <f t="shared" ref="M1332" si="726">AVERAGE(M1308:M1331)</f>
        <v>87.009541666666678</v>
      </c>
      <c r="N1332" s="5">
        <f t="shared" ref="N1332" si="727">AVERAGE(N1308:N1331)</f>
        <v>16.199874999999999</v>
      </c>
      <c r="O1332" s="5">
        <f t="shared" ref="O1332" si="728">AVERAGE(O1308:O1331)</f>
        <v>28.033999999999995</v>
      </c>
      <c r="P1332" s="5">
        <f t="shared" ref="P1332" si="729">AVERAGE(P1308:P1331)</f>
        <v>31.504916666666656</v>
      </c>
    </row>
    <row r="1333" spans="1:16" x14ac:dyDescent="0.25">
      <c r="B1333">
        <v>-2.3170000000000002</v>
      </c>
      <c r="C1333">
        <v>-1.113</v>
      </c>
      <c r="D1333">
        <v>-3.9E-2</v>
      </c>
      <c r="E1333">
        <v>2.3E-2</v>
      </c>
      <c r="F1333">
        <v>-3.9E-2</v>
      </c>
      <c r="G1333">
        <v>2.3E-2</v>
      </c>
      <c r="H1333">
        <v>-9.7000000000000003E-2</v>
      </c>
      <c r="I1333">
        <v>-0.10299999999999999</v>
      </c>
      <c r="J1333">
        <v>-4.2000000000000003E-2</v>
      </c>
      <c r="K1333">
        <v>-0.111</v>
      </c>
      <c r="L1333">
        <v>-31.788</v>
      </c>
      <c r="M1333">
        <v>86.192999999999998</v>
      </c>
      <c r="N1333">
        <v>15.733000000000001</v>
      </c>
      <c r="O1333">
        <v>27.949000000000002</v>
      </c>
      <c r="P1333">
        <v>31.427</v>
      </c>
    </row>
    <row r="1334" spans="1:16" x14ac:dyDescent="0.25">
      <c r="A1334" s="1"/>
      <c r="B1334">
        <v>-2.3170000000000002</v>
      </c>
      <c r="C1334">
        <v>-1.05</v>
      </c>
      <c r="D1334">
        <v>-3.9E-2</v>
      </c>
      <c r="E1334">
        <v>2.3E-2</v>
      </c>
      <c r="F1334">
        <v>-3.9E-2</v>
      </c>
      <c r="G1334">
        <v>2.3E-2</v>
      </c>
      <c r="H1334">
        <v>-9.7000000000000003E-2</v>
      </c>
      <c r="I1334">
        <v>-0.04</v>
      </c>
      <c r="J1334">
        <v>-4.2000000000000003E-2</v>
      </c>
      <c r="K1334">
        <v>-0.111</v>
      </c>
      <c r="L1334">
        <v>-31.215</v>
      </c>
      <c r="M1334">
        <v>86.147000000000006</v>
      </c>
      <c r="N1334">
        <v>15.733000000000001</v>
      </c>
      <c r="O1334">
        <v>28.033999999999999</v>
      </c>
      <c r="P1334">
        <v>31.427</v>
      </c>
    </row>
    <row r="1335" spans="1:16" x14ac:dyDescent="0.25">
      <c r="A1335" s="1"/>
      <c r="B1335">
        <v>-2.38</v>
      </c>
      <c r="C1335">
        <v>-1.113</v>
      </c>
      <c r="D1335">
        <v>2.4E-2</v>
      </c>
      <c r="E1335">
        <v>2.3E-2</v>
      </c>
      <c r="F1335">
        <v>-3.9E-2</v>
      </c>
      <c r="G1335">
        <v>2.3E-2</v>
      </c>
      <c r="H1335">
        <v>-9.7000000000000003E-2</v>
      </c>
      <c r="I1335">
        <v>-0.04</v>
      </c>
      <c r="J1335">
        <v>-4.2000000000000003E-2</v>
      </c>
      <c r="K1335">
        <v>-0.111</v>
      </c>
      <c r="L1335">
        <v>-32.36</v>
      </c>
      <c r="M1335">
        <v>85.816000000000003</v>
      </c>
      <c r="N1335">
        <v>15.648999999999999</v>
      </c>
      <c r="O1335">
        <v>27.949000000000002</v>
      </c>
      <c r="P1335">
        <v>31.427</v>
      </c>
    </row>
    <row r="1336" spans="1:16" x14ac:dyDescent="0.25">
      <c r="A1336" s="1"/>
      <c r="B1336">
        <v>-2.38</v>
      </c>
      <c r="C1336">
        <v>-1.113</v>
      </c>
      <c r="D1336">
        <v>2.4E-2</v>
      </c>
      <c r="E1336">
        <v>2.3E-2</v>
      </c>
      <c r="F1336">
        <v>-3.9E-2</v>
      </c>
      <c r="G1336">
        <v>2.3E-2</v>
      </c>
      <c r="H1336">
        <v>-9.7000000000000003E-2</v>
      </c>
      <c r="I1336">
        <v>-0.04</v>
      </c>
      <c r="J1336">
        <v>-4.2000000000000003E-2</v>
      </c>
      <c r="K1336">
        <v>-0.111</v>
      </c>
      <c r="L1336">
        <v>-32.232999999999997</v>
      </c>
      <c r="M1336">
        <v>85.977999999999994</v>
      </c>
      <c r="N1336">
        <v>15.648999999999999</v>
      </c>
      <c r="O1336">
        <v>28.033999999999999</v>
      </c>
      <c r="P1336">
        <v>31.427</v>
      </c>
    </row>
    <row r="1337" spans="1:16" x14ac:dyDescent="0.25">
      <c r="A1337" s="1"/>
      <c r="B1337">
        <v>-2.38</v>
      </c>
      <c r="C1337">
        <v>-1.113</v>
      </c>
      <c r="D1337">
        <v>-3.9E-2</v>
      </c>
      <c r="E1337">
        <v>2.3E-2</v>
      </c>
      <c r="F1337">
        <v>-3.9E-2</v>
      </c>
      <c r="G1337">
        <v>2.3E-2</v>
      </c>
      <c r="H1337">
        <v>-9.7000000000000003E-2</v>
      </c>
      <c r="I1337">
        <v>-0.04</v>
      </c>
      <c r="J1337">
        <v>-4.2000000000000003E-2</v>
      </c>
      <c r="K1337">
        <v>-0.111</v>
      </c>
      <c r="L1337">
        <v>-32.487000000000002</v>
      </c>
      <c r="M1337">
        <v>85.796000000000006</v>
      </c>
      <c r="N1337">
        <v>15.564</v>
      </c>
      <c r="O1337">
        <v>28.033999999999999</v>
      </c>
      <c r="P1337">
        <v>31.427</v>
      </c>
    </row>
    <row r="1338" spans="1:16" x14ac:dyDescent="0.25">
      <c r="A1338" s="1"/>
      <c r="B1338">
        <v>-2.38</v>
      </c>
      <c r="C1338">
        <v>-1.113</v>
      </c>
      <c r="D1338">
        <v>2.4E-2</v>
      </c>
      <c r="E1338">
        <v>2.3E-2</v>
      </c>
      <c r="F1338">
        <v>-3.9E-2</v>
      </c>
      <c r="G1338">
        <v>2.3E-2</v>
      </c>
      <c r="H1338">
        <v>-3.4000000000000002E-2</v>
      </c>
      <c r="I1338">
        <v>-0.04</v>
      </c>
      <c r="J1338">
        <v>-4.2000000000000003E-2</v>
      </c>
      <c r="K1338">
        <v>-0.111</v>
      </c>
      <c r="L1338">
        <v>-32.232999999999997</v>
      </c>
      <c r="M1338">
        <v>85.837000000000003</v>
      </c>
      <c r="N1338">
        <v>15.564</v>
      </c>
      <c r="O1338">
        <v>28.033999999999999</v>
      </c>
      <c r="P1338">
        <v>31.427</v>
      </c>
    </row>
    <row r="1339" spans="1:16" x14ac:dyDescent="0.25">
      <c r="A1339" s="1"/>
      <c r="B1339">
        <v>-2.38</v>
      </c>
      <c r="C1339">
        <v>-1.113</v>
      </c>
      <c r="D1339">
        <v>2.4E-2</v>
      </c>
      <c r="E1339">
        <v>2.3E-2</v>
      </c>
      <c r="F1339">
        <v>-3.9E-2</v>
      </c>
      <c r="G1339">
        <v>2.3E-2</v>
      </c>
      <c r="H1339">
        <v>-9.7000000000000003E-2</v>
      </c>
      <c r="I1339">
        <v>-0.04</v>
      </c>
      <c r="J1339">
        <v>-4.2000000000000003E-2</v>
      </c>
      <c r="K1339">
        <v>-0.111</v>
      </c>
      <c r="L1339">
        <v>-31.914999999999999</v>
      </c>
      <c r="M1339">
        <v>86.171999999999997</v>
      </c>
      <c r="N1339">
        <v>15.564</v>
      </c>
      <c r="O1339">
        <v>28.033999999999999</v>
      </c>
      <c r="P1339">
        <v>31.427</v>
      </c>
    </row>
    <row r="1340" spans="1:16" x14ac:dyDescent="0.25">
      <c r="A1340" s="1"/>
      <c r="B1340">
        <v>-2.3170000000000002</v>
      </c>
      <c r="C1340">
        <v>-1.113</v>
      </c>
      <c r="D1340">
        <v>2.4E-2</v>
      </c>
      <c r="E1340">
        <v>2.3E-2</v>
      </c>
      <c r="F1340">
        <v>-3.9E-2</v>
      </c>
      <c r="G1340">
        <v>2.3E-2</v>
      </c>
      <c r="H1340">
        <v>-9.7000000000000003E-2</v>
      </c>
      <c r="I1340">
        <v>-0.04</v>
      </c>
      <c r="J1340">
        <v>-4.2000000000000003E-2</v>
      </c>
      <c r="K1340">
        <v>-0.111</v>
      </c>
      <c r="L1340">
        <v>-30.198</v>
      </c>
      <c r="M1340">
        <v>87.164000000000001</v>
      </c>
      <c r="N1340">
        <v>15.564</v>
      </c>
      <c r="O1340">
        <v>28.033999999999999</v>
      </c>
      <c r="P1340">
        <v>31.512</v>
      </c>
    </row>
    <row r="1341" spans="1:16" x14ac:dyDescent="0.25">
      <c r="A1341" s="1"/>
      <c r="B1341">
        <v>-2.3170000000000002</v>
      </c>
      <c r="C1341">
        <v>-1.113</v>
      </c>
      <c r="D1341">
        <v>2.4E-2</v>
      </c>
      <c r="E1341">
        <v>2.3E-2</v>
      </c>
      <c r="F1341">
        <v>-3.9E-2</v>
      </c>
      <c r="G1341">
        <v>2.3E-2</v>
      </c>
      <c r="H1341">
        <v>-9.7000000000000003E-2</v>
      </c>
      <c r="I1341">
        <v>-0.04</v>
      </c>
      <c r="J1341">
        <v>-4.2000000000000003E-2</v>
      </c>
      <c r="K1341">
        <v>-0.111</v>
      </c>
      <c r="L1341">
        <v>-29.881</v>
      </c>
      <c r="M1341">
        <v>87.216999999999999</v>
      </c>
      <c r="N1341">
        <v>15.478999999999999</v>
      </c>
      <c r="O1341">
        <v>28.033999999999999</v>
      </c>
      <c r="P1341">
        <v>31.512</v>
      </c>
    </row>
    <row r="1342" spans="1:16" x14ac:dyDescent="0.25">
      <c r="A1342" s="1"/>
      <c r="B1342">
        <v>-2.19</v>
      </c>
      <c r="C1342">
        <v>-1.113</v>
      </c>
      <c r="D1342">
        <v>-3.9E-2</v>
      </c>
      <c r="E1342">
        <v>2.3E-2</v>
      </c>
      <c r="F1342">
        <v>-3.9E-2</v>
      </c>
      <c r="G1342">
        <v>2.3E-2</v>
      </c>
      <c r="H1342">
        <v>-3.4000000000000002E-2</v>
      </c>
      <c r="I1342">
        <v>-0.10299999999999999</v>
      </c>
      <c r="J1342">
        <v>-4.2000000000000003E-2</v>
      </c>
      <c r="K1342">
        <v>-0.111</v>
      </c>
      <c r="L1342">
        <v>-28.419</v>
      </c>
      <c r="M1342">
        <v>88.599000000000004</v>
      </c>
      <c r="N1342">
        <v>15.478999999999999</v>
      </c>
      <c r="O1342">
        <v>28.033999999999999</v>
      </c>
      <c r="P1342">
        <v>31.512</v>
      </c>
    </row>
    <row r="1343" spans="1:16" x14ac:dyDescent="0.25">
      <c r="A1343" s="1"/>
      <c r="B1343">
        <v>-2.1269999999999998</v>
      </c>
      <c r="C1343">
        <v>-1.113</v>
      </c>
      <c r="D1343">
        <v>-3.9E-2</v>
      </c>
      <c r="E1343">
        <v>2.3E-2</v>
      </c>
      <c r="F1343">
        <v>-3.9E-2</v>
      </c>
      <c r="G1343">
        <v>2.3E-2</v>
      </c>
      <c r="H1343">
        <v>-9.7000000000000003E-2</v>
      </c>
      <c r="I1343">
        <v>-0.04</v>
      </c>
      <c r="J1343">
        <v>-4.2000000000000003E-2</v>
      </c>
      <c r="K1343">
        <v>-0.111</v>
      </c>
      <c r="L1343">
        <v>-26.45</v>
      </c>
      <c r="M1343">
        <v>88.938000000000002</v>
      </c>
      <c r="N1343">
        <v>15.478999999999999</v>
      </c>
      <c r="O1343">
        <v>28.033999999999999</v>
      </c>
      <c r="P1343">
        <v>31.512</v>
      </c>
    </row>
    <row r="1344" spans="1:16" x14ac:dyDescent="0.25">
      <c r="A1344" s="1"/>
      <c r="B1344">
        <v>-2.0009999999999999</v>
      </c>
      <c r="C1344">
        <v>-1.113</v>
      </c>
      <c r="D1344">
        <v>-3.9E-2</v>
      </c>
      <c r="E1344">
        <v>2.3E-2</v>
      </c>
      <c r="F1344">
        <v>-3.9E-2</v>
      </c>
      <c r="G1344">
        <v>2.3E-2</v>
      </c>
      <c r="H1344">
        <v>-3.4000000000000002E-2</v>
      </c>
      <c r="I1344">
        <v>-0.04</v>
      </c>
      <c r="J1344">
        <v>-4.2000000000000003E-2</v>
      </c>
      <c r="K1344">
        <v>-0.111</v>
      </c>
      <c r="L1344">
        <v>-24.861999999999998</v>
      </c>
      <c r="M1344">
        <v>89.498000000000005</v>
      </c>
      <c r="N1344">
        <v>15.564</v>
      </c>
      <c r="O1344">
        <v>28.119</v>
      </c>
      <c r="P1344">
        <v>31.512</v>
      </c>
    </row>
    <row r="1345" spans="1:16" x14ac:dyDescent="0.25">
      <c r="A1345" s="1"/>
      <c r="B1345">
        <v>-2.0009999999999999</v>
      </c>
      <c r="C1345">
        <v>-1.05</v>
      </c>
      <c r="D1345">
        <v>-3.9E-2</v>
      </c>
      <c r="E1345">
        <v>2.3E-2</v>
      </c>
      <c r="F1345">
        <v>-3.9E-2</v>
      </c>
      <c r="G1345">
        <v>2.3E-2</v>
      </c>
      <c r="H1345">
        <v>-3.4000000000000002E-2</v>
      </c>
      <c r="I1345">
        <v>-0.04</v>
      </c>
      <c r="J1345">
        <v>-4.2000000000000003E-2</v>
      </c>
      <c r="K1345">
        <v>-0.111</v>
      </c>
      <c r="L1345">
        <v>-23.91</v>
      </c>
      <c r="M1345">
        <v>90.105999999999995</v>
      </c>
      <c r="N1345">
        <v>15.564</v>
      </c>
      <c r="O1345">
        <v>28.033999999999999</v>
      </c>
      <c r="P1345">
        <v>31.512</v>
      </c>
    </row>
    <row r="1346" spans="1:16" x14ac:dyDescent="0.25">
      <c r="A1346" s="1"/>
      <c r="B1346">
        <v>-2.0640000000000001</v>
      </c>
      <c r="C1346">
        <v>-1.05</v>
      </c>
      <c r="D1346">
        <v>-3.9E-2</v>
      </c>
      <c r="E1346">
        <v>2.3E-2</v>
      </c>
      <c r="F1346">
        <v>-3.9E-2</v>
      </c>
      <c r="G1346">
        <v>2.3E-2</v>
      </c>
      <c r="H1346">
        <v>-9.7000000000000003E-2</v>
      </c>
      <c r="I1346">
        <v>-0.04</v>
      </c>
      <c r="J1346">
        <v>-4.2000000000000003E-2</v>
      </c>
      <c r="K1346">
        <v>-0.111</v>
      </c>
      <c r="L1346">
        <v>-22.577000000000002</v>
      </c>
      <c r="M1346">
        <v>91.058999999999997</v>
      </c>
      <c r="N1346">
        <v>15.564</v>
      </c>
      <c r="O1346">
        <v>28.119</v>
      </c>
      <c r="P1346">
        <v>31.512</v>
      </c>
    </row>
    <row r="1347" spans="1:16" x14ac:dyDescent="0.25">
      <c r="A1347" s="1"/>
      <c r="B1347">
        <v>-2.1269999999999998</v>
      </c>
      <c r="C1347">
        <v>-1.05</v>
      </c>
      <c r="D1347">
        <v>2.4E-2</v>
      </c>
      <c r="E1347">
        <v>2.3E-2</v>
      </c>
      <c r="F1347">
        <v>-3.9E-2</v>
      </c>
      <c r="G1347">
        <v>2.3E-2</v>
      </c>
      <c r="H1347">
        <v>-3.4000000000000002E-2</v>
      </c>
      <c r="I1347">
        <v>-0.04</v>
      </c>
      <c r="J1347">
        <v>-4.2000000000000003E-2</v>
      </c>
      <c r="K1347">
        <v>-0.111</v>
      </c>
      <c r="L1347">
        <v>-21.562000000000001</v>
      </c>
      <c r="M1347">
        <v>91.096999999999994</v>
      </c>
      <c r="N1347">
        <v>15.564</v>
      </c>
      <c r="O1347">
        <v>28.119</v>
      </c>
      <c r="P1347">
        <v>31.512</v>
      </c>
    </row>
    <row r="1348" spans="1:16" x14ac:dyDescent="0.25">
      <c r="A1348" s="1"/>
      <c r="B1348">
        <v>-2.0640000000000001</v>
      </c>
      <c r="C1348">
        <v>-1.05</v>
      </c>
      <c r="D1348">
        <v>-3.9E-2</v>
      </c>
      <c r="E1348">
        <v>2.3E-2</v>
      </c>
      <c r="F1348">
        <v>-3.9E-2</v>
      </c>
      <c r="G1348">
        <v>2.3E-2</v>
      </c>
      <c r="H1348">
        <v>-9.7000000000000003E-2</v>
      </c>
      <c r="I1348">
        <v>-0.04</v>
      </c>
      <c r="J1348">
        <v>-4.2000000000000003E-2</v>
      </c>
      <c r="K1348">
        <v>-0.111</v>
      </c>
      <c r="L1348">
        <v>-20.8</v>
      </c>
      <c r="M1348">
        <v>91.22</v>
      </c>
      <c r="N1348">
        <v>15.478999999999999</v>
      </c>
      <c r="O1348">
        <v>28.119</v>
      </c>
      <c r="P1348">
        <v>31.597000000000001</v>
      </c>
    </row>
    <row r="1349" spans="1:16" x14ac:dyDescent="0.25">
      <c r="A1349" s="1"/>
      <c r="B1349">
        <v>-1.8740000000000001</v>
      </c>
      <c r="C1349">
        <v>-1.05</v>
      </c>
      <c r="D1349">
        <v>-3.9E-2</v>
      </c>
      <c r="E1349">
        <v>2.3E-2</v>
      </c>
      <c r="F1349">
        <v>-3.9E-2</v>
      </c>
      <c r="G1349">
        <v>2.3E-2</v>
      </c>
      <c r="H1349">
        <v>-3.4000000000000002E-2</v>
      </c>
      <c r="I1349">
        <v>-0.10299999999999999</v>
      </c>
      <c r="J1349">
        <v>-4.2000000000000003E-2</v>
      </c>
      <c r="K1349">
        <v>-0.111</v>
      </c>
      <c r="L1349">
        <v>-20.039000000000001</v>
      </c>
      <c r="M1349">
        <v>92.105000000000004</v>
      </c>
      <c r="N1349">
        <v>15.564</v>
      </c>
      <c r="O1349">
        <v>28.119</v>
      </c>
      <c r="P1349">
        <v>31.512</v>
      </c>
    </row>
    <row r="1350" spans="1:16" x14ac:dyDescent="0.25">
      <c r="A1350" s="1"/>
      <c r="B1350">
        <v>-1.8740000000000001</v>
      </c>
      <c r="C1350">
        <v>-1.05</v>
      </c>
      <c r="D1350">
        <v>-3.9E-2</v>
      </c>
      <c r="E1350">
        <v>2.3E-2</v>
      </c>
      <c r="F1350">
        <v>-3.9E-2</v>
      </c>
      <c r="G1350">
        <v>2.3E-2</v>
      </c>
      <c r="H1350">
        <v>-9.7000000000000003E-2</v>
      </c>
      <c r="I1350">
        <v>-0.04</v>
      </c>
      <c r="J1350">
        <v>-4.2000000000000003E-2</v>
      </c>
      <c r="K1350">
        <v>-0.111</v>
      </c>
      <c r="L1350">
        <v>-19.277999999999999</v>
      </c>
      <c r="M1350">
        <v>92.099000000000004</v>
      </c>
      <c r="N1350">
        <v>15.478999999999999</v>
      </c>
      <c r="O1350">
        <v>28.119</v>
      </c>
      <c r="P1350">
        <v>31.597000000000001</v>
      </c>
    </row>
    <row r="1351" spans="1:16" x14ac:dyDescent="0.25">
      <c r="A1351" s="1"/>
      <c r="B1351">
        <v>-1.748</v>
      </c>
      <c r="C1351">
        <v>-0.98699999999999999</v>
      </c>
      <c r="D1351">
        <v>-3.9E-2</v>
      </c>
      <c r="E1351">
        <v>2.3E-2</v>
      </c>
      <c r="F1351">
        <v>-3.9E-2</v>
      </c>
      <c r="G1351">
        <v>2.3E-2</v>
      </c>
      <c r="H1351">
        <v>-9.7000000000000003E-2</v>
      </c>
      <c r="I1351">
        <v>-0.04</v>
      </c>
      <c r="J1351">
        <v>-4.2000000000000003E-2</v>
      </c>
      <c r="K1351">
        <v>-0.111</v>
      </c>
      <c r="L1351">
        <v>-19.277999999999999</v>
      </c>
      <c r="M1351">
        <v>91.953999999999994</v>
      </c>
      <c r="N1351">
        <v>15.478999999999999</v>
      </c>
      <c r="O1351">
        <v>28.119</v>
      </c>
      <c r="P1351">
        <v>31.512</v>
      </c>
    </row>
    <row r="1352" spans="1:16" x14ac:dyDescent="0.25">
      <c r="A1352" s="1"/>
      <c r="B1352">
        <v>-1.748</v>
      </c>
      <c r="C1352">
        <v>-0.98699999999999999</v>
      </c>
      <c r="D1352">
        <v>2.4E-2</v>
      </c>
      <c r="E1352">
        <v>2.3E-2</v>
      </c>
      <c r="F1352">
        <v>-3.9E-2</v>
      </c>
      <c r="G1352">
        <v>2.3E-2</v>
      </c>
      <c r="H1352">
        <v>-9.7000000000000003E-2</v>
      </c>
      <c r="I1352">
        <v>-0.04</v>
      </c>
      <c r="J1352">
        <v>-4.2000000000000003E-2</v>
      </c>
      <c r="K1352">
        <v>-0.111</v>
      </c>
      <c r="L1352">
        <v>-18.643999999999998</v>
      </c>
      <c r="M1352">
        <v>93.084000000000003</v>
      </c>
      <c r="N1352">
        <v>15.478999999999999</v>
      </c>
      <c r="O1352">
        <v>28.119</v>
      </c>
      <c r="P1352">
        <v>31.512</v>
      </c>
    </row>
    <row r="1353" spans="1:16" x14ac:dyDescent="0.25">
      <c r="A1353" s="1"/>
      <c r="B1353">
        <v>-1.6839999999999999</v>
      </c>
      <c r="C1353">
        <v>-0.98699999999999999</v>
      </c>
      <c r="D1353">
        <v>2.4E-2</v>
      </c>
      <c r="E1353">
        <v>2.3E-2</v>
      </c>
      <c r="F1353">
        <v>-3.9E-2</v>
      </c>
      <c r="G1353">
        <v>2.3E-2</v>
      </c>
      <c r="H1353">
        <v>-9.7000000000000003E-2</v>
      </c>
      <c r="I1353">
        <v>-0.04</v>
      </c>
      <c r="J1353">
        <v>-4.2000000000000003E-2</v>
      </c>
      <c r="K1353">
        <v>-0.111</v>
      </c>
      <c r="L1353">
        <v>-17.818999999999999</v>
      </c>
      <c r="M1353">
        <v>92.8</v>
      </c>
      <c r="N1353">
        <v>15.478999999999999</v>
      </c>
      <c r="O1353">
        <v>28.119</v>
      </c>
      <c r="P1353">
        <v>31.597000000000001</v>
      </c>
    </row>
    <row r="1354" spans="1:16" x14ac:dyDescent="0.25">
      <c r="A1354" s="1"/>
      <c r="B1354">
        <v>-1.621</v>
      </c>
      <c r="C1354">
        <v>-0.92400000000000004</v>
      </c>
      <c r="D1354">
        <v>2.4E-2</v>
      </c>
      <c r="E1354">
        <v>2.3E-2</v>
      </c>
      <c r="F1354">
        <v>-3.9E-2</v>
      </c>
      <c r="G1354">
        <v>2.3E-2</v>
      </c>
      <c r="H1354">
        <v>-9.7000000000000003E-2</v>
      </c>
      <c r="I1354">
        <v>-0.04</v>
      </c>
      <c r="J1354">
        <v>-4.2000000000000003E-2</v>
      </c>
      <c r="K1354">
        <v>-0.111</v>
      </c>
      <c r="L1354">
        <v>-17.439</v>
      </c>
      <c r="M1354">
        <v>92.87</v>
      </c>
      <c r="N1354">
        <v>15.564</v>
      </c>
      <c r="O1354">
        <v>28.119</v>
      </c>
      <c r="P1354">
        <v>31.597000000000001</v>
      </c>
    </row>
    <row r="1355" spans="1:16" x14ac:dyDescent="0.25">
      <c r="A1355" s="1"/>
      <c r="B1355">
        <v>-1.5580000000000001</v>
      </c>
      <c r="C1355">
        <v>-0.92400000000000004</v>
      </c>
      <c r="D1355">
        <v>-3.9E-2</v>
      </c>
      <c r="E1355">
        <v>2.3E-2</v>
      </c>
      <c r="F1355">
        <v>-3.9E-2</v>
      </c>
      <c r="G1355">
        <v>2.3E-2</v>
      </c>
      <c r="H1355">
        <v>-9.7000000000000003E-2</v>
      </c>
      <c r="I1355">
        <v>-0.10299999999999999</v>
      </c>
      <c r="J1355">
        <v>-4.2000000000000003E-2</v>
      </c>
      <c r="K1355">
        <v>-4.8000000000000001E-2</v>
      </c>
      <c r="L1355">
        <v>-16.995000000000001</v>
      </c>
      <c r="M1355">
        <v>93.823999999999998</v>
      </c>
      <c r="N1355">
        <v>15.564</v>
      </c>
      <c r="O1355">
        <v>28.119</v>
      </c>
      <c r="P1355">
        <v>31.597000000000001</v>
      </c>
    </row>
    <row r="1356" spans="1:16" x14ac:dyDescent="0.25">
      <c r="A1356" s="1"/>
      <c r="B1356">
        <v>-1.5580000000000001</v>
      </c>
      <c r="C1356">
        <v>-0.92400000000000004</v>
      </c>
      <c r="D1356">
        <v>2.4E-2</v>
      </c>
      <c r="E1356">
        <v>2.3E-2</v>
      </c>
      <c r="F1356">
        <v>-3.9E-2</v>
      </c>
      <c r="G1356">
        <v>2.3E-2</v>
      </c>
      <c r="H1356">
        <v>-3.4000000000000002E-2</v>
      </c>
      <c r="I1356">
        <v>-0.04</v>
      </c>
      <c r="J1356">
        <v>-4.2000000000000003E-2</v>
      </c>
      <c r="K1356">
        <v>-0.111</v>
      </c>
      <c r="L1356">
        <v>-16.488</v>
      </c>
      <c r="M1356">
        <v>94.21</v>
      </c>
      <c r="N1356">
        <v>15.564</v>
      </c>
      <c r="O1356">
        <v>28.119</v>
      </c>
      <c r="P1356">
        <v>31.597000000000001</v>
      </c>
    </row>
    <row r="1357" spans="1:16" s="5" customFormat="1" x14ac:dyDescent="0.25">
      <c r="A1357" s="2">
        <v>44520</v>
      </c>
      <c r="B1357" s="5">
        <f>AVERAGE(B1333:B1356)</f>
        <v>-2.0586250000000001</v>
      </c>
      <c r="C1357" s="5">
        <f t="shared" ref="C1357" si="730">AVERAGE(C1333:C1356)</f>
        <v>-1.0552499999999998</v>
      </c>
      <c r="D1357" s="5">
        <f t="shared" ref="D1357" si="731">AVERAGE(D1333:D1356)</f>
        <v>-1.0124999999999999E-2</v>
      </c>
      <c r="E1357" s="5">
        <f t="shared" ref="E1357" si="732">AVERAGE(E1333:E1356)</f>
        <v>2.3000000000000007E-2</v>
      </c>
      <c r="F1357" s="5">
        <f t="shared" ref="F1357" si="733">AVERAGE(F1333:F1356)</f>
        <v>-3.9000000000000014E-2</v>
      </c>
      <c r="G1357" s="5">
        <f t="shared" ref="G1357" si="734">AVERAGE(G1333:G1356)</f>
        <v>2.3000000000000007E-2</v>
      </c>
      <c r="H1357" s="5">
        <f t="shared" ref="H1357" si="735">AVERAGE(H1333:H1356)</f>
        <v>-7.8624999999999987E-2</v>
      </c>
      <c r="I1357" s="5">
        <f t="shared" ref="I1357" si="736">AVERAGE(I1333:I1356)</f>
        <v>-5.050000000000001E-2</v>
      </c>
      <c r="J1357" s="5">
        <f t="shared" ref="J1357" si="737">AVERAGE(J1333:J1356)</f>
        <v>-4.200000000000001E-2</v>
      </c>
      <c r="K1357" s="5">
        <f t="shared" ref="K1357" si="738">AVERAGE(K1333:K1356)</f>
        <v>-0.10837500000000004</v>
      </c>
      <c r="L1357" s="5">
        <f t="shared" ref="L1357" si="739">AVERAGE(L1333:L1356)</f>
        <v>-24.952916666666663</v>
      </c>
      <c r="M1357" s="5">
        <f t="shared" ref="M1357" si="740">AVERAGE(M1333:M1356)</f>
        <v>89.574291666666667</v>
      </c>
      <c r="N1357" s="5">
        <f t="shared" ref="N1357" si="741">AVERAGE(N1333:N1356)</f>
        <v>15.55683333333333</v>
      </c>
      <c r="O1357" s="5">
        <f t="shared" ref="O1357" si="742">AVERAGE(O1333:O1356)</f>
        <v>28.06941666666668</v>
      </c>
      <c r="P1357" s="5">
        <f t="shared" ref="P1357" si="743">AVERAGE(P1333:P1356)</f>
        <v>31.508458333333323</v>
      </c>
    </row>
    <row r="1358" spans="1:16" x14ac:dyDescent="0.25">
      <c r="B1358">
        <v>-1.494</v>
      </c>
      <c r="C1358">
        <v>-0.86</v>
      </c>
      <c r="D1358">
        <v>2.4E-2</v>
      </c>
      <c r="E1358">
        <v>2.3E-2</v>
      </c>
      <c r="F1358">
        <v>-3.9E-2</v>
      </c>
      <c r="G1358">
        <v>2.3E-2</v>
      </c>
      <c r="H1358">
        <v>-9.7000000000000003E-2</v>
      </c>
      <c r="I1358">
        <v>-0.04</v>
      </c>
      <c r="J1358">
        <v>-4.2000000000000003E-2</v>
      </c>
      <c r="K1358">
        <v>-0.111</v>
      </c>
      <c r="L1358">
        <v>-16.170999999999999</v>
      </c>
      <c r="M1358">
        <v>93.962000000000003</v>
      </c>
      <c r="N1358">
        <v>15.564</v>
      </c>
      <c r="O1358">
        <v>28.119</v>
      </c>
      <c r="P1358">
        <v>31.512</v>
      </c>
    </row>
    <row r="1359" spans="1:16" x14ac:dyDescent="0.25">
      <c r="A1359" s="1"/>
      <c r="B1359">
        <v>-1.5580000000000001</v>
      </c>
      <c r="C1359">
        <v>-0.86</v>
      </c>
      <c r="D1359">
        <v>-3.9E-2</v>
      </c>
      <c r="E1359">
        <v>2.3E-2</v>
      </c>
      <c r="F1359">
        <v>-3.9E-2</v>
      </c>
      <c r="G1359">
        <v>2.3E-2</v>
      </c>
      <c r="H1359">
        <v>-9.7000000000000003E-2</v>
      </c>
      <c r="I1359">
        <v>-0.04</v>
      </c>
      <c r="J1359">
        <v>-4.2000000000000003E-2</v>
      </c>
      <c r="K1359">
        <v>-0.111</v>
      </c>
      <c r="L1359">
        <v>-15.791</v>
      </c>
      <c r="M1359">
        <v>94.486000000000004</v>
      </c>
      <c r="N1359">
        <v>15.648999999999999</v>
      </c>
      <c r="O1359">
        <v>28.119</v>
      </c>
      <c r="P1359">
        <v>31.597000000000001</v>
      </c>
    </row>
    <row r="1360" spans="1:16" x14ac:dyDescent="0.25">
      <c r="A1360" s="1"/>
      <c r="B1360">
        <v>-1.494</v>
      </c>
      <c r="C1360">
        <v>-0.86</v>
      </c>
      <c r="D1360">
        <v>-3.9E-2</v>
      </c>
      <c r="E1360">
        <v>2.3E-2</v>
      </c>
      <c r="F1360">
        <v>-3.9E-2</v>
      </c>
      <c r="G1360">
        <v>2.3E-2</v>
      </c>
      <c r="H1360">
        <v>-3.4000000000000002E-2</v>
      </c>
      <c r="I1360">
        <v>-0.04</v>
      </c>
      <c r="J1360">
        <v>-4.2000000000000003E-2</v>
      </c>
      <c r="K1360">
        <v>-0.111</v>
      </c>
      <c r="L1360">
        <v>-15.537000000000001</v>
      </c>
      <c r="M1360">
        <v>94.679000000000002</v>
      </c>
      <c r="N1360">
        <v>15.648999999999999</v>
      </c>
      <c r="O1360">
        <v>28.204000000000001</v>
      </c>
      <c r="P1360">
        <v>31.597000000000001</v>
      </c>
    </row>
    <row r="1361" spans="1:16" x14ac:dyDescent="0.25">
      <c r="A1361" s="1"/>
      <c r="B1361">
        <v>-1.494</v>
      </c>
      <c r="C1361">
        <v>-0.86</v>
      </c>
      <c r="D1361">
        <v>-3.9E-2</v>
      </c>
      <c r="E1361">
        <v>2.3E-2</v>
      </c>
      <c r="F1361">
        <v>-3.9E-2</v>
      </c>
      <c r="G1361">
        <v>2.3E-2</v>
      </c>
      <c r="H1361">
        <v>-9.7000000000000003E-2</v>
      </c>
      <c r="I1361">
        <v>-0.10299999999999999</v>
      </c>
      <c r="J1361">
        <v>-4.2000000000000003E-2</v>
      </c>
      <c r="K1361">
        <v>-0.111</v>
      </c>
      <c r="L1361">
        <v>-15.093999999999999</v>
      </c>
      <c r="M1361">
        <v>94.762</v>
      </c>
      <c r="N1361">
        <v>15.648999999999999</v>
      </c>
      <c r="O1361">
        <v>28.119</v>
      </c>
      <c r="P1361">
        <v>31.512</v>
      </c>
    </row>
    <row r="1362" spans="1:16" x14ac:dyDescent="0.25">
      <c r="A1362" s="1"/>
      <c r="B1362">
        <v>-1.494</v>
      </c>
      <c r="C1362">
        <v>-0.86</v>
      </c>
      <c r="D1362">
        <v>-3.9E-2</v>
      </c>
      <c r="E1362">
        <v>2.3E-2</v>
      </c>
      <c r="F1362">
        <v>-3.9E-2</v>
      </c>
      <c r="G1362">
        <v>2.3E-2</v>
      </c>
      <c r="H1362">
        <v>-9.7000000000000003E-2</v>
      </c>
      <c r="I1362">
        <v>-0.04</v>
      </c>
      <c r="J1362">
        <v>-4.2000000000000003E-2</v>
      </c>
      <c r="K1362">
        <v>-0.111</v>
      </c>
      <c r="L1362">
        <v>-14.776999999999999</v>
      </c>
      <c r="M1362">
        <v>95.26</v>
      </c>
      <c r="N1362">
        <v>15.733000000000001</v>
      </c>
      <c r="O1362">
        <v>28.119</v>
      </c>
      <c r="P1362">
        <v>31.597000000000001</v>
      </c>
    </row>
    <row r="1363" spans="1:16" x14ac:dyDescent="0.25">
      <c r="A1363" s="1"/>
      <c r="B1363">
        <v>-1.494</v>
      </c>
      <c r="C1363">
        <v>-0.92400000000000004</v>
      </c>
      <c r="D1363">
        <v>-3.9E-2</v>
      </c>
      <c r="E1363">
        <v>2.3E-2</v>
      </c>
      <c r="F1363">
        <v>-3.9E-2</v>
      </c>
      <c r="G1363">
        <v>2.3E-2</v>
      </c>
      <c r="H1363">
        <v>-9.7000000000000003E-2</v>
      </c>
      <c r="I1363">
        <v>-0.04</v>
      </c>
      <c r="J1363">
        <v>-4.2000000000000003E-2</v>
      </c>
      <c r="K1363">
        <v>-0.111</v>
      </c>
      <c r="L1363">
        <v>-14.396000000000001</v>
      </c>
      <c r="M1363">
        <v>95.917000000000002</v>
      </c>
      <c r="N1363">
        <v>15.733000000000001</v>
      </c>
      <c r="O1363">
        <v>28.119</v>
      </c>
      <c r="P1363">
        <v>31.597000000000001</v>
      </c>
    </row>
    <row r="1364" spans="1:16" x14ac:dyDescent="0.25">
      <c r="A1364" s="1"/>
      <c r="B1364">
        <v>-1.494</v>
      </c>
      <c r="C1364">
        <v>-0.92400000000000004</v>
      </c>
      <c r="D1364">
        <v>-3.9E-2</v>
      </c>
      <c r="E1364">
        <v>2.3E-2</v>
      </c>
      <c r="F1364">
        <v>-3.9E-2</v>
      </c>
      <c r="G1364">
        <v>2.3E-2</v>
      </c>
      <c r="H1364">
        <v>-9.7000000000000003E-2</v>
      </c>
      <c r="I1364">
        <v>-0.10299999999999999</v>
      </c>
      <c r="J1364">
        <v>-4.2000000000000003E-2</v>
      </c>
      <c r="K1364">
        <v>-0.111</v>
      </c>
      <c r="L1364">
        <v>-13.509</v>
      </c>
      <c r="M1364">
        <v>96.087000000000003</v>
      </c>
      <c r="N1364">
        <v>15.733000000000001</v>
      </c>
      <c r="O1364">
        <v>28.119</v>
      </c>
      <c r="P1364">
        <v>31.597000000000001</v>
      </c>
    </row>
    <row r="1365" spans="1:16" x14ac:dyDescent="0.25">
      <c r="A1365" s="1"/>
      <c r="B1365">
        <v>-1.494</v>
      </c>
      <c r="C1365">
        <v>-0.92400000000000004</v>
      </c>
      <c r="D1365">
        <v>-3.9E-2</v>
      </c>
      <c r="E1365">
        <v>2.3E-2</v>
      </c>
      <c r="F1365">
        <v>-3.9E-2</v>
      </c>
      <c r="G1365">
        <v>2.3E-2</v>
      </c>
      <c r="H1365">
        <v>-3.4000000000000002E-2</v>
      </c>
      <c r="I1365">
        <v>-0.04</v>
      </c>
      <c r="J1365">
        <v>-4.2000000000000003E-2</v>
      </c>
      <c r="K1365">
        <v>-0.111</v>
      </c>
      <c r="L1365">
        <v>-12.939</v>
      </c>
      <c r="M1365">
        <v>96.783000000000001</v>
      </c>
      <c r="N1365">
        <v>15.733000000000001</v>
      </c>
      <c r="O1365">
        <v>28.119</v>
      </c>
      <c r="P1365">
        <v>31.597000000000001</v>
      </c>
    </row>
    <row r="1366" spans="1:16" x14ac:dyDescent="0.25">
      <c r="A1366" s="1"/>
      <c r="B1366">
        <v>-1.5580000000000001</v>
      </c>
      <c r="C1366">
        <v>-0.92400000000000004</v>
      </c>
      <c r="D1366">
        <v>2.4E-2</v>
      </c>
      <c r="E1366">
        <v>2.3E-2</v>
      </c>
      <c r="F1366">
        <v>-3.9E-2</v>
      </c>
      <c r="G1366">
        <v>2.3E-2</v>
      </c>
      <c r="H1366">
        <v>-3.4000000000000002E-2</v>
      </c>
      <c r="I1366">
        <v>-0.10299999999999999</v>
      </c>
      <c r="J1366">
        <v>-4.2000000000000003E-2</v>
      </c>
      <c r="K1366">
        <v>-0.111</v>
      </c>
      <c r="L1366">
        <v>-12.496</v>
      </c>
      <c r="M1366">
        <v>97.454999999999998</v>
      </c>
      <c r="N1366">
        <v>15.733000000000001</v>
      </c>
      <c r="O1366">
        <v>28.119</v>
      </c>
      <c r="P1366">
        <v>31.597000000000001</v>
      </c>
    </row>
    <row r="1367" spans="1:16" x14ac:dyDescent="0.25">
      <c r="A1367" s="1"/>
      <c r="B1367">
        <v>-1.5580000000000001</v>
      </c>
      <c r="C1367">
        <v>-0.98699999999999999</v>
      </c>
      <c r="D1367">
        <v>-3.9E-2</v>
      </c>
      <c r="E1367">
        <v>2.3E-2</v>
      </c>
      <c r="F1367">
        <v>-3.9E-2</v>
      </c>
      <c r="G1367">
        <v>2.3E-2</v>
      </c>
      <c r="H1367">
        <v>-9.7000000000000003E-2</v>
      </c>
      <c r="I1367">
        <v>-0.04</v>
      </c>
      <c r="J1367">
        <v>-4.2000000000000003E-2</v>
      </c>
      <c r="K1367">
        <v>-0.111</v>
      </c>
      <c r="L1367">
        <v>-11.736000000000001</v>
      </c>
      <c r="M1367">
        <v>97.623000000000005</v>
      </c>
      <c r="N1367">
        <v>15.733000000000001</v>
      </c>
      <c r="O1367">
        <v>28.119</v>
      </c>
      <c r="P1367">
        <v>31.597000000000001</v>
      </c>
    </row>
    <row r="1368" spans="1:16" x14ac:dyDescent="0.25">
      <c r="A1368" s="1"/>
      <c r="B1368">
        <v>-1.5580000000000001</v>
      </c>
      <c r="C1368">
        <v>-0.98699999999999999</v>
      </c>
      <c r="D1368">
        <v>2.4E-2</v>
      </c>
      <c r="E1368">
        <v>2.3E-2</v>
      </c>
      <c r="F1368">
        <v>-3.9E-2</v>
      </c>
      <c r="G1368">
        <v>2.3E-2</v>
      </c>
      <c r="H1368">
        <v>-9.7000000000000003E-2</v>
      </c>
      <c r="I1368">
        <v>-0.04</v>
      </c>
      <c r="J1368">
        <v>-4.2000000000000003E-2</v>
      </c>
      <c r="K1368">
        <v>-0.111</v>
      </c>
      <c r="L1368">
        <v>-10.913</v>
      </c>
      <c r="M1368">
        <v>97.47</v>
      </c>
      <c r="N1368">
        <v>15.733000000000001</v>
      </c>
      <c r="O1368">
        <v>28.119</v>
      </c>
      <c r="P1368">
        <v>31.597000000000001</v>
      </c>
    </row>
    <row r="1369" spans="1:16" x14ac:dyDescent="0.25">
      <c r="A1369" s="1"/>
      <c r="B1369">
        <v>-1.621</v>
      </c>
      <c r="C1369">
        <v>-0.98699999999999999</v>
      </c>
      <c r="D1369">
        <v>-3.9E-2</v>
      </c>
      <c r="E1369">
        <v>2.3E-2</v>
      </c>
      <c r="F1369">
        <v>-3.9E-2</v>
      </c>
      <c r="G1369">
        <v>2.3E-2</v>
      </c>
      <c r="H1369">
        <v>-3.4000000000000002E-2</v>
      </c>
      <c r="I1369">
        <v>-0.10299999999999999</v>
      </c>
      <c r="J1369">
        <v>-4.2000000000000003E-2</v>
      </c>
      <c r="K1369">
        <v>-0.111</v>
      </c>
      <c r="L1369">
        <v>-9.8360000000000003</v>
      </c>
      <c r="M1369">
        <v>97.238</v>
      </c>
      <c r="N1369">
        <v>15.733000000000001</v>
      </c>
      <c r="O1369">
        <v>28.204000000000001</v>
      </c>
      <c r="P1369">
        <v>31.597000000000001</v>
      </c>
    </row>
    <row r="1370" spans="1:16" x14ac:dyDescent="0.25">
      <c r="A1370" s="1"/>
      <c r="B1370">
        <v>-1.6839999999999999</v>
      </c>
      <c r="C1370">
        <v>-0.98699999999999999</v>
      </c>
      <c r="D1370">
        <v>2.4E-2</v>
      </c>
      <c r="E1370">
        <v>2.3E-2</v>
      </c>
      <c r="F1370">
        <v>-3.9E-2</v>
      </c>
      <c r="G1370">
        <v>2.3E-2</v>
      </c>
      <c r="H1370">
        <v>-9.7000000000000003E-2</v>
      </c>
      <c r="I1370">
        <v>-0.04</v>
      </c>
      <c r="J1370">
        <v>-4.2000000000000003E-2</v>
      </c>
      <c r="K1370">
        <v>-0.111</v>
      </c>
      <c r="L1370">
        <v>-8.8239999999999998</v>
      </c>
      <c r="M1370">
        <v>97.584000000000003</v>
      </c>
      <c r="N1370">
        <v>15.733000000000001</v>
      </c>
      <c r="O1370">
        <v>28.119</v>
      </c>
      <c r="P1370">
        <v>31.597000000000001</v>
      </c>
    </row>
    <row r="1371" spans="1:16" x14ac:dyDescent="0.25">
      <c r="A1371" s="1"/>
      <c r="B1371">
        <v>-1.748</v>
      </c>
      <c r="C1371">
        <v>-0.98699999999999999</v>
      </c>
      <c r="D1371">
        <v>2.4E-2</v>
      </c>
      <c r="E1371">
        <v>2.3E-2</v>
      </c>
      <c r="F1371">
        <v>-3.9E-2</v>
      </c>
      <c r="G1371">
        <v>2.3E-2</v>
      </c>
      <c r="H1371">
        <v>-9.7000000000000003E-2</v>
      </c>
      <c r="I1371">
        <v>-0.10299999999999999</v>
      </c>
      <c r="J1371">
        <v>-4.2000000000000003E-2</v>
      </c>
      <c r="K1371">
        <v>-4.8000000000000001E-2</v>
      </c>
      <c r="L1371">
        <v>-8.1910000000000007</v>
      </c>
      <c r="M1371">
        <v>99.21</v>
      </c>
      <c r="N1371">
        <v>15.733000000000001</v>
      </c>
      <c r="O1371">
        <v>28.119</v>
      </c>
      <c r="P1371">
        <v>31.597000000000001</v>
      </c>
    </row>
    <row r="1372" spans="1:16" x14ac:dyDescent="0.25">
      <c r="A1372" s="1"/>
      <c r="B1372">
        <v>-1.8740000000000001</v>
      </c>
      <c r="C1372">
        <v>-1.05</v>
      </c>
      <c r="D1372">
        <v>-3.9E-2</v>
      </c>
      <c r="E1372">
        <v>2.3E-2</v>
      </c>
      <c r="F1372">
        <v>-3.9E-2</v>
      </c>
      <c r="G1372">
        <v>2.3E-2</v>
      </c>
      <c r="H1372">
        <v>-9.7000000000000003E-2</v>
      </c>
      <c r="I1372">
        <v>-0.04</v>
      </c>
      <c r="J1372">
        <v>-4.2000000000000003E-2</v>
      </c>
      <c r="K1372">
        <v>-0.111</v>
      </c>
      <c r="L1372">
        <v>-7.431</v>
      </c>
      <c r="M1372">
        <v>100</v>
      </c>
      <c r="N1372">
        <v>15.733000000000001</v>
      </c>
      <c r="O1372">
        <v>28.119</v>
      </c>
      <c r="P1372">
        <v>31.597000000000001</v>
      </c>
    </row>
    <row r="1373" spans="1:16" x14ac:dyDescent="0.25">
      <c r="A1373" s="1"/>
      <c r="B1373">
        <v>-2.0640000000000001</v>
      </c>
      <c r="C1373">
        <v>-1.05</v>
      </c>
      <c r="D1373">
        <v>2.4E-2</v>
      </c>
      <c r="E1373">
        <v>2.3E-2</v>
      </c>
      <c r="F1373">
        <v>-3.9E-2</v>
      </c>
      <c r="G1373">
        <v>2.3E-2</v>
      </c>
      <c r="H1373">
        <v>-9.7000000000000003E-2</v>
      </c>
      <c r="I1373">
        <v>-0.04</v>
      </c>
      <c r="J1373">
        <v>-4.2000000000000003E-2</v>
      </c>
      <c r="K1373">
        <v>-0.111</v>
      </c>
      <c r="L1373">
        <v>-7.2409999999999997</v>
      </c>
      <c r="M1373">
        <v>100</v>
      </c>
      <c r="N1373">
        <v>15.733000000000001</v>
      </c>
      <c r="O1373">
        <v>28.119</v>
      </c>
      <c r="P1373">
        <v>31.597000000000001</v>
      </c>
    </row>
    <row r="1374" spans="1:16" x14ac:dyDescent="0.25">
      <c r="A1374" s="1"/>
      <c r="B1374">
        <v>-2.19</v>
      </c>
      <c r="C1374">
        <v>-1.05</v>
      </c>
      <c r="D1374">
        <v>-3.9E-2</v>
      </c>
      <c r="E1374">
        <v>2.3E-2</v>
      </c>
      <c r="F1374">
        <v>-3.9E-2</v>
      </c>
      <c r="G1374">
        <v>2.3E-2</v>
      </c>
      <c r="H1374">
        <v>-3.4000000000000002E-2</v>
      </c>
      <c r="I1374">
        <v>-0.10299999999999999</v>
      </c>
      <c r="J1374">
        <v>-4.2000000000000003E-2</v>
      </c>
      <c r="K1374">
        <v>-0.111</v>
      </c>
      <c r="L1374">
        <v>-7.3680000000000003</v>
      </c>
      <c r="M1374">
        <v>99.798000000000002</v>
      </c>
      <c r="N1374">
        <v>15.733000000000001</v>
      </c>
      <c r="O1374">
        <v>28.204000000000001</v>
      </c>
      <c r="P1374">
        <v>31.597000000000001</v>
      </c>
    </row>
    <row r="1375" spans="1:16" x14ac:dyDescent="0.25">
      <c r="A1375" s="1"/>
      <c r="B1375">
        <v>-2.38</v>
      </c>
      <c r="C1375">
        <v>-1.113</v>
      </c>
      <c r="D1375">
        <v>-3.9E-2</v>
      </c>
      <c r="E1375">
        <v>2.3E-2</v>
      </c>
      <c r="F1375">
        <v>-3.9E-2</v>
      </c>
      <c r="G1375">
        <v>2.3E-2</v>
      </c>
      <c r="H1375">
        <v>-3.4000000000000002E-2</v>
      </c>
      <c r="I1375">
        <v>-0.10299999999999999</v>
      </c>
      <c r="J1375">
        <v>-4.2000000000000003E-2</v>
      </c>
      <c r="K1375">
        <v>-0.111</v>
      </c>
      <c r="L1375">
        <v>-7.5579999999999998</v>
      </c>
      <c r="M1375">
        <v>99.908000000000001</v>
      </c>
      <c r="N1375">
        <v>15.733000000000001</v>
      </c>
      <c r="O1375">
        <v>28.119</v>
      </c>
      <c r="P1375">
        <v>31.597000000000001</v>
      </c>
    </row>
    <row r="1376" spans="1:16" x14ac:dyDescent="0.25">
      <c r="A1376" s="1"/>
      <c r="B1376">
        <v>-2.5070000000000001</v>
      </c>
      <c r="C1376">
        <v>-1.113</v>
      </c>
      <c r="D1376">
        <v>-3.9E-2</v>
      </c>
      <c r="E1376">
        <v>2.3E-2</v>
      </c>
      <c r="F1376">
        <v>-3.9E-2</v>
      </c>
      <c r="G1376">
        <v>-0.04</v>
      </c>
      <c r="H1376">
        <v>-9.7000000000000003E-2</v>
      </c>
      <c r="I1376">
        <v>-0.04</v>
      </c>
      <c r="J1376">
        <v>-4.2000000000000003E-2</v>
      </c>
      <c r="K1376">
        <v>-0.111</v>
      </c>
      <c r="L1376">
        <v>-7.7480000000000002</v>
      </c>
      <c r="M1376">
        <v>100</v>
      </c>
      <c r="N1376">
        <v>15.648999999999999</v>
      </c>
      <c r="O1376">
        <v>28.204000000000001</v>
      </c>
      <c r="P1376">
        <v>31.597000000000001</v>
      </c>
    </row>
    <row r="1377" spans="1:16" x14ac:dyDescent="0.25">
      <c r="A1377" s="1"/>
      <c r="B1377">
        <v>-2.57</v>
      </c>
      <c r="C1377">
        <v>-1.1759999999999999</v>
      </c>
      <c r="D1377">
        <v>-3.9E-2</v>
      </c>
      <c r="E1377">
        <v>2.3E-2</v>
      </c>
      <c r="F1377">
        <v>-3.9E-2</v>
      </c>
      <c r="G1377">
        <v>2.3E-2</v>
      </c>
      <c r="H1377">
        <v>-9.7000000000000003E-2</v>
      </c>
      <c r="I1377">
        <v>-0.10299999999999999</v>
      </c>
      <c r="J1377">
        <v>-4.2000000000000003E-2</v>
      </c>
      <c r="K1377">
        <v>-0.111</v>
      </c>
      <c r="L1377">
        <v>-8.0009999999999994</v>
      </c>
      <c r="M1377">
        <v>99.543999999999997</v>
      </c>
      <c r="N1377">
        <v>15.648999999999999</v>
      </c>
      <c r="O1377">
        <v>28.204000000000001</v>
      </c>
      <c r="P1377">
        <v>31.597000000000001</v>
      </c>
    </row>
    <row r="1378" spans="1:16" x14ac:dyDescent="0.25">
      <c r="A1378" s="1"/>
      <c r="B1378">
        <v>-2.57</v>
      </c>
      <c r="C1378">
        <v>-1.1759999999999999</v>
      </c>
      <c r="D1378">
        <v>2.4E-2</v>
      </c>
      <c r="E1378">
        <v>2.3E-2</v>
      </c>
      <c r="F1378">
        <v>-3.9E-2</v>
      </c>
      <c r="G1378">
        <v>2.3E-2</v>
      </c>
      <c r="H1378">
        <v>-9.7000000000000003E-2</v>
      </c>
      <c r="I1378">
        <v>-0.10299999999999999</v>
      </c>
      <c r="J1378">
        <v>-4.2000000000000003E-2</v>
      </c>
      <c r="K1378">
        <v>-0.111</v>
      </c>
      <c r="L1378">
        <v>-8.1270000000000007</v>
      </c>
      <c r="M1378">
        <v>100</v>
      </c>
      <c r="N1378">
        <v>15.648999999999999</v>
      </c>
      <c r="O1378">
        <v>28.204000000000001</v>
      </c>
      <c r="P1378">
        <v>31.597000000000001</v>
      </c>
    </row>
    <row r="1379" spans="1:16" x14ac:dyDescent="0.25">
      <c r="A1379" s="1"/>
      <c r="B1379">
        <v>-2.4430000000000001</v>
      </c>
      <c r="C1379">
        <v>-1.1759999999999999</v>
      </c>
      <c r="D1379">
        <v>2.4E-2</v>
      </c>
      <c r="E1379">
        <v>2.3E-2</v>
      </c>
      <c r="F1379">
        <v>-3.9E-2</v>
      </c>
      <c r="G1379">
        <v>2.3E-2</v>
      </c>
      <c r="H1379">
        <v>-9.7000000000000003E-2</v>
      </c>
      <c r="I1379">
        <v>-0.04</v>
      </c>
      <c r="J1379">
        <v>-4.2000000000000003E-2</v>
      </c>
      <c r="K1379">
        <v>-0.111</v>
      </c>
      <c r="L1379">
        <v>-8.0009999999999994</v>
      </c>
      <c r="M1379">
        <v>100</v>
      </c>
      <c r="N1379">
        <v>15.648999999999999</v>
      </c>
      <c r="O1379">
        <v>28.204000000000001</v>
      </c>
      <c r="P1379">
        <v>31.512</v>
      </c>
    </row>
    <row r="1380" spans="1:16" x14ac:dyDescent="0.25">
      <c r="A1380" s="1"/>
      <c r="B1380">
        <v>-2.3170000000000002</v>
      </c>
      <c r="C1380">
        <v>-1.1759999999999999</v>
      </c>
      <c r="D1380">
        <v>2.4E-2</v>
      </c>
      <c r="E1380">
        <v>2.3E-2</v>
      </c>
      <c r="F1380">
        <v>-3.9E-2</v>
      </c>
      <c r="G1380">
        <v>2.3E-2</v>
      </c>
      <c r="H1380">
        <v>-9.7000000000000003E-2</v>
      </c>
      <c r="I1380">
        <v>-0.04</v>
      </c>
      <c r="J1380">
        <v>-4.2000000000000003E-2</v>
      </c>
      <c r="K1380">
        <v>-0.111</v>
      </c>
      <c r="L1380">
        <v>-8.1270000000000007</v>
      </c>
      <c r="M1380">
        <v>100</v>
      </c>
      <c r="N1380">
        <v>15.648999999999999</v>
      </c>
      <c r="O1380">
        <v>28.204000000000001</v>
      </c>
      <c r="P1380">
        <v>31.597000000000001</v>
      </c>
    </row>
    <row r="1381" spans="1:16" x14ac:dyDescent="0.25">
      <c r="A1381" s="1"/>
      <c r="B1381">
        <v>-2.254</v>
      </c>
      <c r="C1381">
        <v>-1.113</v>
      </c>
      <c r="D1381">
        <v>-3.9E-2</v>
      </c>
      <c r="E1381">
        <v>2.3E-2</v>
      </c>
      <c r="F1381">
        <v>-3.9E-2</v>
      </c>
      <c r="G1381">
        <v>2.3E-2</v>
      </c>
      <c r="H1381">
        <v>-9.7000000000000003E-2</v>
      </c>
      <c r="I1381">
        <v>-0.04</v>
      </c>
      <c r="J1381">
        <v>-4.2000000000000003E-2</v>
      </c>
      <c r="K1381">
        <v>-0.111</v>
      </c>
      <c r="L1381">
        <v>-8.1270000000000007</v>
      </c>
      <c r="M1381">
        <v>100</v>
      </c>
      <c r="N1381">
        <v>15.648999999999999</v>
      </c>
      <c r="O1381">
        <v>28.204000000000001</v>
      </c>
      <c r="P1381">
        <v>31.597000000000001</v>
      </c>
    </row>
    <row r="1382" spans="1:16" s="5" customFormat="1" x14ac:dyDescent="0.25">
      <c r="A1382" s="2">
        <v>44521</v>
      </c>
      <c r="B1382" s="5">
        <f>AVERAGE(B1358:B1381)</f>
        <v>-1.8713333333333333</v>
      </c>
      <c r="C1382" s="5">
        <f t="shared" ref="C1382" si="744">AVERAGE(C1358:C1381)</f>
        <v>-1.0051666666666665</v>
      </c>
      <c r="D1382" s="5">
        <f t="shared" ref="D1382" si="745">AVERAGE(D1358:D1381)</f>
        <v>-1.5374999999999995E-2</v>
      </c>
      <c r="E1382" s="5">
        <f t="shared" ref="E1382" si="746">AVERAGE(E1358:E1381)</f>
        <v>2.3000000000000007E-2</v>
      </c>
      <c r="F1382" s="5">
        <f t="shared" ref="F1382" si="747">AVERAGE(F1358:F1381)</f>
        <v>-3.9000000000000014E-2</v>
      </c>
      <c r="G1382" s="5">
        <f t="shared" ref="G1382" si="748">AVERAGE(G1358:G1381)</f>
        <v>2.0375000000000008E-2</v>
      </c>
      <c r="H1382" s="5">
        <f t="shared" ref="H1382" si="749">AVERAGE(H1358:H1381)</f>
        <v>-8.1250000000000003E-2</v>
      </c>
      <c r="I1382" s="5">
        <f t="shared" ref="I1382" si="750">AVERAGE(I1358:I1381)</f>
        <v>-6.3625000000000001E-2</v>
      </c>
      <c r="J1382" s="5">
        <f t="shared" ref="J1382" si="751">AVERAGE(J1358:J1381)</f>
        <v>-4.200000000000001E-2</v>
      </c>
      <c r="K1382" s="5">
        <f t="shared" ref="K1382" si="752">AVERAGE(K1358:K1381)</f>
        <v>-0.10837500000000005</v>
      </c>
      <c r="L1382" s="5">
        <f t="shared" ref="L1382" si="753">AVERAGE(L1358:L1381)</f>
        <v>-10.747458333333336</v>
      </c>
      <c r="M1382" s="5">
        <f t="shared" ref="M1382" si="754">AVERAGE(M1358:M1381)</f>
        <v>97.82358333333336</v>
      </c>
      <c r="N1382" s="5">
        <f t="shared" ref="N1382" si="755">AVERAGE(N1358:N1381)</f>
        <v>15.694458333333335</v>
      </c>
      <c r="O1382" s="5">
        <f t="shared" ref="O1382" si="756">AVERAGE(O1358:O1381)</f>
        <v>28.150874999999989</v>
      </c>
      <c r="P1382" s="5">
        <f t="shared" ref="P1382" si="757">AVERAGE(P1358:P1381)</f>
        <v>31.586374999999993</v>
      </c>
    </row>
    <row r="1383" spans="1:16" x14ac:dyDescent="0.25">
      <c r="B1383">
        <v>-2.254</v>
      </c>
      <c r="C1383">
        <v>-1.113</v>
      </c>
      <c r="D1383">
        <v>2.4E-2</v>
      </c>
      <c r="E1383">
        <v>2.3E-2</v>
      </c>
      <c r="F1383">
        <v>-3.9E-2</v>
      </c>
      <c r="G1383">
        <v>2.3E-2</v>
      </c>
      <c r="H1383">
        <v>-9.7000000000000003E-2</v>
      </c>
      <c r="I1383">
        <v>-0.10299999999999999</v>
      </c>
      <c r="J1383">
        <v>-4.2000000000000003E-2</v>
      </c>
      <c r="K1383">
        <v>-0.111</v>
      </c>
      <c r="L1383">
        <v>-8.57</v>
      </c>
      <c r="M1383">
        <v>99.875</v>
      </c>
      <c r="N1383">
        <v>15.648999999999999</v>
      </c>
      <c r="O1383">
        <v>28.204000000000001</v>
      </c>
      <c r="P1383">
        <v>31.512</v>
      </c>
    </row>
    <row r="1384" spans="1:16" x14ac:dyDescent="0.25">
      <c r="A1384" s="1"/>
      <c r="B1384">
        <v>-2.19</v>
      </c>
      <c r="C1384">
        <v>-1.113</v>
      </c>
      <c r="D1384">
        <v>-3.9E-2</v>
      </c>
      <c r="E1384">
        <v>2.3E-2</v>
      </c>
      <c r="F1384">
        <v>-3.9E-2</v>
      </c>
      <c r="G1384">
        <v>2.3E-2</v>
      </c>
      <c r="H1384">
        <v>-3.4000000000000002E-2</v>
      </c>
      <c r="I1384">
        <v>-0.10299999999999999</v>
      </c>
      <c r="J1384">
        <v>-4.2000000000000003E-2</v>
      </c>
      <c r="K1384">
        <v>-0.111</v>
      </c>
      <c r="L1384">
        <v>-10.215999999999999</v>
      </c>
      <c r="M1384">
        <v>100</v>
      </c>
      <c r="N1384">
        <v>15.648999999999999</v>
      </c>
      <c r="O1384">
        <v>28.204000000000001</v>
      </c>
      <c r="P1384">
        <v>31.512</v>
      </c>
    </row>
    <row r="1385" spans="1:16" x14ac:dyDescent="0.25">
      <c r="A1385" s="1"/>
      <c r="B1385">
        <v>-2.1269999999999998</v>
      </c>
      <c r="C1385">
        <v>-1.113</v>
      </c>
      <c r="D1385">
        <v>-3.9E-2</v>
      </c>
      <c r="E1385">
        <v>2.3E-2</v>
      </c>
      <c r="F1385">
        <v>-3.9E-2</v>
      </c>
      <c r="G1385">
        <v>2.3E-2</v>
      </c>
      <c r="H1385">
        <v>-9.7000000000000003E-2</v>
      </c>
      <c r="I1385">
        <v>-0.04</v>
      </c>
      <c r="J1385">
        <v>-4.2000000000000003E-2</v>
      </c>
      <c r="K1385">
        <v>-0.111</v>
      </c>
      <c r="L1385">
        <v>-10.786</v>
      </c>
      <c r="M1385">
        <v>100</v>
      </c>
      <c r="N1385">
        <v>15.648999999999999</v>
      </c>
      <c r="O1385">
        <v>28.204000000000001</v>
      </c>
      <c r="P1385">
        <v>31.512</v>
      </c>
    </row>
    <row r="1386" spans="1:16" x14ac:dyDescent="0.25">
      <c r="A1386" s="1"/>
      <c r="B1386">
        <v>-2.1269999999999998</v>
      </c>
      <c r="C1386">
        <v>-1.05</v>
      </c>
      <c r="D1386">
        <v>-3.9E-2</v>
      </c>
      <c r="E1386">
        <v>2.3E-2</v>
      </c>
      <c r="F1386">
        <v>-3.9E-2</v>
      </c>
      <c r="G1386">
        <v>2.3E-2</v>
      </c>
      <c r="H1386">
        <v>-3.4000000000000002E-2</v>
      </c>
      <c r="I1386">
        <v>-0.04</v>
      </c>
      <c r="J1386">
        <v>-4.2000000000000003E-2</v>
      </c>
      <c r="K1386">
        <v>-0.111</v>
      </c>
      <c r="L1386">
        <v>-10.596</v>
      </c>
      <c r="M1386">
        <v>97.698999999999998</v>
      </c>
      <c r="N1386">
        <v>15.648999999999999</v>
      </c>
      <c r="O1386">
        <v>28.119</v>
      </c>
      <c r="P1386">
        <v>31.512</v>
      </c>
    </row>
    <row r="1387" spans="1:16" x14ac:dyDescent="0.25">
      <c r="A1387" s="1"/>
      <c r="B1387">
        <v>-2.1269999999999998</v>
      </c>
      <c r="C1387">
        <v>-1.05</v>
      </c>
      <c r="D1387">
        <v>-3.9E-2</v>
      </c>
      <c r="E1387">
        <v>2.3E-2</v>
      </c>
      <c r="F1387">
        <v>-3.9E-2</v>
      </c>
      <c r="G1387">
        <v>2.3E-2</v>
      </c>
      <c r="H1387">
        <v>-3.4000000000000002E-2</v>
      </c>
      <c r="I1387">
        <v>-0.04</v>
      </c>
      <c r="J1387">
        <v>-4.2000000000000003E-2</v>
      </c>
      <c r="K1387">
        <v>-0.111</v>
      </c>
      <c r="L1387">
        <v>-10.153</v>
      </c>
      <c r="M1387">
        <v>96.456999999999994</v>
      </c>
      <c r="N1387">
        <v>15.648999999999999</v>
      </c>
      <c r="O1387">
        <v>28.204000000000001</v>
      </c>
      <c r="P1387">
        <v>31.597000000000001</v>
      </c>
    </row>
    <row r="1388" spans="1:16" x14ac:dyDescent="0.25">
      <c r="A1388" s="1"/>
      <c r="B1388">
        <v>-2.1269999999999998</v>
      </c>
      <c r="C1388">
        <v>-1.05</v>
      </c>
      <c r="D1388">
        <v>-3.9E-2</v>
      </c>
      <c r="E1388">
        <v>2.3E-2</v>
      </c>
      <c r="F1388">
        <v>-3.9E-2</v>
      </c>
      <c r="G1388">
        <v>2.3E-2</v>
      </c>
      <c r="H1388">
        <v>-3.4000000000000002E-2</v>
      </c>
      <c r="I1388">
        <v>-0.04</v>
      </c>
      <c r="J1388">
        <v>-4.2000000000000003E-2</v>
      </c>
      <c r="K1388">
        <v>-0.111</v>
      </c>
      <c r="L1388">
        <v>-10.343</v>
      </c>
      <c r="M1388">
        <v>97.287000000000006</v>
      </c>
      <c r="N1388">
        <v>15.648999999999999</v>
      </c>
      <c r="O1388">
        <v>28.204000000000001</v>
      </c>
      <c r="P1388">
        <v>31.512</v>
      </c>
    </row>
    <row r="1389" spans="1:16" x14ac:dyDescent="0.25">
      <c r="A1389" s="1"/>
      <c r="B1389">
        <v>-1.9370000000000001</v>
      </c>
      <c r="C1389">
        <v>-1.05</v>
      </c>
      <c r="D1389">
        <v>2.4E-2</v>
      </c>
      <c r="E1389">
        <v>2.3E-2</v>
      </c>
      <c r="F1389">
        <v>-3.9E-2</v>
      </c>
      <c r="G1389">
        <v>2.3E-2</v>
      </c>
      <c r="H1389">
        <v>-9.7000000000000003E-2</v>
      </c>
      <c r="I1389">
        <v>-0.04</v>
      </c>
      <c r="J1389">
        <v>-4.2000000000000003E-2</v>
      </c>
      <c r="K1389">
        <v>-0.111</v>
      </c>
      <c r="L1389">
        <v>-10.976000000000001</v>
      </c>
      <c r="M1389">
        <v>97.311000000000007</v>
      </c>
      <c r="N1389">
        <v>15.648999999999999</v>
      </c>
      <c r="O1389">
        <v>28.119</v>
      </c>
      <c r="P1389">
        <v>31.512</v>
      </c>
    </row>
    <row r="1390" spans="1:16" x14ac:dyDescent="0.25">
      <c r="A1390" s="1"/>
      <c r="B1390">
        <v>-1.8109999999999999</v>
      </c>
      <c r="C1390">
        <v>-0.98699999999999999</v>
      </c>
      <c r="D1390">
        <v>2.4E-2</v>
      </c>
      <c r="E1390">
        <v>2.3E-2</v>
      </c>
      <c r="F1390">
        <v>-3.9E-2</v>
      </c>
      <c r="G1390">
        <v>2.3E-2</v>
      </c>
      <c r="H1390">
        <v>-9.7000000000000003E-2</v>
      </c>
      <c r="I1390">
        <v>-0.04</v>
      </c>
      <c r="J1390">
        <v>-4.2000000000000003E-2</v>
      </c>
      <c r="K1390">
        <v>-0.111</v>
      </c>
      <c r="L1390">
        <v>-11.292999999999999</v>
      </c>
      <c r="M1390">
        <v>96.954999999999998</v>
      </c>
      <c r="N1390">
        <v>15.648999999999999</v>
      </c>
      <c r="O1390">
        <v>28.204000000000001</v>
      </c>
      <c r="P1390">
        <v>31.512</v>
      </c>
    </row>
    <row r="1391" spans="1:16" x14ac:dyDescent="0.25">
      <c r="A1391" s="1"/>
      <c r="B1391">
        <v>-1.748</v>
      </c>
      <c r="C1391">
        <v>-0.98699999999999999</v>
      </c>
      <c r="D1391">
        <v>-3.9E-2</v>
      </c>
      <c r="E1391">
        <v>2.3E-2</v>
      </c>
      <c r="F1391">
        <v>-3.9E-2</v>
      </c>
      <c r="G1391">
        <v>2.3E-2</v>
      </c>
      <c r="H1391">
        <v>-9.7000000000000003E-2</v>
      </c>
      <c r="I1391">
        <v>-0.04</v>
      </c>
      <c r="J1391">
        <v>-4.2000000000000003E-2</v>
      </c>
      <c r="K1391">
        <v>-0.111</v>
      </c>
      <c r="L1391">
        <v>-11.609</v>
      </c>
      <c r="M1391">
        <v>96.599000000000004</v>
      </c>
      <c r="N1391">
        <v>15.648999999999999</v>
      </c>
      <c r="O1391">
        <v>28.119</v>
      </c>
      <c r="P1391">
        <v>31.512</v>
      </c>
    </row>
    <row r="1392" spans="1:16" x14ac:dyDescent="0.25">
      <c r="A1392" s="1"/>
      <c r="B1392">
        <v>-1.621</v>
      </c>
      <c r="C1392">
        <v>-0.92400000000000004</v>
      </c>
      <c r="D1392">
        <v>-3.9E-2</v>
      </c>
      <c r="E1392">
        <v>2.3E-2</v>
      </c>
      <c r="F1392">
        <v>-3.9E-2</v>
      </c>
      <c r="G1392">
        <v>2.3E-2</v>
      </c>
      <c r="H1392">
        <v>-3.4000000000000002E-2</v>
      </c>
      <c r="I1392">
        <v>-0.10299999999999999</v>
      </c>
      <c r="J1392">
        <v>-4.2000000000000003E-2</v>
      </c>
      <c r="K1392">
        <v>-0.111</v>
      </c>
      <c r="L1392">
        <v>-11.798999999999999</v>
      </c>
      <c r="M1392">
        <v>96.415000000000006</v>
      </c>
      <c r="N1392">
        <v>15.733000000000001</v>
      </c>
      <c r="O1392">
        <v>28.119</v>
      </c>
      <c r="P1392">
        <v>31.512</v>
      </c>
    </row>
    <row r="1393" spans="1:16" x14ac:dyDescent="0.25">
      <c r="A1393" s="1"/>
      <c r="B1393">
        <v>-1.5580000000000001</v>
      </c>
      <c r="C1393">
        <v>-0.92400000000000004</v>
      </c>
      <c r="D1393">
        <v>-3.9E-2</v>
      </c>
      <c r="E1393">
        <v>2.3E-2</v>
      </c>
      <c r="F1393">
        <v>-0.10199999999999999</v>
      </c>
      <c r="G1393">
        <v>2.3E-2</v>
      </c>
      <c r="H1393">
        <v>-3.4000000000000002E-2</v>
      </c>
      <c r="I1393">
        <v>-0.04</v>
      </c>
      <c r="J1393">
        <v>-4.2000000000000003E-2</v>
      </c>
      <c r="K1393">
        <v>-0.111</v>
      </c>
      <c r="L1393">
        <v>-11.926</v>
      </c>
      <c r="M1393">
        <v>95.820999999999998</v>
      </c>
      <c r="N1393">
        <v>15.733000000000001</v>
      </c>
      <c r="O1393">
        <v>28.119</v>
      </c>
      <c r="P1393">
        <v>31.512</v>
      </c>
    </row>
    <row r="1394" spans="1:16" x14ac:dyDescent="0.25">
      <c r="A1394" s="1"/>
      <c r="B1394">
        <v>-1.494</v>
      </c>
      <c r="C1394">
        <v>-0.92400000000000004</v>
      </c>
      <c r="D1394">
        <v>-3.9E-2</v>
      </c>
      <c r="E1394">
        <v>2.3E-2</v>
      </c>
      <c r="F1394">
        <v>-3.9E-2</v>
      </c>
      <c r="G1394">
        <v>2.3E-2</v>
      </c>
      <c r="H1394">
        <v>-9.7000000000000003E-2</v>
      </c>
      <c r="I1394">
        <v>-0.10299999999999999</v>
      </c>
      <c r="J1394">
        <v>-4.2000000000000003E-2</v>
      </c>
      <c r="K1394">
        <v>-0.111</v>
      </c>
      <c r="L1394">
        <v>-11.736000000000001</v>
      </c>
      <c r="M1394">
        <v>95.105000000000004</v>
      </c>
      <c r="N1394">
        <v>15.733000000000001</v>
      </c>
      <c r="O1394">
        <v>28.119</v>
      </c>
      <c r="P1394">
        <v>31.512</v>
      </c>
    </row>
    <row r="1395" spans="1:16" x14ac:dyDescent="0.25">
      <c r="A1395" s="1"/>
      <c r="B1395">
        <v>-1.494</v>
      </c>
      <c r="C1395">
        <v>-0.86</v>
      </c>
      <c r="D1395">
        <v>-3.9E-2</v>
      </c>
      <c r="E1395">
        <v>2.3E-2</v>
      </c>
      <c r="F1395">
        <v>-3.9E-2</v>
      </c>
      <c r="G1395">
        <v>2.3E-2</v>
      </c>
      <c r="H1395">
        <v>-9.7000000000000003E-2</v>
      </c>
      <c r="I1395">
        <v>-0.10299999999999999</v>
      </c>
      <c r="J1395">
        <v>-4.2000000000000003E-2</v>
      </c>
      <c r="K1395">
        <v>-0.111</v>
      </c>
      <c r="L1395">
        <v>-11.609</v>
      </c>
      <c r="M1395">
        <v>94.981999999999999</v>
      </c>
      <c r="N1395">
        <v>15.733000000000001</v>
      </c>
      <c r="O1395">
        <v>28.119</v>
      </c>
      <c r="P1395">
        <v>31.512</v>
      </c>
    </row>
    <row r="1396" spans="1:16" x14ac:dyDescent="0.25">
      <c r="A1396" s="1"/>
      <c r="B1396">
        <v>-1.431</v>
      </c>
      <c r="C1396">
        <v>-0.92400000000000004</v>
      </c>
      <c r="D1396">
        <v>-3.9E-2</v>
      </c>
      <c r="E1396">
        <v>2.3E-2</v>
      </c>
      <c r="F1396">
        <v>-3.9E-2</v>
      </c>
      <c r="G1396">
        <v>2.3E-2</v>
      </c>
      <c r="H1396">
        <v>-9.7000000000000003E-2</v>
      </c>
      <c r="I1396">
        <v>-0.04</v>
      </c>
      <c r="J1396">
        <v>-4.2000000000000003E-2</v>
      </c>
      <c r="K1396">
        <v>-0.111</v>
      </c>
      <c r="L1396">
        <v>-11.736000000000001</v>
      </c>
      <c r="M1396">
        <v>95.546000000000006</v>
      </c>
      <c r="N1396">
        <v>15.733000000000001</v>
      </c>
      <c r="O1396">
        <v>28.119</v>
      </c>
      <c r="P1396">
        <v>31.512</v>
      </c>
    </row>
    <row r="1397" spans="1:16" x14ac:dyDescent="0.25">
      <c r="A1397" s="1"/>
      <c r="B1397">
        <v>-1.431</v>
      </c>
      <c r="C1397">
        <v>-0.92400000000000004</v>
      </c>
      <c r="D1397">
        <v>-3.9E-2</v>
      </c>
      <c r="E1397">
        <v>2.3E-2</v>
      </c>
      <c r="F1397">
        <v>-3.9E-2</v>
      </c>
      <c r="G1397">
        <v>2.3E-2</v>
      </c>
      <c r="H1397">
        <v>-9.7000000000000003E-2</v>
      </c>
      <c r="I1397">
        <v>-0.04</v>
      </c>
      <c r="J1397">
        <v>-4.2000000000000003E-2</v>
      </c>
      <c r="K1397">
        <v>-0.111</v>
      </c>
      <c r="L1397">
        <v>-12.053000000000001</v>
      </c>
      <c r="M1397">
        <v>96.22</v>
      </c>
      <c r="N1397">
        <v>15.818</v>
      </c>
      <c r="O1397">
        <v>28.119</v>
      </c>
      <c r="P1397">
        <v>31.512</v>
      </c>
    </row>
    <row r="1398" spans="1:16" x14ac:dyDescent="0.25">
      <c r="A1398" s="1"/>
      <c r="B1398">
        <v>-1.431</v>
      </c>
      <c r="C1398">
        <v>-0.92400000000000004</v>
      </c>
      <c r="D1398">
        <v>-3.9E-2</v>
      </c>
      <c r="E1398">
        <v>2.3E-2</v>
      </c>
      <c r="F1398">
        <v>-3.9E-2</v>
      </c>
      <c r="G1398">
        <v>2.3E-2</v>
      </c>
      <c r="H1398">
        <v>-9.7000000000000003E-2</v>
      </c>
      <c r="I1398">
        <v>-0.04</v>
      </c>
      <c r="J1398">
        <v>-4.2000000000000003E-2</v>
      </c>
      <c r="K1398">
        <v>-0.111</v>
      </c>
      <c r="L1398">
        <v>-12.053000000000001</v>
      </c>
      <c r="M1398">
        <v>96.66</v>
      </c>
      <c r="N1398">
        <v>15.818</v>
      </c>
      <c r="O1398">
        <v>28.119</v>
      </c>
      <c r="P1398">
        <v>31.512</v>
      </c>
    </row>
    <row r="1399" spans="1:16" x14ac:dyDescent="0.25">
      <c r="A1399" s="1"/>
      <c r="B1399">
        <v>-1.431</v>
      </c>
      <c r="C1399">
        <v>-0.92400000000000004</v>
      </c>
      <c r="D1399">
        <v>-3.9E-2</v>
      </c>
      <c r="E1399">
        <v>2.3E-2</v>
      </c>
      <c r="F1399">
        <v>-3.9E-2</v>
      </c>
      <c r="G1399">
        <v>2.3E-2</v>
      </c>
      <c r="H1399">
        <v>-9.7000000000000003E-2</v>
      </c>
      <c r="I1399">
        <v>-0.04</v>
      </c>
      <c r="J1399">
        <v>-4.2000000000000003E-2</v>
      </c>
      <c r="K1399">
        <v>-0.111</v>
      </c>
      <c r="L1399">
        <v>-11.863</v>
      </c>
      <c r="M1399">
        <v>96.567999999999998</v>
      </c>
      <c r="N1399">
        <v>15.818</v>
      </c>
      <c r="O1399">
        <v>28.119</v>
      </c>
      <c r="P1399">
        <v>31.512</v>
      </c>
    </row>
    <row r="1400" spans="1:16" x14ac:dyDescent="0.25">
      <c r="A1400" s="1"/>
      <c r="B1400">
        <v>-1.494</v>
      </c>
      <c r="C1400">
        <v>-0.92400000000000004</v>
      </c>
      <c r="D1400">
        <v>-3.9E-2</v>
      </c>
      <c r="E1400">
        <v>2.3E-2</v>
      </c>
      <c r="F1400">
        <v>-3.9E-2</v>
      </c>
      <c r="G1400">
        <v>2.3E-2</v>
      </c>
      <c r="H1400">
        <v>-9.7000000000000003E-2</v>
      </c>
      <c r="I1400">
        <v>-0.04</v>
      </c>
      <c r="J1400">
        <v>-4.2000000000000003E-2</v>
      </c>
      <c r="K1400">
        <v>-0.111</v>
      </c>
      <c r="L1400">
        <v>-11.419</v>
      </c>
      <c r="M1400">
        <v>97.537999999999997</v>
      </c>
      <c r="N1400">
        <v>15.818</v>
      </c>
      <c r="O1400">
        <v>28.204000000000001</v>
      </c>
      <c r="P1400">
        <v>31.512</v>
      </c>
    </row>
    <row r="1401" spans="1:16" x14ac:dyDescent="0.25">
      <c r="A1401" s="1"/>
      <c r="B1401">
        <v>-1.5580000000000001</v>
      </c>
      <c r="C1401">
        <v>-0.98699999999999999</v>
      </c>
      <c r="D1401">
        <v>-3.9E-2</v>
      </c>
      <c r="E1401">
        <v>2.3E-2</v>
      </c>
      <c r="F1401">
        <v>-3.9E-2</v>
      </c>
      <c r="G1401">
        <v>2.3E-2</v>
      </c>
      <c r="H1401">
        <v>-3.4000000000000002E-2</v>
      </c>
      <c r="I1401">
        <v>-0.04</v>
      </c>
      <c r="J1401">
        <v>-4.2000000000000003E-2</v>
      </c>
      <c r="K1401">
        <v>-4.8000000000000001E-2</v>
      </c>
      <c r="L1401">
        <v>-10.976000000000001</v>
      </c>
      <c r="M1401">
        <v>97.938999999999993</v>
      </c>
      <c r="N1401">
        <v>15.818</v>
      </c>
      <c r="O1401">
        <v>28.119</v>
      </c>
      <c r="P1401">
        <v>31.512</v>
      </c>
    </row>
    <row r="1402" spans="1:16" x14ac:dyDescent="0.25">
      <c r="A1402" s="1"/>
      <c r="B1402">
        <v>-1.494</v>
      </c>
      <c r="C1402">
        <v>-0.98699999999999999</v>
      </c>
      <c r="D1402">
        <v>-3.9E-2</v>
      </c>
      <c r="E1402">
        <v>2.3E-2</v>
      </c>
      <c r="F1402">
        <v>-3.9E-2</v>
      </c>
      <c r="G1402">
        <v>2.3E-2</v>
      </c>
      <c r="H1402">
        <v>-9.7000000000000003E-2</v>
      </c>
      <c r="I1402">
        <v>-0.04</v>
      </c>
      <c r="J1402">
        <v>-4.2000000000000003E-2</v>
      </c>
      <c r="K1402">
        <v>-0.111</v>
      </c>
      <c r="L1402">
        <v>-10.596</v>
      </c>
      <c r="M1402">
        <v>98.141000000000005</v>
      </c>
      <c r="N1402">
        <v>15.903</v>
      </c>
      <c r="O1402">
        <v>28.119</v>
      </c>
      <c r="P1402">
        <v>31.512</v>
      </c>
    </row>
    <row r="1403" spans="1:16" x14ac:dyDescent="0.25">
      <c r="A1403" s="1"/>
      <c r="B1403">
        <v>-1.5580000000000001</v>
      </c>
      <c r="C1403">
        <v>-0.98699999999999999</v>
      </c>
      <c r="D1403">
        <v>-3.9E-2</v>
      </c>
      <c r="E1403">
        <v>2.3E-2</v>
      </c>
      <c r="F1403">
        <v>-3.9E-2</v>
      </c>
      <c r="G1403">
        <v>2.3E-2</v>
      </c>
      <c r="H1403">
        <v>-3.4000000000000002E-2</v>
      </c>
      <c r="I1403">
        <v>-0.04</v>
      </c>
      <c r="J1403">
        <v>-4.2000000000000003E-2</v>
      </c>
      <c r="K1403">
        <v>-0.111</v>
      </c>
      <c r="L1403">
        <v>-10.215999999999999</v>
      </c>
      <c r="M1403">
        <v>99.418999999999997</v>
      </c>
      <c r="N1403">
        <v>15.903</v>
      </c>
      <c r="O1403">
        <v>28.119</v>
      </c>
      <c r="P1403">
        <v>31.512</v>
      </c>
    </row>
    <row r="1404" spans="1:16" x14ac:dyDescent="0.25">
      <c r="A1404" s="1"/>
      <c r="B1404">
        <v>-1.621</v>
      </c>
      <c r="C1404">
        <v>-0.98699999999999999</v>
      </c>
      <c r="D1404">
        <v>-3.9E-2</v>
      </c>
      <c r="E1404">
        <v>2.3E-2</v>
      </c>
      <c r="F1404">
        <v>-3.9E-2</v>
      </c>
      <c r="G1404">
        <v>2.3E-2</v>
      </c>
      <c r="H1404">
        <v>-3.4000000000000002E-2</v>
      </c>
      <c r="I1404">
        <v>-0.04</v>
      </c>
      <c r="J1404">
        <v>-4.2000000000000003E-2</v>
      </c>
      <c r="K1404">
        <v>-0.111</v>
      </c>
      <c r="L1404">
        <v>-9.7729999999999997</v>
      </c>
      <c r="M1404">
        <v>99.950999999999993</v>
      </c>
      <c r="N1404">
        <v>15.903</v>
      </c>
      <c r="O1404">
        <v>28.119</v>
      </c>
      <c r="P1404">
        <v>31.512</v>
      </c>
    </row>
    <row r="1405" spans="1:16" x14ac:dyDescent="0.25">
      <c r="A1405" s="1"/>
      <c r="B1405">
        <v>-1.621</v>
      </c>
      <c r="C1405">
        <v>-0.98699999999999999</v>
      </c>
      <c r="D1405">
        <v>-3.9E-2</v>
      </c>
      <c r="E1405">
        <v>2.3E-2</v>
      </c>
      <c r="F1405">
        <v>-3.9E-2</v>
      </c>
      <c r="G1405">
        <v>2.3E-2</v>
      </c>
      <c r="H1405">
        <v>-3.4000000000000002E-2</v>
      </c>
      <c r="I1405">
        <v>-0.04</v>
      </c>
      <c r="J1405">
        <v>-4.2000000000000003E-2</v>
      </c>
      <c r="K1405">
        <v>-0.111</v>
      </c>
      <c r="L1405">
        <v>-9.2029999999999994</v>
      </c>
      <c r="M1405">
        <v>100</v>
      </c>
      <c r="N1405">
        <v>15.903</v>
      </c>
      <c r="O1405">
        <v>28.204000000000001</v>
      </c>
      <c r="P1405">
        <v>31.512</v>
      </c>
    </row>
    <row r="1406" spans="1:16" x14ac:dyDescent="0.25">
      <c r="A1406" s="1"/>
      <c r="B1406">
        <v>-1.6839999999999999</v>
      </c>
      <c r="C1406">
        <v>-1.05</v>
      </c>
      <c r="D1406">
        <v>2.4E-2</v>
      </c>
      <c r="E1406">
        <v>2.3E-2</v>
      </c>
      <c r="F1406">
        <v>-3.9E-2</v>
      </c>
      <c r="G1406">
        <v>2.3E-2</v>
      </c>
      <c r="H1406">
        <v>-3.4000000000000002E-2</v>
      </c>
      <c r="I1406">
        <v>-0.04</v>
      </c>
      <c r="J1406">
        <v>-4.2000000000000003E-2</v>
      </c>
      <c r="K1406">
        <v>-0.111</v>
      </c>
      <c r="L1406">
        <v>-8.8870000000000005</v>
      </c>
      <c r="M1406">
        <v>100</v>
      </c>
      <c r="N1406">
        <v>15.903</v>
      </c>
      <c r="O1406">
        <v>28.119</v>
      </c>
      <c r="P1406">
        <v>31.512</v>
      </c>
    </row>
    <row r="1407" spans="1:16" s="5" customFormat="1" x14ac:dyDescent="0.25">
      <c r="A1407" s="2">
        <v>44522</v>
      </c>
      <c r="B1407" s="5">
        <f>AVERAGE(B1383:B1406)</f>
        <v>-1.7237083333333334</v>
      </c>
      <c r="C1407" s="5">
        <f t="shared" ref="C1407" si="758">AVERAGE(C1383:C1406)</f>
        <v>-0.98958333333333293</v>
      </c>
      <c r="D1407" s="5">
        <f t="shared" ref="D1407" si="759">AVERAGE(D1383:D1406)</f>
        <v>-2.8500000000000001E-2</v>
      </c>
      <c r="E1407" s="5">
        <f t="shared" ref="E1407" si="760">AVERAGE(E1383:E1406)</f>
        <v>2.3000000000000007E-2</v>
      </c>
      <c r="F1407" s="5">
        <f t="shared" ref="F1407" si="761">AVERAGE(F1383:F1406)</f>
        <v>-4.1625000000000016E-2</v>
      </c>
      <c r="G1407" s="5">
        <f t="shared" ref="G1407" si="762">AVERAGE(G1383:G1406)</f>
        <v>2.3000000000000007E-2</v>
      </c>
      <c r="H1407" s="5">
        <f t="shared" ref="H1407" si="763">AVERAGE(H1383:H1406)</f>
        <v>-6.8125000000000005E-2</v>
      </c>
      <c r="I1407" s="5">
        <f t="shared" ref="I1407" si="764">AVERAGE(I1383:I1406)</f>
        <v>-5.3125000000000006E-2</v>
      </c>
      <c r="J1407" s="5">
        <f t="shared" ref="J1407" si="765">AVERAGE(J1383:J1406)</f>
        <v>-4.200000000000001E-2</v>
      </c>
      <c r="K1407" s="5">
        <f t="shared" ref="K1407" si="766">AVERAGE(K1383:K1406)</f>
        <v>-0.10837500000000004</v>
      </c>
      <c r="L1407" s="5">
        <f t="shared" ref="L1407" si="767">AVERAGE(L1383:L1406)</f>
        <v>-10.849458333333333</v>
      </c>
      <c r="M1407" s="5">
        <f t="shared" ref="M1407" si="768">AVERAGE(M1383:M1406)</f>
        <v>97.603666666666683</v>
      </c>
      <c r="N1407" s="5">
        <f t="shared" ref="N1407" si="769">AVERAGE(N1383:N1406)</f>
        <v>15.754625000000004</v>
      </c>
      <c r="O1407" s="5">
        <f t="shared" ref="O1407" si="770">AVERAGE(O1383:O1406)</f>
        <v>28.147333333333346</v>
      </c>
      <c r="P1407" s="5">
        <f t="shared" ref="P1407" si="771">AVERAGE(P1383:P1406)</f>
        <v>31.51554166666665</v>
      </c>
    </row>
    <row r="1408" spans="1:16" x14ac:dyDescent="0.25">
      <c r="B1408">
        <v>-1.748</v>
      </c>
      <c r="C1408">
        <v>-1.05</v>
      </c>
      <c r="D1408">
        <v>-3.9E-2</v>
      </c>
      <c r="E1408">
        <v>2.3E-2</v>
      </c>
      <c r="F1408">
        <v>-3.9E-2</v>
      </c>
      <c r="G1408">
        <v>2.3E-2</v>
      </c>
      <c r="H1408">
        <v>-9.7000000000000003E-2</v>
      </c>
      <c r="I1408">
        <v>-0.10299999999999999</v>
      </c>
      <c r="J1408">
        <v>-4.2000000000000003E-2</v>
      </c>
      <c r="K1408">
        <v>-0.111</v>
      </c>
      <c r="L1408">
        <v>-8.6340000000000003</v>
      </c>
      <c r="M1408">
        <v>100</v>
      </c>
      <c r="N1408">
        <v>15.903</v>
      </c>
      <c r="O1408">
        <v>28.119</v>
      </c>
      <c r="P1408">
        <v>31.512</v>
      </c>
    </row>
    <row r="1409" spans="1:16" x14ac:dyDescent="0.25">
      <c r="A1409" s="1"/>
      <c r="B1409">
        <v>-1.8740000000000001</v>
      </c>
      <c r="C1409">
        <v>-1.05</v>
      </c>
      <c r="D1409">
        <v>-3.9E-2</v>
      </c>
      <c r="E1409">
        <v>2.3E-2</v>
      </c>
      <c r="F1409">
        <v>-3.9E-2</v>
      </c>
      <c r="G1409">
        <v>-0.04</v>
      </c>
      <c r="H1409">
        <v>-3.4000000000000002E-2</v>
      </c>
      <c r="I1409">
        <v>-0.04</v>
      </c>
      <c r="J1409">
        <v>-4.2000000000000003E-2</v>
      </c>
      <c r="K1409">
        <v>-0.111</v>
      </c>
      <c r="L1409">
        <v>-8.3170000000000002</v>
      </c>
      <c r="M1409">
        <v>100</v>
      </c>
      <c r="N1409">
        <v>15.903</v>
      </c>
      <c r="O1409">
        <v>28.119</v>
      </c>
      <c r="P1409">
        <v>31.512</v>
      </c>
    </row>
    <row r="1410" spans="1:16" x14ac:dyDescent="0.25">
      <c r="A1410" s="1"/>
      <c r="B1410">
        <v>-1.9370000000000001</v>
      </c>
      <c r="C1410">
        <v>-1.05</v>
      </c>
      <c r="D1410">
        <v>-3.9E-2</v>
      </c>
      <c r="E1410">
        <v>2.3E-2</v>
      </c>
      <c r="F1410">
        <v>-3.9E-2</v>
      </c>
      <c r="G1410">
        <v>2.3E-2</v>
      </c>
      <c r="H1410">
        <v>-3.4000000000000002E-2</v>
      </c>
      <c r="I1410">
        <v>-0.10299999999999999</v>
      </c>
      <c r="J1410">
        <v>-4.2000000000000003E-2</v>
      </c>
      <c r="K1410">
        <v>-0.111</v>
      </c>
      <c r="L1410">
        <v>-8.5069999999999997</v>
      </c>
      <c r="M1410">
        <v>100</v>
      </c>
      <c r="N1410">
        <v>15.903</v>
      </c>
      <c r="O1410">
        <v>28.119</v>
      </c>
      <c r="P1410">
        <v>31.512</v>
      </c>
    </row>
    <row r="1411" spans="1:16" x14ac:dyDescent="0.25">
      <c r="A1411" s="1"/>
      <c r="B1411">
        <v>-2.0009999999999999</v>
      </c>
      <c r="C1411">
        <v>-1.05</v>
      </c>
      <c r="D1411">
        <v>-3.9E-2</v>
      </c>
      <c r="E1411">
        <v>2.3E-2</v>
      </c>
      <c r="F1411">
        <v>-3.9E-2</v>
      </c>
      <c r="G1411">
        <v>2.3E-2</v>
      </c>
      <c r="H1411">
        <v>-3.4000000000000002E-2</v>
      </c>
      <c r="I1411">
        <v>-0.04</v>
      </c>
      <c r="J1411">
        <v>-4.2000000000000003E-2</v>
      </c>
      <c r="K1411">
        <v>-0.111</v>
      </c>
      <c r="L1411">
        <v>-9.4570000000000007</v>
      </c>
      <c r="M1411">
        <v>99.867000000000004</v>
      </c>
      <c r="N1411">
        <v>15.903</v>
      </c>
      <c r="O1411">
        <v>28.204000000000001</v>
      </c>
      <c r="P1411">
        <v>31.512</v>
      </c>
    </row>
    <row r="1412" spans="1:16" x14ac:dyDescent="0.25">
      <c r="A1412" s="1"/>
      <c r="B1412">
        <v>-2.1269999999999998</v>
      </c>
      <c r="C1412">
        <v>-1.113</v>
      </c>
      <c r="D1412">
        <v>-3.9E-2</v>
      </c>
      <c r="E1412">
        <v>2.3E-2</v>
      </c>
      <c r="F1412">
        <v>-3.9E-2</v>
      </c>
      <c r="G1412">
        <v>2.3E-2</v>
      </c>
      <c r="H1412">
        <v>-3.4000000000000002E-2</v>
      </c>
      <c r="I1412">
        <v>-0.10299999999999999</v>
      </c>
      <c r="J1412">
        <v>-4.2000000000000003E-2</v>
      </c>
      <c r="K1412">
        <v>-0.111</v>
      </c>
      <c r="L1412">
        <v>-9.6460000000000008</v>
      </c>
      <c r="M1412">
        <v>99.236999999999995</v>
      </c>
      <c r="N1412">
        <v>15.903</v>
      </c>
      <c r="O1412">
        <v>28.204000000000001</v>
      </c>
      <c r="P1412">
        <v>31.427</v>
      </c>
    </row>
    <row r="1413" spans="1:16" x14ac:dyDescent="0.25">
      <c r="A1413" s="1"/>
      <c r="B1413">
        <v>-2.19</v>
      </c>
      <c r="C1413">
        <v>-1.113</v>
      </c>
      <c r="D1413">
        <v>-3.9E-2</v>
      </c>
      <c r="E1413">
        <v>2.3E-2</v>
      </c>
      <c r="F1413">
        <v>-3.9E-2</v>
      </c>
      <c r="G1413">
        <v>2.3E-2</v>
      </c>
      <c r="H1413">
        <v>-9.7000000000000003E-2</v>
      </c>
      <c r="I1413">
        <v>-0.04</v>
      </c>
      <c r="J1413">
        <v>-4.2000000000000003E-2</v>
      </c>
      <c r="K1413">
        <v>-0.111</v>
      </c>
      <c r="L1413">
        <v>-9.7729999999999997</v>
      </c>
      <c r="M1413">
        <v>99.656000000000006</v>
      </c>
      <c r="N1413">
        <v>15.903</v>
      </c>
      <c r="O1413">
        <v>28.119</v>
      </c>
      <c r="P1413">
        <v>31.512</v>
      </c>
    </row>
    <row r="1414" spans="1:16" x14ac:dyDescent="0.25">
      <c r="A1414" s="1"/>
      <c r="B1414">
        <v>-2.254</v>
      </c>
      <c r="C1414">
        <v>-1.1759999999999999</v>
      </c>
      <c r="D1414">
        <v>-3.9E-2</v>
      </c>
      <c r="E1414">
        <v>2.3E-2</v>
      </c>
      <c r="F1414">
        <v>-3.9E-2</v>
      </c>
      <c r="G1414">
        <v>2.3E-2</v>
      </c>
      <c r="H1414">
        <v>-9.7000000000000003E-2</v>
      </c>
      <c r="I1414">
        <v>-0.04</v>
      </c>
      <c r="J1414">
        <v>-4.2000000000000003E-2</v>
      </c>
      <c r="K1414">
        <v>-0.111</v>
      </c>
      <c r="L1414">
        <v>-9.4570000000000007</v>
      </c>
      <c r="M1414">
        <v>99.867000000000004</v>
      </c>
      <c r="N1414">
        <v>15.818</v>
      </c>
      <c r="O1414">
        <v>28.204000000000001</v>
      </c>
      <c r="P1414">
        <v>31.512</v>
      </c>
    </row>
    <row r="1415" spans="1:16" x14ac:dyDescent="0.25">
      <c r="A1415" s="1"/>
      <c r="B1415">
        <v>-2.38</v>
      </c>
      <c r="C1415">
        <v>-1.1759999999999999</v>
      </c>
      <c r="D1415">
        <v>-3.9E-2</v>
      </c>
      <c r="E1415">
        <v>2.3E-2</v>
      </c>
      <c r="F1415">
        <v>-3.9E-2</v>
      </c>
      <c r="G1415">
        <v>2.3E-2</v>
      </c>
      <c r="H1415">
        <v>-9.7000000000000003E-2</v>
      </c>
      <c r="I1415">
        <v>-0.10299999999999999</v>
      </c>
      <c r="J1415">
        <v>-4.2000000000000003E-2</v>
      </c>
      <c r="K1415">
        <v>-0.111</v>
      </c>
      <c r="L1415">
        <v>-9.7100000000000009</v>
      </c>
      <c r="M1415">
        <v>99.52</v>
      </c>
      <c r="N1415">
        <v>15.903</v>
      </c>
      <c r="O1415">
        <v>28.119</v>
      </c>
      <c r="P1415">
        <v>31.512</v>
      </c>
    </row>
    <row r="1416" spans="1:16" x14ac:dyDescent="0.25">
      <c r="A1416" s="1"/>
      <c r="B1416">
        <v>-2.38</v>
      </c>
      <c r="C1416">
        <v>-1.1759999999999999</v>
      </c>
      <c r="D1416">
        <v>-3.9E-2</v>
      </c>
      <c r="E1416">
        <v>2.3E-2</v>
      </c>
      <c r="F1416">
        <v>-3.9E-2</v>
      </c>
      <c r="G1416">
        <v>2.3E-2</v>
      </c>
      <c r="H1416">
        <v>-9.7000000000000003E-2</v>
      </c>
      <c r="I1416">
        <v>-0.10299999999999999</v>
      </c>
      <c r="J1416">
        <v>-4.2000000000000003E-2</v>
      </c>
      <c r="K1416">
        <v>-0.111</v>
      </c>
      <c r="L1416">
        <v>-9.52</v>
      </c>
      <c r="M1416">
        <v>100</v>
      </c>
      <c r="N1416">
        <v>15.903</v>
      </c>
      <c r="O1416">
        <v>28.119</v>
      </c>
      <c r="P1416">
        <v>31.512</v>
      </c>
    </row>
    <row r="1417" spans="1:16" x14ac:dyDescent="0.25">
      <c r="A1417" s="1"/>
      <c r="B1417">
        <v>-2.5070000000000001</v>
      </c>
      <c r="C1417">
        <v>-1.2390000000000001</v>
      </c>
      <c r="D1417">
        <v>-3.9E-2</v>
      </c>
      <c r="E1417">
        <v>2.3E-2</v>
      </c>
      <c r="F1417">
        <v>-3.9E-2</v>
      </c>
      <c r="G1417">
        <v>2.3E-2</v>
      </c>
      <c r="H1417">
        <v>-9.7000000000000003E-2</v>
      </c>
      <c r="I1417">
        <v>-0.10299999999999999</v>
      </c>
      <c r="J1417">
        <v>-4.2000000000000003E-2</v>
      </c>
      <c r="K1417">
        <v>-0.111</v>
      </c>
      <c r="L1417">
        <v>-8.76</v>
      </c>
      <c r="M1417">
        <v>99.71</v>
      </c>
      <c r="N1417">
        <v>15.818</v>
      </c>
      <c r="O1417">
        <v>28.119</v>
      </c>
      <c r="P1417">
        <v>31.512</v>
      </c>
    </row>
    <row r="1418" spans="1:16" x14ac:dyDescent="0.25">
      <c r="A1418" s="1"/>
      <c r="B1418">
        <v>-2.57</v>
      </c>
      <c r="C1418">
        <v>-1.2390000000000001</v>
      </c>
      <c r="D1418">
        <v>-3.9E-2</v>
      </c>
      <c r="E1418">
        <v>2.3E-2</v>
      </c>
      <c r="F1418">
        <v>-3.9E-2</v>
      </c>
      <c r="G1418">
        <v>2.3E-2</v>
      </c>
      <c r="H1418">
        <v>-9.7000000000000003E-2</v>
      </c>
      <c r="I1418">
        <v>-0.04</v>
      </c>
      <c r="J1418">
        <v>-4.2000000000000003E-2</v>
      </c>
      <c r="K1418">
        <v>-0.111</v>
      </c>
      <c r="L1418">
        <v>-7.6210000000000004</v>
      </c>
      <c r="M1418">
        <v>99.048000000000002</v>
      </c>
      <c r="N1418">
        <v>15.903</v>
      </c>
      <c r="O1418">
        <v>28.119</v>
      </c>
      <c r="P1418">
        <v>31.512</v>
      </c>
    </row>
    <row r="1419" spans="1:16" x14ac:dyDescent="0.25">
      <c r="A1419" s="1"/>
      <c r="B1419">
        <v>-2.633</v>
      </c>
      <c r="C1419">
        <v>-1.3029999999999999</v>
      </c>
      <c r="D1419">
        <v>-3.9E-2</v>
      </c>
      <c r="E1419">
        <v>2.3E-2</v>
      </c>
      <c r="F1419">
        <v>-3.9E-2</v>
      </c>
      <c r="G1419">
        <v>2.3E-2</v>
      </c>
      <c r="H1419">
        <v>-3.4000000000000002E-2</v>
      </c>
      <c r="I1419">
        <v>-0.10299999999999999</v>
      </c>
      <c r="J1419">
        <v>-4.2000000000000003E-2</v>
      </c>
      <c r="K1419">
        <v>-0.111</v>
      </c>
      <c r="L1419">
        <v>-6.8620000000000001</v>
      </c>
      <c r="M1419">
        <v>96.668999999999997</v>
      </c>
      <c r="N1419">
        <v>15.818</v>
      </c>
      <c r="O1419">
        <v>28.119</v>
      </c>
      <c r="P1419">
        <v>31.427</v>
      </c>
    </row>
    <row r="1420" spans="1:16" x14ac:dyDescent="0.25">
      <c r="A1420" s="1"/>
      <c r="B1420">
        <v>-2.633</v>
      </c>
      <c r="C1420">
        <v>-1.3029999999999999</v>
      </c>
      <c r="D1420">
        <v>-3.9E-2</v>
      </c>
      <c r="E1420">
        <v>2.3E-2</v>
      </c>
      <c r="F1420">
        <v>-3.9E-2</v>
      </c>
      <c r="G1420">
        <v>2.3E-2</v>
      </c>
      <c r="H1420">
        <v>-3.4000000000000002E-2</v>
      </c>
      <c r="I1420">
        <v>-0.04</v>
      </c>
      <c r="J1420">
        <v>-4.2000000000000003E-2</v>
      </c>
      <c r="K1420">
        <v>-0.111</v>
      </c>
      <c r="L1420">
        <v>-6.7990000000000004</v>
      </c>
      <c r="M1420">
        <v>99.361000000000004</v>
      </c>
      <c r="N1420">
        <v>15.818</v>
      </c>
      <c r="O1420">
        <v>28.204000000000001</v>
      </c>
      <c r="P1420">
        <v>31.512</v>
      </c>
    </row>
    <row r="1421" spans="1:16" x14ac:dyDescent="0.25">
      <c r="A1421" s="1"/>
      <c r="B1421">
        <v>-2.633</v>
      </c>
      <c r="C1421">
        <v>-1.3029999999999999</v>
      </c>
      <c r="D1421">
        <v>-3.9E-2</v>
      </c>
      <c r="E1421">
        <v>2.3E-2</v>
      </c>
      <c r="F1421">
        <v>-3.9E-2</v>
      </c>
      <c r="G1421">
        <v>2.3E-2</v>
      </c>
      <c r="H1421">
        <v>-9.7000000000000003E-2</v>
      </c>
      <c r="I1421">
        <v>-0.04</v>
      </c>
      <c r="J1421">
        <v>-4.2000000000000003E-2</v>
      </c>
      <c r="K1421">
        <v>-0.111</v>
      </c>
      <c r="L1421">
        <v>-6.2290000000000001</v>
      </c>
      <c r="M1421">
        <v>97.65</v>
      </c>
      <c r="N1421">
        <v>15.733000000000001</v>
      </c>
      <c r="O1421">
        <v>28.119</v>
      </c>
      <c r="P1421">
        <v>31.427</v>
      </c>
    </row>
    <row r="1422" spans="1:16" x14ac:dyDescent="0.25">
      <c r="A1422" s="1"/>
      <c r="B1422">
        <v>-2.6960000000000002</v>
      </c>
      <c r="C1422">
        <v>-1.3029999999999999</v>
      </c>
      <c r="D1422">
        <v>-3.9E-2</v>
      </c>
      <c r="E1422">
        <v>2.3E-2</v>
      </c>
      <c r="F1422">
        <v>-3.9E-2</v>
      </c>
      <c r="G1422">
        <v>2.3E-2</v>
      </c>
      <c r="H1422">
        <v>-3.4000000000000002E-2</v>
      </c>
      <c r="I1422">
        <v>-0.10299999999999999</v>
      </c>
      <c r="J1422">
        <v>-4.2000000000000003E-2</v>
      </c>
      <c r="K1422">
        <v>-0.111</v>
      </c>
      <c r="L1422">
        <v>-6.1029999999999998</v>
      </c>
      <c r="M1422">
        <v>100</v>
      </c>
      <c r="N1422">
        <v>15.733000000000001</v>
      </c>
      <c r="O1422">
        <v>28.204000000000001</v>
      </c>
      <c r="P1422">
        <v>31.427</v>
      </c>
    </row>
    <row r="1423" spans="1:16" x14ac:dyDescent="0.25">
      <c r="A1423" s="1"/>
      <c r="B1423">
        <v>-2.633</v>
      </c>
      <c r="C1423">
        <v>-1.3029999999999999</v>
      </c>
      <c r="D1423">
        <v>-3.9E-2</v>
      </c>
      <c r="E1423">
        <v>2.3E-2</v>
      </c>
      <c r="F1423">
        <v>-3.9E-2</v>
      </c>
      <c r="G1423">
        <v>2.3E-2</v>
      </c>
      <c r="H1423">
        <v>-3.4000000000000002E-2</v>
      </c>
      <c r="I1423">
        <v>-0.04</v>
      </c>
      <c r="J1423">
        <v>-4.2000000000000003E-2</v>
      </c>
      <c r="K1423">
        <v>-0.111</v>
      </c>
      <c r="L1423">
        <v>-5.85</v>
      </c>
      <c r="M1423">
        <v>99.828999999999994</v>
      </c>
      <c r="N1423">
        <v>15.733000000000001</v>
      </c>
      <c r="O1423">
        <v>28.204000000000001</v>
      </c>
      <c r="P1423">
        <v>31.512</v>
      </c>
    </row>
    <row r="1424" spans="1:16" x14ac:dyDescent="0.25">
      <c r="A1424" s="1"/>
      <c r="B1424">
        <v>-2.633</v>
      </c>
      <c r="C1424">
        <v>-1.3029999999999999</v>
      </c>
      <c r="D1424">
        <v>-3.9E-2</v>
      </c>
      <c r="E1424">
        <v>2.3E-2</v>
      </c>
      <c r="F1424">
        <v>-3.9E-2</v>
      </c>
      <c r="G1424">
        <v>2.3E-2</v>
      </c>
      <c r="H1424">
        <v>-3.4000000000000002E-2</v>
      </c>
      <c r="I1424">
        <v>-0.04</v>
      </c>
      <c r="J1424">
        <v>-4.2000000000000003E-2</v>
      </c>
      <c r="K1424">
        <v>-0.111</v>
      </c>
      <c r="L1424">
        <v>-6.3559999999999999</v>
      </c>
      <c r="M1424">
        <v>99.152000000000001</v>
      </c>
      <c r="N1424">
        <v>15.733000000000001</v>
      </c>
      <c r="O1424">
        <v>28.119</v>
      </c>
      <c r="P1424">
        <v>31.512</v>
      </c>
    </row>
    <row r="1425" spans="1:16" x14ac:dyDescent="0.25">
      <c r="A1425" s="1"/>
      <c r="B1425">
        <v>-2.633</v>
      </c>
      <c r="C1425">
        <v>-1.3029999999999999</v>
      </c>
      <c r="D1425">
        <v>-3.9E-2</v>
      </c>
      <c r="E1425">
        <v>2.3E-2</v>
      </c>
      <c r="F1425">
        <v>-3.9E-2</v>
      </c>
      <c r="G1425">
        <v>2.3E-2</v>
      </c>
      <c r="H1425">
        <v>-9.7000000000000003E-2</v>
      </c>
      <c r="I1425">
        <v>-0.04</v>
      </c>
      <c r="J1425">
        <v>-4.2000000000000003E-2</v>
      </c>
      <c r="K1425">
        <v>-0.111</v>
      </c>
      <c r="L1425">
        <v>-6.4820000000000002</v>
      </c>
      <c r="M1425">
        <v>100</v>
      </c>
      <c r="N1425">
        <v>15.648999999999999</v>
      </c>
      <c r="O1425">
        <v>28.204000000000001</v>
      </c>
      <c r="P1425">
        <v>31.427</v>
      </c>
    </row>
    <row r="1426" spans="1:16" x14ac:dyDescent="0.25">
      <c r="A1426" s="1"/>
      <c r="B1426">
        <v>-2.57</v>
      </c>
      <c r="C1426">
        <v>-1.3029999999999999</v>
      </c>
      <c r="D1426">
        <v>-3.9E-2</v>
      </c>
      <c r="E1426">
        <v>2.3E-2</v>
      </c>
      <c r="F1426">
        <v>-3.9E-2</v>
      </c>
      <c r="G1426">
        <v>2.3E-2</v>
      </c>
      <c r="H1426">
        <v>-3.4000000000000002E-2</v>
      </c>
      <c r="I1426">
        <v>-0.04</v>
      </c>
      <c r="J1426">
        <v>-4.2000000000000003E-2</v>
      </c>
      <c r="K1426">
        <v>-0.111</v>
      </c>
      <c r="L1426">
        <v>-6.4820000000000002</v>
      </c>
      <c r="M1426">
        <v>100</v>
      </c>
      <c r="N1426">
        <v>15.648999999999999</v>
      </c>
      <c r="O1426">
        <v>28.204000000000001</v>
      </c>
      <c r="P1426">
        <v>31.512</v>
      </c>
    </row>
    <row r="1427" spans="1:16" x14ac:dyDescent="0.25">
      <c r="A1427" s="1"/>
      <c r="B1427">
        <v>-2.57</v>
      </c>
      <c r="C1427">
        <v>-1.3029999999999999</v>
      </c>
      <c r="D1427">
        <v>-3.9E-2</v>
      </c>
      <c r="E1427">
        <v>2.3E-2</v>
      </c>
      <c r="F1427">
        <v>-3.9E-2</v>
      </c>
      <c r="G1427">
        <v>2.3E-2</v>
      </c>
      <c r="H1427">
        <v>-9.7000000000000003E-2</v>
      </c>
      <c r="I1427">
        <v>-0.10299999999999999</v>
      </c>
      <c r="J1427">
        <v>-4.2000000000000003E-2</v>
      </c>
      <c r="K1427">
        <v>-0.111</v>
      </c>
      <c r="L1427">
        <v>-6.7990000000000004</v>
      </c>
      <c r="M1427">
        <v>100</v>
      </c>
      <c r="N1427">
        <v>15.564</v>
      </c>
      <c r="O1427">
        <v>28.204000000000001</v>
      </c>
      <c r="P1427">
        <v>31.512</v>
      </c>
    </row>
    <row r="1428" spans="1:16" x14ac:dyDescent="0.25">
      <c r="A1428" s="1"/>
      <c r="B1428">
        <v>-2.5070000000000001</v>
      </c>
      <c r="C1428">
        <v>-1.3029999999999999</v>
      </c>
      <c r="D1428">
        <v>-3.9E-2</v>
      </c>
      <c r="E1428">
        <v>2.3E-2</v>
      </c>
      <c r="F1428">
        <v>-3.9E-2</v>
      </c>
      <c r="G1428">
        <v>2.3E-2</v>
      </c>
      <c r="H1428">
        <v>-9.7000000000000003E-2</v>
      </c>
      <c r="I1428">
        <v>-0.04</v>
      </c>
      <c r="J1428">
        <v>-4.2000000000000003E-2</v>
      </c>
      <c r="K1428">
        <v>-0.111</v>
      </c>
      <c r="L1428">
        <v>-7.1779999999999999</v>
      </c>
      <c r="M1428">
        <v>100</v>
      </c>
      <c r="N1428">
        <v>15.564</v>
      </c>
      <c r="O1428">
        <v>28.204000000000001</v>
      </c>
      <c r="P1428">
        <v>31.512</v>
      </c>
    </row>
    <row r="1429" spans="1:16" x14ac:dyDescent="0.25">
      <c r="A1429" s="1"/>
      <c r="B1429">
        <v>-2.4430000000000001</v>
      </c>
      <c r="C1429">
        <v>-1.3029999999999999</v>
      </c>
      <c r="D1429">
        <v>-3.9E-2</v>
      </c>
      <c r="E1429">
        <v>2.3E-2</v>
      </c>
      <c r="F1429">
        <v>-3.9E-2</v>
      </c>
      <c r="G1429">
        <v>2.3E-2</v>
      </c>
      <c r="H1429">
        <v>-3.4000000000000002E-2</v>
      </c>
      <c r="I1429">
        <v>-0.10299999999999999</v>
      </c>
      <c r="J1429">
        <v>-4.2000000000000003E-2</v>
      </c>
      <c r="K1429">
        <v>-0.111</v>
      </c>
      <c r="L1429">
        <v>-8.6969999999999992</v>
      </c>
      <c r="M1429">
        <v>100</v>
      </c>
      <c r="N1429">
        <v>15.564</v>
      </c>
      <c r="O1429">
        <v>28.204000000000001</v>
      </c>
      <c r="P1429">
        <v>31.512</v>
      </c>
    </row>
    <row r="1430" spans="1:16" x14ac:dyDescent="0.25">
      <c r="A1430" s="1"/>
      <c r="B1430">
        <v>-2.4430000000000001</v>
      </c>
      <c r="C1430">
        <v>-1.3029999999999999</v>
      </c>
      <c r="D1430">
        <v>-3.9E-2</v>
      </c>
      <c r="E1430">
        <v>2.3E-2</v>
      </c>
      <c r="F1430">
        <v>-3.9E-2</v>
      </c>
      <c r="G1430">
        <v>2.3E-2</v>
      </c>
      <c r="H1430">
        <v>-3.4000000000000002E-2</v>
      </c>
      <c r="I1430">
        <v>-0.04</v>
      </c>
      <c r="J1430">
        <v>-4.2000000000000003E-2</v>
      </c>
      <c r="K1430">
        <v>-0.111</v>
      </c>
      <c r="L1430">
        <v>-9.3930000000000007</v>
      </c>
      <c r="M1430">
        <v>100</v>
      </c>
      <c r="N1430">
        <v>15.478999999999999</v>
      </c>
      <c r="O1430">
        <v>28.204000000000001</v>
      </c>
      <c r="P1430">
        <v>31.427</v>
      </c>
    </row>
    <row r="1431" spans="1:16" x14ac:dyDescent="0.25">
      <c r="A1431" s="1"/>
      <c r="B1431">
        <v>-2.38</v>
      </c>
      <c r="C1431">
        <v>-1.3029999999999999</v>
      </c>
      <c r="D1431">
        <v>-3.9E-2</v>
      </c>
      <c r="E1431">
        <v>2.3E-2</v>
      </c>
      <c r="F1431">
        <v>-3.9E-2</v>
      </c>
      <c r="G1431">
        <v>2.3E-2</v>
      </c>
      <c r="H1431">
        <v>-9.7000000000000003E-2</v>
      </c>
      <c r="I1431">
        <v>-0.04</v>
      </c>
      <c r="J1431">
        <v>-4.2000000000000003E-2</v>
      </c>
      <c r="K1431">
        <v>-0.111</v>
      </c>
      <c r="L1431">
        <v>-9.9629999999999992</v>
      </c>
      <c r="M1431">
        <v>100</v>
      </c>
      <c r="N1431">
        <v>15.564</v>
      </c>
      <c r="O1431">
        <v>28.204000000000001</v>
      </c>
      <c r="P1431">
        <v>31.427</v>
      </c>
    </row>
    <row r="1432" spans="1:16" s="5" customFormat="1" x14ac:dyDescent="0.25">
      <c r="A1432" s="2">
        <v>44523</v>
      </c>
      <c r="B1432" s="5">
        <f>AVERAGE(B1408:B1431)</f>
        <v>-2.390625</v>
      </c>
      <c r="C1432" s="5">
        <f t="shared" ref="C1432" si="772">AVERAGE(C1408:C1431)</f>
        <v>-1.2237916666666673</v>
      </c>
      <c r="D1432" s="5">
        <f t="shared" ref="D1432" si="773">AVERAGE(D1408:D1431)</f>
        <v>-3.9000000000000014E-2</v>
      </c>
      <c r="E1432" s="5">
        <f t="shared" ref="E1432" si="774">AVERAGE(E1408:E1431)</f>
        <v>2.3000000000000007E-2</v>
      </c>
      <c r="F1432" s="5">
        <f t="shared" ref="F1432" si="775">AVERAGE(F1408:F1431)</f>
        <v>-3.9000000000000014E-2</v>
      </c>
      <c r="G1432" s="5">
        <f t="shared" ref="G1432" si="776">AVERAGE(G1408:G1431)</f>
        <v>2.0375000000000008E-2</v>
      </c>
      <c r="H1432" s="5">
        <f t="shared" ref="H1432" si="777">AVERAGE(H1408:H1431)</f>
        <v>-6.5500000000000003E-2</v>
      </c>
      <c r="I1432" s="5">
        <f t="shared" ref="I1432" si="778">AVERAGE(I1408:I1431)</f>
        <v>-6.6250000000000003E-2</v>
      </c>
      <c r="J1432" s="5">
        <f t="shared" ref="J1432" si="779">AVERAGE(J1408:J1431)</f>
        <v>-4.200000000000001E-2</v>
      </c>
      <c r="K1432" s="5">
        <f t="shared" ref="K1432" si="780">AVERAGE(K1408:K1431)</f>
        <v>-0.11100000000000004</v>
      </c>
      <c r="L1432" s="5">
        <f t="shared" ref="L1432" si="781">AVERAGE(L1408:L1431)</f>
        <v>-8.0247916666666672</v>
      </c>
      <c r="M1432" s="5">
        <f t="shared" ref="M1432" si="782">AVERAGE(M1408:M1431)</f>
        <v>99.565250000000006</v>
      </c>
      <c r="N1432" s="5">
        <f t="shared" ref="N1432" si="783">AVERAGE(N1408:N1431)</f>
        <v>15.765166666666671</v>
      </c>
      <c r="O1432" s="5">
        <f t="shared" ref="O1432" si="784">AVERAGE(O1408:O1431)</f>
        <v>28.165041666666664</v>
      </c>
      <c r="P1432" s="5">
        <f t="shared" ref="P1432" si="785">AVERAGE(P1408:P1431)</f>
        <v>31.487208333333331</v>
      </c>
    </row>
    <row r="1433" spans="1:16" x14ac:dyDescent="0.25">
      <c r="B1433">
        <v>-2.38</v>
      </c>
      <c r="C1433">
        <v>-1.2390000000000001</v>
      </c>
      <c r="D1433">
        <v>-3.9E-2</v>
      </c>
      <c r="E1433">
        <v>2.3E-2</v>
      </c>
      <c r="F1433">
        <v>-3.9E-2</v>
      </c>
      <c r="G1433">
        <v>2.3E-2</v>
      </c>
      <c r="H1433">
        <v>-9.7000000000000003E-2</v>
      </c>
      <c r="I1433">
        <v>-0.04</v>
      </c>
      <c r="J1433">
        <v>-4.2000000000000003E-2</v>
      </c>
      <c r="K1433">
        <v>-0.111</v>
      </c>
      <c r="L1433">
        <v>-10.786</v>
      </c>
      <c r="M1433">
        <v>100</v>
      </c>
      <c r="N1433">
        <v>15.478999999999999</v>
      </c>
      <c r="O1433">
        <v>28.119</v>
      </c>
      <c r="P1433">
        <v>31.427</v>
      </c>
    </row>
    <row r="1434" spans="1:16" x14ac:dyDescent="0.25">
      <c r="A1434" s="1"/>
      <c r="B1434">
        <v>-2.3170000000000002</v>
      </c>
      <c r="C1434">
        <v>-1.2390000000000001</v>
      </c>
      <c r="D1434">
        <v>-3.9E-2</v>
      </c>
      <c r="E1434">
        <v>2.3E-2</v>
      </c>
      <c r="F1434">
        <v>-3.9E-2</v>
      </c>
      <c r="G1434">
        <v>2.3E-2</v>
      </c>
      <c r="H1434">
        <v>-3.4000000000000002E-2</v>
      </c>
      <c r="I1434">
        <v>-0.04</v>
      </c>
      <c r="J1434">
        <v>-4.2000000000000003E-2</v>
      </c>
      <c r="K1434">
        <v>-4.8000000000000001E-2</v>
      </c>
      <c r="L1434">
        <v>-11.989000000000001</v>
      </c>
      <c r="M1434">
        <v>100</v>
      </c>
      <c r="N1434">
        <v>15.478999999999999</v>
      </c>
      <c r="O1434">
        <v>28.119</v>
      </c>
      <c r="P1434">
        <v>31.427</v>
      </c>
    </row>
    <row r="1435" spans="1:16" x14ac:dyDescent="0.25">
      <c r="A1435" s="1"/>
      <c r="B1435">
        <v>-2.254</v>
      </c>
      <c r="C1435">
        <v>-1.2390000000000001</v>
      </c>
      <c r="D1435">
        <v>-3.9E-2</v>
      </c>
      <c r="E1435">
        <v>2.3E-2</v>
      </c>
      <c r="F1435">
        <v>-3.9E-2</v>
      </c>
      <c r="G1435">
        <v>-0.04</v>
      </c>
      <c r="H1435">
        <v>-9.7000000000000003E-2</v>
      </c>
      <c r="I1435">
        <v>-0.04</v>
      </c>
      <c r="J1435">
        <v>-4.2000000000000003E-2</v>
      </c>
      <c r="K1435">
        <v>-0.111</v>
      </c>
      <c r="L1435">
        <v>-12.686</v>
      </c>
      <c r="M1435">
        <v>99.811999999999998</v>
      </c>
      <c r="N1435">
        <v>15.478999999999999</v>
      </c>
      <c r="O1435">
        <v>28.119</v>
      </c>
      <c r="P1435">
        <v>31.427</v>
      </c>
    </row>
    <row r="1436" spans="1:16" x14ac:dyDescent="0.25">
      <c r="A1436" s="1"/>
      <c r="B1436">
        <v>-2.254</v>
      </c>
      <c r="C1436">
        <v>-1.2390000000000001</v>
      </c>
      <c r="D1436">
        <v>-3.9E-2</v>
      </c>
      <c r="E1436">
        <v>2.3E-2</v>
      </c>
      <c r="F1436">
        <v>-3.9E-2</v>
      </c>
      <c r="G1436">
        <v>2.3E-2</v>
      </c>
      <c r="H1436">
        <v>-3.4000000000000002E-2</v>
      </c>
      <c r="I1436">
        <v>-0.10299999999999999</v>
      </c>
      <c r="J1436">
        <v>-4.2000000000000003E-2</v>
      </c>
      <c r="K1436">
        <v>-0.111</v>
      </c>
      <c r="L1436">
        <v>-12.686</v>
      </c>
      <c r="M1436">
        <v>99.789000000000001</v>
      </c>
      <c r="N1436">
        <v>15.394</v>
      </c>
      <c r="O1436">
        <v>28.119</v>
      </c>
      <c r="P1436">
        <v>31.427</v>
      </c>
    </row>
    <row r="1437" spans="1:16" x14ac:dyDescent="0.25">
      <c r="A1437" s="1"/>
      <c r="B1437">
        <v>-2.254</v>
      </c>
      <c r="C1437">
        <v>-1.2390000000000001</v>
      </c>
      <c r="D1437">
        <v>-3.9E-2</v>
      </c>
      <c r="E1437">
        <v>2.3E-2</v>
      </c>
      <c r="F1437">
        <v>-3.9E-2</v>
      </c>
      <c r="G1437">
        <v>2.3E-2</v>
      </c>
      <c r="H1437">
        <v>-9.7000000000000003E-2</v>
      </c>
      <c r="I1437">
        <v>-0.10299999999999999</v>
      </c>
      <c r="J1437">
        <v>-4.2000000000000003E-2</v>
      </c>
      <c r="K1437">
        <v>-0.111</v>
      </c>
      <c r="L1437">
        <v>-13.319000000000001</v>
      </c>
      <c r="M1437">
        <v>100</v>
      </c>
      <c r="N1437">
        <v>15.394</v>
      </c>
      <c r="O1437">
        <v>28.204000000000001</v>
      </c>
      <c r="P1437">
        <v>31.512</v>
      </c>
    </row>
    <row r="1438" spans="1:16" x14ac:dyDescent="0.25">
      <c r="A1438" s="1"/>
      <c r="B1438">
        <v>-2.254</v>
      </c>
      <c r="C1438">
        <v>-1.1759999999999999</v>
      </c>
      <c r="D1438">
        <v>-3.9E-2</v>
      </c>
      <c r="E1438">
        <v>2.3E-2</v>
      </c>
      <c r="F1438">
        <v>-3.9E-2</v>
      </c>
      <c r="G1438">
        <v>2.3E-2</v>
      </c>
      <c r="H1438">
        <v>-9.7000000000000003E-2</v>
      </c>
      <c r="I1438">
        <v>-0.04</v>
      </c>
      <c r="J1438">
        <v>-4.2000000000000003E-2</v>
      </c>
      <c r="K1438">
        <v>-0.111</v>
      </c>
      <c r="L1438">
        <v>-13.826000000000001</v>
      </c>
      <c r="M1438">
        <v>100</v>
      </c>
      <c r="N1438">
        <v>15.394</v>
      </c>
      <c r="O1438">
        <v>28.119</v>
      </c>
      <c r="P1438">
        <v>31.427</v>
      </c>
    </row>
    <row r="1439" spans="1:16" x14ac:dyDescent="0.25">
      <c r="A1439" s="1"/>
      <c r="B1439">
        <v>-2.19</v>
      </c>
      <c r="C1439">
        <v>-1.1759999999999999</v>
      </c>
      <c r="D1439">
        <v>-3.9E-2</v>
      </c>
      <c r="E1439">
        <v>2.3E-2</v>
      </c>
      <c r="F1439">
        <v>-3.9E-2</v>
      </c>
      <c r="G1439">
        <v>2.3E-2</v>
      </c>
      <c r="H1439">
        <v>-9.7000000000000003E-2</v>
      </c>
      <c r="I1439">
        <v>-0.04</v>
      </c>
      <c r="J1439">
        <v>-4.2000000000000003E-2</v>
      </c>
      <c r="K1439">
        <v>-0.111</v>
      </c>
      <c r="L1439">
        <v>-13.446</v>
      </c>
      <c r="M1439">
        <v>99.637</v>
      </c>
      <c r="N1439">
        <v>15.394</v>
      </c>
      <c r="O1439">
        <v>28.204000000000001</v>
      </c>
      <c r="P1439">
        <v>31.427</v>
      </c>
    </row>
    <row r="1440" spans="1:16" x14ac:dyDescent="0.25">
      <c r="A1440" s="1"/>
      <c r="B1440">
        <v>-2.254</v>
      </c>
      <c r="C1440">
        <v>-1.1759999999999999</v>
      </c>
      <c r="D1440">
        <v>-3.9E-2</v>
      </c>
      <c r="E1440">
        <v>2.3E-2</v>
      </c>
      <c r="F1440">
        <v>-3.9E-2</v>
      </c>
      <c r="G1440">
        <v>2.3E-2</v>
      </c>
      <c r="H1440">
        <v>-9.7000000000000003E-2</v>
      </c>
      <c r="I1440">
        <v>-0.10299999999999999</v>
      </c>
      <c r="J1440">
        <v>-4.2000000000000003E-2</v>
      </c>
      <c r="K1440">
        <v>-0.111</v>
      </c>
      <c r="L1440">
        <v>-14.967000000000001</v>
      </c>
      <c r="M1440">
        <v>100</v>
      </c>
      <c r="N1440">
        <v>15.394</v>
      </c>
      <c r="O1440">
        <v>28.119</v>
      </c>
      <c r="P1440">
        <v>31.427</v>
      </c>
    </row>
    <row r="1441" spans="1:16" x14ac:dyDescent="0.25">
      <c r="A1441" s="1"/>
      <c r="B1441">
        <v>-2.19</v>
      </c>
      <c r="C1441">
        <v>-1.1759999999999999</v>
      </c>
      <c r="D1441">
        <v>-3.9E-2</v>
      </c>
      <c r="E1441">
        <v>2.3E-2</v>
      </c>
      <c r="F1441">
        <v>-3.9E-2</v>
      </c>
      <c r="G1441">
        <v>2.3E-2</v>
      </c>
      <c r="H1441">
        <v>-9.7000000000000003E-2</v>
      </c>
      <c r="I1441">
        <v>-0.10299999999999999</v>
      </c>
      <c r="J1441">
        <v>-4.2000000000000003E-2</v>
      </c>
      <c r="K1441">
        <v>-0.111</v>
      </c>
      <c r="L1441">
        <v>-14.523</v>
      </c>
      <c r="M1441">
        <v>100</v>
      </c>
      <c r="N1441">
        <v>15.478999999999999</v>
      </c>
      <c r="O1441">
        <v>28.119</v>
      </c>
      <c r="P1441">
        <v>31.427</v>
      </c>
    </row>
    <row r="1442" spans="1:16" x14ac:dyDescent="0.25">
      <c r="A1442" s="1"/>
      <c r="B1442">
        <v>-2.254</v>
      </c>
      <c r="C1442">
        <v>-1.1759999999999999</v>
      </c>
      <c r="D1442">
        <v>-3.9E-2</v>
      </c>
      <c r="E1442">
        <v>2.3E-2</v>
      </c>
      <c r="F1442">
        <v>-3.9E-2</v>
      </c>
      <c r="G1442">
        <v>2.3E-2</v>
      </c>
      <c r="H1442">
        <v>-3.4000000000000002E-2</v>
      </c>
      <c r="I1442">
        <v>-0.04</v>
      </c>
      <c r="J1442">
        <v>-4.2000000000000003E-2</v>
      </c>
      <c r="K1442">
        <v>-0.111</v>
      </c>
      <c r="L1442">
        <v>-14.08</v>
      </c>
      <c r="M1442">
        <v>99.072000000000003</v>
      </c>
      <c r="N1442">
        <v>15.394</v>
      </c>
      <c r="O1442">
        <v>28.204000000000001</v>
      </c>
      <c r="P1442">
        <v>31.427</v>
      </c>
    </row>
    <row r="1443" spans="1:16" x14ac:dyDescent="0.25">
      <c r="A1443" s="1"/>
      <c r="B1443">
        <v>-2.19</v>
      </c>
      <c r="C1443">
        <v>-1.1759999999999999</v>
      </c>
      <c r="D1443">
        <v>-3.9E-2</v>
      </c>
      <c r="E1443">
        <v>2.3E-2</v>
      </c>
      <c r="F1443">
        <v>-3.9E-2</v>
      </c>
      <c r="G1443">
        <v>2.3E-2</v>
      </c>
      <c r="H1443">
        <v>-9.7000000000000003E-2</v>
      </c>
      <c r="I1443">
        <v>-0.04</v>
      </c>
      <c r="J1443">
        <v>-4.2000000000000003E-2</v>
      </c>
      <c r="K1443">
        <v>-0.111</v>
      </c>
      <c r="L1443">
        <v>-13.509</v>
      </c>
      <c r="M1443">
        <v>93.331999999999994</v>
      </c>
      <c r="N1443">
        <v>15.478999999999999</v>
      </c>
      <c r="O1443">
        <v>28.119</v>
      </c>
      <c r="P1443">
        <v>31.427</v>
      </c>
    </row>
    <row r="1444" spans="1:16" x14ac:dyDescent="0.25">
      <c r="A1444" s="1"/>
      <c r="B1444">
        <v>-2.19</v>
      </c>
      <c r="C1444">
        <v>-1.1759999999999999</v>
      </c>
      <c r="D1444">
        <v>-3.9E-2</v>
      </c>
      <c r="E1444">
        <v>2.3E-2</v>
      </c>
      <c r="F1444">
        <v>-3.9E-2</v>
      </c>
      <c r="G1444">
        <v>2.3E-2</v>
      </c>
      <c r="H1444">
        <v>-3.4000000000000002E-2</v>
      </c>
      <c r="I1444">
        <v>-0.04</v>
      </c>
      <c r="J1444">
        <v>-4.2000000000000003E-2</v>
      </c>
      <c r="K1444">
        <v>-0.111</v>
      </c>
      <c r="L1444">
        <v>-14.396000000000001</v>
      </c>
      <c r="M1444">
        <v>93.445999999999998</v>
      </c>
      <c r="N1444">
        <v>15.394</v>
      </c>
      <c r="O1444">
        <v>28.119</v>
      </c>
      <c r="P1444">
        <v>31.427</v>
      </c>
    </row>
    <row r="1445" spans="1:16" x14ac:dyDescent="0.25">
      <c r="A1445" s="1"/>
      <c r="B1445">
        <v>-2.19</v>
      </c>
      <c r="C1445">
        <v>-1.1759999999999999</v>
      </c>
      <c r="D1445">
        <v>-3.9E-2</v>
      </c>
      <c r="E1445">
        <v>2.3E-2</v>
      </c>
      <c r="F1445">
        <v>-3.9E-2</v>
      </c>
      <c r="G1445">
        <v>2.3E-2</v>
      </c>
      <c r="H1445">
        <v>-9.7000000000000003E-2</v>
      </c>
      <c r="I1445">
        <v>-0.04</v>
      </c>
      <c r="J1445">
        <v>-4.2000000000000003E-2</v>
      </c>
      <c r="K1445">
        <v>-0.111</v>
      </c>
      <c r="L1445">
        <v>-15.727</v>
      </c>
      <c r="M1445">
        <v>89.694999999999993</v>
      </c>
      <c r="N1445">
        <v>15.478999999999999</v>
      </c>
      <c r="O1445">
        <v>28.204000000000001</v>
      </c>
      <c r="P1445">
        <v>31.427</v>
      </c>
    </row>
    <row r="1446" spans="1:16" x14ac:dyDescent="0.25">
      <c r="A1446" s="1"/>
      <c r="B1446">
        <v>-2.1269999999999998</v>
      </c>
      <c r="C1446">
        <v>-1.113</v>
      </c>
      <c r="D1446">
        <v>-3.9E-2</v>
      </c>
      <c r="E1446">
        <v>2.3E-2</v>
      </c>
      <c r="F1446">
        <v>-3.9E-2</v>
      </c>
      <c r="G1446">
        <v>2.3E-2</v>
      </c>
      <c r="H1446">
        <v>-9.7000000000000003E-2</v>
      </c>
      <c r="I1446">
        <v>-0.04</v>
      </c>
      <c r="J1446">
        <v>-4.2000000000000003E-2</v>
      </c>
      <c r="K1446">
        <v>-0.111</v>
      </c>
      <c r="L1446">
        <v>-16.805</v>
      </c>
      <c r="M1446">
        <v>88.912000000000006</v>
      </c>
      <c r="N1446">
        <v>15.394</v>
      </c>
      <c r="O1446">
        <v>28.119</v>
      </c>
      <c r="P1446">
        <v>31.427</v>
      </c>
    </row>
    <row r="1447" spans="1:16" x14ac:dyDescent="0.25">
      <c r="A1447" s="1"/>
      <c r="B1447">
        <v>-2.1269999999999998</v>
      </c>
      <c r="C1447">
        <v>-1.113</v>
      </c>
      <c r="D1447">
        <v>-3.9E-2</v>
      </c>
      <c r="E1447">
        <v>2.3E-2</v>
      </c>
      <c r="F1447">
        <v>-3.9E-2</v>
      </c>
      <c r="G1447">
        <v>2.3E-2</v>
      </c>
      <c r="H1447">
        <v>-3.4000000000000002E-2</v>
      </c>
      <c r="I1447">
        <v>-0.04</v>
      </c>
      <c r="J1447">
        <v>-4.2000000000000003E-2</v>
      </c>
      <c r="K1447">
        <v>-0.111</v>
      </c>
      <c r="L1447">
        <v>-18.452999999999999</v>
      </c>
      <c r="M1447">
        <v>93.554000000000002</v>
      </c>
      <c r="N1447">
        <v>15.394</v>
      </c>
      <c r="O1447">
        <v>28.119</v>
      </c>
      <c r="P1447">
        <v>31.427</v>
      </c>
    </row>
    <row r="1448" spans="1:16" x14ac:dyDescent="0.25">
      <c r="A1448" s="1"/>
      <c r="B1448">
        <v>-2.19</v>
      </c>
      <c r="C1448">
        <v>-1.1759999999999999</v>
      </c>
      <c r="D1448">
        <v>-3.9E-2</v>
      </c>
      <c r="E1448">
        <v>2.3E-2</v>
      </c>
      <c r="F1448">
        <v>-3.9E-2</v>
      </c>
      <c r="G1448">
        <v>2.3E-2</v>
      </c>
      <c r="H1448">
        <v>-9.7000000000000003E-2</v>
      </c>
      <c r="I1448">
        <v>-0.04</v>
      </c>
      <c r="J1448">
        <v>-4.2000000000000003E-2</v>
      </c>
      <c r="K1448">
        <v>-0.111</v>
      </c>
      <c r="L1448">
        <v>-17.756</v>
      </c>
      <c r="M1448">
        <v>95.570999999999998</v>
      </c>
      <c r="N1448">
        <v>15.394</v>
      </c>
      <c r="O1448">
        <v>28.119</v>
      </c>
      <c r="P1448">
        <v>31.341999999999999</v>
      </c>
    </row>
    <row r="1449" spans="1:16" x14ac:dyDescent="0.25">
      <c r="A1449" s="1"/>
      <c r="B1449">
        <v>-2.1269999999999998</v>
      </c>
      <c r="C1449">
        <v>-1.113</v>
      </c>
      <c r="D1449">
        <v>-3.9E-2</v>
      </c>
      <c r="E1449">
        <v>2.3E-2</v>
      </c>
      <c r="F1449">
        <v>-3.9E-2</v>
      </c>
      <c r="G1449">
        <v>2.3E-2</v>
      </c>
      <c r="H1449">
        <v>-3.4000000000000002E-2</v>
      </c>
      <c r="I1449">
        <v>-0.04</v>
      </c>
      <c r="J1449">
        <v>-4.2000000000000003E-2</v>
      </c>
      <c r="K1449">
        <v>-0.111</v>
      </c>
      <c r="L1449">
        <v>-16.995000000000001</v>
      </c>
      <c r="M1449">
        <v>95.132999999999996</v>
      </c>
      <c r="N1449">
        <v>15.394</v>
      </c>
      <c r="O1449">
        <v>28.119</v>
      </c>
      <c r="P1449">
        <v>31.427</v>
      </c>
    </row>
    <row r="1450" spans="1:16" x14ac:dyDescent="0.25">
      <c r="A1450" s="1"/>
      <c r="B1450">
        <v>-2.19</v>
      </c>
      <c r="C1450">
        <v>-1.113</v>
      </c>
      <c r="D1450">
        <v>-3.9E-2</v>
      </c>
      <c r="E1450">
        <v>2.3E-2</v>
      </c>
      <c r="F1450">
        <v>-3.9E-2</v>
      </c>
      <c r="G1450">
        <v>2.3E-2</v>
      </c>
      <c r="H1450">
        <v>-3.4000000000000002E-2</v>
      </c>
      <c r="I1450">
        <v>-0.04</v>
      </c>
      <c r="J1450">
        <v>-4.2000000000000003E-2</v>
      </c>
      <c r="K1450">
        <v>-0.111</v>
      </c>
      <c r="L1450">
        <v>-17.439</v>
      </c>
      <c r="M1450">
        <v>95.34</v>
      </c>
      <c r="N1450">
        <v>15.394</v>
      </c>
      <c r="O1450">
        <v>28.204000000000001</v>
      </c>
      <c r="P1450">
        <v>31.427</v>
      </c>
    </row>
    <row r="1451" spans="1:16" x14ac:dyDescent="0.25">
      <c r="A1451" s="1"/>
      <c r="B1451">
        <v>-2.19</v>
      </c>
      <c r="C1451">
        <v>-1.113</v>
      </c>
      <c r="D1451">
        <v>-3.9E-2</v>
      </c>
      <c r="E1451">
        <v>2.3E-2</v>
      </c>
      <c r="F1451">
        <v>-3.9E-2</v>
      </c>
      <c r="G1451">
        <v>2.3E-2</v>
      </c>
      <c r="H1451">
        <v>-9.7000000000000003E-2</v>
      </c>
      <c r="I1451">
        <v>-0.04</v>
      </c>
      <c r="J1451">
        <v>-4.2000000000000003E-2</v>
      </c>
      <c r="K1451">
        <v>-0.111</v>
      </c>
      <c r="L1451">
        <v>-18.39</v>
      </c>
      <c r="M1451">
        <v>96.757000000000005</v>
      </c>
      <c r="N1451">
        <v>15.308999999999999</v>
      </c>
      <c r="O1451">
        <v>28.119</v>
      </c>
      <c r="P1451">
        <v>31.341999999999999</v>
      </c>
    </row>
    <row r="1452" spans="1:16" x14ac:dyDescent="0.25">
      <c r="A1452" s="1"/>
      <c r="B1452">
        <v>-2.19</v>
      </c>
      <c r="C1452">
        <v>-1.113</v>
      </c>
      <c r="D1452">
        <v>-3.9E-2</v>
      </c>
      <c r="E1452">
        <v>2.3E-2</v>
      </c>
      <c r="F1452">
        <v>-3.9E-2</v>
      </c>
      <c r="G1452">
        <v>2.3E-2</v>
      </c>
      <c r="H1452">
        <v>-9.7000000000000003E-2</v>
      </c>
      <c r="I1452">
        <v>-0.04</v>
      </c>
      <c r="J1452">
        <v>-4.2000000000000003E-2</v>
      </c>
      <c r="K1452">
        <v>-0.111</v>
      </c>
      <c r="L1452">
        <v>-17.882999999999999</v>
      </c>
      <c r="M1452">
        <v>96.563000000000002</v>
      </c>
      <c r="N1452">
        <v>15.394</v>
      </c>
      <c r="O1452">
        <v>28.119</v>
      </c>
      <c r="P1452">
        <v>31.427</v>
      </c>
    </row>
    <row r="1453" spans="1:16" x14ac:dyDescent="0.25">
      <c r="A1453" s="1"/>
      <c r="B1453">
        <v>-2.254</v>
      </c>
      <c r="C1453">
        <v>-1.1759999999999999</v>
      </c>
      <c r="D1453">
        <v>-3.9E-2</v>
      </c>
      <c r="E1453">
        <v>2.3E-2</v>
      </c>
      <c r="F1453">
        <v>-3.9E-2</v>
      </c>
      <c r="G1453">
        <v>2.3E-2</v>
      </c>
      <c r="H1453">
        <v>-9.7000000000000003E-2</v>
      </c>
      <c r="I1453">
        <v>-0.04</v>
      </c>
      <c r="J1453">
        <v>-4.2000000000000003E-2</v>
      </c>
      <c r="K1453">
        <v>-0.111</v>
      </c>
      <c r="L1453">
        <v>-17.184999999999999</v>
      </c>
      <c r="M1453">
        <v>96.551000000000002</v>
      </c>
      <c r="N1453">
        <v>15.308999999999999</v>
      </c>
      <c r="O1453">
        <v>28.119</v>
      </c>
      <c r="P1453">
        <v>31.427</v>
      </c>
    </row>
    <row r="1454" spans="1:16" x14ac:dyDescent="0.25">
      <c r="A1454" s="1"/>
      <c r="B1454">
        <v>-2.254</v>
      </c>
      <c r="C1454">
        <v>-1.1759999999999999</v>
      </c>
      <c r="D1454">
        <v>-3.9E-2</v>
      </c>
      <c r="E1454">
        <v>2.3E-2</v>
      </c>
      <c r="F1454">
        <v>-3.9E-2</v>
      </c>
      <c r="G1454">
        <v>2.3E-2</v>
      </c>
      <c r="H1454">
        <v>-3.4000000000000002E-2</v>
      </c>
      <c r="I1454">
        <v>-0.10299999999999999</v>
      </c>
      <c r="J1454">
        <v>-4.2000000000000003E-2</v>
      </c>
      <c r="K1454">
        <v>-0.111</v>
      </c>
      <c r="L1454">
        <v>-17.439</v>
      </c>
      <c r="M1454">
        <v>96.647999999999996</v>
      </c>
      <c r="N1454">
        <v>15.308999999999999</v>
      </c>
      <c r="O1454">
        <v>28.119</v>
      </c>
      <c r="P1454">
        <v>31.427</v>
      </c>
    </row>
    <row r="1455" spans="1:16" x14ac:dyDescent="0.25">
      <c r="A1455" s="1"/>
      <c r="B1455">
        <v>-2.254</v>
      </c>
      <c r="C1455">
        <v>-1.1759999999999999</v>
      </c>
      <c r="D1455">
        <v>-3.9E-2</v>
      </c>
      <c r="E1455">
        <v>2.3E-2</v>
      </c>
      <c r="F1455">
        <v>-3.9E-2</v>
      </c>
      <c r="G1455">
        <v>-0.04</v>
      </c>
      <c r="H1455">
        <v>-9.7000000000000003E-2</v>
      </c>
      <c r="I1455">
        <v>-0.04</v>
      </c>
      <c r="J1455">
        <v>-4.2000000000000003E-2</v>
      </c>
      <c r="K1455">
        <v>-0.111</v>
      </c>
      <c r="L1455">
        <v>-19.785</v>
      </c>
      <c r="M1455">
        <v>95.768000000000001</v>
      </c>
      <c r="N1455">
        <v>15.308999999999999</v>
      </c>
      <c r="O1455">
        <v>28.119</v>
      </c>
      <c r="P1455">
        <v>31.341999999999999</v>
      </c>
    </row>
    <row r="1456" spans="1:16" x14ac:dyDescent="0.25">
      <c r="A1456" s="1"/>
      <c r="B1456">
        <v>-2.3170000000000002</v>
      </c>
      <c r="C1456">
        <v>-1.1759999999999999</v>
      </c>
      <c r="D1456">
        <v>-3.9E-2</v>
      </c>
      <c r="E1456">
        <v>2.3E-2</v>
      </c>
      <c r="F1456">
        <v>-3.9E-2</v>
      </c>
      <c r="G1456">
        <v>2.3E-2</v>
      </c>
      <c r="H1456">
        <v>-9.7000000000000003E-2</v>
      </c>
      <c r="I1456">
        <v>-0.04</v>
      </c>
      <c r="J1456">
        <v>-4.2000000000000003E-2</v>
      </c>
      <c r="K1456">
        <v>-0.111</v>
      </c>
      <c r="L1456">
        <v>-18.579999999999998</v>
      </c>
      <c r="M1456">
        <v>96.141000000000005</v>
      </c>
      <c r="N1456">
        <v>15.308999999999999</v>
      </c>
      <c r="O1456">
        <v>28.119</v>
      </c>
      <c r="P1456">
        <v>31.427</v>
      </c>
    </row>
    <row r="1457" spans="1:16" s="5" customFormat="1" x14ac:dyDescent="0.25">
      <c r="A1457" s="2">
        <v>44524</v>
      </c>
      <c r="B1457" s="5">
        <f>AVERAGE(B1433:B1456)</f>
        <v>-2.2246249999999996</v>
      </c>
      <c r="C1457" s="5">
        <f t="shared" ref="C1457" si="786">AVERAGE(C1433:C1456)</f>
        <v>-1.1733749999999996</v>
      </c>
      <c r="D1457" s="5">
        <f t="shared" ref="D1457" si="787">AVERAGE(D1433:D1456)</f>
        <v>-3.9000000000000014E-2</v>
      </c>
      <c r="E1457" s="5">
        <f t="shared" ref="E1457" si="788">AVERAGE(E1433:E1456)</f>
        <v>2.3000000000000007E-2</v>
      </c>
      <c r="F1457" s="5">
        <f t="shared" ref="F1457" si="789">AVERAGE(F1433:F1456)</f>
        <v>-3.9000000000000014E-2</v>
      </c>
      <c r="G1457" s="5">
        <f t="shared" ref="G1457" si="790">AVERAGE(G1433:G1456)</f>
        <v>1.7750000000000005E-2</v>
      </c>
      <c r="H1457" s="5">
        <f t="shared" ref="H1457" si="791">AVERAGE(H1433:H1456)</f>
        <v>-7.5999999999999998E-2</v>
      </c>
      <c r="I1457" s="5">
        <f t="shared" ref="I1457" si="792">AVERAGE(I1433:I1456)</f>
        <v>-5.3125000000000012E-2</v>
      </c>
      <c r="J1457" s="5">
        <f t="shared" ref="J1457" si="793">AVERAGE(J1433:J1456)</f>
        <v>-4.200000000000001E-2</v>
      </c>
      <c r="K1457" s="5">
        <f t="shared" ref="K1457" si="794">AVERAGE(K1433:K1456)</f>
        <v>-0.10837500000000004</v>
      </c>
      <c r="L1457" s="5">
        <f t="shared" ref="L1457" si="795">AVERAGE(L1433:L1456)</f>
        <v>-15.527083333333335</v>
      </c>
      <c r="M1457" s="5">
        <f t="shared" ref="M1457" si="796">AVERAGE(M1433:M1456)</f>
        <v>96.738375000000005</v>
      </c>
      <c r="N1457" s="5">
        <f t="shared" ref="N1457" si="797">AVERAGE(N1433:N1456)</f>
        <v>15.397541666666674</v>
      </c>
      <c r="O1457" s="5">
        <f t="shared" ref="O1457" si="798">AVERAGE(O1433:O1456)</f>
        <v>28.136708333333342</v>
      </c>
      <c r="P1457" s="5">
        <f t="shared" ref="P1457" si="799">AVERAGE(P1433:P1456)</f>
        <v>31.419916666666676</v>
      </c>
    </row>
    <row r="1458" spans="1:16" x14ac:dyDescent="0.25">
      <c r="B1458">
        <v>-2.3170000000000002</v>
      </c>
      <c r="C1458">
        <v>-1.1759999999999999</v>
      </c>
      <c r="D1458">
        <v>-3.9E-2</v>
      </c>
      <c r="E1458">
        <v>2.3E-2</v>
      </c>
      <c r="F1458">
        <v>-3.9E-2</v>
      </c>
      <c r="G1458">
        <v>2.3E-2</v>
      </c>
      <c r="H1458">
        <v>-9.7000000000000003E-2</v>
      </c>
      <c r="I1458">
        <v>-0.10299999999999999</v>
      </c>
      <c r="J1458">
        <v>-4.2000000000000003E-2</v>
      </c>
      <c r="K1458">
        <v>-4.8000000000000001E-2</v>
      </c>
      <c r="L1458">
        <v>-20.864000000000001</v>
      </c>
      <c r="M1458">
        <v>94.843000000000004</v>
      </c>
      <c r="N1458">
        <v>15.308999999999999</v>
      </c>
      <c r="O1458">
        <v>28.119</v>
      </c>
      <c r="P1458">
        <v>31.341999999999999</v>
      </c>
    </row>
    <row r="1459" spans="1:16" x14ac:dyDescent="0.25">
      <c r="A1459" s="1"/>
      <c r="B1459">
        <v>-2.3170000000000002</v>
      </c>
      <c r="C1459">
        <v>-1.1759999999999999</v>
      </c>
      <c r="D1459">
        <v>-3.9E-2</v>
      </c>
      <c r="E1459">
        <v>2.3E-2</v>
      </c>
      <c r="F1459">
        <v>-3.9E-2</v>
      </c>
      <c r="G1459">
        <v>2.3E-2</v>
      </c>
      <c r="H1459">
        <v>-9.7000000000000003E-2</v>
      </c>
      <c r="I1459">
        <v>-0.04</v>
      </c>
      <c r="J1459">
        <v>-4.2000000000000003E-2</v>
      </c>
      <c r="K1459">
        <v>-0.111</v>
      </c>
      <c r="L1459">
        <v>-21.308</v>
      </c>
      <c r="M1459">
        <v>94.328000000000003</v>
      </c>
      <c r="N1459">
        <v>15.308999999999999</v>
      </c>
      <c r="O1459">
        <v>28.119</v>
      </c>
      <c r="P1459">
        <v>31.341999999999999</v>
      </c>
    </row>
    <row r="1460" spans="1:16" x14ac:dyDescent="0.25">
      <c r="A1460" s="1"/>
      <c r="B1460">
        <v>-2.38</v>
      </c>
      <c r="C1460">
        <v>-1.1759999999999999</v>
      </c>
      <c r="D1460">
        <v>-3.9E-2</v>
      </c>
      <c r="E1460">
        <v>2.3E-2</v>
      </c>
      <c r="F1460">
        <v>-3.9E-2</v>
      </c>
      <c r="G1460">
        <v>2.3E-2</v>
      </c>
      <c r="H1460">
        <v>-9.7000000000000003E-2</v>
      </c>
      <c r="I1460">
        <v>-0.04</v>
      </c>
      <c r="J1460">
        <v>-4.2000000000000003E-2</v>
      </c>
      <c r="K1460">
        <v>-0.111</v>
      </c>
      <c r="L1460">
        <v>-20.483000000000001</v>
      </c>
      <c r="M1460">
        <v>94.77</v>
      </c>
      <c r="N1460">
        <v>15.308999999999999</v>
      </c>
      <c r="O1460">
        <v>28.119</v>
      </c>
      <c r="P1460">
        <v>31.341999999999999</v>
      </c>
    </row>
    <row r="1461" spans="1:16" x14ac:dyDescent="0.25">
      <c r="A1461" s="1"/>
      <c r="B1461">
        <v>-2.38</v>
      </c>
      <c r="C1461">
        <v>-1.1759999999999999</v>
      </c>
      <c r="D1461">
        <v>-3.9E-2</v>
      </c>
      <c r="E1461">
        <v>2.3E-2</v>
      </c>
      <c r="F1461">
        <v>-3.9E-2</v>
      </c>
      <c r="G1461">
        <v>2.3E-2</v>
      </c>
      <c r="H1461">
        <v>-9.7000000000000003E-2</v>
      </c>
      <c r="I1461">
        <v>-0.04</v>
      </c>
      <c r="J1461">
        <v>-4.2000000000000003E-2</v>
      </c>
      <c r="K1461">
        <v>-0.111</v>
      </c>
      <c r="L1461">
        <v>-21.562000000000001</v>
      </c>
      <c r="M1461">
        <v>94.587000000000003</v>
      </c>
      <c r="N1461">
        <v>15.308999999999999</v>
      </c>
      <c r="O1461">
        <v>28.119</v>
      </c>
      <c r="P1461">
        <v>31.341999999999999</v>
      </c>
    </row>
    <row r="1462" spans="1:16" x14ac:dyDescent="0.25">
      <c r="A1462" s="1"/>
      <c r="B1462">
        <v>-2.4430000000000001</v>
      </c>
      <c r="C1462">
        <v>-1.1759999999999999</v>
      </c>
      <c r="D1462">
        <v>-3.9E-2</v>
      </c>
      <c r="E1462">
        <v>2.3E-2</v>
      </c>
      <c r="F1462">
        <v>-3.9E-2</v>
      </c>
      <c r="G1462">
        <v>2.3E-2</v>
      </c>
      <c r="H1462">
        <v>-9.7000000000000003E-2</v>
      </c>
      <c r="I1462">
        <v>-0.10299999999999999</v>
      </c>
      <c r="J1462">
        <v>-4.2000000000000003E-2</v>
      </c>
      <c r="K1462">
        <v>-0.111</v>
      </c>
      <c r="L1462">
        <v>-20.102</v>
      </c>
      <c r="M1462">
        <v>94.858000000000004</v>
      </c>
      <c r="N1462">
        <v>15.224</v>
      </c>
      <c r="O1462">
        <v>28.119</v>
      </c>
      <c r="P1462">
        <v>31.341999999999999</v>
      </c>
    </row>
    <row r="1463" spans="1:16" x14ac:dyDescent="0.25">
      <c r="A1463" s="1"/>
      <c r="B1463">
        <v>-2.4430000000000001</v>
      </c>
      <c r="C1463">
        <v>-1.1759999999999999</v>
      </c>
      <c r="D1463">
        <v>-3.9E-2</v>
      </c>
      <c r="E1463">
        <v>2.3E-2</v>
      </c>
      <c r="F1463">
        <v>-3.9E-2</v>
      </c>
      <c r="G1463">
        <v>2.3E-2</v>
      </c>
      <c r="H1463">
        <v>-9.7000000000000003E-2</v>
      </c>
      <c r="I1463">
        <v>-0.04</v>
      </c>
      <c r="J1463">
        <v>-4.2000000000000003E-2</v>
      </c>
      <c r="K1463">
        <v>-0.111</v>
      </c>
      <c r="L1463">
        <v>-19.024000000000001</v>
      </c>
      <c r="M1463">
        <v>95.331999999999994</v>
      </c>
      <c r="N1463">
        <v>15.224</v>
      </c>
      <c r="O1463">
        <v>28.119</v>
      </c>
      <c r="P1463">
        <v>31.341999999999999</v>
      </c>
    </row>
    <row r="1464" spans="1:16" x14ac:dyDescent="0.25">
      <c r="A1464" s="1"/>
      <c r="B1464">
        <v>-2.5070000000000001</v>
      </c>
      <c r="C1464">
        <v>-1.2390000000000001</v>
      </c>
      <c r="D1464">
        <v>-3.9E-2</v>
      </c>
      <c r="E1464">
        <v>2.3E-2</v>
      </c>
      <c r="F1464">
        <v>-3.9E-2</v>
      </c>
      <c r="G1464">
        <v>2.3E-2</v>
      </c>
      <c r="H1464">
        <v>-9.7000000000000003E-2</v>
      </c>
      <c r="I1464">
        <v>-0.04</v>
      </c>
      <c r="J1464">
        <v>-4.2000000000000003E-2</v>
      </c>
      <c r="K1464">
        <v>-0.111</v>
      </c>
      <c r="L1464">
        <v>-19.151</v>
      </c>
      <c r="M1464">
        <v>95.162999999999997</v>
      </c>
      <c r="N1464">
        <v>15.224</v>
      </c>
      <c r="O1464">
        <v>28.119</v>
      </c>
      <c r="P1464">
        <v>31.427</v>
      </c>
    </row>
    <row r="1465" spans="1:16" x14ac:dyDescent="0.25">
      <c r="A1465" s="1"/>
      <c r="B1465">
        <v>-2.5070000000000001</v>
      </c>
      <c r="C1465">
        <v>-1.2390000000000001</v>
      </c>
      <c r="D1465">
        <v>-3.9E-2</v>
      </c>
      <c r="E1465">
        <v>2.3E-2</v>
      </c>
      <c r="F1465">
        <v>-0.10199999999999999</v>
      </c>
      <c r="G1465">
        <v>2.3E-2</v>
      </c>
      <c r="H1465">
        <v>-9.7000000000000003E-2</v>
      </c>
      <c r="I1465">
        <v>-0.10299999999999999</v>
      </c>
      <c r="J1465">
        <v>-4.2000000000000003E-2</v>
      </c>
      <c r="K1465">
        <v>-0.111</v>
      </c>
      <c r="L1465">
        <v>-19.341000000000001</v>
      </c>
      <c r="M1465">
        <v>95.146000000000001</v>
      </c>
      <c r="N1465">
        <v>15.224</v>
      </c>
      <c r="O1465">
        <v>28.119</v>
      </c>
      <c r="P1465">
        <v>31.427</v>
      </c>
    </row>
    <row r="1466" spans="1:16" x14ac:dyDescent="0.25">
      <c r="A1466" s="1"/>
      <c r="B1466">
        <v>-2.57</v>
      </c>
      <c r="C1466">
        <v>-1.2390000000000001</v>
      </c>
      <c r="D1466">
        <v>-3.9E-2</v>
      </c>
      <c r="E1466">
        <v>2.3E-2</v>
      </c>
      <c r="F1466">
        <v>-3.9E-2</v>
      </c>
      <c r="G1466">
        <v>2.3E-2</v>
      </c>
      <c r="H1466">
        <v>-9.7000000000000003E-2</v>
      </c>
      <c r="I1466">
        <v>-0.04</v>
      </c>
      <c r="J1466">
        <v>-4.2000000000000003E-2</v>
      </c>
      <c r="K1466">
        <v>-0.111</v>
      </c>
      <c r="L1466">
        <v>-19.405000000000001</v>
      </c>
      <c r="M1466">
        <v>95.569000000000003</v>
      </c>
      <c r="N1466">
        <v>15.224</v>
      </c>
      <c r="O1466">
        <v>28.119</v>
      </c>
      <c r="P1466">
        <v>31.341999999999999</v>
      </c>
    </row>
    <row r="1467" spans="1:16" x14ac:dyDescent="0.25">
      <c r="A1467" s="1"/>
      <c r="B1467">
        <v>-2.57</v>
      </c>
      <c r="C1467">
        <v>-1.3029999999999999</v>
      </c>
      <c r="D1467">
        <v>-3.9E-2</v>
      </c>
      <c r="E1467">
        <v>2.3E-2</v>
      </c>
      <c r="F1467">
        <v>-3.9E-2</v>
      </c>
      <c r="G1467">
        <v>2.3E-2</v>
      </c>
      <c r="H1467">
        <v>-3.4000000000000002E-2</v>
      </c>
      <c r="I1467">
        <v>-0.10299999999999999</v>
      </c>
      <c r="J1467">
        <v>-4.2000000000000003E-2</v>
      </c>
      <c r="K1467">
        <v>-0.111</v>
      </c>
      <c r="L1467">
        <v>-19.594999999999999</v>
      </c>
      <c r="M1467">
        <v>94.971000000000004</v>
      </c>
      <c r="N1467">
        <v>15.138999999999999</v>
      </c>
      <c r="O1467">
        <v>28.119</v>
      </c>
      <c r="P1467">
        <v>31.427</v>
      </c>
    </row>
    <row r="1468" spans="1:16" x14ac:dyDescent="0.25">
      <c r="A1468" s="1"/>
      <c r="B1468">
        <v>-2.633</v>
      </c>
      <c r="C1468">
        <v>-1.3029999999999999</v>
      </c>
      <c r="D1468">
        <v>-3.9E-2</v>
      </c>
      <c r="E1468">
        <v>2.3E-2</v>
      </c>
      <c r="F1468">
        <v>-3.9E-2</v>
      </c>
      <c r="G1468">
        <v>2.3E-2</v>
      </c>
      <c r="H1468">
        <v>-3.4000000000000002E-2</v>
      </c>
      <c r="I1468">
        <v>-0.04</v>
      </c>
      <c r="J1468">
        <v>-4.2000000000000003E-2</v>
      </c>
      <c r="K1468">
        <v>-0.111</v>
      </c>
      <c r="L1468">
        <v>-19.722000000000001</v>
      </c>
      <c r="M1468">
        <v>94.043999999999997</v>
      </c>
      <c r="N1468">
        <v>15.138999999999999</v>
      </c>
      <c r="O1468">
        <v>28.204000000000001</v>
      </c>
      <c r="P1468">
        <v>31.341999999999999</v>
      </c>
    </row>
    <row r="1469" spans="1:16" x14ac:dyDescent="0.25">
      <c r="A1469" s="1"/>
      <c r="B1469">
        <v>-2.6960000000000002</v>
      </c>
      <c r="C1469">
        <v>-1.3029999999999999</v>
      </c>
      <c r="D1469">
        <v>-3.9E-2</v>
      </c>
      <c r="E1469">
        <v>2.3E-2</v>
      </c>
      <c r="F1469">
        <v>-3.9E-2</v>
      </c>
      <c r="G1469">
        <v>2.3E-2</v>
      </c>
      <c r="H1469">
        <v>-9.7000000000000003E-2</v>
      </c>
      <c r="I1469">
        <v>-0.04</v>
      </c>
      <c r="J1469">
        <v>-4.2000000000000003E-2</v>
      </c>
      <c r="K1469">
        <v>-0.111</v>
      </c>
      <c r="L1469">
        <v>-19.277999999999999</v>
      </c>
      <c r="M1469">
        <v>89.781999999999996</v>
      </c>
      <c r="N1469">
        <v>15.055</v>
      </c>
      <c r="O1469">
        <v>28.119</v>
      </c>
      <c r="P1469">
        <v>31.427</v>
      </c>
    </row>
    <row r="1470" spans="1:16" x14ac:dyDescent="0.25">
      <c r="A1470" s="1"/>
      <c r="B1470">
        <v>-2.6960000000000002</v>
      </c>
      <c r="C1470">
        <v>-1.3029999999999999</v>
      </c>
      <c r="D1470">
        <v>-3.9E-2</v>
      </c>
      <c r="E1470">
        <v>2.3E-2</v>
      </c>
      <c r="F1470">
        <v>-3.9E-2</v>
      </c>
      <c r="G1470">
        <v>2.3E-2</v>
      </c>
      <c r="H1470">
        <v>-9.7000000000000003E-2</v>
      </c>
      <c r="I1470">
        <v>-0.04</v>
      </c>
      <c r="J1470">
        <v>-4.2000000000000003E-2</v>
      </c>
      <c r="K1470">
        <v>-4.8000000000000001E-2</v>
      </c>
      <c r="L1470">
        <v>-20.61</v>
      </c>
      <c r="M1470">
        <v>87.67</v>
      </c>
      <c r="N1470">
        <v>15.055</v>
      </c>
      <c r="O1470">
        <v>28.119</v>
      </c>
      <c r="P1470">
        <v>31.427</v>
      </c>
    </row>
    <row r="1471" spans="1:16" x14ac:dyDescent="0.25">
      <c r="A1471" s="1"/>
      <c r="B1471">
        <v>-2.6960000000000002</v>
      </c>
      <c r="C1471">
        <v>-1.3029999999999999</v>
      </c>
      <c r="D1471">
        <v>-3.9E-2</v>
      </c>
      <c r="E1471">
        <v>2.3E-2</v>
      </c>
      <c r="F1471">
        <v>-3.9E-2</v>
      </c>
      <c r="G1471">
        <v>2.3E-2</v>
      </c>
      <c r="H1471">
        <v>-9.7000000000000003E-2</v>
      </c>
      <c r="I1471">
        <v>-0.10299999999999999</v>
      </c>
      <c r="J1471">
        <v>-4.2000000000000003E-2</v>
      </c>
      <c r="K1471">
        <v>-0.111</v>
      </c>
      <c r="L1471">
        <v>-19.911999999999999</v>
      </c>
      <c r="M1471">
        <v>91.405000000000001</v>
      </c>
      <c r="N1471">
        <v>15.055</v>
      </c>
      <c r="O1471">
        <v>28.119</v>
      </c>
      <c r="P1471">
        <v>31.427</v>
      </c>
    </row>
    <row r="1472" spans="1:16" x14ac:dyDescent="0.25">
      <c r="A1472" s="1"/>
      <c r="B1472">
        <v>-2.6960000000000002</v>
      </c>
      <c r="C1472">
        <v>-1.3029999999999999</v>
      </c>
      <c r="D1472">
        <v>-3.9E-2</v>
      </c>
      <c r="E1472">
        <v>2.3E-2</v>
      </c>
      <c r="F1472">
        <v>-3.9E-2</v>
      </c>
      <c r="G1472">
        <v>2.3E-2</v>
      </c>
      <c r="H1472">
        <v>-3.4000000000000002E-2</v>
      </c>
      <c r="I1472">
        <v>-0.04</v>
      </c>
      <c r="J1472">
        <v>-4.2000000000000003E-2</v>
      </c>
      <c r="K1472">
        <v>-0.111</v>
      </c>
      <c r="L1472">
        <v>-20.228999999999999</v>
      </c>
      <c r="M1472">
        <v>92.938000000000002</v>
      </c>
      <c r="N1472">
        <v>15.055</v>
      </c>
      <c r="O1472">
        <v>28.119</v>
      </c>
      <c r="P1472">
        <v>31.341999999999999</v>
      </c>
    </row>
    <row r="1473" spans="1:16" x14ac:dyDescent="0.25">
      <c r="A1473" s="1"/>
      <c r="B1473">
        <v>-2.76</v>
      </c>
      <c r="C1473">
        <v>-1.3660000000000001</v>
      </c>
      <c r="D1473">
        <v>-3.9E-2</v>
      </c>
      <c r="E1473">
        <v>2.3E-2</v>
      </c>
      <c r="F1473">
        <v>-3.9E-2</v>
      </c>
      <c r="G1473">
        <v>2.3E-2</v>
      </c>
      <c r="H1473">
        <v>-9.7000000000000003E-2</v>
      </c>
      <c r="I1473">
        <v>-0.10299999999999999</v>
      </c>
      <c r="J1473">
        <v>-4.2000000000000003E-2</v>
      </c>
      <c r="K1473">
        <v>-0.111</v>
      </c>
      <c r="L1473">
        <v>-20.228999999999999</v>
      </c>
      <c r="M1473">
        <v>94.093999999999994</v>
      </c>
      <c r="N1473">
        <v>14.97</v>
      </c>
      <c r="O1473">
        <v>28.119</v>
      </c>
      <c r="P1473">
        <v>31.341999999999999</v>
      </c>
    </row>
    <row r="1474" spans="1:16" x14ac:dyDescent="0.25">
      <c r="A1474" s="1"/>
      <c r="B1474">
        <v>-2.76</v>
      </c>
      <c r="C1474">
        <v>-1.3660000000000001</v>
      </c>
      <c r="D1474">
        <v>-3.9E-2</v>
      </c>
      <c r="E1474">
        <v>2.3E-2</v>
      </c>
      <c r="F1474">
        <v>-3.9E-2</v>
      </c>
      <c r="G1474">
        <v>2.3E-2</v>
      </c>
      <c r="H1474">
        <v>-3.4000000000000002E-2</v>
      </c>
      <c r="I1474">
        <v>-0.10299999999999999</v>
      </c>
      <c r="J1474">
        <v>-4.2000000000000003E-2</v>
      </c>
      <c r="K1474">
        <v>-0.111</v>
      </c>
      <c r="L1474">
        <v>-21.879000000000001</v>
      </c>
      <c r="M1474">
        <v>93.79</v>
      </c>
      <c r="N1474">
        <v>14.97</v>
      </c>
      <c r="O1474">
        <v>28.119</v>
      </c>
      <c r="P1474">
        <v>31.341999999999999</v>
      </c>
    </row>
    <row r="1475" spans="1:16" x14ac:dyDescent="0.25">
      <c r="A1475" s="1"/>
      <c r="B1475">
        <v>-2.76</v>
      </c>
      <c r="C1475">
        <v>-1.3660000000000001</v>
      </c>
      <c r="D1475">
        <v>-3.9E-2</v>
      </c>
      <c r="E1475">
        <v>2.3E-2</v>
      </c>
      <c r="F1475">
        <v>-3.9E-2</v>
      </c>
      <c r="G1475">
        <v>2.3E-2</v>
      </c>
      <c r="H1475">
        <v>-9.7000000000000003E-2</v>
      </c>
      <c r="I1475">
        <v>-0.04</v>
      </c>
      <c r="J1475">
        <v>-4.2000000000000003E-2</v>
      </c>
      <c r="K1475">
        <v>-0.111</v>
      </c>
      <c r="L1475">
        <v>-24.291</v>
      </c>
      <c r="M1475">
        <v>92.775000000000006</v>
      </c>
      <c r="N1475">
        <v>14.885</v>
      </c>
      <c r="O1475">
        <v>28.119</v>
      </c>
      <c r="P1475">
        <v>31.341999999999999</v>
      </c>
    </row>
    <row r="1476" spans="1:16" x14ac:dyDescent="0.25">
      <c r="A1476" s="1"/>
      <c r="B1476">
        <v>-2.823</v>
      </c>
      <c r="C1476">
        <v>-1.3660000000000001</v>
      </c>
      <c r="D1476">
        <v>-3.9E-2</v>
      </c>
      <c r="E1476">
        <v>2.3E-2</v>
      </c>
      <c r="F1476">
        <v>-3.9E-2</v>
      </c>
      <c r="G1476">
        <v>2.3E-2</v>
      </c>
      <c r="H1476">
        <v>-9.7000000000000003E-2</v>
      </c>
      <c r="I1476">
        <v>-0.04</v>
      </c>
      <c r="J1476">
        <v>-4.2000000000000003E-2</v>
      </c>
      <c r="K1476">
        <v>-0.111</v>
      </c>
      <c r="L1476">
        <v>-24.164000000000001</v>
      </c>
      <c r="M1476">
        <v>93.515000000000001</v>
      </c>
      <c r="N1476">
        <v>14.885</v>
      </c>
      <c r="O1476">
        <v>28.119</v>
      </c>
      <c r="P1476">
        <v>31.341999999999999</v>
      </c>
    </row>
    <row r="1477" spans="1:16" x14ac:dyDescent="0.25">
      <c r="A1477" s="1"/>
      <c r="B1477">
        <v>-2.823</v>
      </c>
      <c r="C1477">
        <v>-1.3660000000000001</v>
      </c>
      <c r="D1477">
        <v>-3.9E-2</v>
      </c>
      <c r="E1477">
        <v>2.3E-2</v>
      </c>
      <c r="F1477">
        <v>-3.9E-2</v>
      </c>
      <c r="G1477">
        <v>2.3E-2</v>
      </c>
      <c r="H1477">
        <v>-3.4000000000000002E-2</v>
      </c>
      <c r="I1477">
        <v>-0.04</v>
      </c>
      <c r="J1477">
        <v>-4.2000000000000003E-2</v>
      </c>
      <c r="K1477">
        <v>-0.111</v>
      </c>
      <c r="L1477">
        <v>-21.308</v>
      </c>
      <c r="M1477">
        <v>94.471999999999994</v>
      </c>
      <c r="N1477">
        <v>14.885</v>
      </c>
      <c r="O1477">
        <v>28.119</v>
      </c>
      <c r="P1477">
        <v>31.341999999999999</v>
      </c>
    </row>
    <row r="1478" spans="1:16" x14ac:dyDescent="0.25">
      <c r="A1478" s="1"/>
      <c r="B1478">
        <v>-2.8860000000000001</v>
      </c>
      <c r="C1478">
        <v>-1.3660000000000001</v>
      </c>
      <c r="D1478">
        <v>-3.9E-2</v>
      </c>
      <c r="E1478">
        <v>2.3E-2</v>
      </c>
      <c r="F1478">
        <v>-3.9E-2</v>
      </c>
      <c r="G1478">
        <v>2.3E-2</v>
      </c>
      <c r="H1478">
        <v>-9.7000000000000003E-2</v>
      </c>
      <c r="I1478">
        <v>-0.10299999999999999</v>
      </c>
      <c r="J1478">
        <v>-4.2000000000000003E-2</v>
      </c>
      <c r="K1478">
        <v>-0.111</v>
      </c>
      <c r="L1478">
        <v>-20.99</v>
      </c>
      <c r="M1478">
        <v>93.665000000000006</v>
      </c>
      <c r="N1478">
        <v>14.8</v>
      </c>
      <c r="O1478">
        <v>28.119</v>
      </c>
      <c r="P1478">
        <v>31.341999999999999</v>
      </c>
    </row>
    <row r="1479" spans="1:16" x14ac:dyDescent="0.25">
      <c r="A1479" s="1"/>
      <c r="B1479">
        <v>-2.8860000000000001</v>
      </c>
      <c r="C1479">
        <v>-1.429</v>
      </c>
      <c r="D1479">
        <v>-0.10199999999999999</v>
      </c>
      <c r="E1479">
        <v>2.3E-2</v>
      </c>
      <c r="F1479">
        <v>-3.9E-2</v>
      </c>
      <c r="G1479">
        <v>2.3E-2</v>
      </c>
      <c r="H1479">
        <v>-3.4000000000000002E-2</v>
      </c>
      <c r="I1479">
        <v>-0.10299999999999999</v>
      </c>
      <c r="J1479">
        <v>-4.2000000000000003E-2</v>
      </c>
      <c r="K1479">
        <v>-0.111</v>
      </c>
      <c r="L1479">
        <v>-20.864000000000001</v>
      </c>
      <c r="M1479">
        <v>93.543999999999997</v>
      </c>
      <c r="N1479">
        <v>14.715</v>
      </c>
      <c r="O1479">
        <v>28.119</v>
      </c>
      <c r="P1479">
        <v>31.341999999999999</v>
      </c>
    </row>
    <row r="1480" spans="1:16" x14ac:dyDescent="0.25">
      <c r="A1480" s="1"/>
      <c r="B1480">
        <v>-2.8860000000000001</v>
      </c>
      <c r="C1480">
        <v>-1.429</v>
      </c>
      <c r="D1480">
        <v>-3.9E-2</v>
      </c>
      <c r="E1480">
        <v>2.3E-2</v>
      </c>
      <c r="F1480">
        <v>-3.9E-2</v>
      </c>
      <c r="G1480">
        <v>2.3E-2</v>
      </c>
      <c r="H1480">
        <v>-9.7000000000000003E-2</v>
      </c>
      <c r="I1480">
        <v>-0.04</v>
      </c>
      <c r="J1480">
        <v>-4.2000000000000003E-2</v>
      </c>
      <c r="K1480">
        <v>-0.111</v>
      </c>
      <c r="L1480">
        <v>-20.102</v>
      </c>
      <c r="M1480">
        <v>93.54</v>
      </c>
      <c r="N1480">
        <v>14.715</v>
      </c>
      <c r="O1480">
        <v>28.119</v>
      </c>
      <c r="P1480">
        <v>31.341999999999999</v>
      </c>
    </row>
    <row r="1481" spans="1:16" x14ac:dyDescent="0.25">
      <c r="A1481" s="1"/>
      <c r="B1481">
        <v>-2.8860000000000001</v>
      </c>
      <c r="C1481">
        <v>-1.429</v>
      </c>
      <c r="D1481">
        <v>-3.9E-2</v>
      </c>
      <c r="E1481">
        <v>2.3E-2</v>
      </c>
      <c r="F1481">
        <v>-0.10199999999999999</v>
      </c>
      <c r="G1481">
        <v>2.3E-2</v>
      </c>
      <c r="H1481">
        <v>-9.7000000000000003E-2</v>
      </c>
      <c r="I1481">
        <v>-0.04</v>
      </c>
      <c r="J1481">
        <v>-4.2000000000000003E-2</v>
      </c>
      <c r="K1481">
        <v>-0.111</v>
      </c>
      <c r="L1481">
        <v>-20.672999999999998</v>
      </c>
      <c r="M1481">
        <v>93.578999999999994</v>
      </c>
      <c r="N1481">
        <v>14.715</v>
      </c>
      <c r="O1481">
        <v>28.119</v>
      </c>
      <c r="P1481">
        <v>31.341999999999999</v>
      </c>
    </row>
    <row r="1482" spans="1:16" s="5" customFormat="1" x14ac:dyDescent="0.25">
      <c r="A1482" s="2">
        <v>44525</v>
      </c>
      <c r="B1482" s="5">
        <f>AVERAGE(B1458:B1481)</f>
        <v>-2.6383750000000004</v>
      </c>
      <c r="C1482" s="5">
        <f t="shared" ref="C1482" si="800">AVERAGE(C1458:C1481)</f>
        <v>-1.2947499999999998</v>
      </c>
      <c r="D1482" s="5">
        <f t="shared" ref="D1482" si="801">AVERAGE(D1458:D1481)</f>
        <v>-4.1625000000000009E-2</v>
      </c>
      <c r="E1482" s="5">
        <f t="shared" ref="E1482" si="802">AVERAGE(E1458:E1481)</f>
        <v>2.3000000000000007E-2</v>
      </c>
      <c r="F1482" s="5">
        <f t="shared" ref="F1482" si="803">AVERAGE(F1458:F1481)</f>
        <v>-4.4250000000000012E-2</v>
      </c>
      <c r="G1482" s="5">
        <f t="shared" ref="G1482" si="804">AVERAGE(G1458:G1481)</f>
        <v>2.3000000000000007E-2</v>
      </c>
      <c r="H1482" s="5">
        <f t="shared" ref="H1482" si="805">AVERAGE(H1458:H1481)</f>
        <v>-8.1250000000000003E-2</v>
      </c>
      <c r="I1482" s="5">
        <f t="shared" ref="I1482" si="806">AVERAGE(I1458:I1481)</f>
        <v>-6.3625000000000015E-2</v>
      </c>
      <c r="J1482" s="5">
        <f t="shared" ref="J1482" si="807">AVERAGE(J1458:J1481)</f>
        <v>-4.200000000000001E-2</v>
      </c>
      <c r="K1482" s="5">
        <f t="shared" ref="K1482" si="808">AVERAGE(K1458:K1481)</f>
        <v>-0.10575000000000002</v>
      </c>
      <c r="L1482" s="5">
        <f t="shared" ref="L1482" si="809">AVERAGE(L1458:L1481)</f>
        <v>-20.628583333333328</v>
      </c>
      <c r="M1482" s="5">
        <f t="shared" ref="M1482" si="810">AVERAGE(M1458:M1481)</f>
        <v>93.682500000000005</v>
      </c>
      <c r="N1482" s="5">
        <f t="shared" ref="N1482" si="811">AVERAGE(N1458:N1481)</f>
        <v>15.058083333333331</v>
      </c>
      <c r="O1482" s="5">
        <f t="shared" ref="O1482" si="812">AVERAGE(O1458:O1481)</f>
        <v>28.122541666666681</v>
      </c>
      <c r="P1482" s="5">
        <f t="shared" ref="P1482" si="813">AVERAGE(P1458:P1481)</f>
        <v>31.363249999999994</v>
      </c>
    </row>
    <row r="1483" spans="1:16" x14ac:dyDescent="0.25">
      <c r="B1483">
        <v>-2.823</v>
      </c>
      <c r="C1483">
        <v>-1.429</v>
      </c>
      <c r="D1483">
        <v>-3.9E-2</v>
      </c>
      <c r="E1483">
        <v>2.3E-2</v>
      </c>
      <c r="F1483">
        <v>-3.9E-2</v>
      </c>
      <c r="G1483">
        <v>2.3E-2</v>
      </c>
      <c r="H1483">
        <v>-3.4000000000000002E-2</v>
      </c>
      <c r="I1483">
        <v>-0.10299999999999999</v>
      </c>
      <c r="J1483">
        <v>-4.2000000000000003E-2</v>
      </c>
      <c r="K1483">
        <v>-0.111</v>
      </c>
      <c r="L1483">
        <v>-20.672999999999998</v>
      </c>
      <c r="M1483">
        <v>94.733999999999995</v>
      </c>
      <c r="N1483">
        <v>14.715</v>
      </c>
      <c r="O1483">
        <v>28.119</v>
      </c>
      <c r="P1483">
        <v>31.341999999999999</v>
      </c>
    </row>
    <row r="1484" spans="1:16" x14ac:dyDescent="0.25">
      <c r="A1484" s="1"/>
      <c r="B1484">
        <v>-2.823</v>
      </c>
      <c r="C1484">
        <v>-1.492</v>
      </c>
      <c r="D1484">
        <v>-3.9E-2</v>
      </c>
      <c r="E1484">
        <v>2.3E-2</v>
      </c>
      <c r="F1484">
        <v>-3.9E-2</v>
      </c>
      <c r="G1484">
        <v>2.3E-2</v>
      </c>
      <c r="H1484">
        <v>-9.7000000000000003E-2</v>
      </c>
      <c r="I1484">
        <v>-0.04</v>
      </c>
      <c r="J1484">
        <v>-4.2000000000000003E-2</v>
      </c>
      <c r="K1484">
        <v>-0.111</v>
      </c>
      <c r="L1484">
        <v>-21.181000000000001</v>
      </c>
      <c r="M1484">
        <v>93.918999999999997</v>
      </c>
      <c r="N1484">
        <v>14.63</v>
      </c>
      <c r="O1484">
        <v>28.119</v>
      </c>
      <c r="P1484">
        <v>31.341999999999999</v>
      </c>
    </row>
    <row r="1485" spans="1:16" x14ac:dyDescent="0.25">
      <c r="A1485" s="1"/>
      <c r="B1485">
        <v>-2.823</v>
      </c>
      <c r="C1485">
        <v>-1.429</v>
      </c>
      <c r="D1485">
        <v>-3.9E-2</v>
      </c>
      <c r="E1485">
        <v>2.3E-2</v>
      </c>
      <c r="F1485">
        <v>-3.9E-2</v>
      </c>
      <c r="G1485">
        <v>2.3E-2</v>
      </c>
      <c r="H1485">
        <v>-3.4000000000000002E-2</v>
      </c>
      <c r="I1485">
        <v>-0.10299999999999999</v>
      </c>
      <c r="J1485">
        <v>-4.2000000000000003E-2</v>
      </c>
      <c r="K1485">
        <v>-0.111</v>
      </c>
      <c r="L1485">
        <v>-22.068999999999999</v>
      </c>
      <c r="M1485">
        <v>94.043000000000006</v>
      </c>
      <c r="N1485">
        <v>14.63</v>
      </c>
      <c r="O1485">
        <v>28.119</v>
      </c>
      <c r="P1485">
        <v>31.341999999999999</v>
      </c>
    </row>
    <row r="1486" spans="1:16" x14ac:dyDescent="0.25">
      <c r="A1486" s="1"/>
      <c r="B1486">
        <v>-2.823</v>
      </c>
      <c r="C1486">
        <v>-1.429</v>
      </c>
      <c r="D1486">
        <v>-3.9E-2</v>
      </c>
      <c r="E1486">
        <v>2.3E-2</v>
      </c>
      <c r="F1486">
        <v>-3.9E-2</v>
      </c>
      <c r="G1486">
        <v>2.3E-2</v>
      </c>
      <c r="H1486">
        <v>-9.7000000000000003E-2</v>
      </c>
      <c r="I1486">
        <v>-0.10299999999999999</v>
      </c>
      <c r="J1486">
        <v>-4.2000000000000003E-2</v>
      </c>
      <c r="K1486">
        <v>-0.111</v>
      </c>
      <c r="L1486">
        <v>-21.942</v>
      </c>
      <c r="M1486">
        <v>94.355000000000004</v>
      </c>
      <c r="N1486">
        <v>14.63</v>
      </c>
      <c r="O1486">
        <v>28.119</v>
      </c>
      <c r="P1486">
        <v>31.341999999999999</v>
      </c>
    </row>
    <row r="1487" spans="1:16" x14ac:dyDescent="0.25">
      <c r="A1487" s="1"/>
      <c r="B1487">
        <v>-2.823</v>
      </c>
      <c r="C1487">
        <v>-1.492</v>
      </c>
      <c r="D1487">
        <v>-0.10199999999999999</v>
      </c>
      <c r="E1487">
        <v>2.3E-2</v>
      </c>
      <c r="F1487">
        <v>-3.9E-2</v>
      </c>
      <c r="G1487">
        <v>2.3E-2</v>
      </c>
      <c r="H1487">
        <v>-3.4000000000000002E-2</v>
      </c>
      <c r="I1487">
        <v>-0.10299999999999999</v>
      </c>
      <c r="J1487">
        <v>-4.2000000000000003E-2</v>
      </c>
      <c r="K1487">
        <v>-0.111</v>
      </c>
      <c r="L1487">
        <v>-22.26</v>
      </c>
      <c r="M1487">
        <v>93.72</v>
      </c>
      <c r="N1487">
        <v>14.545999999999999</v>
      </c>
      <c r="O1487">
        <v>28.119</v>
      </c>
      <c r="P1487">
        <v>31.341999999999999</v>
      </c>
    </row>
    <row r="1488" spans="1:16" x14ac:dyDescent="0.25">
      <c r="A1488" s="1"/>
      <c r="B1488">
        <v>-2.823</v>
      </c>
      <c r="C1488">
        <v>-1.429</v>
      </c>
      <c r="D1488">
        <v>-3.9E-2</v>
      </c>
      <c r="E1488">
        <v>2.3E-2</v>
      </c>
      <c r="F1488">
        <v>-3.9E-2</v>
      </c>
      <c r="G1488">
        <v>2.3E-2</v>
      </c>
      <c r="H1488">
        <v>-3.4000000000000002E-2</v>
      </c>
      <c r="I1488">
        <v>-0.04</v>
      </c>
      <c r="J1488">
        <v>-4.2000000000000003E-2</v>
      </c>
      <c r="K1488">
        <v>-0.111</v>
      </c>
      <c r="L1488">
        <v>-22.068999999999999</v>
      </c>
      <c r="M1488">
        <v>93.466999999999999</v>
      </c>
      <c r="N1488">
        <v>14.545999999999999</v>
      </c>
      <c r="O1488">
        <v>28.119</v>
      </c>
      <c r="P1488">
        <v>31.341999999999999</v>
      </c>
    </row>
    <row r="1489" spans="1:16" x14ac:dyDescent="0.25">
      <c r="A1489" s="1"/>
      <c r="B1489">
        <v>-2.823</v>
      </c>
      <c r="C1489">
        <v>-1.429</v>
      </c>
      <c r="D1489">
        <v>-3.9E-2</v>
      </c>
      <c r="E1489">
        <v>2.3E-2</v>
      </c>
      <c r="F1489">
        <v>-3.9E-2</v>
      </c>
      <c r="G1489">
        <v>2.3E-2</v>
      </c>
      <c r="H1489">
        <v>-3.4000000000000002E-2</v>
      </c>
      <c r="I1489">
        <v>-0.04</v>
      </c>
      <c r="J1489">
        <v>-4.2000000000000003E-2</v>
      </c>
      <c r="K1489">
        <v>-0.111</v>
      </c>
      <c r="L1489">
        <v>-21.308</v>
      </c>
      <c r="M1489">
        <v>94.039000000000001</v>
      </c>
      <c r="N1489">
        <v>14.545999999999999</v>
      </c>
      <c r="O1489">
        <v>28.119</v>
      </c>
      <c r="P1489">
        <v>31.341999999999999</v>
      </c>
    </row>
    <row r="1490" spans="1:16" x14ac:dyDescent="0.25">
      <c r="A1490" s="1"/>
      <c r="B1490">
        <v>-2.823</v>
      </c>
      <c r="C1490">
        <v>-1.429</v>
      </c>
      <c r="D1490">
        <v>-0.10199999999999999</v>
      </c>
      <c r="E1490">
        <v>2.3E-2</v>
      </c>
      <c r="F1490">
        <v>-3.9E-2</v>
      </c>
      <c r="G1490">
        <v>2.3E-2</v>
      </c>
      <c r="H1490">
        <v>-9.7000000000000003E-2</v>
      </c>
      <c r="I1490">
        <v>-0.04</v>
      </c>
      <c r="J1490">
        <v>-4.2000000000000003E-2</v>
      </c>
      <c r="K1490">
        <v>-0.111</v>
      </c>
      <c r="L1490">
        <v>-20.292999999999999</v>
      </c>
      <c r="M1490">
        <v>94.661000000000001</v>
      </c>
      <c r="N1490">
        <v>14.545999999999999</v>
      </c>
      <c r="O1490">
        <v>28.119</v>
      </c>
      <c r="P1490">
        <v>31.341999999999999</v>
      </c>
    </row>
    <row r="1491" spans="1:16" x14ac:dyDescent="0.25">
      <c r="A1491" s="1"/>
      <c r="B1491">
        <v>-2.823</v>
      </c>
      <c r="C1491">
        <v>-1.492</v>
      </c>
      <c r="D1491">
        <v>-0.10199999999999999</v>
      </c>
      <c r="E1491">
        <v>2.3E-2</v>
      </c>
      <c r="F1491">
        <v>-3.9E-2</v>
      </c>
      <c r="G1491">
        <v>2.3E-2</v>
      </c>
      <c r="H1491">
        <v>-9.7000000000000003E-2</v>
      </c>
      <c r="I1491">
        <v>-0.04</v>
      </c>
      <c r="J1491">
        <v>-4.2000000000000003E-2</v>
      </c>
      <c r="K1491">
        <v>-0.111</v>
      </c>
      <c r="L1491">
        <v>-19.468</v>
      </c>
      <c r="M1491">
        <v>94.959000000000003</v>
      </c>
      <c r="N1491">
        <v>14.461</v>
      </c>
      <c r="O1491">
        <v>28.119</v>
      </c>
      <c r="P1491">
        <v>31.341999999999999</v>
      </c>
    </row>
    <row r="1492" spans="1:16" x14ac:dyDescent="0.25">
      <c r="A1492" s="1"/>
      <c r="B1492">
        <v>-2.823</v>
      </c>
      <c r="C1492">
        <v>-1.429</v>
      </c>
      <c r="D1492">
        <v>-3.9E-2</v>
      </c>
      <c r="E1492">
        <v>2.3E-2</v>
      </c>
      <c r="F1492">
        <v>-3.9E-2</v>
      </c>
      <c r="G1492">
        <v>-0.04</v>
      </c>
      <c r="H1492">
        <v>-9.7000000000000003E-2</v>
      </c>
      <c r="I1492">
        <v>-0.10299999999999999</v>
      </c>
      <c r="J1492">
        <v>-4.2000000000000003E-2</v>
      </c>
      <c r="K1492">
        <v>-0.111</v>
      </c>
      <c r="L1492">
        <v>-18.896999999999998</v>
      </c>
      <c r="M1492">
        <v>95.519000000000005</v>
      </c>
      <c r="N1492">
        <v>14.545999999999999</v>
      </c>
      <c r="O1492">
        <v>28.119</v>
      </c>
      <c r="P1492">
        <v>31.341999999999999</v>
      </c>
    </row>
    <row r="1493" spans="1:16" x14ac:dyDescent="0.25">
      <c r="A1493" s="1"/>
      <c r="B1493">
        <v>-2.8860000000000001</v>
      </c>
      <c r="C1493">
        <v>-1.492</v>
      </c>
      <c r="D1493">
        <v>-0.10199999999999999</v>
      </c>
      <c r="E1493">
        <v>2.3E-2</v>
      </c>
      <c r="F1493">
        <v>-3.9E-2</v>
      </c>
      <c r="G1493">
        <v>2.3E-2</v>
      </c>
      <c r="H1493">
        <v>-3.4000000000000002E-2</v>
      </c>
      <c r="I1493">
        <v>-0.04</v>
      </c>
      <c r="J1493">
        <v>-4.2000000000000003E-2</v>
      </c>
      <c r="K1493">
        <v>-0.111</v>
      </c>
      <c r="L1493">
        <v>-18.579999999999998</v>
      </c>
      <c r="M1493">
        <v>94.998000000000005</v>
      </c>
      <c r="N1493">
        <v>14.461</v>
      </c>
      <c r="O1493">
        <v>28.119</v>
      </c>
      <c r="P1493">
        <v>31.341999999999999</v>
      </c>
    </row>
    <row r="1494" spans="1:16" x14ac:dyDescent="0.25">
      <c r="A1494" s="1"/>
      <c r="B1494">
        <v>-2.8860000000000001</v>
      </c>
      <c r="C1494">
        <v>-1.492</v>
      </c>
      <c r="D1494">
        <v>-0.10199999999999999</v>
      </c>
      <c r="E1494">
        <v>2.3E-2</v>
      </c>
      <c r="F1494">
        <v>-3.9E-2</v>
      </c>
      <c r="G1494">
        <v>2.3E-2</v>
      </c>
      <c r="H1494">
        <v>-3.4000000000000002E-2</v>
      </c>
      <c r="I1494">
        <v>-0.04</v>
      </c>
      <c r="J1494">
        <v>-4.2000000000000003E-2</v>
      </c>
      <c r="K1494">
        <v>-0.111</v>
      </c>
      <c r="L1494">
        <v>-17.312000000000001</v>
      </c>
      <c r="M1494">
        <v>90.712999999999994</v>
      </c>
      <c r="N1494">
        <v>14.461</v>
      </c>
      <c r="O1494">
        <v>28.204000000000001</v>
      </c>
      <c r="P1494">
        <v>31.427</v>
      </c>
    </row>
    <row r="1495" spans="1:16" x14ac:dyDescent="0.25">
      <c r="A1495" s="1"/>
      <c r="B1495">
        <v>-2.8860000000000001</v>
      </c>
      <c r="C1495">
        <v>-1.492</v>
      </c>
      <c r="D1495">
        <v>-3.9E-2</v>
      </c>
      <c r="E1495">
        <v>2.3E-2</v>
      </c>
      <c r="F1495">
        <v>-3.9E-2</v>
      </c>
      <c r="G1495">
        <v>2.3E-2</v>
      </c>
      <c r="H1495">
        <v>-9.7000000000000003E-2</v>
      </c>
      <c r="I1495">
        <v>-0.04</v>
      </c>
      <c r="J1495">
        <v>-4.2000000000000003E-2</v>
      </c>
      <c r="K1495">
        <v>-0.111</v>
      </c>
      <c r="L1495">
        <v>-17.375</v>
      </c>
      <c r="M1495">
        <v>86.626000000000005</v>
      </c>
      <c r="N1495">
        <v>14.461</v>
      </c>
      <c r="O1495">
        <v>28.204000000000001</v>
      </c>
      <c r="P1495">
        <v>31.427</v>
      </c>
    </row>
    <row r="1496" spans="1:16" x14ac:dyDescent="0.25">
      <c r="A1496" s="1"/>
      <c r="B1496">
        <v>-2.8860000000000001</v>
      </c>
      <c r="C1496">
        <v>-1.492</v>
      </c>
      <c r="D1496">
        <v>-3.9E-2</v>
      </c>
      <c r="E1496">
        <v>2.3E-2</v>
      </c>
      <c r="F1496">
        <v>-3.9E-2</v>
      </c>
      <c r="G1496">
        <v>2.3E-2</v>
      </c>
      <c r="H1496">
        <v>-3.4000000000000002E-2</v>
      </c>
      <c r="I1496">
        <v>-0.04</v>
      </c>
      <c r="J1496">
        <v>-4.2000000000000003E-2</v>
      </c>
      <c r="K1496">
        <v>-0.111</v>
      </c>
      <c r="L1496">
        <v>-19.468</v>
      </c>
      <c r="M1496">
        <v>92.933000000000007</v>
      </c>
      <c r="N1496">
        <v>14.375999999999999</v>
      </c>
      <c r="O1496">
        <v>28.204000000000001</v>
      </c>
      <c r="P1496">
        <v>31.341999999999999</v>
      </c>
    </row>
    <row r="1497" spans="1:16" x14ac:dyDescent="0.25">
      <c r="A1497" s="1"/>
      <c r="B1497">
        <v>-2.95</v>
      </c>
      <c r="C1497">
        <v>-1.492</v>
      </c>
      <c r="D1497">
        <v>-0.10199999999999999</v>
      </c>
      <c r="E1497">
        <v>2.3E-2</v>
      </c>
      <c r="F1497">
        <v>-3.9E-2</v>
      </c>
      <c r="G1497">
        <v>2.3E-2</v>
      </c>
      <c r="H1497">
        <v>-9.7000000000000003E-2</v>
      </c>
      <c r="I1497">
        <v>-0.04</v>
      </c>
      <c r="J1497">
        <v>-4.2000000000000003E-2</v>
      </c>
      <c r="K1497">
        <v>-0.111</v>
      </c>
      <c r="L1497">
        <v>-18.896999999999998</v>
      </c>
      <c r="M1497">
        <v>94.775999999999996</v>
      </c>
      <c r="N1497">
        <v>14.291</v>
      </c>
      <c r="O1497">
        <v>28.119</v>
      </c>
      <c r="P1497">
        <v>31.341999999999999</v>
      </c>
    </row>
    <row r="1498" spans="1:16" x14ac:dyDescent="0.25">
      <c r="A1498" s="1"/>
      <c r="B1498">
        <v>-3.0129999999999999</v>
      </c>
      <c r="C1498">
        <v>-1.5549999999999999</v>
      </c>
      <c r="D1498">
        <v>-0.10199999999999999</v>
      </c>
      <c r="E1498">
        <v>2.3E-2</v>
      </c>
      <c r="F1498">
        <v>-3.9E-2</v>
      </c>
      <c r="G1498">
        <v>2.3E-2</v>
      </c>
      <c r="H1498">
        <v>-3.4000000000000002E-2</v>
      </c>
      <c r="I1498">
        <v>-0.04</v>
      </c>
      <c r="J1498">
        <v>-4.2000000000000003E-2</v>
      </c>
      <c r="K1498">
        <v>-0.111</v>
      </c>
      <c r="L1498">
        <v>-17.756</v>
      </c>
      <c r="M1498">
        <v>96.007000000000005</v>
      </c>
      <c r="N1498">
        <v>14.375999999999999</v>
      </c>
      <c r="O1498">
        <v>28.204000000000001</v>
      </c>
      <c r="P1498">
        <v>31.341999999999999</v>
      </c>
    </row>
    <row r="1499" spans="1:16" x14ac:dyDescent="0.25">
      <c r="A1499" s="1"/>
      <c r="B1499">
        <v>-3.0129999999999999</v>
      </c>
      <c r="C1499">
        <v>-1.5549999999999999</v>
      </c>
      <c r="D1499">
        <v>-0.10199999999999999</v>
      </c>
      <c r="E1499">
        <v>2.3E-2</v>
      </c>
      <c r="F1499">
        <v>-3.9E-2</v>
      </c>
      <c r="G1499">
        <v>2.3E-2</v>
      </c>
      <c r="H1499">
        <v>-3.4000000000000002E-2</v>
      </c>
      <c r="I1499">
        <v>-0.04</v>
      </c>
      <c r="J1499">
        <v>-4.2000000000000003E-2</v>
      </c>
      <c r="K1499">
        <v>-0.111</v>
      </c>
      <c r="L1499">
        <v>-17.501999999999999</v>
      </c>
      <c r="M1499">
        <v>96.055000000000007</v>
      </c>
      <c r="N1499">
        <v>14.291</v>
      </c>
      <c r="O1499">
        <v>28.204000000000001</v>
      </c>
      <c r="P1499">
        <v>31.427</v>
      </c>
    </row>
    <row r="1500" spans="1:16" x14ac:dyDescent="0.25">
      <c r="A1500" s="1"/>
      <c r="B1500">
        <v>-3.0760000000000001</v>
      </c>
      <c r="C1500">
        <v>-1.5549999999999999</v>
      </c>
      <c r="D1500">
        <v>-0.10199999999999999</v>
      </c>
      <c r="E1500">
        <v>2.3E-2</v>
      </c>
      <c r="F1500">
        <v>-3.9E-2</v>
      </c>
      <c r="G1500">
        <v>2.3E-2</v>
      </c>
      <c r="H1500">
        <v>-9.7000000000000003E-2</v>
      </c>
      <c r="I1500">
        <v>-0.10299999999999999</v>
      </c>
      <c r="J1500">
        <v>-4.2000000000000003E-2</v>
      </c>
      <c r="K1500">
        <v>-0.111</v>
      </c>
      <c r="L1500">
        <v>-17.565999999999999</v>
      </c>
      <c r="M1500">
        <v>96.188000000000002</v>
      </c>
      <c r="N1500">
        <v>14.291</v>
      </c>
      <c r="O1500">
        <v>28.204000000000001</v>
      </c>
      <c r="P1500">
        <v>31.341999999999999</v>
      </c>
    </row>
    <row r="1501" spans="1:16" x14ac:dyDescent="0.25">
      <c r="A1501" s="1"/>
      <c r="B1501">
        <v>-3.0760000000000001</v>
      </c>
      <c r="C1501">
        <v>-1.5549999999999999</v>
      </c>
      <c r="D1501">
        <v>-0.10199999999999999</v>
      </c>
      <c r="E1501">
        <v>2.3E-2</v>
      </c>
      <c r="F1501">
        <v>-0.10199999999999999</v>
      </c>
      <c r="G1501">
        <v>2.3E-2</v>
      </c>
      <c r="H1501">
        <v>-3.4000000000000002E-2</v>
      </c>
      <c r="I1501">
        <v>-0.04</v>
      </c>
      <c r="J1501">
        <v>-4.2000000000000003E-2</v>
      </c>
      <c r="K1501">
        <v>-0.111</v>
      </c>
      <c r="L1501">
        <v>-17.375</v>
      </c>
      <c r="M1501">
        <v>96.66</v>
      </c>
      <c r="N1501">
        <v>14.206</v>
      </c>
      <c r="O1501">
        <v>28.204000000000001</v>
      </c>
      <c r="P1501">
        <v>31.427</v>
      </c>
    </row>
    <row r="1502" spans="1:16" x14ac:dyDescent="0.25">
      <c r="A1502" s="1"/>
      <c r="B1502">
        <v>-3.0760000000000001</v>
      </c>
      <c r="C1502">
        <v>-1.5549999999999999</v>
      </c>
      <c r="D1502">
        <v>-0.10199999999999999</v>
      </c>
      <c r="E1502">
        <v>2.3E-2</v>
      </c>
      <c r="F1502">
        <v>-3.9E-2</v>
      </c>
      <c r="G1502">
        <v>2.3E-2</v>
      </c>
      <c r="H1502">
        <v>-9.7000000000000003E-2</v>
      </c>
      <c r="I1502">
        <v>-0.04</v>
      </c>
      <c r="J1502">
        <v>-4.2000000000000003E-2</v>
      </c>
      <c r="K1502">
        <v>-0.111</v>
      </c>
      <c r="L1502">
        <v>-16.614999999999998</v>
      </c>
      <c r="M1502">
        <v>96.950999999999993</v>
      </c>
      <c r="N1502">
        <v>14.206</v>
      </c>
      <c r="O1502">
        <v>28.119</v>
      </c>
      <c r="P1502">
        <v>31.341999999999999</v>
      </c>
    </row>
    <row r="1503" spans="1:16" x14ac:dyDescent="0.25">
      <c r="A1503" s="1"/>
      <c r="B1503">
        <v>-3.1389999999999998</v>
      </c>
      <c r="C1503">
        <v>-1.5549999999999999</v>
      </c>
      <c r="D1503">
        <v>-0.10199999999999999</v>
      </c>
      <c r="E1503">
        <v>2.3E-2</v>
      </c>
      <c r="F1503">
        <v>-3.9E-2</v>
      </c>
      <c r="G1503">
        <v>2.3E-2</v>
      </c>
      <c r="H1503">
        <v>-9.7000000000000003E-2</v>
      </c>
      <c r="I1503">
        <v>-0.04</v>
      </c>
      <c r="J1503">
        <v>-4.2000000000000003E-2</v>
      </c>
      <c r="K1503">
        <v>-0.111</v>
      </c>
      <c r="L1503">
        <v>-16.234000000000002</v>
      </c>
      <c r="M1503">
        <v>97.17</v>
      </c>
      <c r="N1503">
        <v>14.122</v>
      </c>
      <c r="O1503">
        <v>28.204000000000001</v>
      </c>
      <c r="P1503">
        <v>31.427</v>
      </c>
    </row>
    <row r="1504" spans="1:16" x14ac:dyDescent="0.25">
      <c r="A1504" s="1"/>
      <c r="B1504">
        <v>-3.0760000000000001</v>
      </c>
      <c r="C1504">
        <v>-1.619</v>
      </c>
      <c r="D1504">
        <v>-0.10199999999999999</v>
      </c>
      <c r="E1504">
        <v>2.3E-2</v>
      </c>
      <c r="F1504">
        <v>-3.9E-2</v>
      </c>
      <c r="G1504">
        <v>2.3E-2</v>
      </c>
      <c r="H1504">
        <v>-3.4000000000000002E-2</v>
      </c>
      <c r="I1504">
        <v>-0.04</v>
      </c>
      <c r="J1504">
        <v>-4.2000000000000003E-2</v>
      </c>
      <c r="K1504">
        <v>-0.111</v>
      </c>
      <c r="L1504">
        <v>-17.312000000000001</v>
      </c>
      <c r="M1504">
        <v>96.382000000000005</v>
      </c>
      <c r="N1504">
        <v>14.122</v>
      </c>
      <c r="O1504">
        <v>28.204000000000001</v>
      </c>
      <c r="P1504">
        <v>31.341999999999999</v>
      </c>
    </row>
    <row r="1505" spans="1:16" x14ac:dyDescent="0.25">
      <c r="A1505" s="1"/>
      <c r="B1505">
        <v>-3.1389999999999998</v>
      </c>
      <c r="C1505">
        <v>-1.619</v>
      </c>
      <c r="D1505">
        <v>-3.9E-2</v>
      </c>
      <c r="E1505">
        <v>2.3E-2</v>
      </c>
      <c r="F1505">
        <v>-3.9E-2</v>
      </c>
      <c r="G1505">
        <v>2.3E-2</v>
      </c>
      <c r="H1505">
        <v>-9.7000000000000003E-2</v>
      </c>
      <c r="I1505">
        <v>-0.04</v>
      </c>
      <c r="J1505">
        <v>-4.2000000000000003E-2</v>
      </c>
      <c r="K1505">
        <v>-0.111</v>
      </c>
      <c r="L1505">
        <v>-17.818999999999999</v>
      </c>
      <c r="M1505">
        <v>96.575999999999993</v>
      </c>
      <c r="N1505">
        <v>14.122</v>
      </c>
      <c r="O1505">
        <v>28.204000000000001</v>
      </c>
      <c r="P1505">
        <v>31.341999999999999</v>
      </c>
    </row>
    <row r="1506" spans="1:16" x14ac:dyDescent="0.25">
      <c r="A1506" s="1"/>
      <c r="B1506">
        <v>-3.1389999999999998</v>
      </c>
      <c r="C1506">
        <v>-1.619</v>
      </c>
      <c r="D1506">
        <v>-0.10199999999999999</v>
      </c>
      <c r="E1506">
        <v>2.3E-2</v>
      </c>
      <c r="F1506">
        <v>-3.9E-2</v>
      </c>
      <c r="G1506">
        <v>2.3E-2</v>
      </c>
      <c r="H1506">
        <v>-3.4000000000000002E-2</v>
      </c>
      <c r="I1506">
        <v>-0.10299999999999999</v>
      </c>
      <c r="J1506">
        <v>-4.2000000000000003E-2</v>
      </c>
      <c r="K1506">
        <v>-0.111</v>
      </c>
      <c r="L1506">
        <v>-18.135999999999999</v>
      </c>
      <c r="M1506">
        <v>96.515000000000001</v>
      </c>
      <c r="N1506">
        <v>14.122</v>
      </c>
      <c r="O1506">
        <v>28.204000000000001</v>
      </c>
      <c r="P1506">
        <v>31.341999999999999</v>
      </c>
    </row>
    <row r="1507" spans="1:16" s="5" customFormat="1" x14ac:dyDescent="0.25">
      <c r="A1507" s="2">
        <v>44526</v>
      </c>
      <c r="B1507" s="5">
        <f>AVERAGE(B1483:B1506)</f>
        <v>-2.936291666666667</v>
      </c>
      <c r="C1507" s="5">
        <f t="shared" ref="C1507" si="814">AVERAGE(C1483:C1506)</f>
        <v>-1.5052500000000002</v>
      </c>
      <c r="D1507" s="5">
        <f t="shared" ref="D1507" si="815">AVERAGE(D1483:D1506)</f>
        <v>-7.5750000000000026E-2</v>
      </c>
      <c r="E1507" s="5">
        <f t="shared" ref="E1507" si="816">AVERAGE(E1483:E1506)</f>
        <v>2.3000000000000007E-2</v>
      </c>
      <c r="F1507" s="5">
        <f t="shared" ref="F1507" si="817">AVERAGE(F1483:F1506)</f>
        <v>-4.1625000000000009E-2</v>
      </c>
      <c r="G1507" s="5">
        <f t="shared" ref="G1507" si="818">AVERAGE(G1483:G1506)</f>
        <v>2.0375000000000008E-2</v>
      </c>
      <c r="H1507" s="5">
        <f t="shared" ref="H1507" si="819">AVERAGE(H1483:H1506)</f>
        <v>-6.2875E-2</v>
      </c>
      <c r="I1507" s="5">
        <f t="shared" ref="I1507" si="820">AVERAGE(I1483:I1506)</f>
        <v>-5.8375000000000017E-2</v>
      </c>
      <c r="J1507" s="5">
        <f t="shared" ref="J1507" si="821">AVERAGE(J1483:J1506)</f>
        <v>-4.200000000000001E-2</v>
      </c>
      <c r="K1507" s="5">
        <f t="shared" ref="K1507" si="822">AVERAGE(K1483:K1506)</f>
        <v>-0.11100000000000004</v>
      </c>
      <c r="L1507" s="5">
        <f t="shared" ref="L1507" si="823">AVERAGE(L1483:L1506)</f>
        <v>-19.087791666666668</v>
      </c>
      <c r="M1507" s="5">
        <f t="shared" ref="M1507" si="824">AVERAGE(M1483:M1506)</f>
        <v>94.665250000000015</v>
      </c>
      <c r="N1507" s="5">
        <f t="shared" ref="N1507" si="825">AVERAGE(N1483:N1506)</f>
        <v>14.404333333333339</v>
      </c>
      <c r="O1507" s="5">
        <f t="shared" ref="O1507" si="826">AVERAGE(O1483:O1506)</f>
        <v>28.157958333333326</v>
      </c>
      <c r="P1507" s="5">
        <f t="shared" ref="P1507" si="827">AVERAGE(P1483:P1506)</f>
        <v>31.359708333333327</v>
      </c>
    </row>
    <row r="1508" spans="1:16" x14ac:dyDescent="0.25">
      <c r="B1508">
        <v>-3.1389999999999998</v>
      </c>
      <c r="C1508">
        <v>-1.619</v>
      </c>
      <c r="D1508">
        <v>-0.10199999999999999</v>
      </c>
      <c r="E1508">
        <v>2.3E-2</v>
      </c>
      <c r="F1508">
        <v>-3.9E-2</v>
      </c>
      <c r="G1508">
        <v>2.3E-2</v>
      </c>
      <c r="H1508">
        <v>-3.4000000000000002E-2</v>
      </c>
      <c r="I1508">
        <v>-0.10299999999999999</v>
      </c>
      <c r="J1508">
        <v>-4.2000000000000003E-2</v>
      </c>
      <c r="K1508">
        <v>-0.111</v>
      </c>
      <c r="L1508">
        <v>-19.087</v>
      </c>
      <c r="M1508">
        <v>96.043999999999997</v>
      </c>
      <c r="N1508">
        <v>14.037000000000001</v>
      </c>
      <c r="O1508">
        <v>28.119</v>
      </c>
      <c r="P1508">
        <v>31.341999999999999</v>
      </c>
    </row>
    <row r="1509" spans="1:16" x14ac:dyDescent="0.25">
      <c r="A1509" s="1"/>
      <c r="B1509">
        <v>-3.1389999999999998</v>
      </c>
      <c r="C1509">
        <v>-1.619</v>
      </c>
      <c r="D1509">
        <v>-0.10199999999999999</v>
      </c>
      <c r="E1509">
        <v>2.3E-2</v>
      </c>
      <c r="F1509">
        <v>-3.9E-2</v>
      </c>
      <c r="G1509">
        <v>2.3E-2</v>
      </c>
      <c r="H1509">
        <v>-9.7000000000000003E-2</v>
      </c>
      <c r="I1509">
        <v>-0.04</v>
      </c>
      <c r="J1509">
        <v>-4.2000000000000003E-2</v>
      </c>
      <c r="K1509">
        <v>-0.111</v>
      </c>
      <c r="L1509">
        <v>-18.009</v>
      </c>
      <c r="M1509">
        <v>96.248999999999995</v>
      </c>
      <c r="N1509">
        <v>14.037000000000001</v>
      </c>
      <c r="O1509">
        <v>28.119</v>
      </c>
      <c r="P1509">
        <v>31.341999999999999</v>
      </c>
    </row>
    <row r="1510" spans="1:16" x14ac:dyDescent="0.25">
      <c r="A1510" s="1"/>
      <c r="B1510">
        <v>-3.1389999999999998</v>
      </c>
      <c r="C1510">
        <v>-1.619</v>
      </c>
      <c r="D1510">
        <v>-0.10199999999999999</v>
      </c>
      <c r="E1510">
        <v>2.3E-2</v>
      </c>
      <c r="F1510">
        <v>-3.9E-2</v>
      </c>
      <c r="G1510">
        <v>2.3E-2</v>
      </c>
      <c r="H1510">
        <v>-3.4000000000000002E-2</v>
      </c>
      <c r="I1510">
        <v>-0.04</v>
      </c>
      <c r="J1510">
        <v>-4.2000000000000003E-2</v>
      </c>
      <c r="K1510">
        <v>-0.111</v>
      </c>
      <c r="L1510">
        <v>-16.995000000000001</v>
      </c>
      <c r="M1510">
        <v>96.606999999999999</v>
      </c>
      <c r="N1510">
        <v>13.952</v>
      </c>
      <c r="O1510">
        <v>28.204000000000001</v>
      </c>
      <c r="P1510">
        <v>31.427</v>
      </c>
    </row>
    <row r="1511" spans="1:16" x14ac:dyDescent="0.25">
      <c r="A1511" s="1"/>
      <c r="B1511">
        <v>-3.0760000000000001</v>
      </c>
      <c r="C1511">
        <v>-1.619</v>
      </c>
      <c r="D1511">
        <v>-0.10199999999999999</v>
      </c>
      <c r="E1511">
        <v>2.3E-2</v>
      </c>
      <c r="F1511">
        <v>-3.9E-2</v>
      </c>
      <c r="G1511">
        <v>2.3E-2</v>
      </c>
      <c r="H1511">
        <v>-9.7000000000000003E-2</v>
      </c>
      <c r="I1511">
        <v>-0.10299999999999999</v>
      </c>
      <c r="J1511">
        <v>-4.2000000000000003E-2</v>
      </c>
      <c r="K1511">
        <v>-0.111</v>
      </c>
      <c r="L1511">
        <v>-17.882999999999999</v>
      </c>
      <c r="M1511">
        <v>95.837000000000003</v>
      </c>
      <c r="N1511">
        <v>13.952</v>
      </c>
      <c r="O1511">
        <v>28.119</v>
      </c>
      <c r="P1511">
        <v>31.341999999999999</v>
      </c>
    </row>
    <row r="1512" spans="1:16" x14ac:dyDescent="0.25">
      <c r="A1512" s="1"/>
      <c r="B1512">
        <v>-3.1389999999999998</v>
      </c>
      <c r="C1512">
        <v>-1.619</v>
      </c>
      <c r="D1512">
        <v>-0.10199999999999999</v>
      </c>
      <c r="E1512">
        <v>2.3E-2</v>
      </c>
      <c r="F1512">
        <v>-3.9E-2</v>
      </c>
      <c r="G1512">
        <v>2.3E-2</v>
      </c>
      <c r="H1512">
        <v>-3.4000000000000002E-2</v>
      </c>
      <c r="I1512">
        <v>-0.04</v>
      </c>
      <c r="J1512">
        <v>-4.2000000000000003E-2</v>
      </c>
      <c r="K1512">
        <v>-0.111</v>
      </c>
      <c r="L1512">
        <v>-18.579999999999998</v>
      </c>
      <c r="M1512">
        <v>95.561000000000007</v>
      </c>
      <c r="N1512">
        <v>13.952</v>
      </c>
      <c r="O1512">
        <v>28.204000000000001</v>
      </c>
      <c r="P1512">
        <v>31.341999999999999</v>
      </c>
    </row>
    <row r="1513" spans="1:16" x14ac:dyDescent="0.25">
      <c r="A1513" s="1"/>
      <c r="B1513">
        <v>-3.1389999999999998</v>
      </c>
      <c r="C1513">
        <v>-1.619</v>
      </c>
      <c r="D1513">
        <v>-0.10199999999999999</v>
      </c>
      <c r="E1513">
        <v>2.3E-2</v>
      </c>
      <c r="F1513">
        <v>-3.9E-2</v>
      </c>
      <c r="G1513">
        <v>2.3E-2</v>
      </c>
      <c r="H1513">
        <v>-3.4000000000000002E-2</v>
      </c>
      <c r="I1513">
        <v>-0.04</v>
      </c>
      <c r="J1513">
        <v>-4.2000000000000003E-2</v>
      </c>
      <c r="K1513">
        <v>-0.111</v>
      </c>
      <c r="L1513">
        <v>-17.756</v>
      </c>
      <c r="M1513">
        <v>96.296999999999997</v>
      </c>
      <c r="N1513">
        <v>13.952</v>
      </c>
      <c r="O1513">
        <v>28.204000000000001</v>
      </c>
      <c r="P1513">
        <v>31.341999999999999</v>
      </c>
    </row>
    <row r="1514" spans="1:16" x14ac:dyDescent="0.25">
      <c r="A1514" s="1"/>
      <c r="B1514">
        <v>-3.1389999999999998</v>
      </c>
      <c r="C1514">
        <v>-1.619</v>
      </c>
      <c r="D1514">
        <v>-0.10199999999999999</v>
      </c>
      <c r="E1514">
        <v>2.3E-2</v>
      </c>
      <c r="F1514">
        <v>-3.9E-2</v>
      </c>
      <c r="G1514">
        <v>-0.04</v>
      </c>
      <c r="H1514">
        <v>-9.7000000000000003E-2</v>
      </c>
      <c r="I1514">
        <v>-0.04</v>
      </c>
      <c r="J1514">
        <v>-4.2000000000000003E-2</v>
      </c>
      <c r="K1514">
        <v>-0.111</v>
      </c>
      <c r="L1514">
        <v>-16.805</v>
      </c>
      <c r="M1514">
        <v>96.769000000000005</v>
      </c>
      <c r="N1514">
        <v>13.952</v>
      </c>
      <c r="O1514">
        <v>28.204000000000001</v>
      </c>
      <c r="P1514">
        <v>31.341999999999999</v>
      </c>
    </row>
    <row r="1515" spans="1:16" x14ac:dyDescent="0.25">
      <c r="A1515" s="1"/>
      <c r="B1515">
        <v>-3.1389999999999998</v>
      </c>
      <c r="C1515">
        <v>-1.619</v>
      </c>
      <c r="D1515">
        <v>-0.10199999999999999</v>
      </c>
      <c r="E1515">
        <v>2.3E-2</v>
      </c>
      <c r="F1515">
        <v>-3.9E-2</v>
      </c>
      <c r="G1515">
        <v>2.3E-2</v>
      </c>
      <c r="H1515">
        <v>-9.7000000000000003E-2</v>
      </c>
      <c r="I1515">
        <v>-0.04</v>
      </c>
      <c r="J1515">
        <v>-4.2000000000000003E-2</v>
      </c>
      <c r="K1515">
        <v>-0.111</v>
      </c>
      <c r="L1515">
        <v>-17.248999999999999</v>
      </c>
      <c r="M1515">
        <v>96.248000000000005</v>
      </c>
      <c r="N1515">
        <v>13.867000000000001</v>
      </c>
      <c r="O1515">
        <v>28.204000000000001</v>
      </c>
      <c r="P1515">
        <v>31.341999999999999</v>
      </c>
    </row>
    <row r="1516" spans="1:16" x14ac:dyDescent="0.25">
      <c r="A1516" s="1"/>
      <c r="B1516">
        <v>-3.2029999999999998</v>
      </c>
      <c r="C1516">
        <v>-1.619</v>
      </c>
      <c r="D1516">
        <v>-0.10199999999999999</v>
      </c>
      <c r="E1516">
        <v>2.3E-2</v>
      </c>
      <c r="F1516">
        <v>-3.9E-2</v>
      </c>
      <c r="G1516">
        <v>2.3E-2</v>
      </c>
      <c r="H1516">
        <v>-9.7000000000000003E-2</v>
      </c>
      <c r="I1516">
        <v>-0.04</v>
      </c>
      <c r="J1516">
        <v>-4.2000000000000003E-2</v>
      </c>
      <c r="K1516">
        <v>-0.111</v>
      </c>
      <c r="L1516">
        <v>-18.2</v>
      </c>
      <c r="M1516">
        <v>96.212999999999994</v>
      </c>
      <c r="N1516">
        <v>13.867000000000001</v>
      </c>
      <c r="O1516">
        <v>28.204000000000001</v>
      </c>
      <c r="P1516">
        <v>31.341999999999999</v>
      </c>
    </row>
    <row r="1517" spans="1:16" x14ac:dyDescent="0.25">
      <c r="A1517" s="1"/>
      <c r="B1517">
        <v>-3.2029999999999998</v>
      </c>
      <c r="C1517">
        <v>-1.6819999999999999</v>
      </c>
      <c r="D1517">
        <v>-0.10199999999999999</v>
      </c>
      <c r="E1517">
        <v>2.3E-2</v>
      </c>
      <c r="F1517">
        <v>-3.9E-2</v>
      </c>
      <c r="G1517">
        <v>2.3E-2</v>
      </c>
      <c r="H1517">
        <v>-9.7000000000000003E-2</v>
      </c>
      <c r="I1517">
        <v>-0.04</v>
      </c>
      <c r="J1517">
        <v>-4.2000000000000003E-2</v>
      </c>
      <c r="K1517">
        <v>-0.111</v>
      </c>
      <c r="L1517">
        <v>-19.277999999999999</v>
      </c>
      <c r="M1517">
        <v>95.284000000000006</v>
      </c>
      <c r="N1517">
        <v>13.867000000000001</v>
      </c>
      <c r="O1517">
        <v>28.119</v>
      </c>
      <c r="P1517">
        <v>31.341999999999999</v>
      </c>
    </row>
    <row r="1518" spans="1:16" x14ac:dyDescent="0.25">
      <c r="A1518" s="1"/>
      <c r="B1518">
        <v>-3.0760000000000001</v>
      </c>
      <c r="C1518">
        <v>-1.619</v>
      </c>
      <c r="D1518">
        <v>-0.10199999999999999</v>
      </c>
      <c r="E1518">
        <v>2.3E-2</v>
      </c>
      <c r="F1518">
        <v>-3.9E-2</v>
      </c>
      <c r="G1518">
        <v>-0.04</v>
      </c>
      <c r="H1518">
        <v>-9.7000000000000003E-2</v>
      </c>
      <c r="I1518">
        <v>-0.10299999999999999</v>
      </c>
      <c r="J1518">
        <v>-4.2000000000000003E-2</v>
      </c>
      <c r="K1518">
        <v>-0.111</v>
      </c>
      <c r="L1518">
        <v>-19.341000000000001</v>
      </c>
      <c r="M1518">
        <v>94.549000000000007</v>
      </c>
      <c r="N1518">
        <v>13.867000000000001</v>
      </c>
      <c r="O1518">
        <v>28.204000000000001</v>
      </c>
      <c r="P1518">
        <v>31.341999999999999</v>
      </c>
    </row>
    <row r="1519" spans="1:16" x14ac:dyDescent="0.25">
      <c r="A1519" s="1"/>
      <c r="B1519">
        <v>-3.0129999999999999</v>
      </c>
      <c r="C1519">
        <v>-1.619</v>
      </c>
      <c r="D1519">
        <v>-0.10199999999999999</v>
      </c>
      <c r="E1519">
        <v>2.3E-2</v>
      </c>
      <c r="F1519">
        <v>-3.9E-2</v>
      </c>
      <c r="G1519">
        <v>2.3E-2</v>
      </c>
      <c r="H1519">
        <v>-9.7000000000000003E-2</v>
      </c>
      <c r="I1519">
        <v>-0.04</v>
      </c>
      <c r="J1519">
        <v>-4.2000000000000003E-2</v>
      </c>
      <c r="K1519">
        <v>-0.111</v>
      </c>
      <c r="L1519">
        <v>-18.39</v>
      </c>
      <c r="M1519">
        <v>94.581000000000003</v>
      </c>
      <c r="N1519">
        <v>13.782</v>
      </c>
      <c r="O1519">
        <v>28.119</v>
      </c>
      <c r="P1519">
        <v>31.341999999999999</v>
      </c>
    </row>
    <row r="1520" spans="1:16" x14ac:dyDescent="0.25">
      <c r="A1520" s="1"/>
      <c r="B1520">
        <v>-2.95</v>
      </c>
      <c r="C1520">
        <v>-1.619</v>
      </c>
      <c r="D1520">
        <v>-0.10199999999999999</v>
      </c>
      <c r="E1520">
        <v>2.3E-2</v>
      </c>
      <c r="F1520">
        <v>-3.9E-2</v>
      </c>
      <c r="G1520">
        <v>2.3E-2</v>
      </c>
      <c r="H1520">
        <v>-3.4000000000000002E-2</v>
      </c>
      <c r="I1520">
        <v>-0.10299999999999999</v>
      </c>
      <c r="J1520">
        <v>-4.2000000000000003E-2</v>
      </c>
      <c r="K1520">
        <v>-0.111</v>
      </c>
      <c r="L1520">
        <v>-16.931999999999999</v>
      </c>
      <c r="M1520">
        <v>95.453999999999994</v>
      </c>
      <c r="N1520">
        <v>13.782</v>
      </c>
      <c r="O1520">
        <v>28.204000000000001</v>
      </c>
      <c r="P1520">
        <v>31.341999999999999</v>
      </c>
    </row>
    <row r="1521" spans="1:16" x14ac:dyDescent="0.25">
      <c r="A1521" s="1"/>
      <c r="B1521">
        <v>-2.76</v>
      </c>
      <c r="C1521">
        <v>-1.5549999999999999</v>
      </c>
      <c r="D1521">
        <v>-0.10199999999999999</v>
      </c>
      <c r="E1521">
        <v>2.3E-2</v>
      </c>
      <c r="F1521">
        <v>-3.9E-2</v>
      </c>
      <c r="G1521">
        <v>2.3E-2</v>
      </c>
      <c r="H1521">
        <v>-9.7000000000000003E-2</v>
      </c>
      <c r="I1521">
        <v>-0.04</v>
      </c>
      <c r="J1521">
        <v>-4.2000000000000003E-2</v>
      </c>
      <c r="K1521">
        <v>-0.111</v>
      </c>
      <c r="L1521">
        <v>-16.108000000000001</v>
      </c>
      <c r="M1521">
        <v>95.3</v>
      </c>
      <c r="N1521">
        <v>13.782</v>
      </c>
      <c r="O1521">
        <v>28.204000000000001</v>
      </c>
      <c r="P1521">
        <v>31.341999999999999</v>
      </c>
    </row>
    <row r="1522" spans="1:16" x14ac:dyDescent="0.25">
      <c r="A1522" s="1"/>
      <c r="B1522">
        <v>-2.633</v>
      </c>
      <c r="C1522">
        <v>-1.5549999999999999</v>
      </c>
      <c r="D1522">
        <v>-0.10199999999999999</v>
      </c>
      <c r="E1522">
        <v>2.3E-2</v>
      </c>
      <c r="F1522">
        <v>-3.9E-2</v>
      </c>
      <c r="G1522">
        <v>2.3E-2</v>
      </c>
      <c r="H1522">
        <v>-9.7000000000000003E-2</v>
      </c>
      <c r="I1522">
        <v>-0.04</v>
      </c>
      <c r="J1522">
        <v>-4.2000000000000003E-2</v>
      </c>
      <c r="K1522">
        <v>-0.111</v>
      </c>
      <c r="L1522">
        <v>-15.853999999999999</v>
      </c>
      <c r="M1522">
        <v>95.932000000000002</v>
      </c>
      <c r="N1522">
        <v>13.782</v>
      </c>
      <c r="O1522">
        <v>28.204000000000001</v>
      </c>
      <c r="P1522">
        <v>31.341999999999999</v>
      </c>
    </row>
    <row r="1523" spans="1:16" x14ac:dyDescent="0.25">
      <c r="A1523" s="1"/>
      <c r="B1523">
        <v>-2.57</v>
      </c>
      <c r="C1523">
        <v>-1.492</v>
      </c>
      <c r="D1523">
        <v>-0.10199999999999999</v>
      </c>
      <c r="E1523">
        <v>2.3E-2</v>
      </c>
      <c r="F1523">
        <v>-3.9E-2</v>
      </c>
      <c r="G1523">
        <v>2.3E-2</v>
      </c>
      <c r="H1523">
        <v>-3.4000000000000002E-2</v>
      </c>
      <c r="I1523">
        <v>-0.04</v>
      </c>
      <c r="J1523">
        <v>-4.2000000000000003E-2</v>
      </c>
      <c r="K1523">
        <v>-0.111</v>
      </c>
      <c r="L1523">
        <v>-15.601000000000001</v>
      </c>
      <c r="M1523">
        <v>96.308999999999997</v>
      </c>
      <c r="N1523">
        <v>13.867000000000001</v>
      </c>
      <c r="O1523">
        <v>28.204000000000001</v>
      </c>
      <c r="P1523">
        <v>31.341999999999999</v>
      </c>
    </row>
    <row r="1524" spans="1:16" x14ac:dyDescent="0.25">
      <c r="A1524" s="1"/>
      <c r="B1524">
        <v>-2.38</v>
      </c>
      <c r="C1524">
        <v>-1.492</v>
      </c>
      <c r="D1524">
        <v>-0.10199999999999999</v>
      </c>
      <c r="E1524">
        <v>2.3E-2</v>
      </c>
      <c r="F1524">
        <v>-3.9E-2</v>
      </c>
      <c r="G1524">
        <v>2.3E-2</v>
      </c>
      <c r="H1524">
        <v>-9.7000000000000003E-2</v>
      </c>
      <c r="I1524">
        <v>-0.04</v>
      </c>
      <c r="J1524">
        <v>-4.2000000000000003E-2</v>
      </c>
      <c r="K1524">
        <v>-0.111</v>
      </c>
      <c r="L1524">
        <v>-15.41</v>
      </c>
      <c r="M1524">
        <v>96.198999999999998</v>
      </c>
      <c r="N1524">
        <v>13.867000000000001</v>
      </c>
      <c r="O1524">
        <v>28.204000000000001</v>
      </c>
      <c r="P1524">
        <v>31.341999999999999</v>
      </c>
    </row>
    <row r="1525" spans="1:16" x14ac:dyDescent="0.25">
      <c r="A1525" s="1"/>
      <c r="B1525">
        <v>-2.3170000000000002</v>
      </c>
      <c r="C1525">
        <v>-1.429</v>
      </c>
      <c r="D1525">
        <v>-0.10199999999999999</v>
      </c>
      <c r="E1525">
        <v>2.3E-2</v>
      </c>
      <c r="F1525">
        <v>-3.9E-2</v>
      </c>
      <c r="G1525">
        <v>2.3E-2</v>
      </c>
      <c r="H1525">
        <v>-9.7000000000000003E-2</v>
      </c>
      <c r="I1525">
        <v>-0.04</v>
      </c>
      <c r="J1525">
        <v>-4.2000000000000003E-2</v>
      </c>
      <c r="K1525">
        <v>-0.111</v>
      </c>
      <c r="L1525">
        <v>-14.967000000000001</v>
      </c>
      <c r="M1525">
        <v>96.43</v>
      </c>
      <c r="N1525">
        <v>13.867000000000001</v>
      </c>
      <c r="O1525">
        <v>28.204000000000001</v>
      </c>
      <c r="P1525">
        <v>31.427</v>
      </c>
    </row>
    <row r="1526" spans="1:16" x14ac:dyDescent="0.25">
      <c r="A1526" s="1"/>
      <c r="B1526">
        <v>-2.19</v>
      </c>
      <c r="C1526">
        <v>-1.429</v>
      </c>
      <c r="D1526">
        <v>-0.10199999999999999</v>
      </c>
      <c r="E1526">
        <v>2.3E-2</v>
      </c>
      <c r="F1526">
        <v>-0.10199999999999999</v>
      </c>
      <c r="G1526">
        <v>2.3E-2</v>
      </c>
      <c r="H1526">
        <v>-9.7000000000000003E-2</v>
      </c>
      <c r="I1526">
        <v>-0.04</v>
      </c>
      <c r="J1526">
        <v>-4.2000000000000003E-2</v>
      </c>
      <c r="K1526">
        <v>-0.111</v>
      </c>
      <c r="L1526">
        <v>-14.523</v>
      </c>
      <c r="M1526">
        <v>96.808999999999997</v>
      </c>
      <c r="N1526">
        <v>13.952</v>
      </c>
      <c r="O1526">
        <v>28.204000000000001</v>
      </c>
      <c r="P1526">
        <v>31.341999999999999</v>
      </c>
    </row>
    <row r="1527" spans="1:16" x14ac:dyDescent="0.25">
      <c r="A1527" s="1"/>
      <c r="B1527">
        <v>-2.1269999999999998</v>
      </c>
      <c r="C1527">
        <v>-1.3660000000000001</v>
      </c>
      <c r="D1527">
        <v>-0.10199999999999999</v>
      </c>
      <c r="E1527">
        <v>2.3E-2</v>
      </c>
      <c r="F1527">
        <v>-3.9E-2</v>
      </c>
      <c r="G1527">
        <v>2.3E-2</v>
      </c>
      <c r="H1527">
        <v>-9.7000000000000003E-2</v>
      </c>
      <c r="I1527">
        <v>-0.10299999999999999</v>
      </c>
      <c r="J1527">
        <v>-4.2000000000000003E-2</v>
      </c>
      <c r="K1527">
        <v>-0.111</v>
      </c>
      <c r="L1527">
        <v>-14.143000000000001</v>
      </c>
      <c r="M1527">
        <v>97.028000000000006</v>
      </c>
      <c r="N1527">
        <v>13.952</v>
      </c>
      <c r="O1527">
        <v>28.204000000000001</v>
      </c>
      <c r="P1527">
        <v>31.341999999999999</v>
      </c>
    </row>
    <row r="1528" spans="1:16" x14ac:dyDescent="0.25">
      <c r="A1528" s="1"/>
      <c r="B1528">
        <v>-2.1269999999999998</v>
      </c>
      <c r="C1528">
        <v>-1.3660000000000001</v>
      </c>
      <c r="D1528">
        <v>-0.10199999999999999</v>
      </c>
      <c r="E1528">
        <v>2.3E-2</v>
      </c>
      <c r="F1528">
        <v>-3.9E-2</v>
      </c>
      <c r="G1528">
        <v>2.3E-2</v>
      </c>
      <c r="H1528">
        <v>-3.4000000000000002E-2</v>
      </c>
      <c r="I1528">
        <v>-0.04</v>
      </c>
      <c r="J1528">
        <v>-4.2000000000000003E-2</v>
      </c>
      <c r="K1528">
        <v>-0.111</v>
      </c>
      <c r="L1528">
        <v>-13.826000000000001</v>
      </c>
      <c r="M1528">
        <v>97.53</v>
      </c>
      <c r="N1528">
        <v>14.037000000000001</v>
      </c>
      <c r="O1528">
        <v>28.204000000000001</v>
      </c>
      <c r="P1528">
        <v>31.341999999999999</v>
      </c>
    </row>
    <row r="1529" spans="1:16" x14ac:dyDescent="0.25">
      <c r="A1529" s="1"/>
      <c r="B1529">
        <v>-2.0640000000000001</v>
      </c>
      <c r="C1529">
        <v>-1.3029999999999999</v>
      </c>
      <c r="D1529">
        <v>-0.10199999999999999</v>
      </c>
      <c r="E1529">
        <v>2.3E-2</v>
      </c>
      <c r="F1529">
        <v>-3.9E-2</v>
      </c>
      <c r="G1529">
        <v>2.3E-2</v>
      </c>
      <c r="H1529">
        <v>-9.7000000000000003E-2</v>
      </c>
      <c r="I1529">
        <v>-0.04</v>
      </c>
      <c r="J1529">
        <v>-4.2000000000000003E-2</v>
      </c>
      <c r="K1529">
        <v>-0.111</v>
      </c>
      <c r="L1529">
        <v>-13.382999999999999</v>
      </c>
      <c r="M1529">
        <v>97.616</v>
      </c>
      <c r="N1529">
        <v>14.037000000000001</v>
      </c>
      <c r="O1529">
        <v>28.204000000000001</v>
      </c>
      <c r="P1529">
        <v>31.341999999999999</v>
      </c>
    </row>
    <row r="1530" spans="1:16" x14ac:dyDescent="0.25">
      <c r="A1530" s="1"/>
      <c r="B1530">
        <v>-2.0640000000000001</v>
      </c>
      <c r="C1530">
        <v>-1.3029999999999999</v>
      </c>
      <c r="D1530">
        <v>-0.10199999999999999</v>
      </c>
      <c r="E1530">
        <v>2.3E-2</v>
      </c>
      <c r="F1530">
        <v>-3.9E-2</v>
      </c>
      <c r="G1530">
        <v>-0.04</v>
      </c>
      <c r="H1530">
        <v>-9.7000000000000003E-2</v>
      </c>
      <c r="I1530">
        <v>-0.04</v>
      </c>
      <c r="J1530">
        <v>-4.2000000000000003E-2</v>
      </c>
      <c r="K1530">
        <v>-0.111</v>
      </c>
      <c r="L1530">
        <v>-12.749000000000001</v>
      </c>
      <c r="M1530">
        <v>98.180999999999997</v>
      </c>
      <c r="N1530">
        <v>14.122</v>
      </c>
      <c r="O1530">
        <v>28.204000000000001</v>
      </c>
      <c r="P1530">
        <v>31.341999999999999</v>
      </c>
    </row>
    <row r="1531" spans="1:16" x14ac:dyDescent="0.25">
      <c r="A1531" s="1"/>
      <c r="B1531">
        <v>-2.0640000000000001</v>
      </c>
      <c r="C1531">
        <v>-1.2390000000000001</v>
      </c>
      <c r="D1531">
        <v>-0.10199999999999999</v>
      </c>
      <c r="E1531">
        <v>2.3E-2</v>
      </c>
      <c r="F1531">
        <v>-3.9E-2</v>
      </c>
      <c r="G1531">
        <v>2.3E-2</v>
      </c>
      <c r="H1531">
        <v>-9.7000000000000003E-2</v>
      </c>
      <c r="I1531">
        <v>-0.04</v>
      </c>
      <c r="J1531">
        <v>-4.2000000000000003E-2</v>
      </c>
      <c r="K1531">
        <v>-0.111</v>
      </c>
      <c r="L1531">
        <v>-11.926</v>
      </c>
      <c r="M1531">
        <v>99.078999999999994</v>
      </c>
      <c r="N1531">
        <v>14.206</v>
      </c>
      <c r="O1531">
        <v>28.204000000000001</v>
      </c>
      <c r="P1531">
        <v>31.341999999999999</v>
      </c>
    </row>
    <row r="1532" spans="1:16" s="5" customFormat="1" x14ac:dyDescent="0.25">
      <c r="A1532" s="2">
        <v>44527</v>
      </c>
      <c r="B1532" s="5">
        <f>AVERAGE(B1508:B1531)</f>
        <v>-2.7412500000000004</v>
      </c>
      <c r="C1532" s="5">
        <f t="shared" ref="C1532" si="828">AVERAGE(C1508:C1531)</f>
        <v>-1.5266249999999995</v>
      </c>
      <c r="D1532" s="5">
        <f t="shared" ref="D1532" si="829">AVERAGE(D1508:D1531)</f>
        <v>-0.10200000000000002</v>
      </c>
      <c r="E1532" s="5">
        <f t="shared" ref="E1532" si="830">AVERAGE(E1508:E1531)</f>
        <v>2.3000000000000007E-2</v>
      </c>
      <c r="F1532" s="5">
        <f t="shared" ref="F1532" si="831">AVERAGE(F1508:F1531)</f>
        <v>-4.1625000000000009E-2</v>
      </c>
      <c r="G1532" s="5">
        <f t="shared" ref="G1532" si="832">AVERAGE(G1508:G1531)</f>
        <v>1.5125000000000001E-2</v>
      </c>
      <c r="H1532" s="5">
        <f t="shared" ref="H1532" si="833">AVERAGE(H1508:H1531)</f>
        <v>-7.8624999999999987E-2</v>
      </c>
      <c r="I1532" s="5">
        <f t="shared" ref="I1532" si="834">AVERAGE(I1508:I1531)</f>
        <v>-5.3125000000000006E-2</v>
      </c>
      <c r="J1532" s="5">
        <f t="shared" ref="J1532" si="835">AVERAGE(J1508:J1531)</f>
        <v>-4.200000000000001E-2</v>
      </c>
      <c r="K1532" s="5">
        <f t="shared" ref="K1532" si="836">AVERAGE(K1508:K1531)</f>
        <v>-0.11100000000000004</v>
      </c>
      <c r="L1532" s="5">
        <f t="shared" ref="L1532" si="837">AVERAGE(L1508:L1531)</f>
        <v>-16.374791666666667</v>
      </c>
      <c r="M1532" s="5">
        <f t="shared" ref="M1532" si="838">AVERAGE(M1508:M1531)</f>
        <v>96.337750000000014</v>
      </c>
      <c r="N1532" s="5">
        <f t="shared" ref="N1532" si="839">AVERAGE(N1508:N1531)</f>
        <v>13.930708333333333</v>
      </c>
      <c r="O1532" s="5">
        <f t="shared" ref="O1532" si="840">AVERAGE(O1508:O1531)</f>
        <v>28.186291666666659</v>
      </c>
      <c r="P1532" s="5">
        <f t="shared" ref="P1532" si="841">AVERAGE(P1508:P1531)</f>
        <v>31.349083333333326</v>
      </c>
    </row>
    <row r="1533" spans="1:16" x14ac:dyDescent="0.25">
      <c r="B1533">
        <v>-2.0640000000000001</v>
      </c>
      <c r="C1533">
        <v>-1.2390000000000001</v>
      </c>
      <c r="D1533">
        <v>-0.10199999999999999</v>
      </c>
      <c r="E1533">
        <v>2.3E-2</v>
      </c>
      <c r="F1533">
        <v>-3.9E-2</v>
      </c>
      <c r="G1533">
        <v>2.3E-2</v>
      </c>
      <c r="H1533">
        <v>-3.4000000000000002E-2</v>
      </c>
      <c r="I1533">
        <v>-0.10299999999999999</v>
      </c>
      <c r="J1533">
        <v>-4.2000000000000003E-2</v>
      </c>
      <c r="K1533">
        <v>-0.111</v>
      </c>
      <c r="L1533">
        <v>-10.976000000000001</v>
      </c>
      <c r="M1533">
        <v>100</v>
      </c>
      <c r="N1533">
        <v>14.206</v>
      </c>
      <c r="O1533">
        <v>28.204000000000001</v>
      </c>
      <c r="P1533">
        <v>31.341999999999999</v>
      </c>
    </row>
    <row r="1534" spans="1:16" x14ac:dyDescent="0.25">
      <c r="A1534" s="1"/>
      <c r="B1534">
        <v>-2.1269999999999998</v>
      </c>
      <c r="C1534">
        <v>-1.2390000000000001</v>
      </c>
      <c r="D1534">
        <v>-0.10199999999999999</v>
      </c>
      <c r="E1534">
        <v>2.3E-2</v>
      </c>
      <c r="F1534">
        <v>-3.9E-2</v>
      </c>
      <c r="G1534">
        <v>2.3E-2</v>
      </c>
      <c r="H1534">
        <v>-9.7000000000000003E-2</v>
      </c>
      <c r="I1534">
        <v>-0.10299999999999999</v>
      </c>
      <c r="J1534">
        <v>-4.2000000000000003E-2</v>
      </c>
      <c r="K1534">
        <v>-0.111</v>
      </c>
      <c r="L1534">
        <v>-9.4570000000000007</v>
      </c>
      <c r="M1534">
        <v>100</v>
      </c>
      <c r="N1534">
        <v>14.291</v>
      </c>
      <c r="O1534">
        <v>28.204000000000001</v>
      </c>
      <c r="P1534">
        <v>31.341999999999999</v>
      </c>
    </row>
    <row r="1535" spans="1:16" x14ac:dyDescent="0.25">
      <c r="A1535" s="1"/>
      <c r="B1535">
        <v>-2.1269999999999998</v>
      </c>
      <c r="C1535">
        <v>-1.2390000000000001</v>
      </c>
      <c r="D1535">
        <v>-0.10199999999999999</v>
      </c>
      <c r="E1535">
        <v>2.3E-2</v>
      </c>
      <c r="F1535">
        <v>-3.9E-2</v>
      </c>
      <c r="G1535">
        <v>2.3E-2</v>
      </c>
      <c r="H1535">
        <v>-9.7000000000000003E-2</v>
      </c>
      <c r="I1535">
        <v>-0.04</v>
      </c>
      <c r="J1535">
        <v>-4.2000000000000003E-2</v>
      </c>
      <c r="K1535">
        <v>-0.111</v>
      </c>
      <c r="L1535">
        <v>-7.1779999999999999</v>
      </c>
      <c r="M1535">
        <v>100</v>
      </c>
      <c r="N1535">
        <v>14.291</v>
      </c>
      <c r="O1535">
        <v>28.288</v>
      </c>
      <c r="P1535">
        <v>31.427</v>
      </c>
    </row>
    <row r="1536" spans="1:16" x14ac:dyDescent="0.25">
      <c r="A1536" s="1"/>
      <c r="B1536">
        <v>-2.1269999999999998</v>
      </c>
      <c r="C1536">
        <v>-1.2390000000000001</v>
      </c>
      <c r="D1536">
        <v>-0.10199999999999999</v>
      </c>
      <c r="E1536">
        <v>2.3E-2</v>
      </c>
      <c r="F1536">
        <v>-3.9E-2</v>
      </c>
      <c r="G1536">
        <v>-0.04</v>
      </c>
      <c r="H1536">
        <v>-9.7000000000000003E-2</v>
      </c>
      <c r="I1536">
        <v>-0.04</v>
      </c>
      <c r="J1536">
        <v>-4.2000000000000003E-2</v>
      </c>
      <c r="K1536">
        <v>-0.111</v>
      </c>
      <c r="L1536">
        <v>-4.585</v>
      </c>
      <c r="M1536">
        <v>100</v>
      </c>
      <c r="N1536">
        <v>14.375999999999999</v>
      </c>
      <c r="O1536">
        <v>28.288</v>
      </c>
      <c r="P1536">
        <v>31.427</v>
      </c>
    </row>
    <row r="1537" spans="1:16" x14ac:dyDescent="0.25">
      <c r="A1537" s="1"/>
      <c r="B1537">
        <v>-2.1269999999999998</v>
      </c>
      <c r="C1537">
        <v>-1.2390000000000001</v>
      </c>
      <c r="D1537">
        <v>-0.10199999999999999</v>
      </c>
      <c r="E1537">
        <v>2.3E-2</v>
      </c>
      <c r="F1537">
        <v>-3.9E-2</v>
      </c>
      <c r="G1537">
        <v>2.3E-2</v>
      </c>
      <c r="H1537">
        <v>-9.7000000000000003E-2</v>
      </c>
      <c r="I1537">
        <v>-0.10299999999999999</v>
      </c>
      <c r="J1537">
        <v>-4.2000000000000003E-2</v>
      </c>
      <c r="K1537">
        <v>-0.111</v>
      </c>
      <c r="L1537">
        <v>-3.0670000000000002</v>
      </c>
      <c r="M1537">
        <v>100</v>
      </c>
      <c r="N1537">
        <v>14.375999999999999</v>
      </c>
      <c r="O1537">
        <v>28.204000000000001</v>
      </c>
      <c r="P1537">
        <v>31.427</v>
      </c>
    </row>
    <row r="1538" spans="1:16" x14ac:dyDescent="0.25">
      <c r="A1538" s="1"/>
      <c r="B1538">
        <v>-2.19</v>
      </c>
      <c r="C1538">
        <v>-1.2390000000000001</v>
      </c>
      <c r="D1538">
        <v>-0.10199999999999999</v>
      </c>
      <c r="E1538">
        <v>2.3E-2</v>
      </c>
      <c r="F1538">
        <v>-3.9E-2</v>
      </c>
      <c r="G1538">
        <v>2.3E-2</v>
      </c>
      <c r="H1538">
        <v>-9.7000000000000003E-2</v>
      </c>
      <c r="I1538">
        <v>-0.04</v>
      </c>
      <c r="J1538">
        <v>-4.2000000000000003E-2</v>
      </c>
      <c r="K1538">
        <v>-0.111</v>
      </c>
      <c r="L1538">
        <v>-2.2450000000000001</v>
      </c>
      <c r="M1538">
        <v>100</v>
      </c>
      <c r="N1538">
        <v>14.375999999999999</v>
      </c>
      <c r="O1538">
        <v>28.204000000000001</v>
      </c>
      <c r="P1538">
        <v>31.427</v>
      </c>
    </row>
    <row r="1539" spans="1:16" x14ac:dyDescent="0.25">
      <c r="A1539" s="1"/>
      <c r="B1539">
        <v>-2.1269999999999998</v>
      </c>
      <c r="C1539">
        <v>-1.2390000000000001</v>
      </c>
      <c r="D1539">
        <v>-0.10199999999999999</v>
      </c>
      <c r="E1539">
        <v>2.3E-2</v>
      </c>
      <c r="F1539">
        <v>-3.9E-2</v>
      </c>
      <c r="G1539">
        <v>2.3E-2</v>
      </c>
      <c r="H1539">
        <v>-9.7000000000000003E-2</v>
      </c>
      <c r="I1539">
        <v>-0.10299999999999999</v>
      </c>
      <c r="J1539">
        <v>-4.2000000000000003E-2</v>
      </c>
      <c r="K1539">
        <v>-0.111</v>
      </c>
      <c r="L1539">
        <v>-1.8029999999999999</v>
      </c>
      <c r="M1539">
        <v>100</v>
      </c>
      <c r="N1539">
        <v>14.461</v>
      </c>
      <c r="O1539">
        <v>28.204000000000001</v>
      </c>
      <c r="P1539">
        <v>31.427</v>
      </c>
    </row>
    <row r="1540" spans="1:16" x14ac:dyDescent="0.25">
      <c r="A1540" s="1"/>
      <c r="B1540">
        <v>-2.0640000000000001</v>
      </c>
      <c r="C1540">
        <v>-1.2390000000000001</v>
      </c>
      <c r="D1540">
        <v>-0.10199999999999999</v>
      </c>
      <c r="E1540">
        <v>2.3E-2</v>
      </c>
      <c r="F1540">
        <v>-3.9E-2</v>
      </c>
      <c r="G1540">
        <v>2.3E-2</v>
      </c>
      <c r="H1540">
        <v>-3.4000000000000002E-2</v>
      </c>
      <c r="I1540">
        <v>-0.04</v>
      </c>
      <c r="J1540">
        <v>-4.2000000000000003E-2</v>
      </c>
      <c r="K1540">
        <v>-0.111</v>
      </c>
      <c r="L1540">
        <v>-3.194</v>
      </c>
      <c r="M1540">
        <v>100</v>
      </c>
      <c r="N1540">
        <v>14.461</v>
      </c>
      <c r="O1540">
        <v>28.204000000000001</v>
      </c>
      <c r="P1540">
        <v>31.427</v>
      </c>
    </row>
    <row r="1541" spans="1:16" x14ac:dyDescent="0.25">
      <c r="A1541" s="1"/>
      <c r="B1541">
        <v>-2.0640000000000001</v>
      </c>
      <c r="C1541">
        <v>-1.1759999999999999</v>
      </c>
      <c r="D1541">
        <v>-0.16500000000000001</v>
      </c>
      <c r="E1541">
        <v>2.3E-2</v>
      </c>
      <c r="F1541">
        <v>-3.9E-2</v>
      </c>
      <c r="G1541">
        <v>2.3E-2</v>
      </c>
      <c r="H1541">
        <v>-3.4000000000000002E-2</v>
      </c>
      <c r="I1541">
        <v>-0.04</v>
      </c>
      <c r="J1541">
        <v>-4.2000000000000003E-2</v>
      </c>
      <c r="K1541">
        <v>-0.111</v>
      </c>
      <c r="L1541">
        <v>-4.6479999999999997</v>
      </c>
      <c r="M1541">
        <v>100</v>
      </c>
      <c r="N1541">
        <v>14.461</v>
      </c>
      <c r="O1541">
        <v>28.204000000000001</v>
      </c>
      <c r="P1541">
        <v>31.341999999999999</v>
      </c>
    </row>
    <row r="1542" spans="1:16" x14ac:dyDescent="0.25">
      <c r="A1542" s="1"/>
      <c r="B1542">
        <v>-2.0009999999999999</v>
      </c>
      <c r="C1542">
        <v>-1.1759999999999999</v>
      </c>
      <c r="D1542">
        <v>-0.10199999999999999</v>
      </c>
      <c r="E1542">
        <v>2.3E-2</v>
      </c>
      <c r="F1542">
        <v>-3.9E-2</v>
      </c>
      <c r="G1542">
        <v>2.3E-2</v>
      </c>
      <c r="H1542">
        <v>-3.4000000000000002E-2</v>
      </c>
      <c r="I1542">
        <v>-0.04</v>
      </c>
      <c r="J1542">
        <v>-4.2000000000000003E-2</v>
      </c>
      <c r="K1542">
        <v>-0.111</v>
      </c>
      <c r="L1542">
        <v>-7.0519999999999996</v>
      </c>
      <c r="M1542">
        <v>100</v>
      </c>
      <c r="N1542">
        <v>14.461</v>
      </c>
      <c r="O1542">
        <v>28.288</v>
      </c>
      <c r="P1542">
        <v>31.341999999999999</v>
      </c>
    </row>
    <row r="1543" spans="1:16" x14ac:dyDescent="0.25">
      <c r="A1543" s="1"/>
      <c r="B1543">
        <v>-1.9370000000000001</v>
      </c>
      <c r="C1543">
        <v>-1.1759999999999999</v>
      </c>
      <c r="D1543">
        <v>-0.10199999999999999</v>
      </c>
      <c r="E1543">
        <v>2.3E-2</v>
      </c>
      <c r="F1543">
        <v>-3.9E-2</v>
      </c>
      <c r="G1543">
        <v>2.3E-2</v>
      </c>
      <c r="H1543">
        <v>-3.4000000000000002E-2</v>
      </c>
      <c r="I1543">
        <v>-0.04</v>
      </c>
      <c r="J1543">
        <v>-4.2000000000000003E-2</v>
      </c>
      <c r="K1543">
        <v>-0.111</v>
      </c>
      <c r="L1543">
        <v>-8.1910000000000007</v>
      </c>
      <c r="M1543">
        <v>98.043000000000006</v>
      </c>
      <c r="N1543">
        <v>14.461</v>
      </c>
      <c r="O1543">
        <v>28.204000000000001</v>
      </c>
      <c r="P1543">
        <v>31.341999999999999</v>
      </c>
    </row>
    <row r="1544" spans="1:16" x14ac:dyDescent="0.25">
      <c r="A1544" s="1"/>
      <c r="B1544">
        <v>-1.9370000000000001</v>
      </c>
      <c r="C1544">
        <v>-1.1759999999999999</v>
      </c>
      <c r="D1544">
        <v>-0.10199999999999999</v>
      </c>
      <c r="E1544">
        <v>2.3E-2</v>
      </c>
      <c r="F1544">
        <v>-3.9E-2</v>
      </c>
      <c r="G1544">
        <v>2.3E-2</v>
      </c>
      <c r="H1544">
        <v>-9.7000000000000003E-2</v>
      </c>
      <c r="I1544">
        <v>-0.10299999999999999</v>
      </c>
      <c r="J1544">
        <v>-4.2000000000000003E-2</v>
      </c>
      <c r="K1544">
        <v>-0.111</v>
      </c>
      <c r="L1544">
        <v>-8.1910000000000007</v>
      </c>
      <c r="M1544">
        <v>100</v>
      </c>
      <c r="N1544">
        <v>14.461</v>
      </c>
      <c r="O1544">
        <v>28.204000000000001</v>
      </c>
      <c r="P1544">
        <v>31.341999999999999</v>
      </c>
    </row>
    <row r="1545" spans="1:16" x14ac:dyDescent="0.25">
      <c r="A1545" s="1"/>
      <c r="B1545">
        <v>-1.8740000000000001</v>
      </c>
      <c r="C1545">
        <v>-1.1759999999999999</v>
      </c>
      <c r="D1545">
        <v>-0.16500000000000001</v>
      </c>
      <c r="E1545">
        <v>2.3E-2</v>
      </c>
      <c r="F1545">
        <v>-3.9E-2</v>
      </c>
      <c r="G1545">
        <v>2.3E-2</v>
      </c>
      <c r="H1545">
        <v>-3.4000000000000002E-2</v>
      </c>
      <c r="I1545">
        <v>-0.04</v>
      </c>
      <c r="J1545">
        <v>-4.2000000000000003E-2</v>
      </c>
      <c r="K1545">
        <v>-0.111</v>
      </c>
      <c r="L1545">
        <v>-9.9629999999999992</v>
      </c>
      <c r="M1545">
        <v>96.363</v>
      </c>
      <c r="N1545">
        <v>14.461</v>
      </c>
      <c r="O1545">
        <v>28.204000000000001</v>
      </c>
      <c r="P1545">
        <v>31.341999999999999</v>
      </c>
    </row>
    <row r="1546" spans="1:16" x14ac:dyDescent="0.25">
      <c r="A1546" s="1"/>
      <c r="B1546">
        <v>-1.8109999999999999</v>
      </c>
      <c r="C1546">
        <v>-1.113</v>
      </c>
      <c r="D1546">
        <v>-0.16500000000000001</v>
      </c>
      <c r="E1546">
        <v>2.3E-2</v>
      </c>
      <c r="F1546">
        <v>-3.9E-2</v>
      </c>
      <c r="G1546">
        <v>2.3E-2</v>
      </c>
      <c r="H1546">
        <v>-9.7000000000000003E-2</v>
      </c>
      <c r="I1546">
        <v>-0.10299999999999999</v>
      </c>
      <c r="J1546">
        <v>-4.2000000000000003E-2</v>
      </c>
      <c r="K1546">
        <v>-0.111</v>
      </c>
      <c r="L1546">
        <v>-11.673</v>
      </c>
      <c r="M1546">
        <v>91.894999999999996</v>
      </c>
      <c r="N1546">
        <v>14.461</v>
      </c>
      <c r="O1546">
        <v>28.204000000000001</v>
      </c>
      <c r="P1546">
        <v>31.341999999999999</v>
      </c>
    </row>
    <row r="1547" spans="1:16" x14ac:dyDescent="0.25">
      <c r="A1547" s="1"/>
      <c r="B1547">
        <v>-1.748</v>
      </c>
      <c r="C1547">
        <v>-1.05</v>
      </c>
      <c r="D1547">
        <v>-0.10199999999999999</v>
      </c>
      <c r="E1547">
        <v>2.3E-2</v>
      </c>
      <c r="F1547">
        <v>-3.9E-2</v>
      </c>
      <c r="G1547">
        <v>2.3E-2</v>
      </c>
      <c r="H1547">
        <v>-3.4000000000000002E-2</v>
      </c>
      <c r="I1547">
        <v>-0.10299999999999999</v>
      </c>
      <c r="J1547">
        <v>-4.2000000000000003E-2</v>
      </c>
      <c r="K1547">
        <v>-0.111</v>
      </c>
      <c r="L1547">
        <v>-13.256</v>
      </c>
      <c r="M1547">
        <v>95.730999999999995</v>
      </c>
      <c r="N1547">
        <v>14.545999999999999</v>
      </c>
      <c r="O1547">
        <v>28.204000000000001</v>
      </c>
      <c r="P1547">
        <v>31.341999999999999</v>
      </c>
    </row>
    <row r="1548" spans="1:16" x14ac:dyDescent="0.25">
      <c r="A1548" s="1"/>
      <c r="B1548">
        <v>-1.748</v>
      </c>
      <c r="C1548">
        <v>-1.05</v>
      </c>
      <c r="D1548">
        <v>-0.10199999999999999</v>
      </c>
      <c r="E1548">
        <v>2.3E-2</v>
      </c>
      <c r="F1548">
        <v>-3.9E-2</v>
      </c>
      <c r="G1548">
        <v>2.3E-2</v>
      </c>
      <c r="H1548">
        <v>-9.7000000000000003E-2</v>
      </c>
      <c r="I1548">
        <v>-0.10299999999999999</v>
      </c>
      <c r="J1548">
        <v>-4.2000000000000003E-2</v>
      </c>
      <c r="K1548">
        <v>-0.111</v>
      </c>
      <c r="L1548">
        <v>-15.347</v>
      </c>
      <c r="M1548">
        <v>91.966999999999999</v>
      </c>
      <c r="N1548">
        <v>14.545999999999999</v>
      </c>
      <c r="O1548">
        <v>28.204000000000001</v>
      </c>
      <c r="P1548">
        <v>31.341999999999999</v>
      </c>
    </row>
    <row r="1549" spans="1:16" x14ac:dyDescent="0.25">
      <c r="A1549" s="1"/>
      <c r="B1549">
        <v>-1.6839999999999999</v>
      </c>
      <c r="C1549">
        <v>-1.05</v>
      </c>
      <c r="D1549">
        <v>-0.16500000000000001</v>
      </c>
      <c r="E1549">
        <v>2.3E-2</v>
      </c>
      <c r="F1549">
        <v>-3.9E-2</v>
      </c>
      <c r="G1549">
        <v>2.3E-2</v>
      </c>
      <c r="H1549">
        <v>-9.7000000000000003E-2</v>
      </c>
      <c r="I1549">
        <v>-0.04</v>
      </c>
      <c r="J1549">
        <v>-4.2000000000000003E-2</v>
      </c>
      <c r="K1549">
        <v>-0.111</v>
      </c>
      <c r="L1549">
        <v>-17.312000000000001</v>
      </c>
      <c r="M1549">
        <v>94.233999999999995</v>
      </c>
      <c r="N1549">
        <v>14.545999999999999</v>
      </c>
      <c r="O1549">
        <v>28.204000000000001</v>
      </c>
      <c r="P1549">
        <v>31.341999999999999</v>
      </c>
    </row>
    <row r="1550" spans="1:16" x14ac:dyDescent="0.25">
      <c r="A1550" s="1"/>
      <c r="B1550">
        <v>-1.748</v>
      </c>
      <c r="C1550">
        <v>-1.05</v>
      </c>
      <c r="D1550">
        <v>-0.16500000000000001</v>
      </c>
      <c r="E1550">
        <v>2.3E-2</v>
      </c>
      <c r="F1550">
        <v>-3.9E-2</v>
      </c>
      <c r="G1550">
        <v>2.3E-2</v>
      </c>
      <c r="H1550">
        <v>-3.4000000000000002E-2</v>
      </c>
      <c r="I1550">
        <v>-0.04</v>
      </c>
      <c r="J1550">
        <v>-4.2000000000000003E-2</v>
      </c>
      <c r="K1550">
        <v>-0.111</v>
      </c>
      <c r="L1550">
        <v>-18.896999999999998</v>
      </c>
      <c r="M1550">
        <v>96.97</v>
      </c>
      <c r="N1550">
        <v>14.545999999999999</v>
      </c>
      <c r="O1550">
        <v>28.204000000000001</v>
      </c>
      <c r="P1550">
        <v>31.341999999999999</v>
      </c>
    </row>
    <row r="1551" spans="1:16" x14ac:dyDescent="0.25">
      <c r="A1551" s="1"/>
      <c r="B1551">
        <v>-1.748</v>
      </c>
      <c r="C1551">
        <v>-1.05</v>
      </c>
      <c r="D1551">
        <v>-0.10199999999999999</v>
      </c>
      <c r="E1551">
        <v>2.3E-2</v>
      </c>
      <c r="F1551">
        <v>-3.9E-2</v>
      </c>
      <c r="G1551">
        <v>2.3E-2</v>
      </c>
      <c r="H1551">
        <v>-9.7000000000000003E-2</v>
      </c>
      <c r="I1551">
        <v>-0.10299999999999999</v>
      </c>
      <c r="J1551">
        <v>-4.2000000000000003E-2</v>
      </c>
      <c r="K1551">
        <v>-0.111</v>
      </c>
      <c r="L1551">
        <v>-19.722000000000001</v>
      </c>
      <c r="M1551">
        <v>97.516000000000005</v>
      </c>
      <c r="N1551">
        <v>14.545999999999999</v>
      </c>
      <c r="O1551">
        <v>28.204000000000001</v>
      </c>
      <c r="P1551">
        <v>31.341999999999999</v>
      </c>
    </row>
    <row r="1552" spans="1:16" x14ac:dyDescent="0.25">
      <c r="A1552" s="1"/>
      <c r="B1552">
        <v>-1.748</v>
      </c>
      <c r="C1552">
        <v>-1.05</v>
      </c>
      <c r="D1552">
        <v>-0.16500000000000001</v>
      </c>
      <c r="E1552">
        <v>2.3E-2</v>
      </c>
      <c r="F1552">
        <v>-3.9E-2</v>
      </c>
      <c r="G1552">
        <v>2.3E-2</v>
      </c>
      <c r="H1552">
        <v>-9.7000000000000003E-2</v>
      </c>
      <c r="I1552">
        <v>-0.04</v>
      </c>
      <c r="J1552">
        <v>-4.2000000000000003E-2</v>
      </c>
      <c r="K1552">
        <v>-0.111</v>
      </c>
      <c r="L1552">
        <v>-20.420000000000002</v>
      </c>
      <c r="M1552">
        <v>98.85</v>
      </c>
      <c r="N1552">
        <v>14.545999999999999</v>
      </c>
      <c r="O1552">
        <v>28.119</v>
      </c>
      <c r="P1552">
        <v>31.341999999999999</v>
      </c>
    </row>
    <row r="1553" spans="1:16" x14ac:dyDescent="0.25">
      <c r="A1553" s="1"/>
      <c r="B1553">
        <v>-1.8109999999999999</v>
      </c>
      <c r="C1553">
        <v>-1.05</v>
      </c>
      <c r="D1553">
        <v>-0.16500000000000001</v>
      </c>
      <c r="E1553">
        <v>2.3E-2</v>
      </c>
      <c r="F1553">
        <v>-3.9E-2</v>
      </c>
      <c r="G1553">
        <v>2.3E-2</v>
      </c>
      <c r="H1553">
        <v>-3.4000000000000002E-2</v>
      </c>
      <c r="I1553">
        <v>-0.10299999999999999</v>
      </c>
      <c r="J1553">
        <v>-4.2000000000000003E-2</v>
      </c>
      <c r="K1553">
        <v>-0.111</v>
      </c>
      <c r="L1553">
        <v>-22.323</v>
      </c>
      <c r="M1553">
        <v>99.61</v>
      </c>
      <c r="N1553">
        <v>14.545999999999999</v>
      </c>
      <c r="O1553">
        <v>28.119</v>
      </c>
      <c r="P1553">
        <v>31.341999999999999</v>
      </c>
    </row>
    <row r="1554" spans="1:16" x14ac:dyDescent="0.25">
      <c r="A1554" s="1"/>
      <c r="B1554">
        <v>-1.8740000000000001</v>
      </c>
      <c r="C1554">
        <v>-1.05</v>
      </c>
      <c r="D1554">
        <v>-0.10199999999999999</v>
      </c>
      <c r="E1554">
        <v>2.3E-2</v>
      </c>
      <c r="F1554">
        <v>-3.9E-2</v>
      </c>
      <c r="G1554">
        <v>2.3E-2</v>
      </c>
      <c r="H1554">
        <v>-3.4000000000000002E-2</v>
      </c>
      <c r="I1554">
        <v>-0.10299999999999999</v>
      </c>
      <c r="J1554">
        <v>-4.2000000000000003E-2</v>
      </c>
      <c r="K1554">
        <v>-0.111</v>
      </c>
      <c r="L1554">
        <v>-22.957999999999998</v>
      </c>
      <c r="M1554">
        <v>98.335999999999999</v>
      </c>
      <c r="N1554">
        <v>14.545999999999999</v>
      </c>
      <c r="O1554">
        <v>28.204000000000001</v>
      </c>
      <c r="P1554">
        <v>31.341999999999999</v>
      </c>
    </row>
    <row r="1555" spans="1:16" x14ac:dyDescent="0.25">
      <c r="A1555" s="1"/>
      <c r="B1555">
        <v>-1.9370000000000001</v>
      </c>
      <c r="C1555">
        <v>-1.05</v>
      </c>
      <c r="D1555">
        <v>-0.10199999999999999</v>
      </c>
      <c r="E1555">
        <v>2.3E-2</v>
      </c>
      <c r="F1555">
        <v>-3.9E-2</v>
      </c>
      <c r="G1555">
        <v>2.3E-2</v>
      </c>
      <c r="H1555">
        <v>-9.7000000000000003E-2</v>
      </c>
      <c r="I1555">
        <v>-0.04</v>
      </c>
      <c r="J1555">
        <v>-4.2000000000000003E-2</v>
      </c>
      <c r="K1555">
        <v>-0.111</v>
      </c>
      <c r="L1555">
        <v>-25.242999999999999</v>
      </c>
      <c r="M1555">
        <v>96.037999999999997</v>
      </c>
      <c r="N1555">
        <v>14.545999999999999</v>
      </c>
      <c r="O1555">
        <v>28.119</v>
      </c>
      <c r="P1555">
        <v>31.341999999999999</v>
      </c>
    </row>
    <row r="1556" spans="1:16" x14ac:dyDescent="0.25">
      <c r="A1556" s="1"/>
      <c r="B1556">
        <v>-2.0009999999999999</v>
      </c>
      <c r="C1556">
        <v>-1.05</v>
      </c>
      <c r="D1556">
        <v>-0.10199999999999999</v>
      </c>
      <c r="E1556">
        <v>2.3E-2</v>
      </c>
      <c r="F1556">
        <v>-3.9E-2</v>
      </c>
      <c r="G1556">
        <v>2.3E-2</v>
      </c>
      <c r="H1556">
        <v>-3.4000000000000002E-2</v>
      </c>
      <c r="I1556">
        <v>-0.10299999999999999</v>
      </c>
      <c r="J1556">
        <v>-4.2000000000000003E-2</v>
      </c>
      <c r="K1556">
        <v>-0.111</v>
      </c>
      <c r="L1556">
        <v>-25.878</v>
      </c>
      <c r="M1556">
        <v>95.918999999999997</v>
      </c>
      <c r="N1556">
        <v>14.545999999999999</v>
      </c>
      <c r="O1556">
        <v>28.119</v>
      </c>
      <c r="P1556">
        <v>31.257999999999999</v>
      </c>
    </row>
    <row r="1557" spans="1:16" s="5" customFormat="1" x14ac:dyDescent="0.25">
      <c r="A1557" s="2">
        <v>44528</v>
      </c>
      <c r="B1557" s="5">
        <f>AVERAGE(B1533:B1556)</f>
        <v>-1.9426666666666661</v>
      </c>
      <c r="C1557" s="5">
        <f t="shared" ref="C1557" si="842">AVERAGE(C1533:C1556)</f>
        <v>-1.1418750000000004</v>
      </c>
      <c r="D1557" s="5">
        <f t="shared" ref="D1557" si="843">AVERAGE(D1533:D1556)</f>
        <v>-0.120375</v>
      </c>
      <c r="E1557" s="5">
        <f t="shared" ref="E1557" si="844">AVERAGE(E1533:E1556)</f>
        <v>2.3000000000000007E-2</v>
      </c>
      <c r="F1557" s="5">
        <f t="shared" ref="F1557" si="845">AVERAGE(F1533:F1556)</f>
        <v>-3.9000000000000014E-2</v>
      </c>
      <c r="G1557" s="5">
        <f t="shared" ref="G1557" si="846">AVERAGE(G1533:G1556)</f>
        <v>2.0375000000000008E-2</v>
      </c>
      <c r="H1557" s="5">
        <f t="shared" ref="H1557" si="847">AVERAGE(H1533:H1556)</f>
        <v>-6.8125000000000005E-2</v>
      </c>
      <c r="I1557" s="5">
        <f t="shared" ref="I1557" si="848">AVERAGE(I1533:I1556)</f>
        <v>-7.1500000000000008E-2</v>
      </c>
      <c r="J1557" s="5">
        <f t="shared" ref="J1557" si="849">AVERAGE(J1533:J1556)</f>
        <v>-4.200000000000001E-2</v>
      </c>
      <c r="K1557" s="5">
        <f t="shared" ref="K1557" si="850">AVERAGE(K1533:K1556)</f>
        <v>-0.11100000000000004</v>
      </c>
      <c r="L1557" s="5">
        <f t="shared" ref="L1557" si="851">AVERAGE(L1533:L1556)</f>
        <v>-12.232458333333332</v>
      </c>
      <c r="M1557" s="5">
        <f t="shared" ref="M1557" si="852">AVERAGE(M1533:M1556)</f>
        <v>97.977999999999994</v>
      </c>
      <c r="N1557" s="5">
        <f t="shared" ref="N1557" si="853">AVERAGE(N1533:N1556)</f>
        <v>14.461</v>
      </c>
      <c r="O1557" s="5">
        <f t="shared" ref="O1557" si="854">AVERAGE(O1533:O1556)</f>
        <v>28.200333333333337</v>
      </c>
      <c r="P1557" s="5">
        <f t="shared" ref="P1557" si="855">AVERAGE(P1533:P1556)</f>
        <v>31.359749999999991</v>
      </c>
    </row>
    <row r="1558" spans="1:16" x14ac:dyDescent="0.25">
      <c r="B1558">
        <v>-2.1269999999999998</v>
      </c>
      <c r="C1558">
        <v>-1.05</v>
      </c>
      <c r="D1558">
        <v>-0.10199999999999999</v>
      </c>
      <c r="E1558">
        <v>2.3E-2</v>
      </c>
      <c r="F1558">
        <v>-3.9E-2</v>
      </c>
      <c r="G1558">
        <v>2.3E-2</v>
      </c>
      <c r="H1558">
        <v>-3.4000000000000002E-2</v>
      </c>
      <c r="I1558">
        <v>-0.10299999999999999</v>
      </c>
      <c r="J1558">
        <v>-4.2000000000000003E-2</v>
      </c>
      <c r="K1558">
        <v>-0.111</v>
      </c>
      <c r="L1558">
        <v>-23.846</v>
      </c>
      <c r="M1558">
        <v>95.438999999999993</v>
      </c>
      <c r="N1558">
        <v>14.63</v>
      </c>
      <c r="O1558">
        <v>28.119</v>
      </c>
      <c r="P1558">
        <v>31.341999999999999</v>
      </c>
    </row>
    <row r="1559" spans="1:16" x14ac:dyDescent="0.25">
      <c r="A1559" s="1"/>
      <c r="B1559">
        <v>-2.19</v>
      </c>
      <c r="C1559">
        <v>-1.113</v>
      </c>
      <c r="D1559">
        <v>-0.10199999999999999</v>
      </c>
      <c r="E1559">
        <v>2.3E-2</v>
      </c>
      <c r="F1559">
        <v>-3.9E-2</v>
      </c>
      <c r="G1559">
        <v>2.3E-2</v>
      </c>
      <c r="H1559">
        <v>-3.4000000000000002E-2</v>
      </c>
      <c r="I1559">
        <v>-0.04</v>
      </c>
      <c r="J1559">
        <v>-4.2000000000000003E-2</v>
      </c>
      <c r="K1559">
        <v>-0.111</v>
      </c>
      <c r="L1559">
        <v>-22.513000000000002</v>
      </c>
      <c r="M1559">
        <v>95.995000000000005</v>
      </c>
      <c r="N1559">
        <v>14.63</v>
      </c>
      <c r="O1559">
        <v>28.204000000000001</v>
      </c>
      <c r="P1559">
        <v>31.341999999999999</v>
      </c>
    </row>
    <row r="1560" spans="1:16" x14ac:dyDescent="0.25">
      <c r="A1560" s="1"/>
      <c r="B1560">
        <v>-2.254</v>
      </c>
      <c r="C1560">
        <v>-1.113</v>
      </c>
      <c r="D1560">
        <v>-0.10199999999999999</v>
      </c>
      <c r="E1560">
        <v>2.3E-2</v>
      </c>
      <c r="F1560">
        <v>-3.9E-2</v>
      </c>
      <c r="G1560">
        <v>2.3E-2</v>
      </c>
      <c r="H1560">
        <v>-3.4000000000000002E-2</v>
      </c>
      <c r="I1560">
        <v>-0.10299999999999999</v>
      </c>
      <c r="J1560">
        <v>-4.2000000000000003E-2</v>
      </c>
      <c r="K1560">
        <v>-0.111</v>
      </c>
      <c r="L1560">
        <v>-21.244</v>
      </c>
      <c r="M1560">
        <v>96.668000000000006</v>
      </c>
      <c r="N1560">
        <v>14.545999999999999</v>
      </c>
      <c r="O1560">
        <v>28.204000000000001</v>
      </c>
      <c r="P1560">
        <v>31.341999999999999</v>
      </c>
    </row>
    <row r="1561" spans="1:16" x14ac:dyDescent="0.25">
      <c r="A1561" s="1"/>
      <c r="B1561">
        <v>-2.38</v>
      </c>
      <c r="C1561">
        <v>-1.113</v>
      </c>
      <c r="D1561">
        <v>-0.10199999999999999</v>
      </c>
      <c r="E1561">
        <v>2.3E-2</v>
      </c>
      <c r="F1561">
        <v>-3.9E-2</v>
      </c>
      <c r="G1561">
        <v>2.3E-2</v>
      </c>
      <c r="H1561">
        <v>-9.7000000000000003E-2</v>
      </c>
      <c r="I1561">
        <v>-0.10299999999999999</v>
      </c>
      <c r="J1561">
        <v>-4.2000000000000003E-2</v>
      </c>
      <c r="K1561">
        <v>-0.111</v>
      </c>
      <c r="L1561">
        <v>-20.102</v>
      </c>
      <c r="M1561">
        <v>97.340999999999994</v>
      </c>
      <c r="N1561">
        <v>14.63</v>
      </c>
      <c r="O1561">
        <v>28.204000000000001</v>
      </c>
      <c r="P1561">
        <v>31.341999999999999</v>
      </c>
    </row>
    <row r="1562" spans="1:16" x14ac:dyDescent="0.25">
      <c r="A1562" s="1"/>
      <c r="B1562">
        <v>-2.38</v>
      </c>
      <c r="C1562">
        <v>-1.1759999999999999</v>
      </c>
      <c r="D1562">
        <v>-0.10199999999999999</v>
      </c>
      <c r="E1562">
        <v>2.3E-2</v>
      </c>
      <c r="F1562">
        <v>-3.9E-2</v>
      </c>
      <c r="G1562">
        <v>2.3E-2</v>
      </c>
      <c r="H1562">
        <v>-9.7000000000000003E-2</v>
      </c>
      <c r="I1562">
        <v>-0.10299999999999999</v>
      </c>
      <c r="J1562">
        <v>-4.2000000000000003E-2</v>
      </c>
      <c r="K1562">
        <v>-0.111</v>
      </c>
      <c r="L1562">
        <v>-18.516999999999999</v>
      </c>
      <c r="M1562">
        <v>97.353999999999999</v>
      </c>
      <c r="N1562">
        <v>14.63</v>
      </c>
      <c r="O1562">
        <v>28.204000000000001</v>
      </c>
      <c r="P1562">
        <v>31.341999999999999</v>
      </c>
    </row>
    <row r="1563" spans="1:16" x14ac:dyDescent="0.25">
      <c r="A1563" s="1"/>
      <c r="B1563">
        <v>-2.38</v>
      </c>
      <c r="C1563">
        <v>-1.1759999999999999</v>
      </c>
      <c r="D1563">
        <v>-0.10199999999999999</v>
      </c>
      <c r="E1563">
        <v>2.3E-2</v>
      </c>
      <c r="F1563">
        <v>-3.9E-2</v>
      </c>
      <c r="G1563">
        <v>2.3E-2</v>
      </c>
      <c r="H1563">
        <v>-9.7000000000000003E-2</v>
      </c>
      <c r="I1563">
        <v>-0.04</v>
      </c>
      <c r="J1563">
        <v>-4.2000000000000003E-2</v>
      </c>
      <c r="K1563">
        <v>-0.111</v>
      </c>
      <c r="L1563">
        <v>-17.565999999999999</v>
      </c>
      <c r="M1563">
        <v>97.1</v>
      </c>
      <c r="N1563">
        <v>14.545999999999999</v>
      </c>
      <c r="O1563">
        <v>28.204000000000001</v>
      </c>
      <c r="P1563">
        <v>31.341999999999999</v>
      </c>
    </row>
    <row r="1564" spans="1:16" x14ac:dyDescent="0.25">
      <c r="A1564" s="1"/>
      <c r="B1564">
        <v>-2.4430000000000001</v>
      </c>
      <c r="C1564">
        <v>-1.2390000000000001</v>
      </c>
      <c r="D1564">
        <v>-0.10199999999999999</v>
      </c>
      <c r="E1564">
        <v>2.3E-2</v>
      </c>
      <c r="F1564">
        <v>-3.9E-2</v>
      </c>
      <c r="G1564">
        <v>2.3E-2</v>
      </c>
      <c r="H1564">
        <v>-9.7000000000000003E-2</v>
      </c>
      <c r="I1564">
        <v>-0.04</v>
      </c>
      <c r="J1564">
        <v>-4.2000000000000003E-2</v>
      </c>
      <c r="K1564">
        <v>-0.111</v>
      </c>
      <c r="L1564">
        <v>-16.741</v>
      </c>
      <c r="M1564">
        <v>97.551000000000002</v>
      </c>
      <c r="N1564">
        <v>14.545999999999999</v>
      </c>
      <c r="O1564">
        <v>28.204000000000001</v>
      </c>
      <c r="P1564">
        <v>31.341999999999999</v>
      </c>
    </row>
    <row r="1565" spans="1:16" x14ac:dyDescent="0.25">
      <c r="A1565" s="1"/>
      <c r="B1565">
        <v>-2.4430000000000001</v>
      </c>
      <c r="C1565">
        <v>-1.2390000000000001</v>
      </c>
      <c r="D1565">
        <v>-0.10199999999999999</v>
      </c>
      <c r="E1565">
        <v>2.3E-2</v>
      </c>
      <c r="F1565">
        <v>-3.9E-2</v>
      </c>
      <c r="G1565">
        <v>2.3E-2</v>
      </c>
      <c r="H1565">
        <v>-9.7000000000000003E-2</v>
      </c>
      <c r="I1565">
        <v>-0.04</v>
      </c>
      <c r="J1565">
        <v>-4.2000000000000003E-2</v>
      </c>
      <c r="K1565">
        <v>-0.111</v>
      </c>
      <c r="L1565">
        <v>-15.727</v>
      </c>
      <c r="M1565">
        <v>98.039000000000001</v>
      </c>
      <c r="N1565">
        <v>14.545999999999999</v>
      </c>
      <c r="O1565">
        <v>28.204000000000001</v>
      </c>
      <c r="P1565">
        <v>31.341999999999999</v>
      </c>
    </row>
    <row r="1566" spans="1:16" x14ac:dyDescent="0.25">
      <c r="A1566" s="1"/>
      <c r="B1566">
        <v>-2.4430000000000001</v>
      </c>
      <c r="C1566">
        <v>-1.2390000000000001</v>
      </c>
      <c r="D1566">
        <v>-0.16500000000000001</v>
      </c>
      <c r="E1566">
        <v>2.3E-2</v>
      </c>
      <c r="F1566">
        <v>-3.9E-2</v>
      </c>
      <c r="G1566">
        <v>2.3E-2</v>
      </c>
      <c r="H1566">
        <v>-3.4000000000000002E-2</v>
      </c>
      <c r="I1566">
        <v>-0.04</v>
      </c>
      <c r="J1566">
        <v>-4.2000000000000003E-2</v>
      </c>
      <c r="K1566">
        <v>-0.111</v>
      </c>
      <c r="L1566">
        <v>-14.84</v>
      </c>
      <c r="M1566">
        <v>98.212000000000003</v>
      </c>
      <c r="N1566">
        <v>14.461</v>
      </c>
      <c r="O1566">
        <v>28.288</v>
      </c>
      <c r="P1566">
        <v>31.341999999999999</v>
      </c>
    </row>
    <row r="1567" spans="1:16" x14ac:dyDescent="0.25">
      <c r="A1567" s="1"/>
      <c r="B1567">
        <v>-2.38</v>
      </c>
      <c r="C1567">
        <v>-1.2390000000000001</v>
      </c>
      <c r="D1567">
        <v>-0.10199999999999999</v>
      </c>
      <c r="E1567">
        <v>2.3E-2</v>
      </c>
      <c r="F1567">
        <v>-3.9E-2</v>
      </c>
      <c r="G1567">
        <v>2.3E-2</v>
      </c>
      <c r="H1567">
        <v>-3.4000000000000002E-2</v>
      </c>
      <c r="I1567">
        <v>-0.04</v>
      </c>
      <c r="J1567">
        <v>-4.2000000000000003E-2</v>
      </c>
      <c r="K1567">
        <v>-0.111</v>
      </c>
      <c r="L1567">
        <v>-14.333</v>
      </c>
      <c r="M1567">
        <v>98.311000000000007</v>
      </c>
      <c r="N1567">
        <v>14.461</v>
      </c>
      <c r="O1567">
        <v>28.204000000000001</v>
      </c>
      <c r="P1567">
        <v>31.341999999999999</v>
      </c>
    </row>
    <row r="1568" spans="1:16" x14ac:dyDescent="0.25">
      <c r="A1568" s="1"/>
      <c r="B1568">
        <v>-2.3170000000000002</v>
      </c>
      <c r="C1568">
        <v>-1.2390000000000001</v>
      </c>
      <c r="D1568">
        <v>-0.10199999999999999</v>
      </c>
      <c r="E1568">
        <v>2.3E-2</v>
      </c>
      <c r="F1568">
        <v>-3.9E-2</v>
      </c>
      <c r="G1568">
        <v>2.3E-2</v>
      </c>
      <c r="H1568">
        <v>-9.7000000000000003E-2</v>
      </c>
      <c r="I1568">
        <v>-0.04</v>
      </c>
      <c r="J1568">
        <v>-4.2000000000000003E-2</v>
      </c>
      <c r="K1568">
        <v>-0.111</v>
      </c>
      <c r="L1568">
        <v>-13.509</v>
      </c>
      <c r="M1568">
        <v>97.885000000000005</v>
      </c>
      <c r="N1568">
        <v>14.375999999999999</v>
      </c>
      <c r="O1568">
        <v>28.204000000000001</v>
      </c>
      <c r="P1568">
        <v>31.341999999999999</v>
      </c>
    </row>
    <row r="1569" spans="1:16" x14ac:dyDescent="0.25">
      <c r="A1569" s="1"/>
      <c r="B1569">
        <v>-2.3170000000000002</v>
      </c>
      <c r="C1569">
        <v>-1.2390000000000001</v>
      </c>
      <c r="D1569">
        <v>-0.16500000000000001</v>
      </c>
      <c r="E1569">
        <v>2.3E-2</v>
      </c>
      <c r="F1569">
        <v>-3.9E-2</v>
      </c>
      <c r="G1569">
        <v>2.3E-2</v>
      </c>
      <c r="H1569">
        <v>-9.7000000000000003E-2</v>
      </c>
      <c r="I1569">
        <v>-0.10299999999999999</v>
      </c>
      <c r="J1569">
        <v>-4.2000000000000003E-2</v>
      </c>
      <c r="K1569">
        <v>-0.111</v>
      </c>
      <c r="L1569">
        <v>-13.066000000000001</v>
      </c>
      <c r="M1569">
        <v>98.853999999999999</v>
      </c>
      <c r="N1569">
        <v>14.375999999999999</v>
      </c>
      <c r="O1569">
        <v>28.204000000000001</v>
      </c>
      <c r="P1569">
        <v>31.341999999999999</v>
      </c>
    </row>
    <row r="1570" spans="1:16" x14ac:dyDescent="0.25">
      <c r="A1570" s="1"/>
      <c r="B1570">
        <v>-2.254</v>
      </c>
      <c r="C1570">
        <v>-1.3029999999999999</v>
      </c>
      <c r="D1570">
        <v>-0.16500000000000001</v>
      </c>
      <c r="E1570">
        <v>2.3E-2</v>
      </c>
      <c r="F1570">
        <v>-3.9E-2</v>
      </c>
      <c r="G1570">
        <v>2.3E-2</v>
      </c>
      <c r="H1570">
        <v>-3.4000000000000002E-2</v>
      </c>
      <c r="I1570">
        <v>-0.04</v>
      </c>
      <c r="J1570">
        <v>-4.2000000000000003E-2</v>
      </c>
      <c r="K1570">
        <v>-0.111</v>
      </c>
      <c r="L1570">
        <v>-11.609</v>
      </c>
      <c r="M1570">
        <v>100</v>
      </c>
      <c r="N1570">
        <v>14.375999999999999</v>
      </c>
      <c r="O1570">
        <v>28.288</v>
      </c>
      <c r="P1570">
        <v>31.341999999999999</v>
      </c>
    </row>
    <row r="1571" spans="1:16" x14ac:dyDescent="0.25">
      <c r="A1571" s="1"/>
      <c r="B1571">
        <v>-2.254</v>
      </c>
      <c r="C1571">
        <v>-1.2390000000000001</v>
      </c>
      <c r="D1571">
        <v>-0.16500000000000001</v>
      </c>
      <c r="E1571">
        <v>2.3E-2</v>
      </c>
      <c r="F1571">
        <v>-3.9E-2</v>
      </c>
      <c r="G1571">
        <v>2.3E-2</v>
      </c>
      <c r="H1571">
        <v>-3.4000000000000002E-2</v>
      </c>
      <c r="I1571">
        <v>-0.04</v>
      </c>
      <c r="J1571">
        <v>-4.2000000000000003E-2</v>
      </c>
      <c r="K1571">
        <v>-0.111</v>
      </c>
      <c r="L1571">
        <v>-10.343</v>
      </c>
      <c r="M1571">
        <v>100</v>
      </c>
      <c r="N1571">
        <v>14.375999999999999</v>
      </c>
      <c r="O1571">
        <v>28.204000000000001</v>
      </c>
      <c r="P1571">
        <v>31.341999999999999</v>
      </c>
    </row>
    <row r="1572" spans="1:16" x14ac:dyDescent="0.25">
      <c r="A1572" s="1"/>
      <c r="B1572">
        <v>-2.19</v>
      </c>
      <c r="C1572">
        <v>-1.2390000000000001</v>
      </c>
      <c r="D1572">
        <v>-0.10199999999999999</v>
      </c>
      <c r="E1572">
        <v>2.3E-2</v>
      </c>
      <c r="F1572">
        <v>-3.9E-2</v>
      </c>
      <c r="G1572">
        <v>-0.04</v>
      </c>
      <c r="H1572">
        <v>-3.4000000000000002E-2</v>
      </c>
      <c r="I1572">
        <v>-0.04</v>
      </c>
      <c r="J1572">
        <v>-4.2000000000000003E-2</v>
      </c>
      <c r="K1572">
        <v>-0.111</v>
      </c>
      <c r="L1572">
        <v>-9.0129999999999999</v>
      </c>
      <c r="M1572">
        <v>100</v>
      </c>
      <c r="N1572">
        <v>14.375999999999999</v>
      </c>
      <c r="O1572">
        <v>28.204000000000001</v>
      </c>
      <c r="P1572">
        <v>31.341999999999999</v>
      </c>
    </row>
    <row r="1573" spans="1:16" x14ac:dyDescent="0.25">
      <c r="A1573" s="1"/>
      <c r="B1573">
        <v>-2.19</v>
      </c>
      <c r="C1573">
        <v>-1.2390000000000001</v>
      </c>
      <c r="D1573">
        <v>-0.16500000000000001</v>
      </c>
      <c r="E1573">
        <v>2.3E-2</v>
      </c>
      <c r="F1573">
        <v>-3.9E-2</v>
      </c>
      <c r="G1573">
        <v>2.3E-2</v>
      </c>
      <c r="H1573">
        <v>-3.4000000000000002E-2</v>
      </c>
      <c r="I1573">
        <v>-0.04</v>
      </c>
      <c r="J1573">
        <v>-4.2000000000000003E-2</v>
      </c>
      <c r="K1573">
        <v>-0.111</v>
      </c>
      <c r="L1573">
        <v>-6.7350000000000003</v>
      </c>
      <c r="M1573">
        <v>100</v>
      </c>
      <c r="N1573">
        <v>14.291</v>
      </c>
      <c r="O1573">
        <v>28.288</v>
      </c>
      <c r="P1573">
        <v>31.427</v>
      </c>
    </row>
    <row r="1574" spans="1:16" x14ac:dyDescent="0.25">
      <c r="A1574" s="1"/>
      <c r="B1574">
        <v>-2.254</v>
      </c>
      <c r="C1574">
        <v>-1.2390000000000001</v>
      </c>
      <c r="D1574">
        <v>-0.16500000000000001</v>
      </c>
      <c r="E1574">
        <v>2.3E-2</v>
      </c>
      <c r="F1574">
        <v>-3.9E-2</v>
      </c>
      <c r="G1574">
        <v>2.3E-2</v>
      </c>
      <c r="H1574">
        <v>-3.4000000000000002E-2</v>
      </c>
      <c r="I1574">
        <v>-0.04</v>
      </c>
      <c r="J1574">
        <v>-4.2000000000000003E-2</v>
      </c>
      <c r="K1574">
        <v>-0.111</v>
      </c>
      <c r="L1574">
        <v>-5.0910000000000002</v>
      </c>
      <c r="M1574">
        <v>100</v>
      </c>
      <c r="N1574">
        <v>14.291</v>
      </c>
      <c r="O1574">
        <v>28.288</v>
      </c>
      <c r="P1574">
        <v>31.341999999999999</v>
      </c>
    </row>
    <row r="1575" spans="1:16" x14ac:dyDescent="0.25">
      <c r="A1575" s="1"/>
      <c r="B1575">
        <v>-2.254</v>
      </c>
      <c r="C1575">
        <v>-1.2390000000000001</v>
      </c>
      <c r="D1575">
        <v>-0.16500000000000001</v>
      </c>
      <c r="E1575">
        <v>2.3E-2</v>
      </c>
      <c r="F1575">
        <v>-3.9E-2</v>
      </c>
      <c r="G1575">
        <v>2.3E-2</v>
      </c>
      <c r="H1575">
        <v>-3.4000000000000002E-2</v>
      </c>
      <c r="I1575">
        <v>-0.10299999999999999</v>
      </c>
      <c r="J1575">
        <v>-4.2000000000000003E-2</v>
      </c>
      <c r="K1575">
        <v>-0.111</v>
      </c>
      <c r="L1575">
        <v>-5.28</v>
      </c>
      <c r="M1575">
        <v>100</v>
      </c>
      <c r="N1575">
        <v>14.375999999999999</v>
      </c>
      <c r="O1575">
        <v>28.204000000000001</v>
      </c>
      <c r="P1575">
        <v>31.341999999999999</v>
      </c>
    </row>
    <row r="1576" spans="1:16" x14ac:dyDescent="0.25">
      <c r="A1576" s="1"/>
      <c r="B1576">
        <v>-2.3170000000000002</v>
      </c>
      <c r="C1576">
        <v>-1.2390000000000001</v>
      </c>
      <c r="D1576">
        <v>-0.16500000000000001</v>
      </c>
      <c r="E1576">
        <v>2.3E-2</v>
      </c>
      <c r="F1576">
        <v>-3.9E-2</v>
      </c>
      <c r="G1576">
        <v>2.3E-2</v>
      </c>
      <c r="H1576">
        <v>-9.7000000000000003E-2</v>
      </c>
      <c r="I1576">
        <v>-0.04</v>
      </c>
      <c r="J1576">
        <v>-4.2000000000000003E-2</v>
      </c>
      <c r="K1576">
        <v>-0.111</v>
      </c>
      <c r="L1576">
        <v>-5.5970000000000004</v>
      </c>
      <c r="M1576">
        <v>100</v>
      </c>
      <c r="N1576">
        <v>14.291</v>
      </c>
      <c r="O1576">
        <v>28.288</v>
      </c>
      <c r="P1576">
        <v>31.427</v>
      </c>
    </row>
    <row r="1577" spans="1:16" x14ac:dyDescent="0.25">
      <c r="A1577" s="1"/>
      <c r="B1577">
        <v>-2.3170000000000002</v>
      </c>
      <c r="C1577">
        <v>-1.2390000000000001</v>
      </c>
      <c r="D1577">
        <v>-0.16500000000000001</v>
      </c>
      <c r="E1577">
        <v>2.3E-2</v>
      </c>
      <c r="F1577">
        <v>-3.9E-2</v>
      </c>
      <c r="G1577">
        <v>2.3E-2</v>
      </c>
      <c r="H1577">
        <v>-9.7000000000000003E-2</v>
      </c>
      <c r="I1577">
        <v>-0.04</v>
      </c>
      <c r="J1577">
        <v>-4.2000000000000003E-2</v>
      </c>
      <c r="K1577">
        <v>-0.111</v>
      </c>
      <c r="L1577">
        <v>-5.7229999999999999</v>
      </c>
      <c r="M1577">
        <v>100</v>
      </c>
      <c r="N1577">
        <v>14.375999999999999</v>
      </c>
      <c r="O1577">
        <v>28.288</v>
      </c>
      <c r="P1577">
        <v>31.341999999999999</v>
      </c>
    </row>
    <row r="1578" spans="1:16" x14ac:dyDescent="0.25">
      <c r="A1578" s="1"/>
      <c r="B1578">
        <v>-2.254</v>
      </c>
      <c r="C1578">
        <v>-1.2390000000000001</v>
      </c>
      <c r="D1578">
        <v>-0.16500000000000001</v>
      </c>
      <c r="E1578">
        <v>2.3E-2</v>
      </c>
      <c r="F1578">
        <v>-3.9E-2</v>
      </c>
      <c r="G1578">
        <v>2.3E-2</v>
      </c>
      <c r="H1578">
        <v>-9.7000000000000003E-2</v>
      </c>
      <c r="I1578">
        <v>-0.04</v>
      </c>
      <c r="J1578">
        <v>-4.2000000000000003E-2</v>
      </c>
      <c r="K1578">
        <v>-4.8000000000000001E-2</v>
      </c>
      <c r="L1578">
        <v>-5.7859999999999996</v>
      </c>
      <c r="M1578">
        <v>100</v>
      </c>
      <c r="N1578">
        <v>14.291</v>
      </c>
      <c r="O1578">
        <v>28.288</v>
      </c>
      <c r="P1578">
        <v>31.341999999999999</v>
      </c>
    </row>
    <row r="1579" spans="1:16" x14ac:dyDescent="0.25">
      <c r="A1579" s="1"/>
      <c r="B1579">
        <v>-2.254</v>
      </c>
      <c r="C1579">
        <v>-1.2390000000000001</v>
      </c>
      <c r="D1579">
        <v>-0.16500000000000001</v>
      </c>
      <c r="E1579">
        <v>2.3E-2</v>
      </c>
      <c r="F1579">
        <v>-3.9E-2</v>
      </c>
      <c r="G1579">
        <v>2.3E-2</v>
      </c>
      <c r="H1579">
        <v>-9.7000000000000003E-2</v>
      </c>
      <c r="I1579">
        <v>-0.10299999999999999</v>
      </c>
      <c r="J1579">
        <v>-4.2000000000000003E-2</v>
      </c>
      <c r="K1579">
        <v>-0.111</v>
      </c>
      <c r="L1579">
        <v>-5.85</v>
      </c>
      <c r="M1579">
        <v>100</v>
      </c>
      <c r="N1579">
        <v>14.375999999999999</v>
      </c>
      <c r="O1579">
        <v>28.288</v>
      </c>
      <c r="P1579">
        <v>31.341999999999999</v>
      </c>
    </row>
    <row r="1580" spans="1:16" x14ac:dyDescent="0.25">
      <c r="A1580" s="1"/>
      <c r="B1580">
        <v>-2.254</v>
      </c>
      <c r="C1580">
        <v>-1.2390000000000001</v>
      </c>
      <c r="D1580">
        <v>-0.16500000000000001</v>
      </c>
      <c r="E1580">
        <v>2.3E-2</v>
      </c>
      <c r="F1580">
        <v>-3.9E-2</v>
      </c>
      <c r="G1580">
        <v>2.3E-2</v>
      </c>
      <c r="H1580">
        <v>-3.4000000000000002E-2</v>
      </c>
      <c r="I1580">
        <v>-0.04</v>
      </c>
      <c r="J1580">
        <v>-4.2000000000000003E-2</v>
      </c>
      <c r="K1580">
        <v>-0.111</v>
      </c>
      <c r="L1580">
        <v>-5.5970000000000004</v>
      </c>
      <c r="M1580">
        <v>100</v>
      </c>
      <c r="N1580">
        <v>14.291</v>
      </c>
      <c r="O1580">
        <v>28.288</v>
      </c>
      <c r="P1580">
        <v>31.341999999999999</v>
      </c>
    </row>
    <row r="1581" spans="1:16" x14ac:dyDescent="0.25">
      <c r="A1581" s="1"/>
      <c r="B1581">
        <v>-2.19</v>
      </c>
      <c r="C1581">
        <v>-1.2390000000000001</v>
      </c>
      <c r="D1581">
        <v>-0.16500000000000001</v>
      </c>
      <c r="E1581">
        <v>2.3E-2</v>
      </c>
      <c r="F1581">
        <v>-3.9E-2</v>
      </c>
      <c r="G1581">
        <v>2.3E-2</v>
      </c>
      <c r="H1581">
        <v>-9.7000000000000003E-2</v>
      </c>
      <c r="I1581">
        <v>-0.04</v>
      </c>
      <c r="J1581">
        <v>-4.2000000000000003E-2</v>
      </c>
      <c r="K1581">
        <v>-0.111</v>
      </c>
      <c r="L1581">
        <v>-5.407</v>
      </c>
      <c r="M1581">
        <v>99.79</v>
      </c>
      <c r="N1581">
        <v>14.375999999999999</v>
      </c>
      <c r="O1581">
        <v>28.288</v>
      </c>
      <c r="P1581">
        <v>31.341999999999999</v>
      </c>
    </row>
    <row r="1582" spans="1:16" s="5" customFormat="1" x14ac:dyDescent="0.25">
      <c r="A1582" s="2">
        <v>44529</v>
      </c>
      <c r="B1582" s="5">
        <f>AVERAGE(B1558:B1581)</f>
        <v>-2.2931666666666661</v>
      </c>
      <c r="C1582" s="5">
        <f t="shared" ref="C1582" si="856">AVERAGE(C1558:C1581)</f>
        <v>-1.2127916666666672</v>
      </c>
      <c r="D1582" s="5">
        <f t="shared" ref="D1582" si="857">AVERAGE(D1558:D1581)</f>
        <v>-0.13612500000000002</v>
      </c>
      <c r="E1582" s="5">
        <f t="shared" ref="E1582" si="858">AVERAGE(E1558:E1581)</f>
        <v>2.3000000000000007E-2</v>
      </c>
      <c r="F1582" s="5">
        <f t="shared" ref="F1582" si="859">AVERAGE(F1558:F1581)</f>
        <v>-3.9000000000000014E-2</v>
      </c>
      <c r="G1582" s="5">
        <f t="shared" ref="G1582" si="860">AVERAGE(G1558:G1581)</f>
        <v>2.0375000000000008E-2</v>
      </c>
      <c r="H1582" s="5">
        <f t="shared" ref="H1582" si="861">AVERAGE(H1558:H1581)</f>
        <v>-6.5500000000000003E-2</v>
      </c>
      <c r="I1582" s="5">
        <f t="shared" ref="I1582" si="862">AVERAGE(I1558:I1581)</f>
        <v>-5.8375000000000017E-2</v>
      </c>
      <c r="J1582" s="5">
        <f t="shared" ref="J1582" si="863">AVERAGE(J1558:J1581)</f>
        <v>-4.200000000000001E-2</v>
      </c>
      <c r="K1582" s="5">
        <f t="shared" ref="K1582" si="864">AVERAGE(K1558:K1581)</f>
        <v>-0.10837500000000004</v>
      </c>
      <c r="L1582" s="5">
        <f t="shared" ref="L1582" si="865">AVERAGE(L1558:L1581)</f>
        <v>-12.251458333333332</v>
      </c>
      <c r="M1582" s="5">
        <f t="shared" ref="M1582" si="866">AVERAGE(M1558:M1581)</f>
        <v>98.68912499999999</v>
      </c>
      <c r="N1582" s="5">
        <f t="shared" ref="N1582" si="867">AVERAGE(N1558:N1581)</f>
        <v>14.436041666666663</v>
      </c>
      <c r="O1582" s="5">
        <f t="shared" ref="O1582" si="868">AVERAGE(O1558:O1581)</f>
        <v>28.235458333333341</v>
      </c>
      <c r="P1582" s="5">
        <f t="shared" ref="P1582" si="869">AVERAGE(P1558:P1581)</f>
        <v>31.349083333333326</v>
      </c>
    </row>
    <row r="1583" spans="1:16" x14ac:dyDescent="0.25">
      <c r="B1583">
        <v>-2.19</v>
      </c>
      <c r="C1583">
        <v>-1.2390000000000001</v>
      </c>
      <c r="D1583">
        <v>-0.16500000000000001</v>
      </c>
      <c r="E1583">
        <v>2.3E-2</v>
      </c>
      <c r="F1583">
        <v>-3.9E-2</v>
      </c>
      <c r="G1583">
        <v>2.3E-2</v>
      </c>
      <c r="H1583">
        <v>-9.7000000000000003E-2</v>
      </c>
      <c r="I1583">
        <v>-0.04</v>
      </c>
      <c r="J1583">
        <v>-4.2000000000000003E-2</v>
      </c>
      <c r="K1583">
        <v>-0.111</v>
      </c>
      <c r="L1583">
        <v>-4.9009999999999998</v>
      </c>
      <c r="M1583">
        <v>99.593999999999994</v>
      </c>
      <c r="N1583">
        <v>14.375999999999999</v>
      </c>
      <c r="O1583">
        <v>28.204000000000001</v>
      </c>
      <c r="P1583">
        <v>31.341999999999999</v>
      </c>
    </row>
    <row r="1584" spans="1:16" x14ac:dyDescent="0.25">
      <c r="A1584" s="1"/>
      <c r="B1584">
        <v>-2.1269999999999998</v>
      </c>
      <c r="C1584">
        <v>-1.2390000000000001</v>
      </c>
      <c r="D1584">
        <v>-0.16500000000000001</v>
      </c>
      <c r="E1584">
        <v>2.3E-2</v>
      </c>
      <c r="F1584">
        <v>-3.9E-2</v>
      </c>
      <c r="G1584">
        <v>2.3E-2</v>
      </c>
      <c r="H1584">
        <v>-3.4000000000000002E-2</v>
      </c>
      <c r="I1584">
        <v>-0.04</v>
      </c>
      <c r="J1584">
        <v>-4.2000000000000003E-2</v>
      </c>
      <c r="K1584">
        <v>-0.111</v>
      </c>
      <c r="L1584">
        <v>-4.9009999999999998</v>
      </c>
      <c r="M1584">
        <v>100</v>
      </c>
      <c r="N1584">
        <v>14.291</v>
      </c>
      <c r="O1584">
        <v>28.204000000000001</v>
      </c>
      <c r="P1584">
        <v>31.341999999999999</v>
      </c>
    </row>
    <row r="1585" spans="1:16" x14ac:dyDescent="0.25">
      <c r="A1585" s="1"/>
      <c r="B1585">
        <v>-2.1269999999999998</v>
      </c>
      <c r="C1585">
        <v>-1.2390000000000001</v>
      </c>
      <c r="D1585">
        <v>-0.16500000000000001</v>
      </c>
      <c r="E1585">
        <v>2.3E-2</v>
      </c>
      <c r="F1585">
        <v>-0.10199999999999999</v>
      </c>
      <c r="G1585">
        <v>2.3E-2</v>
      </c>
      <c r="H1585">
        <v>-9.7000000000000003E-2</v>
      </c>
      <c r="I1585">
        <v>-0.04</v>
      </c>
      <c r="J1585">
        <v>-4.2000000000000003E-2</v>
      </c>
      <c r="K1585">
        <v>-0.111</v>
      </c>
      <c r="L1585">
        <v>-4.9640000000000004</v>
      </c>
      <c r="M1585">
        <v>100</v>
      </c>
      <c r="N1585">
        <v>14.375999999999999</v>
      </c>
      <c r="O1585">
        <v>28.288</v>
      </c>
      <c r="P1585">
        <v>31.341999999999999</v>
      </c>
    </row>
    <row r="1586" spans="1:16" x14ac:dyDescent="0.25">
      <c r="A1586" s="1"/>
      <c r="B1586">
        <v>-2.1269999999999998</v>
      </c>
      <c r="C1586">
        <v>-1.2390000000000001</v>
      </c>
      <c r="D1586">
        <v>-0.16500000000000001</v>
      </c>
      <c r="E1586">
        <v>2.3E-2</v>
      </c>
      <c r="F1586">
        <v>-0.10199999999999999</v>
      </c>
      <c r="G1586">
        <v>2.3E-2</v>
      </c>
      <c r="H1586">
        <v>-9.7000000000000003E-2</v>
      </c>
      <c r="I1586">
        <v>-0.04</v>
      </c>
      <c r="J1586">
        <v>-4.2000000000000003E-2</v>
      </c>
      <c r="K1586">
        <v>-0.111</v>
      </c>
      <c r="L1586">
        <v>-4.9009999999999998</v>
      </c>
      <c r="M1586">
        <v>100</v>
      </c>
      <c r="N1586">
        <v>14.375999999999999</v>
      </c>
      <c r="O1586">
        <v>28.288</v>
      </c>
      <c r="P1586">
        <v>31.341999999999999</v>
      </c>
    </row>
    <row r="1587" spans="1:16" x14ac:dyDescent="0.25">
      <c r="A1587" s="1"/>
      <c r="B1587">
        <v>-2.1269999999999998</v>
      </c>
      <c r="C1587">
        <v>-1.1759999999999999</v>
      </c>
      <c r="D1587">
        <v>-0.16500000000000001</v>
      </c>
      <c r="E1587">
        <v>2.3E-2</v>
      </c>
      <c r="F1587">
        <v>-3.9E-2</v>
      </c>
      <c r="G1587">
        <v>2.3E-2</v>
      </c>
      <c r="H1587">
        <v>-3.4000000000000002E-2</v>
      </c>
      <c r="I1587">
        <v>-0.10299999999999999</v>
      </c>
      <c r="J1587">
        <v>-4.2000000000000003E-2</v>
      </c>
      <c r="K1587">
        <v>-4.8000000000000001E-2</v>
      </c>
      <c r="L1587">
        <v>-4.774</v>
      </c>
      <c r="M1587">
        <v>100</v>
      </c>
      <c r="N1587">
        <v>14.375999999999999</v>
      </c>
      <c r="O1587">
        <v>28.288</v>
      </c>
      <c r="P1587">
        <v>31.341999999999999</v>
      </c>
    </row>
    <row r="1588" spans="1:16" x14ac:dyDescent="0.25">
      <c r="A1588" s="1"/>
      <c r="B1588">
        <v>-2.0640000000000001</v>
      </c>
      <c r="C1588">
        <v>-1.1759999999999999</v>
      </c>
      <c r="D1588">
        <v>-0.16500000000000001</v>
      </c>
      <c r="E1588">
        <v>2.3E-2</v>
      </c>
      <c r="F1588">
        <v>-3.9E-2</v>
      </c>
      <c r="G1588">
        <v>2.3E-2</v>
      </c>
      <c r="H1588">
        <v>-9.7000000000000003E-2</v>
      </c>
      <c r="I1588">
        <v>-0.04</v>
      </c>
      <c r="J1588">
        <v>-4.2000000000000003E-2</v>
      </c>
      <c r="K1588">
        <v>-0.111</v>
      </c>
      <c r="L1588">
        <v>-4.4580000000000002</v>
      </c>
      <c r="M1588">
        <v>100</v>
      </c>
      <c r="N1588">
        <v>14.375999999999999</v>
      </c>
      <c r="O1588">
        <v>28.288</v>
      </c>
      <c r="P1588">
        <v>31.341999999999999</v>
      </c>
    </row>
    <row r="1589" spans="1:16" x14ac:dyDescent="0.25">
      <c r="A1589" s="1"/>
      <c r="B1589">
        <v>-2.0009999999999999</v>
      </c>
      <c r="C1589">
        <v>-1.1759999999999999</v>
      </c>
      <c r="D1589">
        <v>-0.16500000000000001</v>
      </c>
      <c r="E1589">
        <v>2.3E-2</v>
      </c>
      <c r="F1589">
        <v>-3.9E-2</v>
      </c>
      <c r="G1589">
        <v>2.3E-2</v>
      </c>
      <c r="H1589">
        <v>-9.7000000000000003E-2</v>
      </c>
      <c r="I1589">
        <v>-0.10299999999999999</v>
      </c>
      <c r="J1589">
        <v>-4.2000000000000003E-2</v>
      </c>
      <c r="K1589">
        <v>-0.111</v>
      </c>
      <c r="L1589">
        <v>-4.016</v>
      </c>
      <c r="M1589">
        <v>100</v>
      </c>
      <c r="N1589">
        <v>14.375999999999999</v>
      </c>
      <c r="O1589">
        <v>28.288</v>
      </c>
      <c r="P1589">
        <v>31.341999999999999</v>
      </c>
    </row>
    <row r="1590" spans="1:16" x14ac:dyDescent="0.25">
      <c r="A1590" s="1"/>
      <c r="B1590">
        <v>-2.0009999999999999</v>
      </c>
      <c r="C1590">
        <v>-1.1759999999999999</v>
      </c>
      <c r="D1590">
        <v>-0.16500000000000001</v>
      </c>
      <c r="E1590">
        <v>2.3E-2</v>
      </c>
      <c r="F1590">
        <v>-3.9E-2</v>
      </c>
      <c r="G1590">
        <v>-0.04</v>
      </c>
      <c r="H1590">
        <v>-9.7000000000000003E-2</v>
      </c>
      <c r="I1590">
        <v>-0.10299999999999999</v>
      </c>
      <c r="J1590">
        <v>-4.2000000000000003E-2</v>
      </c>
      <c r="K1590">
        <v>-0.111</v>
      </c>
      <c r="L1590">
        <v>-3.6360000000000001</v>
      </c>
      <c r="M1590">
        <v>100</v>
      </c>
      <c r="N1590">
        <v>14.375999999999999</v>
      </c>
      <c r="O1590">
        <v>28.288</v>
      </c>
      <c r="P1590">
        <v>31.341999999999999</v>
      </c>
    </row>
    <row r="1591" spans="1:16" x14ac:dyDescent="0.25">
      <c r="A1591" s="1"/>
      <c r="B1591">
        <v>-1.9370000000000001</v>
      </c>
      <c r="C1591">
        <v>-1.1759999999999999</v>
      </c>
      <c r="D1591">
        <v>-0.16500000000000001</v>
      </c>
      <c r="E1591">
        <v>2.3E-2</v>
      </c>
      <c r="F1591">
        <v>-3.9E-2</v>
      </c>
      <c r="G1591">
        <v>-0.04</v>
      </c>
      <c r="H1591">
        <v>-9.7000000000000003E-2</v>
      </c>
      <c r="I1591">
        <v>-0.10299999999999999</v>
      </c>
      <c r="J1591">
        <v>-4.2000000000000003E-2</v>
      </c>
      <c r="K1591">
        <v>-0.111</v>
      </c>
      <c r="L1591">
        <v>-3.2570000000000001</v>
      </c>
      <c r="M1591">
        <v>100</v>
      </c>
      <c r="N1591">
        <v>14.375999999999999</v>
      </c>
      <c r="O1591">
        <v>28.288</v>
      </c>
      <c r="P1591">
        <v>31.341999999999999</v>
      </c>
    </row>
    <row r="1592" spans="1:16" x14ac:dyDescent="0.25">
      <c r="A1592" s="1"/>
      <c r="B1592">
        <v>-1.9370000000000001</v>
      </c>
      <c r="C1592">
        <v>-1.1759999999999999</v>
      </c>
      <c r="D1592">
        <v>-0.16500000000000001</v>
      </c>
      <c r="E1592">
        <v>2.3E-2</v>
      </c>
      <c r="F1592">
        <v>-3.9E-2</v>
      </c>
      <c r="G1592">
        <v>-0.04</v>
      </c>
      <c r="H1592">
        <v>-9.7000000000000003E-2</v>
      </c>
      <c r="I1592">
        <v>-0.04</v>
      </c>
      <c r="J1592">
        <v>-4.2000000000000003E-2</v>
      </c>
      <c r="K1592">
        <v>-0.111</v>
      </c>
      <c r="L1592">
        <v>-2.8769999999999998</v>
      </c>
      <c r="M1592">
        <v>100</v>
      </c>
      <c r="N1592">
        <v>14.461</v>
      </c>
      <c r="O1592">
        <v>28.288</v>
      </c>
      <c r="P1592">
        <v>31.341999999999999</v>
      </c>
    </row>
    <row r="1593" spans="1:16" x14ac:dyDescent="0.25">
      <c r="A1593" s="1"/>
      <c r="B1593">
        <v>-1.8109999999999999</v>
      </c>
      <c r="C1593">
        <v>-1.113</v>
      </c>
      <c r="D1593">
        <v>-0.16500000000000001</v>
      </c>
      <c r="E1593">
        <v>2.3E-2</v>
      </c>
      <c r="F1593">
        <v>-3.9E-2</v>
      </c>
      <c r="G1593">
        <v>-0.04</v>
      </c>
      <c r="H1593">
        <v>-3.4000000000000002E-2</v>
      </c>
      <c r="I1593">
        <v>-0.04</v>
      </c>
      <c r="J1593">
        <v>-4.2000000000000003E-2</v>
      </c>
      <c r="K1593">
        <v>-0.111</v>
      </c>
      <c r="L1593">
        <v>-3.194</v>
      </c>
      <c r="M1593">
        <v>100</v>
      </c>
      <c r="N1593">
        <v>14.375999999999999</v>
      </c>
      <c r="O1593">
        <v>28.288</v>
      </c>
      <c r="P1593">
        <v>31.341999999999999</v>
      </c>
    </row>
    <row r="1594" spans="1:16" x14ac:dyDescent="0.25">
      <c r="A1594" s="1"/>
      <c r="B1594">
        <v>-1.748</v>
      </c>
      <c r="C1594">
        <v>-1.113</v>
      </c>
      <c r="D1594">
        <v>-0.16500000000000001</v>
      </c>
      <c r="E1594">
        <v>2.3E-2</v>
      </c>
      <c r="F1594">
        <v>-3.9E-2</v>
      </c>
      <c r="G1594">
        <v>2.3E-2</v>
      </c>
      <c r="H1594">
        <v>-9.7000000000000003E-2</v>
      </c>
      <c r="I1594">
        <v>-0.10299999999999999</v>
      </c>
      <c r="J1594">
        <v>-4.2000000000000003E-2</v>
      </c>
      <c r="K1594">
        <v>-0.111</v>
      </c>
      <c r="L1594">
        <v>-6.1660000000000004</v>
      </c>
      <c r="M1594">
        <v>100</v>
      </c>
      <c r="N1594">
        <v>14.375999999999999</v>
      </c>
      <c r="O1594">
        <v>28.288</v>
      </c>
      <c r="P1594">
        <v>31.341999999999999</v>
      </c>
    </row>
    <row r="1595" spans="1:16" x14ac:dyDescent="0.25">
      <c r="A1595" s="1"/>
      <c r="B1595">
        <v>-1.6839999999999999</v>
      </c>
      <c r="C1595">
        <v>-1.05</v>
      </c>
      <c r="D1595">
        <v>-0.16500000000000001</v>
      </c>
      <c r="E1595">
        <v>2.3E-2</v>
      </c>
      <c r="F1595">
        <v>-3.9E-2</v>
      </c>
      <c r="G1595">
        <v>-0.04</v>
      </c>
      <c r="H1595">
        <v>-3.4000000000000002E-2</v>
      </c>
      <c r="I1595">
        <v>-0.10299999999999999</v>
      </c>
      <c r="J1595">
        <v>-4.2000000000000003E-2</v>
      </c>
      <c r="K1595">
        <v>-0.111</v>
      </c>
      <c r="L1595">
        <v>-7.8109999999999999</v>
      </c>
      <c r="M1595">
        <v>93.215999999999994</v>
      </c>
      <c r="N1595">
        <v>14.461</v>
      </c>
      <c r="O1595">
        <v>28.204000000000001</v>
      </c>
      <c r="P1595">
        <v>31.341999999999999</v>
      </c>
    </row>
    <row r="1596" spans="1:16" x14ac:dyDescent="0.25">
      <c r="A1596" s="1"/>
      <c r="B1596">
        <v>-1.621</v>
      </c>
      <c r="C1596">
        <v>-1.05</v>
      </c>
      <c r="D1596">
        <v>-0.16500000000000001</v>
      </c>
      <c r="E1596">
        <v>2.3E-2</v>
      </c>
      <c r="F1596">
        <v>-3.9E-2</v>
      </c>
      <c r="G1596">
        <v>2.3E-2</v>
      </c>
      <c r="H1596">
        <v>-9.7000000000000003E-2</v>
      </c>
      <c r="I1596">
        <v>-0.04</v>
      </c>
      <c r="J1596">
        <v>-4.2000000000000003E-2</v>
      </c>
      <c r="K1596">
        <v>-0.111</v>
      </c>
      <c r="L1596">
        <v>-8.6340000000000003</v>
      </c>
      <c r="M1596">
        <v>92.32</v>
      </c>
      <c r="N1596">
        <v>14.375999999999999</v>
      </c>
      <c r="O1596">
        <v>28.288</v>
      </c>
      <c r="P1596">
        <v>31.341999999999999</v>
      </c>
    </row>
    <row r="1597" spans="1:16" x14ac:dyDescent="0.25">
      <c r="A1597" s="1"/>
      <c r="B1597">
        <v>-1.621</v>
      </c>
      <c r="C1597">
        <v>-1.05</v>
      </c>
      <c r="D1597">
        <v>-0.16500000000000001</v>
      </c>
      <c r="E1597">
        <v>2.3E-2</v>
      </c>
      <c r="F1597">
        <v>-3.9E-2</v>
      </c>
      <c r="G1597">
        <v>2.3E-2</v>
      </c>
      <c r="H1597">
        <v>-9.7000000000000003E-2</v>
      </c>
      <c r="I1597">
        <v>-0.04</v>
      </c>
      <c r="J1597">
        <v>-4.2000000000000003E-2</v>
      </c>
      <c r="K1597">
        <v>-0.111</v>
      </c>
      <c r="L1597">
        <v>-11.483000000000001</v>
      </c>
      <c r="M1597">
        <v>94.153000000000006</v>
      </c>
      <c r="N1597">
        <v>14.375999999999999</v>
      </c>
      <c r="O1597">
        <v>28.288</v>
      </c>
      <c r="P1597">
        <v>31.341999999999999</v>
      </c>
    </row>
    <row r="1598" spans="1:16" x14ac:dyDescent="0.25">
      <c r="A1598" s="1"/>
      <c r="B1598">
        <v>-1.5580000000000001</v>
      </c>
      <c r="C1598">
        <v>-1.05</v>
      </c>
      <c r="D1598">
        <v>-0.16500000000000001</v>
      </c>
      <c r="E1598">
        <v>2.3E-2</v>
      </c>
      <c r="F1598">
        <v>-3.9E-2</v>
      </c>
      <c r="G1598">
        <v>2.3E-2</v>
      </c>
      <c r="H1598">
        <v>-3.4000000000000002E-2</v>
      </c>
      <c r="I1598">
        <v>-0.04</v>
      </c>
      <c r="J1598">
        <v>-4.2000000000000003E-2</v>
      </c>
      <c r="K1598">
        <v>-0.111</v>
      </c>
      <c r="L1598">
        <v>-13.763</v>
      </c>
      <c r="M1598">
        <v>89.909000000000006</v>
      </c>
      <c r="N1598">
        <v>14.461</v>
      </c>
      <c r="O1598">
        <v>28.288</v>
      </c>
      <c r="P1598">
        <v>31.341999999999999</v>
      </c>
    </row>
    <row r="1599" spans="1:16" x14ac:dyDescent="0.25">
      <c r="A1599" s="1"/>
      <c r="B1599">
        <v>-1.621</v>
      </c>
      <c r="C1599">
        <v>-0.98699999999999999</v>
      </c>
      <c r="D1599">
        <v>-0.16500000000000001</v>
      </c>
      <c r="E1599">
        <v>2.3E-2</v>
      </c>
      <c r="F1599">
        <v>-3.9E-2</v>
      </c>
      <c r="G1599">
        <v>-0.04</v>
      </c>
      <c r="H1599">
        <v>-9.7000000000000003E-2</v>
      </c>
      <c r="I1599">
        <v>-0.04</v>
      </c>
      <c r="J1599">
        <v>-4.2000000000000003E-2</v>
      </c>
      <c r="K1599">
        <v>-0.111</v>
      </c>
      <c r="L1599">
        <v>-15.981</v>
      </c>
      <c r="M1599">
        <v>89.221000000000004</v>
      </c>
      <c r="N1599">
        <v>14.461</v>
      </c>
      <c r="O1599">
        <v>28.204000000000001</v>
      </c>
      <c r="P1599">
        <v>31.341999999999999</v>
      </c>
    </row>
    <row r="1600" spans="1:16" x14ac:dyDescent="0.25">
      <c r="A1600" s="1"/>
      <c r="B1600">
        <v>-1.6839999999999999</v>
      </c>
      <c r="C1600">
        <v>-0.98699999999999999</v>
      </c>
      <c r="D1600">
        <v>-0.16500000000000001</v>
      </c>
      <c r="E1600">
        <v>2.3E-2</v>
      </c>
      <c r="F1600">
        <v>-3.9E-2</v>
      </c>
      <c r="G1600">
        <v>2.3E-2</v>
      </c>
      <c r="H1600">
        <v>-9.7000000000000003E-2</v>
      </c>
      <c r="I1600">
        <v>-0.04</v>
      </c>
      <c r="J1600">
        <v>-4.2000000000000003E-2</v>
      </c>
      <c r="K1600">
        <v>-0.111</v>
      </c>
      <c r="L1600">
        <v>-18.452999999999999</v>
      </c>
      <c r="M1600">
        <v>90.822000000000003</v>
      </c>
      <c r="N1600">
        <v>14.461</v>
      </c>
      <c r="O1600">
        <v>28.204000000000001</v>
      </c>
      <c r="P1600">
        <v>31.341999999999999</v>
      </c>
    </row>
    <row r="1601" spans="1:16" x14ac:dyDescent="0.25">
      <c r="A1601" s="1"/>
      <c r="B1601">
        <v>-1.8109999999999999</v>
      </c>
      <c r="C1601">
        <v>-0.98699999999999999</v>
      </c>
      <c r="D1601">
        <v>-0.16500000000000001</v>
      </c>
      <c r="E1601">
        <v>2.3E-2</v>
      </c>
      <c r="F1601">
        <v>-3.9E-2</v>
      </c>
      <c r="G1601">
        <v>2.3E-2</v>
      </c>
      <c r="H1601">
        <v>-9.7000000000000003E-2</v>
      </c>
      <c r="I1601">
        <v>-0.10299999999999999</v>
      </c>
      <c r="J1601">
        <v>-4.2000000000000003E-2</v>
      </c>
      <c r="K1601">
        <v>-0.111</v>
      </c>
      <c r="L1601">
        <v>-20.8</v>
      </c>
      <c r="M1601">
        <v>91.272000000000006</v>
      </c>
      <c r="N1601">
        <v>14.461</v>
      </c>
      <c r="O1601">
        <v>28.204000000000001</v>
      </c>
      <c r="P1601">
        <v>31.257999999999999</v>
      </c>
    </row>
    <row r="1602" spans="1:16" x14ac:dyDescent="0.25">
      <c r="A1602" s="1"/>
      <c r="B1602">
        <v>-1.9370000000000001</v>
      </c>
      <c r="C1602">
        <v>-0.98699999999999999</v>
      </c>
      <c r="D1602">
        <v>-0.16500000000000001</v>
      </c>
      <c r="E1602">
        <v>2.3E-2</v>
      </c>
      <c r="F1602">
        <v>-0.10199999999999999</v>
      </c>
      <c r="G1602">
        <v>2.3E-2</v>
      </c>
      <c r="H1602">
        <v>-3.4000000000000002E-2</v>
      </c>
      <c r="I1602">
        <v>-0.10299999999999999</v>
      </c>
      <c r="J1602">
        <v>-4.2000000000000003E-2</v>
      </c>
      <c r="K1602">
        <v>-0.111</v>
      </c>
      <c r="L1602">
        <v>-21.751999999999999</v>
      </c>
      <c r="M1602">
        <v>91.968000000000004</v>
      </c>
      <c r="N1602">
        <v>14.461</v>
      </c>
      <c r="O1602">
        <v>28.204000000000001</v>
      </c>
      <c r="P1602">
        <v>31.257999999999999</v>
      </c>
    </row>
    <row r="1603" spans="1:16" x14ac:dyDescent="0.25">
      <c r="A1603" s="1"/>
      <c r="B1603">
        <v>-2.1269999999999998</v>
      </c>
      <c r="C1603">
        <v>-1.05</v>
      </c>
      <c r="D1603">
        <v>-0.16500000000000001</v>
      </c>
      <c r="E1603">
        <v>2.3E-2</v>
      </c>
      <c r="F1603">
        <v>-3.9E-2</v>
      </c>
      <c r="G1603">
        <v>2.3E-2</v>
      </c>
      <c r="H1603">
        <v>-3.4000000000000002E-2</v>
      </c>
      <c r="I1603">
        <v>-0.04</v>
      </c>
      <c r="J1603">
        <v>-4.2000000000000003E-2</v>
      </c>
      <c r="K1603">
        <v>-0.111</v>
      </c>
      <c r="L1603">
        <v>-24.1</v>
      </c>
      <c r="M1603">
        <v>97.731999999999999</v>
      </c>
      <c r="N1603">
        <v>14.375999999999999</v>
      </c>
      <c r="O1603">
        <v>28.204000000000001</v>
      </c>
      <c r="P1603">
        <v>31.257999999999999</v>
      </c>
    </row>
    <row r="1604" spans="1:16" x14ac:dyDescent="0.25">
      <c r="A1604" s="1"/>
      <c r="B1604">
        <v>-2.254</v>
      </c>
      <c r="C1604">
        <v>-1.05</v>
      </c>
      <c r="D1604">
        <v>-0.16500000000000001</v>
      </c>
      <c r="E1604">
        <v>2.3E-2</v>
      </c>
      <c r="F1604">
        <v>-3.9E-2</v>
      </c>
      <c r="G1604">
        <v>-0.04</v>
      </c>
      <c r="H1604">
        <v>-9.7000000000000003E-2</v>
      </c>
      <c r="I1604">
        <v>-0.04</v>
      </c>
      <c r="J1604">
        <v>-4.2000000000000003E-2</v>
      </c>
      <c r="K1604">
        <v>-0.111</v>
      </c>
      <c r="L1604">
        <v>-24.925999999999998</v>
      </c>
      <c r="M1604">
        <v>94.272000000000006</v>
      </c>
      <c r="N1604">
        <v>14.375999999999999</v>
      </c>
      <c r="O1604">
        <v>28.204000000000001</v>
      </c>
      <c r="P1604">
        <v>31.257999999999999</v>
      </c>
    </row>
    <row r="1605" spans="1:16" x14ac:dyDescent="0.25">
      <c r="A1605" s="1"/>
      <c r="B1605">
        <v>-2.4430000000000001</v>
      </c>
      <c r="C1605">
        <v>-1.113</v>
      </c>
      <c r="D1605">
        <v>-0.16500000000000001</v>
      </c>
      <c r="E1605">
        <v>2.3E-2</v>
      </c>
      <c r="F1605">
        <v>-3.9E-2</v>
      </c>
      <c r="G1605">
        <v>2.3E-2</v>
      </c>
      <c r="H1605">
        <v>-3.4000000000000002E-2</v>
      </c>
      <c r="I1605">
        <v>-0.10299999999999999</v>
      </c>
      <c r="J1605">
        <v>-4.2000000000000003E-2</v>
      </c>
      <c r="K1605">
        <v>-0.111</v>
      </c>
      <c r="L1605">
        <v>-26.132000000000001</v>
      </c>
      <c r="M1605">
        <v>95.197000000000003</v>
      </c>
      <c r="N1605">
        <v>14.375999999999999</v>
      </c>
      <c r="O1605">
        <v>28.204000000000001</v>
      </c>
      <c r="P1605">
        <v>31.257999999999999</v>
      </c>
    </row>
    <row r="1606" spans="1:16" x14ac:dyDescent="0.25">
      <c r="A1606" s="1"/>
      <c r="B1606">
        <v>-2.633</v>
      </c>
      <c r="C1606">
        <v>-1.1759999999999999</v>
      </c>
      <c r="D1606">
        <v>-0.16500000000000001</v>
      </c>
      <c r="E1606">
        <v>2.3E-2</v>
      </c>
      <c r="F1606">
        <v>-3.9E-2</v>
      </c>
      <c r="G1606">
        <v>-0.04</v>
      </c>
      <c r="H1606">
        <v>-9.7000000000000003E-2</v>
      </c>
      <c r="I1606">
        <v>-0.04</v>
      </c>
      <c r="J1606">
        <v>-4.2000000000000003E-2</v>
      </c>
      <c r="K1606">
        <v>-0.111</v>
      </c>
      <c r="L1606">
        <v>-27.53</v>
      </c>
      <c r="M1606">
        <v>94.045000000000002</v>
      </c>
      <c r="N1606">
        <v>14.291</v>
      </c>
      <c r="O1606">
        <v>28.119</v>
      </c>
      <c r="P1606">
        <v>31.172999999999998</v>
      </c>
    </row>
    <row r="1607" spans="1:16" s="5" customFormat="1" x14ac:dyDescent="0.25">
      <c r="A1607" s="2">
        <v>44530</v>
      </c>
      <c r="B1607" s="5">
        <f>AVERAGE(B1583:B1606)</f>
        <v>-1.9662916666666665</v>
      </c>
      <c r="C1607" s="5">
        <f t="shared" ref="C1607" si="870">AVERAGE(C1583:C1606)</f>
        <v>-1.1156249999999999</v>
      </c>
      <c r="D1607" s="5">
        <f t="shared" ref="D1607" si="871">AVERAGE(D1583:D1606)</f>
        <v>-0.16500000000000001</v>
      </c>
      <c r="E1607" s="5">
        <f t="shared" ref="E1607" si="872">AVERAGE(E1583:E1606)</f>
        <v>2.3000000000000007E-2</v>
      </c>
      <c r="F1607" s="5">
        <f t="shared" ref="F1607" si="873">AVERAGE(F1583:F1606)</f>
        <v>-4.6875E-2</v>
      </c>
      <c r="G1607" s="5">
        <f t="shared" ref="G1607" si="874">AVERAGE(G1583:G1606)</f>
        <v>1.9999999999999974E-3</v>
      </c>
      <c r="H1607" s="5">
        <f t="shared" ref="H1607" si="875">AVERAGE(H1583:H1606)</f>
        <v>-7.5999999999999998E-2</v>
      </c>
      <c r="I1607" s="5">
        <f t="shared" ref="I1607" si="876">AVERAGE(I1583:I1606)</f>
        <v>-6.3625000000000001E-2</v>
      </c>
      <c r="J1607" s="5">
        <f t="shared" ref="J1607" si="877">AVERAGE(J1583:J1606)</f>
        <v>-4.200000000000001E-2</v>
      </c>
      <c r="K1607" s="5">
        <f t="shared" ref="K1607" si="878">AVERAGE(K1583:K1606)</f>
        <v>-0.10837500000000004</v>
      </c>
      <c r="L1607" s="5">
        <f t="shared" ref="L1607" si="879">AVERAGE(L1583:L1606)</f>
        <v>-11.392083333333334</v>
      </c>
      <c r="M1607" s="5">
        <f t="shared" ref="M1607" si="880">AVERAGE(M1583:M1606)</f>
        <v>96.405041666666691</v>
      </c>
      <c r="N1607" s="5">
        <f t="shared" ref="N1607" si="881">AVERAGE(N1583:N1606)</f>
        <v>14.393708333333334</v>
      </c>
      <c r="O1607" s="5">
        <f t="shared" ref="O1607" si="882">AVERAGE(O1583:O1606)</f>
        <v>28.245958333333331</v>
      </c>
      <c r="P1607" s="5">
        <f t="shared" ref="P1607" si="883">AVERAGE(P1583:P1606)</f>
        <v>31.317458333333335</v>
      </c>
    </row>
    <row r="1608" spans="1:16" x14ac:dyDescent="0.25">
      <c r="B1608">
        <v>-2.823</v>
      </c>
      <c r="C1608">
        <v>-1.2390000000000001</v>
      </c>
      <c r="D1608">
        <v>-0.16500000000000001</v>
      </c>
      <c r="E1608">
        <v>2.3E-2</v>
      </c>
      <c r="F1608">
        <v>-3.9E-2</v>
      </c>
      <c r="G1608">
        <v>2.3E-2</v>
      </c>
      <c r="H1608">
        <v>-9.7000000000000003E-2</v>
      </c>
      <c r="I1608">
        <v>-0.04</v>
      </c>
      <c r="J1608">
        <v>-4.2000000000000003E-2</v>
      </c>
      <c r="K1608">
        <v>-0.111</v>
      </c>
      <c r="L1608">
        <v>-29.498999999999999</v>
      </c>
      <c r="M1608">
        <v>92.727000000000004</v>
      </c>
      <c r="N1608">
        <v>14.206</v>
      </c>
      <c r="O1608">
        <v>28.119</v>
      </c>
      <c r="P1608">
        <v>31.172999999999998</v>
      </c>
    </row>
    <row r="1609" spans="1:16" x14ac:dyDescent="0.25">
      <c r="A1609" s="1"/>
      <c r="B1609">
        <v>-3.0129999999999999</v>
      </c>
      <c r="C1609">
        <v>-1.3029999999999999</v>
      </c>
      <c r="D1609">
        <v>-0.16500000000000001</v>
      </c>
      <c r="E1609">
        <v>2.3E-2</v>
      </c>
      <c r="F1609">
        <v>-3.9E-2</v>
      </c>
      <c r="G1609">
        <v>2.3E-2</v>
      </c>
      <c r="H1609">
        <v>-9.7000000000000003E-2</v>
      </c>
      <c r="I1609">
        <v>-0.04</v>
      </c>
      <c r="J1609">
        <v>-4.2000000000000003E-2</v>
      </c>
      <c r="K1609">
        <v>-0.111</v>
      </c>
      <c r="L1609">
        <v>-29.562999999999999</v>
      </c>
      <c r="M1609">
        <v>90.566999999999993</v>
      </c>
      <c r="N1609">
        <v>14.206</v>
      </c>
      <c r="O1609">
        <v>28.119</v>
      </c>
      <c r="P1609">
        <v>31.172999999999998</v>
      </c>
    </row>
    <row r="1610" spans="1:16" x14ac:dyDescent="0.25">
      <c r="A1610" s="1"/>
      <c r="B1610">
        <v>-3.2029999999999998</v>
      </c>
      <c r="C1610">
        <v>-1.3660000000000001</v>
      </c>
      <c r="D1610">
        <v>-0.16500000000000001</v>
      </c>
      <c r="E1610">
        <v>2.3E-2</v>
      </c>
      <c r="F1610">
        <v>-3.9E-2</v>
      </c>
      <c r="G1610">
        <v>-0.04</v>
      </c>
      <c r="H1610">
        <v>-3.4000000000000002E-2</v>
      </c>
      <c r="I1610">
        <v>-0.04</v>
      </c>
      <c r="J1610">
        <v>-4.2000000000000003E-2</v>
      </c>
      <c r="K1610">
        <v>-0.111</v>
      </c>
      <c r="L1610">
        <v>-29.753</v>
      </c>
      <c r="M1610">
        <v>89.965999999999994</v>
      </c>
      <c r="N1610">
        <v>14.037000000000001</v>
      </c>
      <c r="O1610">
        <v>28.119</v>
      </c>
      <c r="P1610">
        <v>31.172999999999998</v>
      </c>
    </row>
    <row r="1611" spans="1:16" x14ac:dyDescent="0.25">
      <c r="A1611" s="1"/>
      <c r="B1611">
        <v>-3.3290000000000002</v>
      </c>
      <c r="C1611">
        <v>-1.429</v>
      </c>
      <c r="D1611">
        <v>-0.16500000000000001</v>
      </c>
      <c r="E1611">
        <v>2.3E-2</v>
      </c>
      <c r="F1611">
        <v>-3.9E-2</v>
      </c>
      <c r="G1611">
        <v>2.3E-2</v>
      </c>
      <c r="H1611">
        <v>-9.7000000000000003E-2</v>
      </c>
      <c r="I1611">
        <v>-0.04</v>
      </c>
      <c r="J1611">
        <v>-4.2000000000000003E-2</v>
      </c>
      <c r="K1611">
        <v>-0.111</v>
      </c>
      <c r="L1611">
        <v>-26.45</v>
      </c>
      <c r="M1611">
        <v>92.274000000000001</v>
      </c>
      <c r="N1611">
        <v>14.037000000000001</v>
      </c>
      <c r="O1611">
        <v>28.119</v>
      </c>
      <c r="P1611">
        <v>31.257999999999999</v>
      </c>
    </row>
    <row r="1612" spans="1:16" x14ac:dyDescent="0.25">
      <c r="A1612" s="1"/>
      <c r="B1612">
        <v>-3.3929999999999998</v>
      </c>
      <c r="C1612">
        <v>-1.492</v>
      </c>
      <c r="D1612">
        <v>-0.16500000000000001</v>
      </c>
      <c r="E1612">
        <v>2.3E-2</v>
      </c>
      <c r="F1612">
        <v>-3.9E-2</v>
      </c>
      <c r="G1612">
        <v>2.3E-2</v>
      </c>
      <c r="H1612">
        <v>-9.7000000000000003E-2</v>
      </c>
      <c r="I1612">
        <v>-0.04</v>
      </c>
      <c r="J1612">
        <v>-4.2000000000000003E-2</v>
      </c>
      <c r="K1612">
        <v>-0.111</v>
      </c>
      <c r="L1612">
        <v>-24.036999999999999</v>
      </c>
      <c r="M1612">
        <v>92.997</v>
      </c>
      <c r="N1612">
        <v>13.952</v>
      </c>
      <c r="O1612">
        <v>28.204000000000001</v>
      </c>
      <c r="P1612">
        <v>31.341999999999999</v>
      </c>
    </row>
    <row r="1613" spans="1:16" x14ac:dyDescent="0.25">
      <c r="A1613" s="1"/>
      <c r="B1613">
        <v>-3.456</v>
      </c>
      <c r="C1613">
        <v>-1.492</v>
      </c>
      <c r="D1613">
        <v>-0.16500000000000001</v>
      </c>
      <c r="E1613">
        <v>2.3E-2</v>
      </c>
      <c r="F1613">
        <v>-3.9E-2</v>
      </c>
      <c r="G1613">
        <v>2.3E-2</v>
      </c>
      <c r="H1613">
        <v>-9.7000000000000003E-2</v>
      </c>
      <c r="I1613">
        <v>-0.04</v>
      </c>
      <c r="J1613">
        <v>-4.2000000000000003E-2</v>
      </c>
      <c r="K1613">
        <v>-0.111</v>
      </c>
      <c r="L1613">
        <v>-23.085000000000001</v>
      </c>
      <c r="M1613">
        <v>91.152000000000001</v>
      </c>
      <c r="N1613">
        <v>13.782</v>
      </c>
      <c r="O1613">
        <v>28.204000000000001</v>
      </c>
      <c r="P1613">
        <v>31.257999999999999</v>
      </c>
    </row>
    <row r="1614" spans="1:16" x14ac:dyDescent="0.25">
      <c r="A1614" s="1"/>
      <c r="B1614">
        <v>-3.6459999999999999</v>
      </c>
      <c r="C1614">
        <v>-1.5549999999999999</v>
      </c>
      <c r="D1614">
        <v>-0.16500000000000001</v>
      </c>
      <c r="E1614">
        <v>2.3E-2</v>
      </c>
      <c r="F1614">
        <v>-3.9E-2</v>
      </c>
      <c r="G1614">
        <v>-0.04</v>
      </c>
      <c r="H1614">
        <v>-3.4000000000000002E-2</v>
      </c>
      <c r="I1614">
        <v>-0.10299999999999999</v>
      </c>
      <c r="J1614">
        <v>-4.2000000000000003E-2</v>
      </c>
      <c r="K1614">
        <v>-0.111</v>
      </c>
      <c r="L1614">
        <v>-22.323</v>
      </c>
      <c r="M1614">
        <v>89.412000000000006</v>
      </c>
      <c r="N1614">
        <v>13.613</v>
      </c>
      <c r="O1614">
        <v>28.204000000000001</v>
      </c>
      <c r="P1614">
        <v>31.257999999999999</v>
      </c>
    </row>
    <row r="1615" spans="1:16" x14ac:dyDescent="0.25">
      <c r="A1615" s="1"/>
      <c r="B1615">
        <v>-4.0250000000000004</v>
      </c>
      <c r="C1615">
        <v>-1.619</v>
      </c>
      <c r="D1615">
        <v>-0.16500000000000001</v>
      </c>
      <c r="E1615">
        <v>2.3E-2</v>
      </c>
      <c r="F1615">
        <v>-3.9E-2</v>
      </c>
      <c r="G1615">
        <v>2.3E-2</v>
      </c>
      <c r="H1615">
        <v>-3.4000000000000002E-2</v>
      </c>
      <c r="I1615">
        <v>-0.10299999999999999</v>
      </c>
      <c r="J1615">
        <v>-4.2000000000000003E-2</v>
      </c>
      <c r="K1615">
        <v>-0.111</v>
      </c>
      <c r="L1615">
        <v>-21.498000000000001</v>
      </c>
      <c r="M1615">
        <v>91.290999999999997</v>
      </c>
      <c r="N1615">
        <v>13.443</v>
      </c>
      <c r="O1615">
        <v>28.204000000000001</v>
      </c>
      <c r="P1615">
        <v>31.257999999999999</v>
      </c>
    </row>
    <row r="1616" spans="1:16" x14ac:dyDescent="0.25">
      <c r="A1616" s="1"/>
      <c r="B1616">
        <v>-4.2789999999999999</v>
      </c>
      <c r="C1616">
        <v>-1.7450000000000001</v>
      </c>
      <c r="D1616">
        <v>-0.16500000000000001</v>
      </c>
      <c r="E1616">
        <v>2.3E-2</v>
      </c>
      <c r="F1616">
        <v>-3.9E-2</v>
      </c>
      <c r="G1616">
        <v>2.3E-2</v>
      </c>
      <c r="H1616">
        <v>-9.7000000000000003E-2</v>
      </c>
      <c r="I1616">
        <v>-0.04</v>
      </c>
      <c r="J1616">
        <v>-4.2000000000000003E-2</v>
      </c>
      <c r="K1616">
        <v>-0.111</v>
      </c>
      <c r="L1616">
        <v>-20.545999999999999</v>
      </c>
      <c r="M1616">
        <v>92.620999999999995</v>
      </c>
      <c r="N1616">
        <v>13.273</v>
      </c>
      <c r="O1616">
        <v>28.204000000000001</v>
      </c>
      <c r="P1616">
        <v>31.257999999999999</v>
      </c>
    </row>
    <row r="1617" spans="1:16" x14ac:dyDescent="0.25">
      <c r="A1617" s="1"/>
      <c r="B1617">
        <v>-4.1520000000000001</v>
      </c>
      <c r="C1617">
        <v>-1.8080000000000001</v>
      </c>
      <c r="D1617">
        <v>-0.16500000000000001</v>
      </c>
      <c r="E1617">
        <v>2.3E-2</v>
      </c>
      <c r="F1617">
        <v>-3.9E-2</v>
      </c>
      <c r="G1617">
        <v>2.3E-2</v>
      </c>
      <c r="H1617">
        <v>-9.7000000000000003E-2</v>
      </c>
      <c r="I1617">
        <v>-0.04</v>
      </c>
      <c r="J1617">
        <v>-4.2000000000000003E-2</v>
      </c>
      <c r="K1617">
        <v>-0.111</v>
      </c>
      <c r="L1617">
        <v>-19.594999999999999</v>
      </c>
      <c r="M1617">
        <v>93.52</v>
      </c>
      <c r="N1617">
        <v>13.103999999999999</v>
      </c>
      <c r="O1617">
        <v>28.204000000000001</v>
      </c>
      <c r="P1617">
        <v>31.341999999999999</v>
      </c>
    </row>
    <row r="1618" spans="1:16" x14ac:dyDescent="0.25">
      <c r="A1618" s="1"/>
      <c r="B1618">
        <v>-3.7090000000000001</v>
      </c>
      <c r="C1618">
        <v>-1.8080000000000001</v>
      </c>
      <c r="D1618">
        <v>-0.16500000000000001</v>
      </c>
      <c r="E1618">
        <v>2.3E-2</v>
      </c>
      <c r="F1618">
        <v>-3.9E-2</v>
      </c>
      <c r="G1618">
        <v>2.3E-2</v>
      </c>
      <c r="H1618">
        <v>-9.7000000000000003E-2</v>
      </c>
      <c r="I1618">
        <v>-0.04</v>
      </c>
      <c r="J1618">
        <v>-4.2000000000000003E-2</v>
      </c>
      <c r="K1618">
        <v>-0.111</v>
      </c>
      <c r="L1618">
        <v>-18.39</v>
      </c>
      <c r="M1618">
        <v>93.888000000000005</v>
      </c>
      <c r="N1618">
        <v>12.933999999999999</v>
      </c>
      <c r="O1618">
        <v>28.204000000000001</v>
      </c>
      <c r="P1618">
        <v>31.257999999999999</v>
      </c>
    </row>
    <row r="1619" spans="1:16" x14ac:dyDescent="0.25">
      <c r="A1619" s="1"/>
      <c r="B1619">
        <v>-4.1520000000000001</v>
      </c>
      <c r="C1619">
        <v>-1.871</v>
      </c>
      <c r="D1619">
        <v>-0.16500000000000001</v>
      </c>
      <c r="E1619">
        <v>2.3E-2</v>
      </c>
      <c r="F1619">
        <v>-3.9E-2</v>
      </c>
      <c r="G1619">
        <v>-0.04</v>
      </c>
      <c r="H1619">
        <v>-9.7000000000000003E-2</v>
      </c>
      <c r="I1619">
        <v>-0.04</v>
      </c>
      <c r="J1619">
        <v>-4.2000000000000003E-2</v>
      </c>
      <c r="K1619">
        <v>-0.111</v>
      </c>
      <c r="L1619">
        <v>-16.423999999999999</v>
      </c>
      <c r="M1619">
        <v>95.421999999999997</v>
      </c>
      <c r="N1619">
        <v>12.763999999999999</v>
      </c>
      <c r="O1619">
        <v>28.288</v>
      </c>
      <c r="P1619">
        <v>31.341999999999999</v>
      </c>
    </row>
    <row r="1620" spans="1:16" x14ac:dyDescent="0.25">
      <c r="A1620" s="1"/>
      <c r="B1620">
        <v>-3.7719999999999998</v>
      </c>
      <c r="C1620">
        <v>-1.8080000000000001</v>
      </c>
      <c r="D1620">
        <v>-0.16500000000000001</v>
      </c>
      <c r="E1620">
        <v>2.3E-2</v>
      </c>
      <c r="F1620">
        <v>-3.9E-2</v>
      </c>
      <c r="G1620">
        <v>2.3E-2</v>
      </c>
      <c r="H1620">
        <v>-9.7000000000000003E-2</v>
      </c>
      <c r="I1620">
        <v>-0.04</v>
      </c>
      <c r="J1620">
        <v>-4.2000000000000003E-2</v>
      </c>
      <c r="K1620">
        <v>-0.111</v>
      </c>
      <c r="L1620">
        <v>-15.664</v>
      </c>
      <c r="M1620">
        <v>96.442999999999998</v>
      </c>
      <c r="N1620">
        <v>12.679</v>
      </c>
      <c r="O1620">
        <v>28.204000000000001</v>
      </c>
      <c r="P1620">
        <v>31.341999999999999</v>
      </c>
    </row>
    <row r="1621" spans="1:16" x14ac:dyDescent="0.25">
      <c r="A1621" s="1"/>
      <c r="B1621">
        <v>-3.7090000000000001</v>
      </c>
      <c r="C1621">
        <v>-1.871</v>
      </c>
      <c r="D1621">
        <v>-0.16500000000000001</v>
      </c>
      <c r="E1621">
        <v>2.3E-2</v>
      </c>
      <c r="F1621">
        <v>-3.9E-2</v>
      </c>
      <c r="G1621">
        <v>2.3E-2</v>
      </c>
      <c r="H1621">
        <v>-3.4000000000000002E-2</v>
      </c>
      <c r="I1621">
        <v>-0.04</v>
      </c>
      <c r="J1621">
        <v>-4.2000000000000003E-2</v>
      </c>
      <c r="K1621">
        <v>-0.111</v>
      </c>
      <c r="L1621">
        <v>-14.84</v>
      </c>
      <c r="M1621">
        <v>96.600999999999999</v>
      </c>
      <c r="N1621">
        <v>12.679</v>
      </c>
      <c r="O1621">
        <v>28.288</v>
      </c>
      <c r="P1621">
        <v>31.257999999999999</v>
      </c>
    </row>
    <row r="1622" spans="1:16" x14ac:dyDescent="0.25">
      <c r="A1622" s="1"/>
      <c r="B1622">
        <v>-3.8359999999999999</v>
      </c>
      <c r="C1622">
        <v>-1.871</v>
      </c>
      <c r="D1622">
        <v>-0.22900000000000001</v>
      </c>
      <c r="E1622">
        <v>2.3E-2</v>
      </c>
      <c r="F1622">
        <v>-3.9E-2</v>
      </c>
      <c r="G1622">
        <v>2.3E-2</v>
      </c>
      <c r="H1622">
        <v>-9.7000000000000003E-2</v>
      </c>
      <c r="I1622">
        <v>-0.10299999999999999</v>
      </c>
      <c r="J1622">
        <v>-4.2000000000000003E-2</v>
      </c>
      <c r="K1622">
        <v>-0.111</v>
      </c>
      <c r="L1622">
        <v>-13.446</v>
      </c>
      <c r="M1622">
        <v>99.072999999999993</v>
      </c>
      <c r="N1622">
        <v>12.593999999999999</v>
      </c>
      <c r="O1622">
        <v>28.204000000000001</v>
      </c>
      <c r="P1622">
        <v>31.341999999999999</v>
      </c>
    </row>
    <row r="1623" spans="1:16" x14ac:dyDescent="0.25">
      <c r="A1623" s="1"/>
      <c r="B1623">
        <v>-3.8359999999999999</v>
      </c>
      <c r="C1623">
        <v>-1.871</v>
      </c>
      <c r="D1623">
        <v>-0.22900000000000001</v>
      </c>
      <c r="E1623">
        <v>2.3E-2</v>
      </c>
      <c r="F1623">
        <v>-3.9E-2</v>
      </c>
      <c r="G1623">
        <v>2.3E-2</v>
      </c>
      <c r="H1623">
        <v>-9.7000000000000003E-2</v>
      </c>
      <c r="I1623">
        <v>-0.10299999999999999</v>
      </c>
      <c r="J1623">
        <v>-4.2000000000000003E-2</v>
      </c>
      <c r="K1623">
        <v>-0.111</v>
      </c>
      <c r="L1623">
        <v>-11.926</v>
      </c>
      <c r="M1623">
        <v>99.543999999999997</v>
      </c>
      <c r="N1623">
        <v>12.593999999999999</v>
      </c>
      <c r="O1623">
        <v>28.204000000000001</v>
      </c>
      <c r="P1623">
        <v>31.341999999999999</v>
      </c>
    </row>
    <row r="1624" spans="1:16" x14ac:dyDescent="0.25">
      <c r="A1624" s="1"/>
      <c r="B1624">
        <v>-3.899</v>
      </c>
      <c r="C1624">
        <v>-1.9350000000000001</v>
      </c>
      <c r="D1624">
        <v>-0.22900000000000001</v>
      </c>
      <c r="E1624">
        <v>2.3E-2</v>
      </c>
      <c r="F1624">
        <v>-3.9E-2</v>
      </c>
      <c r="G1624">
        <v>2.3E-2</v>
      </c>
      <c r="H1624">
        <v>-9.7000000000000003E-2</v>
      </c>
      <c r="I1624">
        <v>-0.10299999999999999</v>
      </c>
      <c r="J1624">
        <v>-4.2000000000000003E-2</v>
      </c>
      <c r="K1624">
        <v>-0.111</v>
      </c>
      <c r="L1624">
        <v>-11.166</v>
      </c>
      <c r="M1624">
        <v>100</v>
      </c>
      <c r="N1624">
        <v>12.51</v>
      </c>
      <c r="O1624">
        <v>28.288</v>
      </c>
      <c r="P1624">
        <v>31.341999999999999</v>
      </c>
    </row>
    <row r="1625" spans="1:16" x14ac:dyDescent="0.25">
      <c r="A1625" s="1"/>
      <c r="B1625">
        <v>-3.899</v>
      </c>
      <c r="C1625">
        <v>-1.9350000000000001</v>
      </c>
      <c r="D1625">
        <v>-0.16500000000000001</v>
      </c>
      <c r="E1625">
        <v>2.3E-2</v>
      </c>
      <c r="F1625">
        <v>-3.9E-2</v>
      </c>
      <c r="G1625">
        <v>2.3E-2</v>
      </c>
      <c r="H1625">
        <v>-9.7000000000000003E-2</v>
      </c>
      <c r="I1625">
        <v>-0.04</v>
      </c>
      <c r="J1625">
        <v>-4.2000000000000003E-2</v>
      </c>
      <c r="K1625">
        <v>-0.111</v>
      </c>
      <c r="L1625">
        <v>-10.153</v>
      </c>
      <c r="M1625">
        <v>100</v>
      </c>
      <c r="N1625">
        <v>12.51</v>
      </c>
      <c r="O1625">
        <v>28.288</v>
      </c>
      <c r="P1625">
        <v>31.341999999999999</v>
      </c>
    </row>
    <row r="1626" spans="1:16" x14ac:dyDescent="0.25">
      <c r="A1626" s="1"/>
      <c r="B1626">
        <v>-3.9620000000000002</v>
      </c>
      <c r="C1626">
        <v>-1.9350000000000001</v>
      </c>
      <c r="D1626">
        <v>-0.22900000000000001</v>
      </c>
      <c r="E1626">
        <v>2.3E-2</v>
      </c>
      <c r="F1626">
        <v>-3.9E-2</v>
      </c>
      <c r="G1626">
        <v>2.3E-2</v>
      </c>
      <c r="H1626">
        <v>-9.7000000000000003E-2</v>
      </c>
      <c r="I1626">
        <v>-0.04</v>
      </c>
      <c r="J1626">
        <v>-4.2000000000000003E-2</v>
      </c>
      <c r="K1626">
        <v>-0.111</v>
      </c>
      <c r="L1626">
        <v>-8.6969999999999992</v>
      </c>
      <c r="M1626">
        <v>100</v>
      </c>
      <c r="N1626">
        <v>12.51</v>
      </c>
      <c r="O1626">
        <v>28.204000000000001</v>
      </c>
      <c r="P1626">
        <v>31.341999999999999</v>
      </c>
    </row>
    <row r="1627" spans="1:16" x14ac:dyDescent="0.25">
      <c r="A1627" s="1"/>
      <c r="B1627">
        <v>-3.899</v>
      </c>
      <c r="C1627">
        <v>-1.998</v>
      </c>
      <c r="D1627">
        <v>-0.22900000000000001</v>
      </c>
      <c r="E1627">
        <v>2.3E-2</v>
      </c>
      <c r="F1627">
        <v>-3.9E-2</v>
      </c>
      <c r="G1627">
        <v>2.3E-2</v>
      </c>
      <c r="H1627">
        <v>-9.7000000000000003E-2</v>
      </c>
      <c r="I1627">
        <v>-0.10299999999999999</v>
      </c>
      <c r="J1627">
        <v>-4.2000000000000003E-2</v>
      </c>
      <c r="K1627">
        <v>-0.111</v>
      </c>
      <c r="L1627">
        <v>-7.1779999999999999</v>
      </c>
      <c r="M1627">
        <v>100</v>
      </c>
      <c r="N1627">
        <v>12.425000000000001</v>
      </c>
      <c r="O1627">
        <v>28.288</v>
      </c>
      <c r="P1627">
        <v>31.341999999999999</v>
      </c>
    </row>
    <row r="1628" spans="1:16" x14ac:dyDescent="0.25">
      <c r="A1628" s="1"/>
      <c r="B1628">
        <v>-3.8359999999999999</v>
      </c>
      <c r="C1628">
        <v>-1.998</v>
      </c>
      <c r="D1628">
        <v>-0.22900000000000001</v>
      </c>
      <c r="E1628">
        <v>2.3E-2</v>
      </c>
      <c r="F1628">
        <v>-3.9E-2</v>
      </c>
      <c r="G1628">
        <v>2.3E-2</v>
      </c>
      <c r="H1628">
        <v>-9.7000000000000003E-2</v>
      </c>
      <c r="I1628">
        <v>-0.10299999999999999</v>
      </c>
      <c r="J1628">
        <v>-4.2000000000000003E-2</v>
      </c>
      <c r="K1628">
        <v>-0.111</v>
      </c>
      <c r="L1628">
        <v>-1.9930000000000001</v>
      </c>
      <c r="M1628">
        <v>100</v>
      </c>
      <c r="N1628">
        <v>12.425000000000001</v>
      </c>
      <c r="O1628">
        <v>28.288</v>
      </c>
      <c r="P1628">
        <v>31.257999999999999</v>
      </c>
    </row>
    <row r="1629" spans="1:16" x14ac:dyDescent="0.25">
      <c r="A1629" s="1"/>
      <c r="B1629">
        <v>-3.7719999999999998</v>
      </c>
      <c r="C1629">
        <v>-1.998</v>
      </c>
      <c r="D1629">
        <v>-0.22900000000000001</v>
      </c>
      <c r="E1629">
        <v>2.3E-2</v>
      </c>
      <c r="F1629">
        <v>-3.9E-2</v>
      </c>
      <c r="G1629">
        <v>2.3E-2</v>
      </c>
      <c r="H1629">
        <v>-9.7000000000000003E-2</v>
      </c>
      <c r="I1629">
        <v>-0.04</v>
      </c>
      <c r="J1629">
        <v>-4.2000000000000003E-2</v>
      </c>
      <c r="K1629">
        <v>-0.111</v>
      </c>
      <c r="L1629">
        <v>-1.55</v>
      </c>
      <c r="M1629">
        <v>100</v>
      </c>
      <c r="N1629">
        <v>12.425000000000001</v>
      </c>
      <c r="O1629">
        <v>28.288</v>
      </c>
      <c r="P1629">
        <v>31.341999999999999</v>
      </c>
    </row>
    <row r="1630" spans="1:16" x14ac:dyDescent="0.25">
      <c r="A1630" s="1"/>
      <c r="B1630">
        <v>-3.6459999999999999</v>
      </c>
      <c r="C1630">
        <v>-1.9350000000000001</v>
      </c>
      <c r="D1630">
        <v>-0.22900000000000001</v>
      </c>
      <c r="E1630">
        <v>2.3E-2</v>
      </c>
      <c r="F1630">
        <v>-3.9E-2</v>
      </c>
      <c r="G1630">
        <v>-0.04</v>
      </c>
      <c r="H1630">
        <v>-9.7000000000000003E-2</v>
      </c>
      <c r="I1630">
        <v>-0.10299999999999999</v>
      </c>
      <c r="J1630">
        <v>-4.2000000000000003E-2</v>
      </c>
      <c r="K1630">
        <v>-0.111</v>
      </c>
      <c r="L1630">
        <v>-1.613</v>
      </c>
      <c r="M1630">
        <v>100</v>
      </c>
      <c r="N1630">
        <v>12.34</v>
      </c>
      <c r="O1630">
        <v>28.204000000000001</v>
      </c>
      <c r="P1630">
        <v>31.341999999999999</v>
      </c>
    </row>
    <row r="1631" spans="1:16" x14ac:dyDescent="0.25">
      <c r="A1631" s="1"/>
      <c r="B1631">
        <v>-3.5190000000000001</v>
      </c>
      <c r="C1631">
        <v>-1.9350000000000001</v>
      </c>
      <c r="D1631">
        <v>-0.22900000000000001</v>
      </c>
      <c r="E1631">
        <v>2.3E-2</v>
      </c>
      <c r="F1631">
        <v>-3.9E-2</v>
      </c>
      <c r="G1631">
        <v>2.3E-2</v>
      </c>
      <c r="H1631">
        <v>-9.7000000000000003E-2</v>
      </c>
      <c r="I1631">
        <v>-0.10299999999999999</v>
      </c>
      <c r="J1631">
        <v>-4.2000000000000003E-2</v>
      </c>
      <c r="K1631">
        <v>-0.111</v>
      </c>
      <c r="L1631">
        <v>-1.4870000000000001</v>
      </c>
      <c r="M1631">
        <v>100</v>
      </c>
      <c r="N1631">
        <v>12.34</v>
      </c>
      <c r="O1631">
        <v>28.288</v>
      </c>
      <c r="P1631">
        <v>31.341999999999999</v>
      </c>
    </row>
    <row r="1632" spans="1:16" s="5" customFormat="1" x14ac:dyDescent="0.25">
      <c r="A1632" s="2">
        <v>44531</v>
      </c>
      <c r="B1632" s="5">
        <f>AVERAGE(B1608:B1631)</f>
        <v>-3.6985416666666673</v>
      </c>
      <c r="C1632" s="5">
        <f t="shared" ref="C1632" si="884">AVERAGE(C1608:C1631)</f>
        <v>-1.7423749999999993</v>
      </c>
      <c r="D1632" s="5">
        <f t="shared" ref="D1632" si="885">AVERAGE(D1608:D1631)</f>
        <v>-0.18900000000000003</v>
      </c>
      <c r="E1632" s="5">
        <f t="shared" ref="E1632" si="886">AVERAGE(E1608:E1631)</f>
        <v>2.3000000000000007E-2</v>
      </c>
      <c r="F1632" s="5">
        <f t="shared" ref="F1632" si="887">AVERAGE(F1608:F1631)</f>
        <v>-3.9000000000000014E-2</v>
      </c>
      <c r="G1632" s="5">
        <f t="shared" ref="G1632" si="888">AVERAGE(G1608:G1631)</f>
        <v>1.2499999999999999E-2</v>
      </c>
      <c r="H1632" s="5">
        <f t="shared" ref="H1632" si="889">AVERAGE(H1608:H1631)</f>
        <v>-8.6500000000000007E-2</v>
      </c>
      <c r="I1632" s="5">
        <f t="shared" ref="I1632" si="890">AVERAGE(I1608:I1631)</f>
        <v>-6.3625000000000001E-2</v>
      </c>
      <c r="J1632" s="5">
        <f t="shared" ref="J1632" si="891">AVERAGE(J1608:J1631)</f>
        <v>-4.200000000000001E-2</v>
      </c>
      <c r="K1632" s="5">
        <f t="shared" ref="K1632" si="892">AVERAGE(K1608:K1631)</f>
        <v>-0.11100000000000004</v>
      </c>
      <c r="L1632" s="5">
        <f t="shared" ref="L1632" si="893">AVERAGE(L1608:L1631)</f>
        <v>-15.869833333333332</v>
      </c>
      <c r="M1632" s="5">
        <f t="shared" ref="M1632" si="894">AVERAGE(M1608:M1631)</f>
        <v>95.729083333333335</v>
      </c>
      <c r="N1632" s="5">
        <f t="shared" ref="N1632" si="895">AVERAGE(N1608:N1631)</f>
        <v>13.057583333333332</v>
      </c>
      <c r="O1632" s="5">
        <f t="shared" ref="O1632" si="896">AVERAGE(O1608:O1631)</f>
        <v>28.217833333333335</v>
      </c>
      <c r="P1632" s="5">
        <f t="shared" ref="P1632" si="897">AVERAGE(P1608:P1631)</f>
        <v>31.292874999999995</v>
      </c>
    </row>
    <row r="1633" spans="1:16" x14ac:dyDescent="0.25">
      <c r="B1633">
        <v>-3.3929999999999998</v>
      </c>
      <c r="C1633">
        <v>-1.9350000000000001</v>
      </c>
      <c r="D1633">
        <v>-0.22900000000000001</v>
      </c>
      <c r="E1633">
        <v>2.3E-2</v>
      </c>
      <c r="F1633">
        <v>-3.9E-2</v>
      </c>
      <c r="G1633">
        <v>-0.04</v>
      </c>
      <c r="H1633">
        <v>-3.4000000000000002E-2</v>
      </c>
      <c r="I1633">
        <v>-0.10299999999999999</v>
      </c>
      <c r="J1633">
        <v>-4.2000000000000003E-2</v>
      </c>
      <c r="K1633">
        <v>-0.111</v>
      </c>
      <c r="L1633">
        <v>-1.55</v>
      </c>
      <c r="M1633">
        <v>100</v>
      </c>
      <c r="N1633">
        <v>12.34</v>
      </c>
      <c r="O1633">
        <v>28.288</v>
      </c>
      <c r="P1633">
        <v>31.341999999999999</v>
      </c>
    </row>
    <row r="1634" spans="1:16" x14ac:dyDescent="0.25">
      <c r="A1634" s="1"/>
      <c r="B1634">
        <v>-3.266</v>
      </c>
      <c r="C1634">
        <v>-1.871</v>
      </c>
      <c r="D1634">
        <v>-0.22900000000000001</v>
      </c>
      <c r="E1634">
        <v>2.3E-2</v>
      </c>
      <c r="F1634">
        <v>-3.9E-2</v>
      </c>
      <c r="G1634">
        <v>2.3E-2</v>
      </c>
      <c r="H1634">
        <v>-9.7000000000000003E-2</v>
      </c>
      <c r="I1634">
        <v>-0.04</v>
      </c>
      <c r="J1634">
        <v>-4.2000000000000003E-2</v>
      </c>
      <c r="K1634">
        <v>-0.111</v>
      </c>
      <c r="L1634">
        <v>-1.4870000000000001</v>
      </c>
      <c r="M1634">
        <v>100</v>
      </c>
      <c r="N1634">
        <v>12.425000000000001</v>
      </c>
      <c r="O1634">
        <v>28.288</v>
      </c>
      <c r="P1634">
        <v>31.341999999999999</v>
      </c>
    </row>
    <row r="1635" spans="1:16" x14ac:dyDescent="0.25">
      <c r="A1635" s="1"/>
      <c r="B1635">
        <v>-3.1389999999999998</v>
      </c>
      <c r="C1635">
        <v>-1.871</v>
      </c>
      <c r="D1635">
        <v>-0.22900000000000001</v>
      </c>
      <c r="E1635">
        <v>2.3E-2</v>
      </c>
      <c r="F1635">
        <v>-3.9E-2</v>
      </c>
      <c r="G1635">
        <v>-0.04</v>
      </c>
      <c r="H1635">
        <v>-9.7000000000000003E-2</v>
      </c>
      <c r="I1635">
        <v>-0.10299999999999999</v>
      </c>
      <c r="J1635">
        <v>-4.2000000000000003E-2</v>
      </c>
      <c r="K1635">
        <v>-0.111</v>
      </c>
      <c r="L1635">
        <v>-1.4870000000000001</v>
      </c>
      <c r="M1635">
        <v>100</v>
      </c>
      <c r="N1635">
        <v>12.34</v>
      </c>
      <c r="O1635">
        <v>28.288</v>
      </c>
      <c r="P1635">
        <v>31.257999999999999</v>
      </c>
    </row>
    <row r="1636" spans="1:16" x14ac:dyDescent="0.25">
      <c r="A1636" s="1"/>
      <c r="B1636">
        <v>-3.0129999999999999</v>
      </c>
      <c r="C1636">
        <v>-1.8080000000000001</v>
      </c>
      <c r="D1636">
        <v>-0.22900000000000001</v>
      </c>
      <c r="E1636">
        <v>2.3E-2</v>
      </c>
      <c r="F1636">
        <v>-3.9E-2</v>
      </c>
      <c r="G1636">
        <v>2.3E-2</v>
      </c>
      <c r="H1636">
        <v>-9.7000000000000003E-2</v>
      </c>
      <c r="I1636">
        <v>-0.04</v>
      </c>
      <c r="J1636">
        <v>-4.2000000000000003E-2</v>
      </c>
      <c r="K1636">
        <v>-0.111</v>
      </c>
      <c r="L1636">
        <v>-1.55</v>
      </c>
      <c r="M1636">
        <v>100</v>
      </c>
      <c r="N1636">
        <v>12.425000000000001</v>
      </c>
      <c r="O1636">
        <v>28.288</v>
      </c>
      <c r="P1636">
        <v>31.257999999999999</v>
      </c>
    </row>
    <row r="1637" spans="1:16" x14ac:dyDescent="0.25">
      <c r="A1637" s="1"/>
      <c r="B1637">
        <v>-2.8860000000000001</v>
      </c>
      <c r="C1637">
        <v>-1.8080000000000001</v>
      </c>
      <c r="D1637">
        <v>-0.29199999999999998</v>
      </c>
      <c r="E1637">
        <v>2.3E-2</v>
      </c>
      <c r="F1637">
        <v>-3.9E-2</v>
      </c>
      <c r="G1637">
        <v>-0.04</v>
      </c>
      <c r="H1637">
        <v>-3.4000000000000002E-2</v>
      </c>
      <c r="I1637">
        <v>-0.10299999999999999</v>
      </c>
      <c r="J1637">
        <v>-4.2000000000000003E-2</v>
      </c>
      <c r="K1637">
        <v>-0.111</v>
      </c>
      <c r="L1637">
        <v>-1.55</v>
      </c>
      <c r="M1637">
        <v>100</v>
      </c>
      <c r="N1637">
        <v>12.51</v>
      </c>
      <c r="O1637">
        <v>28.288</v>
      </c>
      <c r="P1637">
        <v>31.257999999999999</v>
      </c>
    </row>
    <row r="1638" spans="1:16" x14ac:dyDescent="0.25">
      <c r="A1638" s="1"/>
      <c r="B1638">
        <v>-2.76</v>
      </c>
      <c r="C1638">
        <v>-1.7450000000000001</v>
      </c>
      <c r="D1638">
        <v>-0.22900000000000001</v>
      </c>
      <c r="E1638">
        <v>2.3E-2</v>
      </c>
      <c r="F1638">
        <v>-3.9E-2</v>
      </c>
      <c r="G1638">
        <v>-0.04</v>
      </c>
      <c r="H1638">
        <v>-9.7000000000000003E-2</v>
      </c>
      <c r="I1638">
        <v>-0.04</v>
      </c>
      <c r="J1638">
        <v>-4.2000000000000003E-2</v>
      </c>
      <c r="K1638">
        <v>-0.111</v>
      </c>
      <c r="L1638">
        <v>-1.55</v>
      </c>
      <c r="M1638">
        <v>100</v>
      </c>
      <c r="N1638">
        <v>12.51</v>
      </c>
      <c r="O1638">
        <v>28.288</v>
      </c>
      <c r="P1638">
        <v>31.257999999999999</v>
      </c>
    </row>
    <row r="1639" spans="1:16" x14ac:dyDescent="0.25">
      <c r="A1639" s="1"/>
      <c r="B1639">
        <v>-2.633</v>
      </c>
      <c r="C1639">
        <v>-1.6819999999999999</v>
      </c>
      <c r="D1639">
        <v>-0.29199999999999998</v>
      </c>
      <c r="E1639">
        <v>2.3E-2</v>
      </c>
      <c r="F1639">
        <v>-3.9E-2</v>
      </c>
      <c r="G1639">
        <v>2.3E-2</v>
      </c>
      <c r="H1639">
        <v>-3.4000000000000002E-2</v>
      </c>
      <c r="I1639">
        <v>-0.04</v>
      </c>
      <c r="J1639">
        <v>-4.2000000000000003E-2</v>
      </c>
      <c r="K1639">
        <v>-0.111</v>
      </c>
      <c r="L1639">
        <v>-1.613</v>
      </c>
      <c r="M1639">
        <v>100</v>
      </c>
      <c r="N1639">
        <v>12.51</v>
      </c>
      <c r="O1639">
        <v>28.288</v>
      </c>
      <c r="P1639">
        <v>31.257999999999999</v>
      </c>
    </row>
    <row r="1640" spans="1:16" x14ac:dyDescent="0.25">
      <c r="A1640" s="1"/>
      <c r="B1640">
        <v>-2.57</v>
      </c>
      <c r="C1640">
        <v>-1.619</v>
      </c>
      <c r="D1640">
        <v>-0.29199999999999998</v>
      </c>
      <c r="E1640">
        <v>2.3E-2</v>
      </c>
      <c r="F1640">
        <v>-3.9E-2</v>
      </c>
      <c r="G1640">
        <v>2.3E-2</v>
      </c>
      <c r="H1640">
        <v>-9.7000000000000003E-2</v>
      </c>
      <c r="I1640">
        <v>-0.10299999999999999</v>
      </c>
      <c r="J1640">
        <v>-4.2000000000000003E-2</v>
      </c>
      <c r="K1640">
        <v>-0.111</v>
      </c>
      <c r="L1640">
        <v>-1.4239999999999999</v>
      </c>
      <c r="M1640">
        <v>100</v>
      </c>
      <c r="N1640">
        <v>12.593999999999999</v>
      </c>
      <c r="O1640">
        <v>28.204000000000001</v>
      </c>
      <c r="P1640">
        <v>31.341999999999999</v>
      </c>
    </row>
    <row r="1641" spans="1:16" x14ac:dyDescent="0.25">
      <c r="A1641" s="1"/>
      <c r="B1641">
        <v>-2.4430000000000001</v>
      </c>
      <c r="C1641">
        <v>-1.619</v>
      </c>
      <c r="D1641">
        <v>-0.22900000000000001</v>
      </c>
      <c r="E1641">
        <v>2.3E-2</v>
      </c>
      <c r="F1641">
        <v>-3.9E-2</v>
      </c>
      <c r="G1641">
        <v>2.3E-2</v>
      </c>
      <c r="H1641">
        <v>-9.7000000000000003E-2</v>
      </c>
      <c r="I1641">
        <v>-0.04</v>
      </c>
      <c r="J1641">
        <v>-4.2000000000000003E-2</v>
      </c>
      <c r="K1641">
        <v>-0.111</v>
      </c>
      <c r="L1641">
        <v>-1.171</v>
      </c>
      <c r="M1641">
        <v>100</v>
      </c>
      <c r="N1641">
        <v>12.679</v>
      </c>
      <c r="O1641">
        <v>28.288</v>
      </c>
      <c r="P1641">
        <v>31.341999999999999</v>
      </c>
    </row>
    <row r="1642" spans="1:16" x14ac:dyDescent="0.25">
      <c r="A1642" s="1"/>
      <c r="B1642">
        <v>-2.38</v>
      </c>
      <c r="C1642">
        <v>-1.5549999999999999</v>
      </c>
      <c r="D1642">
        <v>-0.22900000000000001</v>
      </c>
      <c r="E1642">
        <v>2.3E-2</v>
      </c>
      <c r="F1642">
        <v>-3.9E-2</v>
      </c>
      <c r="G1642">
        <v>2.3E-2</v>
      </c>
      <c r="H1642">
        <v>-9.7000000000000003E-2</v>
      </c>
      <c r="I1642">
        <v>-0.10299999999999999</v>
      </c>
      <c r="J1642">
        <v>-4.2000000000000003E-2</v>
      </c>
      <c r="K1642">
        <v>-0.111</v>
      </c>
      <c r="L1642">
        <v>-1.171</v>
      </c>
      <c r="M1642">
        <v>100</v>
      </c>
      <c r="N1642">
        <v>12.763999999999999</v>
      </c>
      <c r="O1642">
        <v>28.288</v>
      </c>
      <c r="P1642">
        <v>31.341999999999999</v>
      </c>
    </row>
    <row r="1643" spans="1:16" x14ac:dyDescent="0.25">
      <c r="A1643" s="1"/>
      <c r="B1643">
        <v>-2.254</v>
      </c>
      <c r="C1643">
        <v>-1.492</v>
      </c>
      <c r="D1643">
        <v>-0.29199999999999998</v>
      </c>
      <c r="E1643">
        <v>2.3E-2</v>
      </c>
      <c r="F1643">
        <v>-3.9E-2</v>
      </c>
      <c r="G1643">
        <v>-0.04</v>
      </c>
      <c r="H1643">
        <v>-9.7000000000000003E-2</v>
      </c>
      <c r="I1643">
        <v>-0.10299999999999999</v>
      </c>
      <c r="J1643">
        <v>-4.2000000000000003E-2</v>
      </c>
      <c r="K1643">
        <v>-0.111</v>
      </c>
      <c r="L1643">
        <v>-0.91800000000000004</v>
      </c>
      <c r="M1643">
        <v>100</v>
      </c>
      <c r="N1643">
        <v>12.763999999999999</v>
      </c>
      <c r="O1643">
        <v>28.288</v>
      </c>
      <c r="P1643">
        <v>31.341999999999999</v>
      </c>
    </row>
    <row r="1644" spans="1:16" x14ac:dyDescent="0.25">
      <c r="A1644" s="1"/>
      <c r="B1644">
        <v>-2.1269999999999998</v>
      </c>
      <c r="C1644">
        <v>-1.492</v>
      </c>
      <c r="D1644">
        <v>-0.29199999999999998</v>
      </c>
      <c r="E1644">
        <v>2.3E-2</v>
      </c>
      <c r="F1644">
        <v>-3.9E-2</v>
      </c>
      <c r="G1644">
        <v>2.3E-2</v>
      </c>
      <c r="H1644">
        <v>-9.7000000000000003E-2</v>
      </c>
      <c r="I1644">
        <v>-0.04</v>
      </c>
      <c r="J1644">
        <v>-4.2000000000000003E-2</v>
      </c>
      <c r="K1644">
        <v>-0.111</v>
      </c>
      <c r="L1644">
        <v>-0.60199999999999998</v>
      </c>
      <c r="M1644">
        <v>100</v>
      </c>
      <c r="N1644">
        <v>12.849</v>
      </c>
      <c r="O1644">
        <v>28.288</v>
      </c>
      <c r="P1644">
        <v>31.257999999999999</v>
      </c>
    </row>
    <row r="1645" spans="1:16" x14ac:dyDescent="0.25">
      <c r="A1645" s="1"/>
      <c r="B1645">
        <v>-2.0640000000000001</v>
      </c>
      <c r="C1645">
        <v>-1.429</v>
      </c>
      <c r="D1645">
        <v>-0.22900000000000001</v>
      </c>
      <c r="E1645">
        <v>2.3E-2</v>
      </c>
      <c r="F1645">
        <v>-3.9E-2</v>
      </c>
      <c r="G1645">
        <v>2.3E-2</v>
      </c>
      <c r="H1645">
        <v>-3.4000000000000002E-2</v>
      </c>
      <c r="I1645">
        <v>-0.10299999999999999</v>
      </c>
      <c r="J1645">
        <v>-4.2000000000000003E-2</v>
      </c>
      <c r="K1645">
        <v>-0.111</v>
      </c>
      <c r="L1645">
        <v>-0.28599999999999998</v>
      </c>
      <c r="M1645">
        <v>100</v>
      </c>
      <c r="N1645">
        <v>12.933999999999999</v>
      </c>
      <c r="O1645">
        <v>28.288</v>
      </c>
      <c r="P1645">
        <v>31.341999999999999</v>
      </c>
    </row>
    <row r="1646" spans="1:16" x14ac:dyDescent="0.25">
      <c r="A1646" s="1"/>
      <c r="B1646">
        <v>-1.9370000000000001</v>
      </c>
      <c r="C1646">
        <v>-1.3660000000000001</v>
      </c>
      <c r="D1646">
        <v>-0.22900000000000001</v>
      </c>
      <c r="E1646">
        <v>2.3E-2</v>
      </c>
      <c r="F1646">
        <v>-3.9E-2</v>
      </c>
      <c r="G1646">
        <v>2.3E-2</v>
      </c>
      <c r="H1646">
        <v>-3.4000000000000002E-2</v>
      </c>
      <c r="I1646">
        <v>-0.04</v>
      </c>
      <c r="J1646">
        <v>-4.2000000000000003E-2</v>
      </c>
      <c r="K1646">
        <v>-0.111</v>
      </c>
      <c r="L1646">
        <v>0.53500000000000003</v>
      </c>
      <c r="M1646">
        <v>100</v>
      </c>
      <c r="N1646">
        <v>12.933999999999999</v>
      </c>
      <c r="O1646">
        <v>28.288</v>
      </c>
      <c r="P1646">
        <v>31.341999999999999</v>
      </c>
    </row>
    <row r="1647" spans="1:16" x14ac:dyDescent="0.25">
      <c r="A1647" s="1"/>
      <c r="B1647">
        <v>-1.8740000000000001</v>
      </c>
      <c r="C1647">
        <v>-1.3029999999999999</v>
      </c>
      <c r="D1647">
        <v>-0.22900000000000001</v>
      </c>
      <c r="E1647">
        <v>2.3E-2</v>
      </c>
      <c r="F1647">
        <v>-3.9E-2</v>
      </c>
      <c r="G1647">
        <v>2.3E-2</v>
      </c>
      <c r="H1647">
        <v>-9.7000000000000003E-2</v>
      </c>
      <c r="I1647">
        <v>-0.04</v>
      </c>
      <c r="J1647">
        <v>-4.2000000000000003E-2</v>
      </c>
      <c r="K1647">
        <v>-0.111</v>
      </c>
      <c r="L1647">
        <v>1.167</v>
      </c>
      <c r="M1647">
        <v>100</v>
      </c>
      <c r="N1647">
        <v>13.019</v>
      </c>
      <c r="O1647">
        <v>28.204000000000001</v>
      </c>
      <c r="P1647">
        <v>31.341999999999999</v>
      </c>
    </row>
    <row r="1648" spans="1:16" x14ac:dyDescent="0.25">
      <c r="A1648" s="1"/>
      <c r="B1648">
        <v>-1.748</v>
      </c>
      <c r="C1648">
        <v>-1.3029999999999999</v>
      </c>
      <c r="D1648">
        <v>-0.22900000000000001</v>
      </c>
      <c r="E1648">
        <v>2.3E-2</v>
      </c>
      <c r="F1648">
        <v>-3.9E-2</v>
      </c>
      <c r="G1648">
        <v>2.3E-2</v>
      </c>
      <c r="H1648">
        <v>-3.4000000000000002E-2</v>
      </c>
      <c r="I1648">
        <v>-0.10299999999999999</v>
      </c>
      <c r="J1648">
        <v>-4.2000000000000003E-2</v>
      </c>
      <c r="K1648">
        <v>-0.111</v>
      </c>
      <c r="L1648">
        <v>1.609</v>
      </c>
      <c r="M1648">
        <v>96.716999999999999</v>
      </c>
      <c r="N1648">
        <v>13.103999999999999</v>
      </c>
      <c r="O1648">
        <v>28.288</v>
      </c>
      <c r="P1648">
        <v>31.341999999999999</v>
      </c>
    </row>
    <row r="1649" spans="1:16" x14ac:dyDescent="0.25">
      <c r="A1649" s="1"/>
      <c r="B1649">
        <v>-1.6839999999999999</v>
      </c>
      <c r="C1649">
        <v>-1.2390000000000001</v>
      </c>
      <c r="D1649">
        <v>-0.22900000000000001</v>
      </c>
      <c r="E1649">
        <v>2.3E-2</v>
      </c>
      <c r="F1649">
        <v>-3.9E-2</v>
      </c>
      <c r="G1649">
        <v>-0.04</v>
      </c>
      <c r="H1649">
        <v>-9.7000000000000003E-2</v>
      </c>
      <c r="I1649">
        <v>-0.04</v>
      </c>
      <c r="J1649">
        <v>-4.2000000000000003E-2</v>
      </c>
      <c r="K1649">
        <v>-0.111</v>
      </c>
      <c r="L1649">
        <v>1.546</v>
      </c>
      <c r="M1649">
        <v>93.364000000000004</v>
      </c>
      <c r="N1649">
        <v>13.188000000000001</v>
      </c>
      <c r="O1649">
        <v>28.288</v>
      </c>
      <c r="P1649">
        <v>31.341999999999999</v>
      </c>
    </row>
    <row r="1650" spans="1:16" x14ac:dyDescent="0.25">
      <c r="A1650" s="1"/>
      <c r="B1650">
        <v>-1.621</v>
      </c>
      <c r="C1650">
        <v>-1.1759999999999999</v>
      </c>
      <c r="D1650">
        <v>-0.22900000000000001</v>
      </c>
      <c r="E1650">
        <v>2.3E-2</v>
      </c>
      <c r="F1650">
        <v>-3.9E-2</v>
      </c>
      <c r="G1650">
        <v>2.3E-2</v>
      </c>
      <c r="H1650">
        <v>-3.4000000000000002E-2</v>
      </c>
      <c r="I1650">
        <v>-0.04</v>
      </c>
      <c r="J1650">
        <v>-4.2000000000000003E-2</v>
      </c>
      <c r="K1650">
        <v>-0.111</v>
      </c>
      <c r="L1650">
        <v>0.91400000000000003</v>
      </c>
      <c r="M1650">
        <v>100</v>
      </c>
      <c r="N1650">
        <v>13.188000000000001</v>
      </c>
      <c r="O1650">
        <v>28.288</v>
      </c>
      <c r="P1650">
        <v>31.341999999999999</v>
      </c>
    </row>
    <row r="1651" spans="1:16" x14ac:dyDescent="0.25">
      <c r="A1651" s="1"/>
      <c r="B1651">
        <v>-1.494</v>
      </c>
      <c r="C1651">
        <v>-1.1759999999999999</v>
      </c>
      <c r="D1651">
        <v>-0.22900000000000001</v>
      </c>
      <c r="E1651">
        <v>2.3E-2</v>
      </c>
      <c r="F1651">
        <v>-0.10199999999999999</v>
      </c>
      <c r="G1651">
        <v>2.3E-2</v>
      </c>
      <c r="H1651">
        <v>-3.4000000000000002E-2</v>
      </c>
      <c r="I1651">
        <v>-0.04</v>
      </c>
      <c r="J1651">
        <v>-4.2000000000000003E-2</v>
      </c>
      <c r="K1651">
        <v>-0.111</v>
      </c>
      <c r="L1651">
        <v>1.167</v>
      </c>
      <c r="M1651">
        <v>97.388000000000005</v>
      </c>
      <c r="N1651">
        <v>13.273</v>
      </c>
      <c r="O1651">
        <v>28.288</v>
      </c>
      <c r="P1651">
        <v>31.257999999999999</v>
      </c>
    </row>
    <row r="1652" spans="1:16" x14ac:dyDescent="0.25">
      <c r="A1652" s="1"/>
      <c r="B1652">
        <v>-1.494</v>
      </c>
      <c r="C1652">
        <v>-1.113</v>
      </c>
      <c r="D1652">
        <v>-0.22900000000000001</v>
      </c>
      <c r="E1652">
        <v>2.3E-2</v>
      </c>
      <c r="F1652">
        <v>-3.9E-2</v>
      </c>
      <c r="G1652">
        <v>2.3E-2</v>
      </c>
      <c r="H1652">
        <v>-3.4000000000000002E-2</v>
      </c>
      <c r="I1652">
        <v>-0.10299999999999999</v>
      </c>
      <c r="J1652">
        <v>-4.2000000000000003E-2</v>
      </c>
      <c r="K1652">
        <v>-0.111</v>
      </c>
      <c r="L1652">
        <v>1.0409999999999999</v>
      </c>
      <c r="M1652">
        <v>95.239000000000004</v>
      </c>
      <c r="N1652">
        <v>13.358000000000001</v>
      </c>
      <c r="O1652">
        <v>28.288</v>
      </c>
      <c r="P1652">
        <v>31.341999999999999</v>
      </c>
    </row>
    <row r="1653" spans="1:16" x14ac:dyDescent="0.25">
      <c r="A1653" s="1"/>
      <c r="B1653">
        <v>-1.3680000000000001</v>
      </c>
      <c r="C1653">
        <v>-1.113</v>
      </c>
      <c r="D1653">
        <v>-0.22900000000000001</v>
      </c>
      <c r="E1653">
        <v>2.3E-2</v>
      </c>
      <c r="F1653">
        <v>-3.9E-2</v>
      </c>
      <c r="G1653">
        <v>2.3E-2</v>
      </c>
      <c r="H1653">
        <v>-3.4000000000000002E-2</v>
      </c>
      <c r="I1653">
        <v>-0.10299999999999999</v>
      </c>
      <c r="J1653">
        <v>-4.2000000000000003E-2</v>
      </c>
      <c r="K1653">
        <v>-0.111</v>
      </c>
      <c r="L1653">
        <v>0.78800000000000003</v>
      </c>
      <c r="M1653">
        <v>96.402000000000001</v>
      </c>
      <c r="N1653">
        <v>13.443</v>
      </c>
      <c r="O1653">
        <v>28.288</v>
      </c>
      <c r="P1653">
        <v>31.257999999999999</v>
      </c>
    </row>
    <row r="1654" spans="1:16" x14ac:dyDescent="0.25">
      <c r="A1654" s="1"/>
      <c r="B1654">
        <v>-1.3049999999999999</v>
      </c>
      <c r="C1654">
        <v>-1.05</v>
      </c>
      <c r="D1654">
        <v>-0.22900000000000001</v>
      </c>
      <c r="E1654">
        <v>2.3E-2</v>
      </c>
      <c r="F1654">
        <v>-3.9E-2</v>
      </c>
      <c r="G1654">
        <v>-0.04</v>
      </c>
      <c r="H1654">
        <v>-3.4000000000000002E-2</v>
      </c>
      <c r="I1654">
        <v>-0.10299999999999999</v>
      </c>
      <c r="J1654">
        <v>-4.2000000000000003E-2</v>
      </c>
      <c r="K1654">
        <v>-0.111</v>
      </c>
      <c r="L1654">
        <v>0.53500000000000003</v>
      </c>
      <c r="M1654">
        <v>98.625</v>
      </c>
      <c r="N1654">
        <v>13.528</v>
      </c>
      <c r="O1654">
        <v>28.288</v>
      </c>
      <c r="P1654">
        <v>31.257999999999999</v>
      </c>
    </row>
    <row r="1655" spans="1:16" x14ac:dyDescent="0.25">
      <c r="A1655" s="1"/>
      <c r="B1655">
        <v>-1.3049999999999999</v>
      </c>
      <c r="C1655">
        <v>-0.98699999999999999</v>
      </c>
      <c r="D1655">
        <v>-0.22900000000000001</v>
      </c>
      <c r="E1655">
        <v>2.3E-2</v>
      </c>
      <c r="F1655">
        <v>-3.9E-2</v>
      </c>
      <c r="G1655">
        <v>2.3E-2</v>
      </c>
      <c r="H1655">
        <v>-3.4000000000000002E-2</v>
      </c>
      <c r="I1655">
        <v>-0.10299999999999999</v>
      </c>
      <c r="J1655">
        <v>-4.2000000000000003E-2</v>
      </c>
      <c r="K1655">
        <v>-0.111</v>
      </c>
      <c r="L1655">
        <v>0.40899999999999997</v>
      </c>
      <c r="M1655">
        <v>100</v>
      </c>
      <c r="N1655">
        <v>13.528</v>
      </c>
      <c r="O1655">
        <v>28.288</v>
      </c>
      <c r="P1655">
        <v>31.257999999999999</v>
      </c>
    </row>
    <row r="1656" spans="1:16" x14ac:dyDescent="0.25">
      <c r="A1656" s="1"/>
      <c r="B1656">
        <v>-1.1779999999999999</v>
      </c>
      <c r="C1656">
        <v>-0.98699999999999999</v>
      </c>
      <c r="D1656">
        <v>-0.22900000000000001</v>
      </c>
      <c r="E1656">
        <v>2.3E-2</v>
      </c>
      <c r="F1656">
        <v>-0.10199999999999999</v>
      </c>
      <c r="G1656">
        <v>-0.04</v>
      </c>
      <c r="H1656">
        <v>-9.7000000000000003E-2</v>
      </c>
      <c r="I1656">
        <v>-0.10299999999999999</v>
      </c>
      <c r="J1656">
        <v>-4.2000000000000003E-2</v>
      </c>
      <c r="K1656">
        <v>-0.111</v>
      </c>
      <c r="L1656">
        <v>0.156</v>
      </c>
      <c r="M1656">
        <v>100</v>
      </c>
      <c r="N1656">
        <v>13.613</v>
      </c>
      <c r="O1656">
        <v>28.288</v>
      </c>
      <c r="P1656">
        <v>31.257999999999999</v>
      </c>
    </row>
    <row r="1657" spans="1:16" s="5" customFormat="1" x14ac:dyDescent="0.25">
      <c r="A1657" s="2">
        <v>44532</v>
      </c>
      <c r="B1657" s="5">
        <f>AVERAGE(B1633:B1656)</f>
        <v>-2.1640000000000001</v>
      </c>
      <c r="C1657" s="5">
        <f t="shared" ref="C1657" si="898">AVERAGE(C1633:C1656)</f>
        <v>-1.4474583333333335</v>
      </c>
      <c r="D1657" s="5">
        <f t="shared" ref="D1657" si="899">AVERAGE(D1633:D1656)</f>
        <v>-0.24212500000000003</v>
      </c>
      <c r="E1657" s="5">
        <f t="shared" ref="E1657" si="900">AVERAGE(E1633:E1656)</f>
        <v>2.3000000000000007E-2</v>
      </c>
      <c r="F1657" s="5">
        <f t="shared" ref="F1657" si="901">AVERAGE(F1633:F1656)</f>
        <v>-4.4250000000000012E-2</v>
      </c>
      <c r="G1657" s="5">
        <f t="shared" ref="G1657" si="902">AVERAGE(G1633:G1656)</f>
        <v>1.9999999999999974E-3</v>
      </c>
      <c r="H1657" s="5">
        <f t="shared" ref="H1657" si="903">AVERAGE(H1633:H1656)</f>
        <v>-6.5500000000000003E-2</v>
      </c>
      <c r="I1657" s="5">
        <f t="shared" ref="I1657" si="904">AVERAGE(I1633:I1656)</f>
        <v>-7.4124999999999996E-2</v>
      </c>
      <c r="J1657" s="5">
        <f t="shared" ref="J1657" si="905">AVERAGE(J1633:J1656)</f>
        <v>-4.200000000000001E-2</v>
      </c>
      <c r="K1657" s="5">
        <f t="shared" ref="K1657" si="906">AVERAGE(K1633:K1656)</f>
        <v>-0.11100000000000004</v>
      </c>
      <c r="L1657" s="5">
        <f t="shared" ref="L1657" si="907">AVERAGE(L1633:L1656)</f>
        <v>-0.27049999999999996</v>
      </c>
      <c r="M1657" s="5">
        <f t="shared" ref="M1657" si="908">AVERAGE(M1633:M1656)</f>
        <v>99.072291666666672</v>
      </c>
      <c r="N1657" s="5">
        <f t="shared" ref="N1657" si="909">AVERAGE(N1633:N1656)</f>
        <v>12.909166666666666</v>
      </c>
      <c r="O1657" s="5">
        <f t="shared" ref="O1657" si="910">AVERAGE(O1633:O1656)</f>
        <v>28.281000000000006</v>
      </c>
      <c r="P1657" s="5">
        <f t="shared" ref="P1657" si="911">AVERAGE(P1633:P1656)</f>
        <v>31.303500000000003</v>
      </c>
    </row>
    <row r="1658" spans="1:16" x14ac:dyDescent="0.25">
      <c r="B1658">
        <v>-1.1779999999999999</v>
      </c>
      <c r="C1658">
        <v>-0.92400000000000004</v>
      </c>
      <c r="D1658">
        <v>-0.22900000000000001</v>
      </c>
      <c r="E1658">
        <v>2.3E-2</v>
      </c>
      <c r="F1658">
        <v>-3.9E-2</v>
      </c>
      <c r="G1658">
        <v>2.3E-2</v>
      </c>
      <c r="H1658">
        <v>-9.7000000000000003E-2</v>
      </c>
      <c r="I1658">
        <v>-0.04</v>
      </c>
      <c r="J1658">
        <v>-4.2000000000000003E-2</v>
      </c>
      <c r="K1658">
        <v>-0.111</v>
      </c>
      <c r="L1658">
        <v>-0.16</v>
      </c>
      <c r="M1658">
        <v>100</v>
      </c>
      <c r="N1658">
        <v>13.696999999999999</v>
      </c>
      <c r="O1658">
        <v>28.288</v>
      </c>
      <c r="P1658">
        <v>31.257999999999999</v>
      </c>
    </row>
    <row r="1659" spans="1:16" x14ac:dyDescent="0.25">
      <c r="A1659" s="1"/>
      <c r="B1659">
        <v>-1.115</v>
      </c>
      <c r="C1659">
        <v>-0.92400000000000004</v>
      </c>
      <c r="D1659">
        <v>-0.22900000000000001</v>
      </c>
      <c r="E1659">
        <v>2.3E-2</v>
      </c>
      <c r="F1659">
        <v>-3.9E-2</v>
      </c>
      <c r="G1659">
        <v>2.3E-2</v>
      </c>
      <c r="H1659">
        <v>-9.7000000000000003E-2</v>
      </c>
      <c r="I1659">
        <v>-0.10299999999999999</v>
      </c>
      <c r="J1659">
        <v>-4.2000000000000003E-2</v>
      </c>
      <c r="K1659">
        <v>-0.111</v>
      </c>
      <c r="L1659">
        <v>-0.41299999999999998</v>
      </c>
      <c r="M1659">
        <v>100</v>
      </c>
      <c r="N1659">
        <v>13.782</v>
      </c>
      <c r="O1659">
        <v>28.288</v>
      </c>
      <c r="P1659">
        <v>31.257999999999999</v>
      </c>
    </row>
    <row r="1660" spans="1:16" x14ac:dyDescent="0.25">
      <c r="A1660" s="1"/>
      <c r="B1660">
        <v>-1.052</v>
      </c>
      <c r="C1660">
        <v>-0.92400000000000004</v>
      </c>
      <c r="D1660">
        <v>-0.22900000000000001</v>
      </c>
      <c r="E1660">
        <v>2.3E-2</v>
      </c>
      <c r="F1660">
        <v>-3.9E-2</v>
      </c>
      <c r="G1660">
        <v>2.3E-2</v>
      </c>
      <c r="H1660">
        <v>-9.7000000000000003E-2</v>
      </c>
      <c r="I1660">
        <v>-0.10299999999999999</v>
      </c>
      <c r="J1660">
        <v>-4.2000000000000003E-2</v>
      </c>
      <c r="K1660">
        <v>-0.111</v>
      </c>
      <c r="L1660">
        <v>-0.34899999999999998</v>
      </c>
      <c r="M1660">
        <v>100</v>
      </c>
      <c r="N1660">
        <v>13.867000000000001</v>
      </c>
      <c r="O1660">
        <v>28.288</v>
      </c>
      <c r="P1660">
        <v>31.257999999999999</v>
      </c>
    </row>
    <row r="1661" spans="1:16" x14ac:dyDescent="0.25">
      <c r="A1661" s="1"/>
      <c r="B1661">
        <v>-1.052</v>
      </c>
      <c r="C1661">
        <v>-0.86</v>
      </c>
      <c r="D1661">
        <v>-0.22900000000000001</v>
      </c>
      <c r="E1661">
        <v>2.3E-2</v>
      </c>
      <c r="F1661">
        <v>-3.9E-2</v>
      </c>
      <c r="G1661">
        <v>2.3E-2</v>
      </c>
      <c r="H1661">
        <v>-9.7000000000000003E-2</v>
      </c>
      <c r="I1661">
        <v>-0.10299999999999999</v>
      </c>
      <c r="J1661">
        <v>-4.2000000000000003E-2</v>
      </c>
      <c r="K1661">
        <v>-0.111</v>
      </c>
      <c r="L1661">
        <v>-0.53900000000000003</v>
      </c>
      <c r="M1661">
        <v>100</v>
      </c>
      <c r="N1661">
        <v>13.952</v>
      </c>
      <c r="O1661">
        <v>28.288</v>
      </c>
      <c r="P1661">
        <v>31.257999999999999</v>
      </c>
    </row>
    <row r="1662" spans="1:16" x14ac:dyDescent="0.25">
      <c r="A1662" s="1"/>
      <c r="B1662">
        <v>-0.98799999999999999</v>
      </c>
      <c r="C1662">
        <v>-0.79700000000000004</v>
      </c>
      <c r="D1662">
        <v>-0.22900000000000001</v>
      </c>
      <c r="E1662">
        <v>2.3E-2</v>
      </c>
      <c r="F1662">
        <v>-3.9E-2</v>
      </c>
      <c r="G1662">
        <v>2.3E-2</v>
      </c>
      <c r="H1662">
        <v>-9.7000000000000003E-2</v>
      </c>
      <c r="I1662">
        <v>-0.10299999999999999</v>
      </c>
      <c r="J1662">
        <v>-4.2000000000000003E-2</v>
      </c>
      <c r="K1662">
        <v>-0.111</v>
      </c>
      <c r="L1662">
        <v>-0.47599999999999998</v>
      </c>
      <c r="M1662">
        <v>100</v>
      </c>
      <c r="N1662">
        <v>14.037000000000001</v>
      </c>
      <c r="O1662">
        <v>28.288</v>
      </c>
      <c r="P1662">
        <v>31.257999999999999</v>
      </c>
    </row>
    <row r="1663" spans="1:16" x14ac:dyDescent="0.25">
      <c r="A1663" s="1"/>
      <c r="B1663">
        <v>-0.98799999999999999</v>
      </c>
      <c r="C1663">
        <v>-0.79700000000000004</v>
      </c>
      <c r="D1663">
        <v>-0.22900000000000001</v>
      </c>
      <c r="E1663">
        <v>2.3E-2</v>
      </c>
      <c r="F1663">
        <v>-3.9E-2</v>
      </c>
      <c r="G1663">
        <v>2.3E-2</v>
      </c>
      <c r="H1663">
        <v>-9.7000000000000003E-2</v>
      </c>
      <c r="I1663">
        <v>-0.10299999999999999</v>
      </c>
      <c r="J1663">
        <v>-4.2000000000000003E-2</v>
      </c>
      <c r="K1663">
        <v>-0.111</v>
      </c>
      <c r="L1663">
        <v>-0.34899999999999998</v>
      </c>
      <c r="M1663">
        <v>100</v>
      </c>
      <c r="N1663">
        <v>14.122</v>
      </c>
      <c r="O1663">
        <v>28.288</v>
      </c>
      <c r="P1663">
        <v>31.257999999999999</v>
      </c>
    </row>
    <row r="1664" spans="1:16" x14ac:dyDescent="0.25">
      <c r="A1664" s="1"/>
      <c r="B1664">
        <v>-0.98799999999999999</v>
      </c>
      <c r="C1664">
        <v>-0.79700000000000004</v>
      </c>
      <c r="D1664">
        <v>-0.22900000000000001</v>
      </c>
      <c r="E1664">
        <v>2.3E-2</v>
      </c>
      <c r="F1664">
        <v>-3.9E-2</v>
      </c>
      <c r="G1664">
        <v>-0.04</v>
      </c>
      <c r="H1664">
        <v>-9.7000000000000003E-2</v>
      </c>
      <c r="I1664">
        <v>-0.04</v>
      </c>
      <c r="J1664">
        <v>-4.2000000000000003E-2</v>
      </c>
      <c r="K1664">
        <v>-0.111</v>
      </c>
      <c r="L1664">
        <v>-0.41299999999999998</v>
      </c>
      <c r="M1664">
        <v>100</v>
      </c>
      <c r="N1664">
        <v>14.122</v>
      </c>
      <c r="O1664">
        <v>28.288</v>
      </c>
      <c r="P1664">
        <v>31.257999999999999</v>
      </c>
    </row>
    <row r="1665" spans="1:16" x14ac:dyDescent="0.25">
      <c r="A1665" s="1"/>
      <c r="B1665">
        <v>-0.98799999999999999</v>
      </c>
      <c r="C1665">
        <v>-0.73399999999999999</v>
      </c>
      <c r="D1665">
        <v>-0.22900000000000001</v>
      </c>
      <c r="E1665">
        <v>2.3E-2</v>
      </c>
      <c r="F1665">
        <v>-3.9E-2</v>
      </c>
      <c r="G1665">
        <v>2.3E-2</v>
      </c>
      <c r="H1665">
        <v>-9.7000000000000003E-2</v>
      </c>
      <c r="I1665">
        <v>-0.04</v>
      </c>
      <c r="J1665">
        <v>-4.2000000000000003E-2</v>
      </c>
      <c r="K1665">
        <v>-0.111</v>
      </c>
      <c r="L1665">
        <v>-0.47599999999999998</v>
      </c>
      <c r="M1665">
        <v>100</v>
      </c>
      <c r="N1665">
        <v>14.206</v>
      </c>
      <c r="O1665">
        <v>28.288</v>
      </c>
      <c r="P1665">
        <v>31.257999999999999</v>
      </c>
    </row>
    <row r="1666" spans="1:16" x14ac:dyDescent="0.25">
      <c r="A1666" s="1"/>
      <c r="B1666">
        <v>-0.92500000000000004</v>
      </c>
      <c r="C1666">
        <v>-0.73399999999999999</v>
      </c>
      <c r="D1666">
        <v>-0.22900000000000001</v>
      </c>
      <c r="E1666">
        <v>2.3E-2</v>
      </c>
      <c r="F1666">
        <v>-3.9E-2</v>
      </c>
      <c r="G1666">
        <v>-0.04</v>
      </c>
      <c r="H1666">
        <v>-9.7000000000000003E-2</v>
      </c>
      <c r="I1666">
        <v>-0.10299999999999999</v>
      </c>
      <c r="J1666">
        <v>-4.2000000000000003E-2</v>
      </c>
      <c r="K1666">
        <v>-0.111</v>
      </c>
      <c r="L1666">
        <v>-0.28599999999999998</v>
      </c>
      <c r="M1666">
        <v>100</v>
      </c>
      <c r="N1666">
        <v>14.291</v>
      </c>
      <c r="O1666">
        <v>28.288</v>
      </c>
      <c r="P1666">
        <v>31.257999999999999</v>
      </c>
    </row>
    <row r="1667" spans="1:16" x14ac:dyDescent="0.25">
      <c r="A1667" s="1"/>
      <c r="B1667">
        <v>-0.92500000000000004</v>
      </c>
      <c r="C1667">
        <v>-0.73399999999999999</v>
      </c>
      <c r="D1667">
        <v>-0.22900000000000001</v>
      </c>
      <c r="E1667">
        <v>2.3E-2</v>
      </c>
      <c r="F1667">
        <v>-3.9E-2</v>
      </c>
      <c r="G1667">
        <v>2.3E-2</v>
      </c>
      <c r="H1667">
        <v>-3.4000000000000002E-2</v>
      </c>
      <c r="I1667">
        <v>-0.04</v>
      </c>
      <c r="J1667">
        <v>-4.2000000000000003E-2</v>
      </c>
      <c r="K1667">
        <v>-0.111</v>
      </c>
      <c r="L1667">
        <v>-0.16</v>
      </c>
      <c r="M1667">
        <v>100</v>
      </c>
      <c r="N1667">
        <v>14.375999999999999</v>
      </c>
      <c r="O1667">
        <v>28.288</v>
      </c>
      <c r="P1667">
        <v>31.257999999999999</v>
      </c>
    </row>
    <row r="1668" spans="1:16" x14ac:dyDescent="0.25">
      <c r="A1668" s="1"/>
      <c r="B1668">
        <v>-0.86199999999999999</v>
      </c>
      <c r="C1668">
        <v>-0.67100000000000004</v>
      </c>
      <c r="D1668">
        <v>-0.16500000000000001</v>
      </c>
      <c r="E1668">
        <v>2.3E-2</v>
      </c>
      <c r="F1668">
        <v>-3.9E-2</v>
      </c>
      <c r="G1668">
        <v>2.3E-2</v>
      </c>
      <c r="H1668">
        <v>-9.7000000000000003E-2</v>
      </c>
      <c r="I1668">
        <v>-0.04</v>
      </c>
      <c r="J1668">
        <v>-4.2000000000000003E-2</v>
      </c>
      <c r="K1668">
        <v>-0.111</v>
      </c>
      <c r="L1668">
        <v>9.2999999999999999E-2</v>
      </c>
      <c r="M1668">
        <v>100</v>
      </c>
      <c r="N1668">
        <v>14.375999999999999</v>
      </c>
      <c r="O1668">
        <v>28.288</v>
      </c>
      <c r="P1668">
        <v>31.257999999999999</v>
      </c>
    </row>
    <row r="1669" spans="1:16" x14ac:dyDescent="0.25">
      <c r="A1669" s="1"/>
      <c r="B1669">
        <v>-0.86199999999999999</v>
      </c>
      <c r="C1669">
        <v>-0.67100000000000004</v>
      </c>
      <c r="D1669">
        <v>-0.16500000000000001</v>
      </c>
      <c r="E1669">
        <v>2.3E-2</v>
      </c>
      <c r="F1669">
        <v>-3.9E-2</v>
      </c>
      <c r="G1669">
        <v>2.3E-2</v>
      </c>
      <c r="H1669">
        <v>-3.4000000000000002E-2</v>
      </c>
      <c r="I1669">
        <v>-0.04</v>
      </c>
      <c r="J1669">
        <v>-4.2000000000000003E-2</v>
      </c>
      <c r="K1669">
        <v>-0.111</v>
      </c>
      <c r="L1669">
        <v>-2.1190000000000002</v>
      </c>
      <c r="M1669">
        <v>100</v>
      </c>
      <c r="N1669">
        <v>14.461</v>
      </c>
      <c r="O1669">
        <v>28.288</v>
      </c>
      <c r="P1669">
        <v>31.257999999999999</v>
      </c>
    </row>
    <row r="1670" spans="1:16" x14ac:dyDescent="0.25">
      <c r="A1670" s="1"/>
      <c r="B1670">
        <v>-0.86199999999999999</v>
      </c>
      <c r="C1670">
        <v>-0.67100000000000004</v>
      </c>
      <c r="D1670">
        <v>-0.16500000000000001</v>
      </c>
      <c r="E1670">
        <v>2.3E-2</v>
      </c>
      <c r="F1670">
        <v>-3.9E-2</v>
      </c>
      <c r="G1670">
        <v>-0.04</v>
      </c>
      <c r="H1670">
        <v>-9.7000000000000003E-2</v>
      </c>
      <c r="I1670">
        <v>-0.04</v>
      </c>
      <c r="J1670">
        <v>-4.2000000000000003E-2</v>
      </c>
      <c r="K1670">
        <v>-0.111</v>
      </c>
      <c r="L1670">
        <v>-4.9640000000000004</v>
      </c>
      <c r="M1670">
        <v>100</v>
      </c>
      <c r="N1670">
        <v>14.545999999999999</v>
      </c>
      <c r="O1670">
        <v>28.288</v>
      </c>
      <c r="P1670">
        <v>31.257999999999999</v>
      </c>
    </row>
    <row r="1671" spans="1:16" x14ac:dyDescent="0.25">
      <c r="A1671" s="1"/>
      <c r="B1671">
        <v>-0.79900000000000004</v>
      </c>
      <c r="C1671">
        <v>-0.67100000000000004</v>
      </c>
      <c r="D1671">
        <v>-0.16500000000000001</v>
      </c>
      <c r="E1671">
        <v>2.3E-2</v>
      </c>
      <c r="F1671">
        <v>-0.10199999999999999</v>
      </c>
      <c r="G1671">
        <v>2.3E-2</v>
      </c>
      <c r="H1671">
        <v>-9.7000000000000003E-2</v>
      </c>
      <c r="I1671">
        <v>-0.04</v>
      </c>
      <c r="J1671">
        <v>-4.2000000000000003E-2</v>
      </c>
      <c r="K1671">
        <v>-0.111</v>
      </c>
      <c r="L1671">
        <v>-8.5069999999999997</v>
      </c>
      <c r="M1671">
        <v>96.680999999999997</v>
      </c>
      <c r="N1671">
        <v>14.545999999999999</v>
      </c>
      <c r="O1671">
        <v>28.288</v>
      </c>
      <c r="P1671">
        <v>31.172999999999998</v>
      </c>
    </row>
    <row r="1672" spans="1:16" x14ac:dyDescent="0.25">
      <c r="A1672" s="1"/>
      <c r="B1672">
        <v>-0.79900000000000004</v>
      </c>
      <c r="C1672">
        <v>-0.60799999999999998</v>
      </c>
      <c r="D1672">
        <v>-0.16500000000000001</v>
      </c>
      <c r="E1672">
        <v>2.3E-2</v>
      </c>
      <c r="F1672">
        <v>-0.10199999999999999</v>
      </c>
      <c r="G1672">
        <v>2.3E-2</v>
      </c>
      <c r="H1672">
        <v>-3.4000000000000002E-2</v>
      </c>
      <c r="I1672">
        <v>-0.10299999999999999</v>
      </c>
      <c r="J1672">
        <v>-4.2000000000000003E-2</v>
      </c>
      <c r="K1672">
        <v>-0.111</v>
      </c>
      <c r="L1672">
        <v>-9.4570000000000007</v>
      </c>
      <c r="M1672">
        <v>96.644999999999996</v>
      </c>
      <c r="N1672">
        <v>14.63</v>
      </c>
      <c r="O1672">
        <v>28.204000000000001</v>
      </c>
      <c r="P1672">
        <v>31.172999999999998</v>
      </c>
    </row>
    <row r="1673" spans="1:16" x14ac:dyDescent="0.25">
      <c r="A1673" s="1"/>
      <c r="B1673">
        <v>-0.79900000000000004</v>
      </c>
      <c r="C1673">
        <v>-0.60799999999999998</v>
      </c>
      <c r="D1673">
        <v>-0.16500000000000001</v>
      </c>
      <c r="E1673">
        <v>2.3E-2</v>
      </c>
      <c r="F1673">
        <v>-3.9E-2</v>
      </c>
      <c r="G1673">
        <v>2.3E-2</v>
      </c>
      <c r="H1673">
        <v>-3.4000000000000002E-2</v>
      </c>
      <c r="I1673">
        <v>-0.04</v>
      </c>
      <c r="J1673">
        <v>-4.2000000000000003E-2</v>
      </c>
      <c r="K1673">
        <v>-0.111</v>
      </c>
      <c r="L1673">
        <v>-9.9</v>
      </c>
      <c r="M1673">
        <v>96.427999999999997</v>
      </c>
      <c r="N1673">
        <v>14.63</v>
      </c>
      <c r="O1673">
        <v>28.288</v>
      </c>
      <c r="P1673">
        <v>31.257999999999999</v>
      </c>
    </row>
    <row r="1674" spans="1:16" x14ac:dyDescent="0.25">
      <c r="A1674" s="1"/>
      <c r="B1674">
        <v>-0.86199999999999999</v>
      </c>
      <c r="C1674">
        <v>-0.60799999999999998</v>
      </c>
      <c r="D1674">
        <v>-0.16500000000000001</v>
      </c>
      <c r="E1674">
        <v>2.3E-2</v>
      </c>
      <c r="F1674">
        <v>-3.9E-2</v>
      </c>
      <c r="G1674">
        <v>2.3E-2</v>
      </c>
      <c r="H1674">
        <v>-9.7000000000000003E-2</v>
      </c>
      <c r="I1674">
        <v>-0.04</v>
      </c>
      <c r="J1674">
        <v>-4.2000000000000003E-2</v>
      </c>
      <c r="K1674">
        <v>-0.111</v>
      </c>
      <c r="L1674">
        <v>-10.28</v>
      </c>
      <c r="M1674">
        <v>96.634</v>
      </c>
      <c r="N1674">
        <v>14.715</v>
      </c>
      <c r="O1674">
        <v>28.288</v>
      </c>
      <c r="P1674">
        <v>31.172999999999998</v>
      </c>
    </row>
    <row r="1675" spans="1:16" x14ac:dyDescent="0.25">
      <c r="A1675" s="1"/>
      <c r="B1675">
        <v>-0.98799999999999999</v>
      </c>
      <c r="C1675">
        <v>-0.60799999999999998</v>
      </c>
      <c r="D1675">
        <v>-0.16500000000000001</v>
      </c>
      <c r="E1675">
        <v>2.3E-2</v>
      </c>
      <c r="F1675">
        <v>-3.9E-2</v>
      </c>
      <c r="G1675">
        <v>2.3E-2</v>
      </c>
      <c r="H1675">
        <v>-9.7000000000000003E-2</v>
      </c>
      <c r="I1675">
        <v>-0.10299999999999999</v>
      </c>
      <c r="J1675">
        <v>-4.2000000000000003E-2</v>
      </c>
      <c r="K1675">
        <v>-0.111</v>
      </c>
      <c r="L1675">
        <v>-10.406000000000001</v>
      </c>
      <c r="M1675">
        <v>97.942999999999998</v>
      </c>
      <c r="N1675">
        <v>14.715</v>
      </c>
      <c r="O1675">
        <v>28.288</v>
      </c>
      <c r="P1675">
        <v>31.172999999999998</v>
      </c>
    </row>
    <row r="1676" spans="1:16" x14ac:dyDescent="0.25">
      <c r="A1676" s="1"/>
      <c r="B1676">
        <v>-1.052</v>
      </c>
      <c r="C1676">
        <v>-0.60799999999999998</v>
      </c>
      <c r="D1676">
        <v>-0.16500000000000001</v>
      </c>
      <c r="E1676">
        <v>2.3E-2</v>
      </c>
      <c r="F1676">
        <v>-0.10199999999999999</v>
      </c>
      <c r="G1676">
        <v>2.3E-2</v>
      </c>
      <c r="H1676">
        <v>-3.4000000000000002E-2</v>
      </c>
      <c r="I1676">
        <v>-0.10299999999999999</v>
      </c>
      <c r="J1676">
        <v>-4.2000000000000003E-2</v>
      </c>
      <c r="K1676">
        <v>-0.111</v>
      </c>
      <c r="L1676">
        <v>-10.468999999999999</v>
      </c>
      <c r="M1676">
        <v>97.337999999999994</v>
      </c>
      <c r="N1676">
        <v>14.8</v>
      </c>
      <c r="O1676">
        <v>28.288</v>
      </c>
      <c r="P1676">
        <v>31.172999999999998</v>
      </c>
    </row>
    <row r="1677" spans="1:16" x14ac:dyDescent="0.25">
      <c r="A1677" s="1"/>
      <c r="B1677">
        <v>-1.2410000000000001</v>
      </c>
      <c r="C1677">
        <v>-0.60799999999999998</v>
      </c>
      <c r="D1677">
        <v>-0.16500000000000001</v>
      </c>
      <c r="E1677">
        <v>2.3E-2</v>
      </c>
      <c r="F1677">
        <v>-3.9E-2</v>
      </c>
      <c r="G1677">
        <v>2.3E-2</v>
      </c>
      <c r="H1677">
        <v>-9.7000000000000003E-2</v>
      </c>
      <c r="I1677">
        <v>-0.04</v>
      </c>
      <c r="J1677">
        <v>-4.2000000000000003E-2</v>
      </c>
      <c r="K1677">
        <v>-0.111</v>
      </c>
      <c r="L1677">
        <v>-12.369</v>
      </c>
      <c r="M1677">
        <v>95.492000000000004</v>
      </c>
      <c r="N1677">
        <v>14.8</v>
      </c>
      <c r="O1677">
        <v>28.204000000000001</v>
      </c>
      <c r="P1677">
        <v>31.172999999999998</v>
      </c>
    </row>
    <row r="1678" spans="1:16" x14ac:dyDescent="0.25">
      <c r="A1678" s="1"/>
      <c r="B1678">
        <v>-1.3680000000000001</v>
      </c>
      <c r="C1678">
        <v>-0.67100000000000004</v>
      </c>
      <c r="D1678">
        <v>-0.16500000000000001</v>
      </c>
      <c r="E1678">
        <v>2.3E-2</v>
      </c>
      <c r="F1678">
        <v>-3.9E-2</v>
      </c>
      <c r="G1678">
        <v>-0.04</v>
      </c>
      <c r="H1678">
        <v>-9.7000000000000003E-2</v>
      </c>
      <c r="I1678">
        <v>-0.04</v>
      </c>
      <c r="J1678">
        <v>-4.2000000000000003E-2</v>
      </c>
      <c r="K1678">
        <v>-0.111</v>
      </c>
      <c r="L1678">
        <v>-14.08</v>
      </c>
      <c r="M1678">
        <v>94.137</v>
      </c>
      <c r="N1678">
        <v>14.8</v>
      </c>
      <c r="O1678">
        <v>28.288</v>
      </c>
      <c r="P1678">
        <v>31.172999999999998</v>
      </c>
    </row>
    <row r="1679" spans="1:16" x14ac:dyDescent="0.25">
      <c r="A1679" s="1"/>
      <c r="B1679">
        <v>-1.494</v>
      </c>
      <c r="C1679">
        <v>-0.67100000000000004</v>
      </c>
      <c r="D1679">
        <v>-0.16500000000000001</v>
      </c>
      <c r="E1679">
        <v>2.3E-2</v>
      </c>
      <c r="F1679">
        <v>-3.9E-2</v>
      </c>
      <c r="G1679">
        <v>2.3E-2</v>
      </c>
      <c r="H1679">
        <v>-9.7000000000000003E-2</v>
      </c>
      <c r="I1679">
        <v>-0.04</v>
      </c>
      <c r="J1679">
        <v>-4.2000000000000003E-2</v>
      </c>
      <c r="K1679">
        <v>-0.111</v>
      </c>
      <c r="L1679">
        <v>-16.044</v>
      </c>
      <c r="M1679">
        <v>92.159000000000006</v>
      </c>
      <c r="N1679">
        <v>14.885</v>
      </c>
      <c r="O1679">
        <v>28.288</v>
      </c>
      <c r="P1679">
        <v>31.172999999999998</v>
      </c>
    </row>
    <row r="1680" spans="1:16" x14ac:dyDescent="0.25">
      <c r="A1680" s="1"/>
      <c r="B1680">
        <v>-1.5580000000000001</v>
      </c>
      <c r="C1680">
        <v>-0.73399999999999999</v>
      </c>
      <c r="D1680">
        <v>-0.16500000000000001</v>
      </c>
      <c r="E1680">
        <v>2.3E-2</v>
      </c>
      <c r="F1680">
        <v>-3.9E-2</v>
      </c>
      <c r="G1680">
        <v>-0.04</v>
      </c>
      <c r="H1680">
        <v>-9.7000000000000003E-2</v>
      </c>
      <c r="I1680">
        <v>-0.10299999999999999</v>
      </c>
      <c r="J1680">
        <v>-4.2000000000000003E-2</v>
      </c>
      <c r="K1680">
        <v>-0.111</v>
      </c>
      <c r="L1680">
        <v>-18.073</v>
      </c>
      <c r="M1680">
        <v>92.956999999999994</v>
      </c>
      <c r="N1680">
        <v>14.8</v>
      </c>
      <c r="O1680">
        <v>28.288</v>
      </c>
      <c r="P1680">
        <v>31.172999999999998</v>
      </c>
    </row>
    <row r="1681" spans="1:16" x14ac:dyDescent="0.25">
      <c r="A1681" s="1"/>
      <c r="B1681">
        <v>-1.6839999999999999</v>
      </c>
      <c r="C1681">
        <v>-0.73399999999999999</v>
      </c>
      <c r="D1681">
        <v>-0.16500000000000001</v>
      </c>
      <c r="E1681">
        <v>2.3E-2</v>
      </c>
      <c r="F1681">
        <v>-3.9E-2</v>
      </c>
      <c r="G1681">
        <v>2.3E-2</v>
      </c>
      <c r="H1681">
        <v>-9.7000000000000003E-2</v>
      </c>
      <c r="I1681">
        <v>-0.04</v>
      </c>
      <c r="J1681">
        <v>-4.2000000000000003E-2</v>
      </c>
      <c r="K1681">
        <v>-0.111</v>
      </c>
      <c r="L1681">
        <v>-18.643999999999998</v>
      </c>
      <c r="M1681">
        <v>90.373999999999995</v>
      </c>
      <c r="N1681">
        <v>14.715</v>
      </c>
      <c r="O1681">
        <v>28.288</v>
      </c>
      <c r="P1681">
        <v>31.172999999999998</v>
      </c>
    </row>
    <row r="1682" spans="1:16" s="5" customFormat="1" x14ac:dyDescent="0.25">
      <c r="A1682" s="2">
        <v>44533</v>
      </c>
      <c r="B1682" s="5">
        <f>AVERAGE(B1658:B1681)</f>
        <v>-1.0595416666666664</v>
      </c>
      <c r="C1682" s="5">
        <f t="shared" ref="C1682" si="912">AVERAGE(C1658:C1681)</f>
        <v>-0.72362499999999985</v>
      </c>
      <c r="D1682" s="5">
        <f t="shared" ref="D1682" si="913">AVERAGE(D1658:D1681)</f>
        <v>-0.19166666666666668</v>
      </c>
      <c r="E1682" s="5">
        <f t="shared" ref="E1682" si="914">AVERAGE(E1658:E1681)</f>
        <v>2.3000000000000007E-2</v>
      </c>
      <c r="F1682" s="5">
        <f t="shared" ref="F1682" si="915">AVERAGE(F1658:F1681)</f>
        <v>-4.6874999999999993E-2</v>
      </c>
      <c r="G1682" s="5">
        <f t="shared" ref="G1682" si="916">AVERAGE(G1658:G1681)</f>
        <v>9.8749999999999949E-3</v>
      </c>
      <c r="H1682" s="5">
        <f t="shared" ref="H1682" si="917">AVERAGE(H1658:H1681)</f>
        <v>-8.3874999999999991E-2</v>
      </c>
      <c r="I1682" s="5">
        <f t="shared" ref="I1682" si="918">AVERAGE(I1658:I1681)</f>
        <v>-6.6250000000000017E-2</v>
      </c>
      <c r="J1682" s="5">
        <f t="shared" ref="J1682" si="919">AVERAGE(J1658:J1681)</f>
        <v>-4.200000000000001E-2</v>
      </c>
      <c r="K1682" s="5">
        <f t="shared" ref="K1682" si="920">AVERAGE(K1658:K1681)</f>
        <v>-0.11100000000000004</v>
      </c>
      <c r="L1682" s="5">
        <f t="shared" ref="L1682" si="921">AVERAGE(L1658:L1681)</f>
        <v>-6.2016666666666671</v>
      </c>
      <c r="M1682" s="5">
        <f t="shared" ref="M1682" si="922">AVERAGE(M1658:M1681)</f>
        <v>97.782833333333315</v>
      </c>
      <c r="N1682" s="5">
        <f t="shared" ref="N1682" si="923">AVERAGE(N1658:N1681)</f>
        <v>14.411291666666665</v>
      </c>
      <c r="O1682" s="5">
        <f t="shared" ref="O1682" si="924">AVERAGE(O1658:O1681)</f>
        <v>28.281000000000006</v>
      </c>
      <c r="P1682" s="5">
        <f t="shared" ref="P1682" si="925">AVERAGE(P1658:P1681)</f>
        <v>31.222583333333329</v>
      </c>
    </row>
    <row r="1683" spans="1:16" x14ac:dyDescent="0.25">
      <c r="B1683">
        <v>-1.748</v>
      </c>
      <c r="C1683">
        <v>-0.79700000000000004</v>
      </c>
      <c r="D1683">
        <v>-0.16500000000000001</v>
      </c>
      <c r="E1683">
        <v>2.3E-2</v>
      </c>
      <c r="F1683">
        <v>-3.9E-2</v>
      </c>
      <c r="G1683">
        <v>2.3E-2</v>
      </c>
      <c r="H1683">
        <v>-9.7000000000000003E-2</v>
      </c>
      <c r="I1683">
        <v>-0.10299999999999999</v>
      </c>
      <c r="J1683">
        <v>-4.2000000000000003E-2</v>
      </c>
      <c r="K1683">
        <v>-0.111</v>
      </c>
      <c r="L1683">
        <v>-18.516999999999999</v>
      </c>
      <c r="M1683">
        <v>89.668000000000006</v>
      </c>
      <c r="N1683">
        <v>14.715</v>
      </c>
      <c r="O1683">
        <v>28.204000000000001</v>
      </c>
      <c r="P1683">
        <v>31.172999999999998</v>
      </c>
    </row>
    <row r="1684" spans="1:16" x14ac:dyDescent="0.25">
      <c r="A1684" s="1"/>
      <c r="B1684">
        <v>-1.8740000000000001</v>
      </c>
      <c r="C1684">
        <v>-0.86</v>
      </c>
      <c r="D1684">
        <v>-0.16500000000000001</v>
      </c>
      <c r="E1684">
        <v>2.3E-2</v>
      </c>
      <c r="F1684">
        <v>-3.9E-2</v>
      </c>
      <c r="G1684">
        <v>-0.04</v>
      </c>
      <c r="H1684">
        <v>-3.4000000000000002E-2</v>
      </c>
      <c r="I1684">
        <v>-0.04</v>
      </c>
      <c r="J1684">
        <v>-4.2000000000000003E-2</v>
      </c>
      <c r="K1684">
        <v>-0.111</v>
      </c>
      <c r="L1684">
        <v>-18.77</v>
      </c>
      <c r="M1684">
        <v>91.808999999999997</v>
      </c>
      <c r="N1684">
        <v>14.63</v>
      </c>
      <c r="O1684">
        <v>28.288</v>
      </c>
      <c r="P1684">
        <v>31.172999999999998</v>
      </c>
    </row>
    <row r="1685" spans="1:16" x14ac:dyDescent="0.25">
      <c r="A1685" s="1"/>
      <c r="B1685">
        <v>-2.0009999999999999</v>
      </c>
      <c r="C1685">
        <v>-0.86</v>
      </c>
      <c r="D1685">
        <v>-0.16500000000000001</v>
      </c>
      <c r="E1685">
        <v>2.3E-2</v>
      </c>
      <c r="F1685">
        <v>-3.9E-2</v>
      </c>
      <c r="G1685">
        <v>-0.04</v>
      </c>
      <c r="H1685">
        <v>-9.7000000000000003E-2</v>
      </c>
      <c r="I1685">
        <v>-0.04</v>
      </c>
      <c r="J1685">
        <v>-4.2000000000000003E-2</v>
      </c>
      <c r="K1685">
        <v>-0.111</v>
      </c>
      <c r="L1685">
        <v>-19.594999999999999</v>
      </c>
      <c r="M1685">
        <v>92.677999999999997</v>
      </c>
      <c r="N1685">
        <v>14.545999999999999</v>
      </c>
      <c r="O1685">
        <v>28.288</v>
      </c>
      <c r="P1685">
        <v>31.172999999999998</v>
      </c>
    </row>
    <row r="1686" spans="1:16" x14ac:dyDescent="0.25">
      <c r="A1686" s="1"/>
      <c r="B1686">
        <v>-2.19</v>
      </c>
      <c r="C1686">
        <v>-0.92400000000000004</v>
      </c>
      <c r="D1686">
        <v>-0.16500000000000001</v>
      </c>
      <c r="E1686">
        <v>2.3E-2</v>
      </c>
      <c r="F1686">
        <v>-3.9E-2</v>
      </c>
      <c r="G1686">
        <v>2.3E-2</v>
      </c>
      <c r="H1686">
        <v>-9.7000000000000003E-2</v>
      </c>
      <c r="I1686">
        <v>-0.04</v>
      </c>
      <c r="J1686">
        <v>-4.2000000000000003E-2</v>
      </c>
      <c r="K1686">
        <v>-0.111</v>
      </c>
      <c r="L1686">
        <v>-19.594999999999999</v>
      </c>
      <c r="M1686">
        <v>93.988</v>
      </c>
      <c r="N1686">
        <v>14.461</v>
      </c>
      <c r="O1686">
        <v>28.288</v>
      </c>
      <c r="P1686">
        <v>31.172999999999998</v>
      </c>
    </row>
    <row r="1687" spans="1:16" x14ac:dyDescent="0.25">
      <c r="A1687" s="1"/>
      <c r="B1687">
        <v>-2.254</v>
      </c>
      <c r="C1687">
        <v>-0.98699999999999999</v>
      </c>
      <c r="D1687">
        <v>-0.16500000000000001</v>
      </c>
      <c r="E1687">
        <v>2.3E-2</v>
      </c>
      <c r="F1687">
        <v>-3.9E-2</v>
      </c>
      <c r="G1687">
        <v>2.3E-2</v>
      </c>
      <c r="H1687">
        <v>-3.4000000000000002E-2</v>
      </c>
      <c r="I1687">
        <v>-0.04</v>
      </c>
      <c r="J1687">
        <v>-4.2000000000000003E-2</v>
      </c>
      <c r="K1687">
        <v>-0.111</v>
      </c>
      <c r="L1687">
        <v>-19.151</v>
      </c>
      <c r="M1687">
        <v>93.924999999999997</v>
      </c>
      <c r="N1687">
        <v>14.375999999999999</v>
      </c>
      <c r="O1687">
        <v>28.204000000000001</v>
      </c>
      <c r="P1687">
        <v>31.172999999999998</v>
      </c>
    </row>
    <row r="1688" spans="1:16" x14ac:dyDescent="0.25">
      <c r="A1688" s="1"/>
      <c r="B1688">
        <v>-2.4430000000000001</v>
      </c>
      <c r="C1688">
        <v>-1.05</v>
      </c>
      <c r="D1688">
        <v>-0.16500000000000001</v>
      </c>
      <c r="E1688">
        <v>2.3E-2</v>
      </c>
      <c r="F1688">
        <v>-3.9E-2</v>
      </c>
      <c r="G1688">
        <v>-0.04</v>
      </c>
      <c r="H1688">
        <v>-9.7000000000000003E-2</v>
      </c>
      <c r="I1688">
        <v>-0.10299999999999999</v>
      </c>
      <c r="J1688">
        <v>-4.2000000000000003E-2</v>
      </c>
      <c r="K1688">
        <v>-0.111</v>
      </c>
      <c r="L1688">
        <v>-18.960999999999999</v>
      </c>
      <c r="M1688">
        <v>91.337999999999994</v>
      </c>
      <c r="N1688">
        <v>14.206</v>
      </c>
      <c r="O1688">
        <v>28.288</v>
      </c>
      <c r="P1688">
        <v>31.172999999999998</v>
      </c>
    </row>
    <row r="1689" spans="1:16" x14ac:dyDescent="0.25">
      <c r="A1689" s="1"/>
      <c r="B1689">
        <v>-2.57</v>
      </c>
      <c r="C1689">
        <v>-1.113</v>
      </c>
      <c r="D1689">
        <v>-0.16500000000000001</v>
      </c>
      <c r="E1689">
        <v>2.3E-2</v>
      </c>
      <c r="F1689">
        <v>-0.10199999999999999</v>
      </c>
      <c r="G1689">
        <v>2.3E-2</v>
      </c>
      <c r="H1689">
        <v>-9.7000000000000003E-2</v>
      </c>
      <c r="I1689">
        <v>-0.10299999999999999</v>
      </c>
      <c r="J1689">
        <v>-4.2000000000000003E-2</v>
      </c>
      <c r="K1689">
        <v>-0.111</v>
      </c>
      <c r="L1689">
        <v>-19.277999999999999</v>
      </c>
      <c r="M1689">
        <v>91.28</v>
      </c>
      <c r="N1689">
        <v>14.037000000000001</v>
      </c>
      <c r="O1689">
        <v>28.204000000000001</v>
      </c>
      <c r="P1689">
        <v>31.172999999999998</v>
      </c>
    </row>
    <row r="1690" spans="1:16" x14ac:dyDescent="0.25">
      <c r="A1690" s="1"/>
      <c r="B1690">
        <v>-2.6960000000000002</v>
      </c>
      <c r="C1690">
        <v>-1.1759999999999999</v>
      </c>
      <c r="D1690">
        <v>-0.16500000000000001</v>
      </c>
      <c r="E1690">
        <v>2.3E-2</v>
      </c>
      <c r="F1690">
        <v>-3.9E-2</v>
      </c>
      <c r="G1690">
        <v>2.3E-2</v>
      </c>
      <c r="H1690">
        <v>-9.7000000000000003E-2</v>
      </c>
      <c r="I1690">
        <v>-0.10299999999999999</v>
      </c>
      <c r="J1690">
        <v>-4.2000000000000003E-2</v>
      </c>
      <c r="K1690">
        <v>-0.111</v>
      </c>
      <c r="L1690">
        <v>-19.024000000000001</v>
      </c>
      <c r="M1690">
        <v>92.2</v>
      </c>
      <c r="N1690">
        <v>13.867000000000001</v>
      </c>
      <c r="O1690">
        <v>28.288</v>
      </c>
      <c r="P1690">
        <v>31.172999999999998</v>
      </c>
    </row>
    <row r="1691" spans="1:16" x14ac:dyDescent="0.25">
      <c r="A1691" s="1"/>
      <c r="B1691">
        <v>-2.76</v>
      </c>
      <c r="C1691">
        <v>-1.2390000000000001</v>
      </c>
      <c r="D1691">
        <v>-0.16500000000000001</v>
      </c>
      <c r="E1691">
        <v>2.3E-2</v>
      </c>
      <c r="F1691">
        <v>-3.9E-2</v>
      </c>
      <c r="G1691">
        <v>2.3E-2</v>
      </c>
      <c r="H1691">
        <v>-3.4000000000000002E-2</v>
      </c>
      <c r="I1691">
        <v>-0.10299999999999999</v>
      </c>
      <c r="J1691">
        <v>-4.2000000000000003E-2</v>
      </c>
      <c r="K1691">
        <v>-0.111</v>
      </c>
      <c r="L1691">
        <v>-19.024000000000001</v>
      </c>
      <c r="M1691">
        <v>92.637</v>
      </c>
      <c r="N1691">
        <v>13.696999999999999</v>
      </c>
      <c r="O1691">
        <v>28.288</v>
      </c>
      <c r="P1691">
        <v>31.172999999999998</v>
      </c>
    </row>
    <row r="1692" spans="1:16" x14ac:dyDescent="0.25">
      <c r="A1692" s="1"/>
      <c r="B1692">
        <v>-2.8860000000000001</v>
      </c>
      <c r="C1692">
        <v>-1.3029999999999999</v>
      </c>
      <c r="D1692">
        <v>-0.16500000000000001</v>
      </c>
      <c r="E1692">
        <v>2.3E-2</v>
      </c>
      <c r="F1692">
        <v>-3.9E-2</v>
      </c>
      <c r="G1692">
        <v>2.3E-2</v>
      </c>
      <c r="H1692">
        <v>-3.4000000000000002E-2</v>
      </c>
      <c r="I1692">
        <v>-0.10299999999999999</v>
      </c>
      <c r="J1692">
        <v>-4.2000000000000003E-2</v>
      </c>
      <c r="K1692">
        <v>-0.111</v>
      </c>
      <c r="L1692">
        <v>-19.405000000000001</v>
      </c>
      <c r="M1692">
        <v>93.441000000000003</v>
      </c>
      <c r="N1692">
        <v>13.528</v>
      </c>
      <c r="O1692">
        <v>28.288</v>
      </c>
      <c r="P1692">
        <v>31.172999999999998</v>
      </c>
    </row>
    <row r="1693" spans="1:16" x14ac:dyDescent="0.25">
      <c r="A1693" s="1"/>
      <c r="B1693">
        <v>-3.0129999999999999</v>
      </c>
      <c r="C1693">
        <v>-1.3660000000000001</v>
      </c>
      <c r="D1693">
        <v>-0.16500000000000001</v>
      </c>
      <c r="E1693">
        <v>2.3E-2</v>
      </c>
      <c r="F1693">
        <v>-3.9E-2</v>
      </c>
      <c r="G1693">
        <v>-0.04</v>
      </c>
      <c r="H1693">
        <v>-3.4000000000000002E-2</v>
      </c>
      <c r="I1693">
        <v>-0.10299999999999999</v>
      </c>
      <c r="J1693">
        <v>-4.2000000000000003E-2</v>
      </c>
      <c r="K1693">
        <v>-0.111</v>
      </c>
      <c r="L1693">
        <v>-18.960999999999999</v>
      </c>
      <c r="M1693">
        <v>91.933999999999997</v>
      </c>
      <c r="N1693">
        <v>13.358000000000001</v>
      </c>
      <c r="O1693">
        <v>28.288</v>
      </c>
      <c r="P1693">
        <v>31.172999999999998</v>
      </c>
    </row>
    <row r="1694" spans="1:16" x14ac:dyDescent="0.25">
      <c r="A1694" s="1"/>
      <c r="B1694">
        <v>-3.0760000000000001</v>
      </c>
      <c r="C1694">
        <v>-1.3660000000000001</v>
      </c>
      <c r="D1694">
        <v>-0.16500000000000001</v>
      </c>
      <c r="E1694">
        <v>2.3E-2</v>
      </c>
      <c r="F1694">
        <v>-3.9E-2</v>
      </c>
      <c r="G1694">
        <v>-0.04</v>
      </c>
      <c r="H1694">
        <v>-9.7000000000000003E-2</v>
      </c>
      <c r="I1694">
        <v>-0.04</v>
      </c>
      <c r="J1694">
        <v>-4.2000000000000003E-2</v>
      </c>
      <c r="K1694">
        <v>-0.111</v>
      </c>
      <c r="L1694">
        <v>-18.2</v>
      </c>
      <c r="M1694">
        <v>83.448999999999998</v>
      </c>
      <c r="N1694">
        <v>13.188000000000001</v>
      </c>
      <c r="O1694">
        <v>28.288</v>
      </c>
      <c r="P1694">
        <v>31.172999999999998</v>
      </c>
    </row>
    <row r="1695" spans="1:16" x14ac:dyDescent="0.25">
      <c r="A1695" s="1"/>
      <c r="B1695">
        <v>-3.2029999999999998</v>
      </c>
      <c r="C1695">
        <v>-1.429</v>
      </c>
      <c r="D1695">
        <v>-0.16500000000000001</v>
      </c>
      <c r="E1695">
        <v>2.3E-2</v>
      </c>
      <c r="F1695">
        <v>-3.9E-2</v>
      </c>
      <c r="G1695">
        <v>2.3E-2</v>
      </c>
      <c r="H1695">
        <v>-9.7000000000000003E-2</v>
      </c>
      <c r="I1695">
        <v>-0.10299999999999999</v>
      </c>
      <c r="J1695">
        <v>-4.2000000000000003E-2</v>
      </c>
      <c r="K1695">
        <v>-0.111</v>
      </c>
      <c r="L1695">
        <v>-18.960999999999999</v>
      </c>
      <c r="M1695">
        <v>84.49</v>
      </c>
      <c r="N1695">
        <v>13.103999999999999</v>
      </c>
      <c r="O1695">
        <v>28.288</v>
      </c>
      <c r="P1695">
        <v>31.172999999999998</v>
      </c>
    </row>
    <row r="1696" spans="1:16" x14ac:dyDescent="0.25">
      <c r="A1696" s="1"/>
      <c r="B1696">
        <v>-3.266</v>
      </c>
      <c r="C1696">
        <v>-1.492</v>
      </c>
      <c r="D1696">
        <v>-0.16500000000000001</v>
      </c>
      <c r="E1696">
        <v>2.3E-2</v>
      </c>
      <c r="F1696">
        <v>-0.10199999999999999</v>
      </c>
      <c r="G1696">
        <v>2.3E-2</v>
      </c>
      <c r="H1696">
        <v>-9.7000000000000003E-2</v>
      </c>
      <c r="I1696">
        <v>-0.10299999999999999</v>
      </c>
      <c r="J1696">
        <v>-4.2000000000000003E-2</v>
      </c>
      <c r="K1696">
        <v>-0.111</v>
      </c>
      <c r="L1696">
        <v>-19.849</v>
      </c>
      <c r="M1696">
        <v>88.850999999999999</v>
      </c>
      <c r="N1696">
        <v>12.849</v>
      </c>
      <c r="O1696">
        <v>28.288</v>
      </c>
      <c r="P1696">
        <v>31.172999999999998</v>
      </c>
    </row>
    <row r="1697" spans="1:16" x14ac:dyDescent="0.25">
      <c r="A1697" s="1"/>
      <c r="B1697">
        <v>-3.3929999999999998</v>
      </c>
      <c r="C1697">
        <v>-1.5549999999999999</v>
      </c>
      <c r="D1697">
        <v>-0.16500000000000001</v>
      </c>
      <c r="E1697">
        <v>2.3E-2</v>
      </c>
      <c r="F1697">
        <v>-3.9E-2</v>
      </c>
      <c r="G1697">
        <v>2.3E-2</v>
      </c>
      <c r="H1697">
        <v>-9.7000000000000003E-2</v>
      </c>
      <c r="I1697">
        <v>-0.10299999999999999</v>
      </c>
      <c r="J1697">
        <v>-4.2000000000000003E-2</v>
      </c>
      <c r="K1697">
        <v>-0.111</v>
      </c>
      <c r="L1697">
        <v>-21.244</v>
      </c>
      <c r="M1697">
        <v>93.522999999999996</v>
      </c>
      <c r="N1697">
        <v>12.679</v>
      </c>
      <c r="O1697">
        <v>28.288</v>
      </c>
      <c r="P1697">
        <v>31.172999999999998</v>
      </c>
    </row>
    <row r="1698" spans="1:16" x14ac:dyDescent="0.25">
      <c r="A1698" s="1"/>
      <c r="B1698">
        <v>-3.5190000000000001</v>
      </c>
      <c r="C1698">
        <v>-1.5549999999999999</v>
      </c>
      <c r="D1698">
        <v>-0.22900000000000001</v>
      </c>
      <c r="E1698">
        <v>2.3E-2</v>
      </c>
      <c r="F1698">
        <v>-3.9E-2</v>
      </c>
      <c r="G1698">
        <v>-0.04</v>
      </c>
      <c r="H1698">
        <v>-9.7000000000000003E-2</v>
      </c>
      <c r="I1698">
        <v>-0.04</v>
      </c>
      <c r="J1698">
        <v>-4.2000000000000003E-2</v>
      </c>
      <c r="K1698">
        <v>-0.111</v>
      </c>
      <c r="L1698">
        <v>-22.893999999999998</v>
      </c>
      <c r="M1698">
        <v>97.119</v>
      </c>
      <c r="N1698">
        <v>12.51</v>
      </c>
      <c r="O1698">
        <v>28.288</v>
      </c>
      <c r="P1698">
        <v>31.172999999999998</v>
      </c>
    </row>
    <row r="1699" spans="1:16" x14ac:dyDescent="0.25">
      <c r="A1699" s="1"/>
      <c r="B1699">
        <v>-3.6459999999999999</v>
      </c>
      <c r="C1699">
        <v>-1.6819999999999999</v>
      </c>
      <c r="D1699">
        <v>-0.22900000000000001</v>
      </c>
      <c r="E1699">
        <v>2.3E-2</v>
      </c>
      <c r="F1699">
        <v>-0.10199999999999999</v>
      </c>
      <c r="G1699">
        <v>2.3E-2</v>
      </c>
      <c r="H1699">
        <v>-9.7000000000000003E-2</v>
      </c>
      <c r="I1699">
        <v>-0.10299999999999999</v>
      </c>
      <c r="J1699">
        <v>-4.2000000000000003E-2</v>
      </c>
      <c r="K1699">
        <v>-0.111</v>
      </c>
      <c r="L1699">
        <v>-23.021000000000001</v>
      </c>
      <c r="M1699">
        <v>95.671000000000006</v>
      </c>
      <c r="N1699">
        <v>12.34</v>
      </c>
      <c r="O1699">
        <v>28.288</v>
      </c>
      <c r="P1699">
        <v>31.172999999999998</v>
      </c>
    </row>
    <row r="1700" spans="1:16" x14ac:dyDescent="0.25">
      <c r="A1700" s="1"/>
      <c r="B1700">
        <v>-3.7719999999999998</v>
      </c>
      <c r="C1700">
        <v>-1.7450000000000001</v>
      </c>
      <c r="D1700">
        <v>-0.22900000000000001</v>
      </c>
      <c r="E1700">
        <v>2.3E-2</v>
      </c>
      <c r="F1700">
        <v>-3.9E-2</v>
      </c>
      <c r="G1700">
        <v>2.3E-2</v>
      </c>
      <c r="H1700">
        <v>-3.4000000000000002E-2</v>
      </c>
      <c r="I1700">
        <v>-0.04</v>
      </c>
      <c r="J1700">
        <v>-4.2000000000000003E-2</v>
      </c>
      <c r="K1700">
        <v>-0.111</v>
      </c>
      <c r="L1700">
        <v>-22.26</v>
      </c>
      <c r="M1700">
        <v>94.944999999999993</v>
      </c>
      <c r="N1700">
        <v>12.255000000000001</v>
      </c>
      <c r="O1700">
        <v>28.288</v>
      </c>
      <c r="P1700">
        <v>31.172999999999998</v>
      </c>
    </row>
    <row r="1701" spans="1:16" x14ac:dyDescent="0.25">
      <c r="A1701" s="1"/>
      <c r="B1701">
        <v>-3.899</v>
      </c>
      <c r="C1701">
        <v>-1.8080000000000001</v>
      </c>
      <c r="D1701">
        <v>-0.22900000000000001</v>
      </c>
      <c r="E1701">
        <v>2.3E-2</v>
      </c>
      <c r="F1701">
        <v>-3.9E-2</v>
      </c>
      <c r="G1701">
        <v>2.3E-2</v>
      </c>
      <c r="H1701">
        <v>-9.7000000000000003E-2</v>
      </c>
      <c r="I1701">
        <v>-0.10299999999999999</v>
      </c>
      <c r="J1701">
        <v>-4.2000000000000003E-2</v>
      </c>
      <c r="K1701">
        <v>-0.111</v>
      </c>
      <c r="L1701">
        <v>-21.308</v>
      </c>
      <c r="M1701">
        <v>93.671999999999997</v>
      </c>
      <c r="N1701">
        <v>12.17</v>
      </c>
      <c r="O1701">
        <v>28.288</v>
      </c>
      <c r="P1701">
        <v>31.172999999999998</v>
      </c>
    </row>
    <row r="1702" spans="1:16" x14ac:dyDescent="0.25">
      <c r="A1702" s="1"/>
      <c r="B1702">
        <v>-4.0250000000000004</v>
      </c>
      <c r="C1702">
        <v>-1.871</v>
      </c>
      <c r="D1702">
        <v>-0.22900000000000001</v>
      </c>
      <c r="E1702">
        <v>2.3E-2</v>
      </c>
      <c r="F1702">
        <v>-3.9E-2</v>
      </c>
      <c r="G1702">
        <v>2.3E-2</v>
      </c>
      <c r="H1702">
        <v>-9.7000000000000003E-2</v>
      </c>
      <c r="I1702">
        <v>-0.10299999999999999</v>
      </c>
      <c r="J1702">
        <v>-4.2000000000000003E-2</v>
      </c>
      <c r="K1702">
        <v>-0.111</v>
      </c>
      <c r="L1702">
        <v>-20.545999999999999</v>
      </c>
      <c r="M1702">
        <v>93.376999999999995</v>
      </c>
      <c r="N1702">
        <v>12.000999999999999</v>
      </c>
      <c r="O1702">
        <v>28.288</v>
      </c>
      <c r="P1702">
        <v>31.172999999999998</v>
      </c>
    </row>
    <row r="1703" spans="1:16" x14ac:dyDescent="0.25">
      <c r="A1703" s="1"/>
      <c r="B1703">
        <v>-4.0890000000000004</v>
      </c>
      <c r="C1703">
        <v>-1.9350000000000001</v>
      </c>
      <c r="D1703">
        <v>-0.22900000000000001</v>
      </c>
      <c r="E1703">
        <v>2.3E-2</v>
      </c>
      <c r="F1703">
        <v>-0.10199999999999999</v>
      </c>
      <c r="G1703">
        <v>-0.04</v>
      </c>
      <c r="H1703">
        <v>-3.4000000000000002E-2</v>
      </c>
      <c r="I1703">
        <v>-0.04</v>
      </c>
      <c r="J1703">
        <v>-4.2000000000000003E-2</v>
      </c>
      <c r="K1703">
        <v>-0.111</v>
      </c>
      <c r="L1703">
        <v>-21.053999999999998</v>
      </c>
      <c r="M1703">
        <v>93.718999999999994</v>
      </c>
      <c r="N1703">
        <v>11.916</v>
      </c>
      <c r="O1703">
        <v>28.288</v>
      </c>
      <c r="P1703">
        <v>31.172999999999998</v>
      </c>
    </row>
    <row r="1704" spans="1:16" x14ac:dyDescent="0.25">
      <c r="A1704" s="1"/>
      <c r="B1704">
        <v>-4.1520000000000001</v>
      </c>
      <c r="C1704">
        <v>-1.998</v>
      </c>
      <c r="D1704">
        <v>-0.22900000000000001</v>
      </c>
      <c r="E1704">
        <v>2.3E-2</v>
      </c>
      <c r="F1704">
        <v>-3.9E-2</v>
      </c>
      <c r="G1704">
        <v>2.3E-2</v>
      </c>
      <c r="H1704">
        <v>-3.4000000000000002E-2</v>
      </c>
      <c r="I1704">
        <v>-0.10299999999999999</v>
      </c>
      <c r="J1704">
        <v>-4.2000000000000003E-2</v>
      </c>
      <c r="K1704">
        <v>-0.111</v>
      </c>
      <c r="L1704">
        <v>-22.64</v>
      </c>
      <c r="M1704">
        <v>94.296000000000006</v>
      </c>
      <c r="N1704">
        <v>11.746</v>
      </c>
      <c r="O1704">
        <v>28.204000000000001</v>
      </c>
      <c r="P1704">
        <v>31.172999999999998</v>
      </c>
    </row>
    <row r="1705" spans="1:16" x14ac:dyDescent="0.25">
      <c r="A1705" s="1"/>
      <c r="B1705">
        <v>-4.2789999999999999</v>
      </c>
      <c r="C1705">
        <v>-2.0609999999999999</v>
      </c>
      <c r="D1705">
        <v>-0.22900000000000001</v>
      </c>
      <c r="E1705">
        <v>2.3E-2</v>
      </c>
      <c r="F1705">
        <v>-3.9E-2</v>
      </c>
      <c r="G1705">
        <v>-0.04</v>
      </c>
      <c r="H1705">
        <v>-3.4000000000000002E-2</v>
      </c>
      <c r="I1705">
        <v>-0.10299999999999999</v>
      </c>
      <c r="J1705">
        <v>-4.2000000000000003E-2</v>
      </c>
      <c r="K1705">
        <v>-0.111</v>
      </c>
      <c r="L1705">
        <v>-23.212</v>
      </c>
      <c r="M1705">
        <v>94.478999999999999</v>
      </c>
      <c r="N1705">
        <v>11.576000000000001</v>
      </c>
      <c r="O1705">
        <v>28.204000000000001</v>
      </c>
      <c r="P1705">
        <v>31.172999999999998</v>
      </c>
    </row>
    <row r="1706" spans="1:16" x14ac:dyDescent="0.25">
      <c r="A1706" s="1"/>
      <c r="B1706">
        <v>-4.3419999999999996</v>
      </c>
      <c r="C1706">
        <v>-2.1240000000000001</v>
      </c>
      <c r="D1706">
        <v>-0.29199999999999998</v>
      </c>
      <c r="E1706">
        <v>2.3E-2</v>
      </c>
      <c r="F1706">
        <v>-3.9E-2</v>
      </c>
      <c r="G1706">
        <v>2.3E-2</v>
      </c>
      <c r="H1706">
        <v>-3.4000000000000002E-2</v>
      </c>
      <c r="I1706">
        <v>-0.04</v>
      </c>
      <c r="J1706">
        <v>-4.2000000000000003E-2</v>
      </c>
      <c r="K1706">
        <v>-0.111</v>
      </c>
      <c r="L1706">
        <v>-23.719000000000001</v>
      </c>
      <c r="M1706">
        <v>93.664000000000001</v>
      </c>
      <c r="N1706">
        <v>11.492000000000001</v>
      </c>
      <c r="O1706">
        <v>28.204000000000001</v>
      </c>
      <c r="P1706">
        <v>31.088000000000001</v>
      </c>
    </row>
    <row r="1707" spans="1:16" s="5" customFormat="1" x14ac:dyDescent="0.25">
      <c r="A1707" s="2">
        <v>44534</v>
      </c>
      <c r="B1707" s="5">
        <f>AVERAGE(B1683:B1706)</f>
        <v>-3.1289999999999996</v>
      </c>
      <c r="C1707" s="5">
        <f t="shared" ref="C1707" si="926">AVERAGE(C1683:C1706)</f>
        <v>-1.429</v>
      </c>
      <c r="D1707" s="5">
        <f t="shared" ref="D1707" si="927">AVERAGE(D1683:D1706)</f>
        <v>-0.19162500000000002</v>
      </c>
      <c r="E1707" s="5">
        <f t="shared" ref="E1707" si="928">AVERAGE(E1683:E1706)</f>
        <v>2.3000000000000007E-2</v>
      </c>
      <c r="F1707" s="5">
        <f t="shared" ref="F1707" si="929">AVERAGE(F1683:F1706)</f>
        <v>-4.9499999999999995E-2</v>
      </c>
      <c r="G1707" s="5">
        <f t="shared" ref="G1707" si="930">AVERAGE(G1683:G1706)</f>
        <v>1.9999999999999996E-3</v>
      </c>
      <c r="H1707" s="5">
        <f t="shared" ref="H1707" si="931">AVERAGE(H1683:H1706)</f>
        <v>-7.0749999999999993E-2</v>
      </c>
      <c r="I1707" s="5">
        <f t="shared" ref="I1707" si="932">AVERAGE(I1683:I1706)</f>
        <v>-7.9375000000000001E-2</v>
      </c>
      <c r="J1707" s="5">
        <f t="shared" ref="J1707" si="933">AVERAGE(J1683:J1706)</f>
        <v>-4.200000000000001E-2</v>
      </c>
      <c r="K1707" s="5">
        <f t="shared" ref="K1707" si="934">AVERAGE(K1683:K1706)</f>
        <v>-0.11100000000000004</v>
      </c>
      <c r="L1707" s="5">
        <f t="shared" ref="L1707" si="935">AVERAGE(L1683:L1706)</f>
        <v>-20.382874999999995</v>
      </c>
      <c r="M1707" s="5">
        <f t="shared" ref="M1707" si="936">AVERAGE(M1683:M1706)</f>
        <v>92.339708333333348</v>
      </c>
      <c r="N1707" s="5">
        <f t="shared" ref="N1707" si="937">AVERAGE(N1683:N1706)</f>
        <v>13.135291666666665</v>
      </c>
      <c r="O1707" s="5">
        <f t="shared" ref="O1707" si="938">AVERAGE(O1683:O1706)</f>
        <v>28.266999999999999</v>
      </c>
      <c r="P1707" s="5">
        <f t="shared" ref="P1707" si="939">AVERAGE(P1683:P1706)</f>
        <v>31.169458333333328</v>
      </c>
    </row>
    <row r="1708" spans="1:16" x14ac:dyDescent="0.25">
      <c r="B1708">
        <v>-4.4050000000000002</v>
      </c>
      <c r="C1708">
        <v>-2.1869999999999998</v>
      </c>
      <c r="D1708">
        <v>-0.29199999999999998</v>
      </c>
      <c r="E1708">
        <v>2.3E-2</v>
      </c>
      <c r="F1708">
        <v>-3.9E-2</v>
      </c>
      <c r="G1708">
        <v>2.3E-2</v>
      </c>
      <c r="H1708">
        <v>-9.7000000000000003E-2</v>
      </c>
      <c r="I1708">
        <v>-0.10299999999999999</v>
      </c>
      <c r="J1708">
        <v>-4.2000000000000003E-2</v>
      </c>
      <c r="K1708">
        <v>-0.111</v>
      </c>
      <c r="L1708">
        <v>-24.798999999999999</v>
      </c>
      <c r="M1708">
        <v>92.602999999999994</v>
      </c>
      <c r="N1708">
        <v>11.321999999999999</v>
      </c>
      <c r="O1708">
        <v>28.204000000000001</v>
      </c>
      <c r="P1708">
        <v>31.088000000000001</v>
      </c>
    </row>
    <row r="1709" spans="1:16" x14ac:dyDescent="0.25">
      <c r="A1709" s="1"/>
      <c r="B1709">
        <v>-4.532</v>
      </c>
      <c r="C1709">
        <v>-2.2509999999999999</v>
      </c>
      <c r="D1709">
        <v>-0.29199999999999998</v>
      </c>
      <c r="E1709">
        <v>2.3E-2</v>
      </c>
      <c r="F1709">
        <v>-3.9E-2</v>
      </c>
      <c r="G1709">
        <v>2.3E-2</v>
      </c>
      <c r="H1709">
        <v>-3.4000000000000002E-2</v>
      </c>
      <c r="I1709">
        <v>-0.04</v>
      </c>
      <c r="J1709">
        <v>-4.2000000000000003E-2</v>
      </c>
      <c r="K1709">
        <v>-0.111</v>
      </c>
      <c r="L1709">
        <v>-25.497</v>
      </c>
      <c r="M1709">
        <v>92.188999999999993</v>
      </c>
      <c r="N1709">
        <v>11.151999999999999</v>
      </c>
      <c r="O1709">
        <v>28.204000000000001</v>
      </c>
      <c r="P1709">
        <v>31.172999999999998</v>
      </c>
    </row>
    <row r="1710" spans="1:16" x14ac:dyDescent="0.25">
      <c r="A1710" s="1"/>
      <c r="B1710">
        <v>-4.5949999999999998</v>
      </c>
      <c r="C1710">
        <v>-2.3140000000000001</v>
      </c>
      <c r="D1710">
        <v>-0.29199999999999998</v>
      </c>
      <c r="E1710">
        <v>2.3E-2</v>
      </c>
      <c r="F1710">
        <v>-0.10199999999999999</v>
      </c>
      <c r="G1710">
        <v>2.3E-2</v>
      </c>
      <c r="H1710">
        <v>-9.7000000000000003E-2</v>
      </c>
      <c r="I1710">
        <v>-0.10299999999999999</v>
      </c>
      <c r="J1710">
        <v>-4.2000000000000003E-2</v>
      </c>
      <c r="K1710">
        <v>-0.111</v>
      </c>
      <c r="L1710">
        <v>-26.704000000000001</v>
      </c>
      <c r="M1710">
        <v>91.097999999999999</v>
      </c>
      <c r="N1710">
        <v>10.983000000000001</v>
      </c>
      <c r="O1710">
        <v>28.204000000000001</v>
      </c>
      <c r="P1710">
        <v>31.088000000000001</v>
      </c>
    </row>
    <row r="1711" spans="1:16" x14ac:dyDescent="0.25">
      <c r="A1711" s="1"/>
      <c r="B1711">
        <v>-4.7220000000000004</v>
      </c>
      <c r="C1711">
        <v>-2.3769999999999998</v>
      </c>
      <c r="D1711">
        <v>-0.29199999999999998</v>
      </c>
      <c r="E1711">
        <v>2.3E-2</v>
      </c>
      <c r="F1711">
        <v>-3.9E-2</v>
      </c>
      <c r="G1711">
        <v>2.3E-2</v>
      </c>
      <c r="H1711">
        <v>-9.7000000000000003E-2</v>
      </c>
      <c r="I1711">
        <v>-0.04</v>
      </c>
      <c r="J1711">
        <v>-4.2000000000000003E-2</v>
      </c>
      <c r="K1711">
        <v>-0.111</v>
      </c>
      <c r="L1711">
        <v>-26.259</v>
      </c>
      <c r="M1711">
        <v>91.191000000000003</v>
      </c>
      <c r="N1711">
        <v>10.898</v>
      </c>
      <c r="O1711">
        <v>28.204000000000001</v>
      </c>
      <c r="P1711">
        <v>31.088000000000001</v>
      </c>
    </row>
    <row r="1712" spans="1:16" x14ac:dyDescent="0.25">
      <c r="A1712" s="1"/>
      <c r="B1712">
        <v>-4.8479999999999999</v>
      </c>
      <c r="C1712">
        <v>-2.3769999999999998</v>
      </c>
      <c r="D1712">
        <v>-0.29199999999999998</v>
      </c>
      <c r="E1712">
        <v>2.3E-2</v>
      </c>
      <c r="F1712">
        <v>-3.9E-2</v>
      </c>
      <c r="G1712">
        <v>-0.04</v>
      </c>
      <c r="H1712">
        <v>-3.4000000000000002E-2</v>
      </c>
      <c r="I1712">
        <v>-0.10299999999999999</v>
      </c>
      <c r="J1712">
        <v>-4.2000000000000003E-2</v>
      </c>
      <c r="K1712">
        <v>-0.111</v>
      </c>
      <c r="L1712">
        <v>-25.815000000000001</v>
      </c>
      <c r="M1712">
        <v>90.537999999999997</v>
      </c>
      <c r="N1712">
        <v>10.728</v>
      </c>
      <c r="O1712">
        <v>28.204000000000001</v>
      </c>
      <c r="P1712">
        <v>31.172999999999998</v>
      </c>
    </row>
    <row r="1713" spans="1:16" x14ac:dyDescent="0.25">
      <c r="A1713" s="1"/>
      <c r="B1713">
        <v>-4.9749999999999996</v>
      </c>
      <c r="C1713">
        <v>-2.5030000000000001</v>
      </c>
      <c r="D1713">
        <v>-0.29199999999999998</v>
      </c>
      <c r="E1713">
        <v>2.3E-2</v>
      </c>
      <c r="F1713">
        <v>-3.9E-2</v>
      </c>
      <c r="G1713">
        <v>2.3E-2</v>
      </c>
      <c r="H1713">
        <v>-9.7000000000000003E-2</v>
      </c>
      <c r="I1713">
        <v>-0.04</v>
      </c>
      <c r="J1713">
        <v>-4.2000000000000003E-2</v>
      </c>
      <c r="K1713">
        <v>-0.111</v>
      </c>
      <c r="L1713">
        <v>-25.878</v>
      </c>
      <c r="M1713">
        <v>90.396000000000001</v>
      </c>
      <c r="N1713">
        <v>10.643000000000001</v>
      </c>
      <c r="O1713">
        <v>28.204000000000001</v>
      </c>
      <c r="P1713">
        <v>31.088000000000001</v>
      </c>
    </row>
    <row r="1714" spans="1:16" x14ac:dyDescent="0.25">
      <c r="A1714" s="1"/>
      <c r="B1714">
        <v>-5.1020000000000003</v>
      </c>
      <c r="C1714">
        <v>-2.5670000000000002</v>
      </c>
      <c r="D1714">
        <v>-0.29199999999999998</v>
      </c>
      <c r="E1714">
        <v>2.3E-2</v>
      </c>
      <c r="F1714">
        <v>-3.9E-2</v>
      </c>
      <c r="G1714">
        <v>-0.04</v>
      </c>
      <c r="H1714">
        <v>-9.7000000000000003E-2</v>
      </c>
      <c r="I1714">
        <v>-0.10299999999999999</v>
      </c>
      <c r="J1714">
        <v>-4.2000000000000003E-2</v>
      </c>
      <c r="K1714">
        <v>-0.111</v>
      </c>
      <c r="L1714">
        <v>-25.561</v>
      </c>
      <c r="M1714">
        <v>89.876999999999995</v>
      </c>
      <c r="N1714">
        <v>10.558999999999999</v>
      </c>
      <c r="O1714">
        <v>28.204000000000001</v>
      </c>
      <c r="P1714">
        <v>31.172999999999998</v>
      </c>
    </row>
    <row r="1715" spans="1:16" x14ac:dyDescent="0.25">
      <c r="A1715" s="1"/>
      <c r="B1715">
        <v>-5.8609999999999998</v>
      </c>
      <c r="C1715">
        <v>-2.6930000000000001</v>
      </c>
      <c r="D1715">
        <v>-0.35499999999999998</v>
      </c>
      <c r="E1715">
        <v>2.3E-2</v>
      </c>
      <c r="F1715">
        <v>-0.10199999999999999</v>
      </c>
      <c r="G1715">
        <v>2.3E-2</v>
      </c>
      <c r="H1715">
        <v>-9.7000000000000003E-2</v>
      </c>
      <c r="I1715">
        <v>-0.10299999999999999</v>
      </c>
      <c r="J1715">
        <v>-4.2000000000000003E-2</v>
      </c>
      <c r="K1715">
        <v>-0.111</v>
      </c>
      <c r="L1715">
        <v>-25.37</v>
      </c>
      <c r="M1715">
        <v>89.19</v>
      </c>
      <c r="N1715">
        <v>10.388999999999999</v>
      </c>
      <c r="O1715">
        <v>28.204000000000001</v>
      </c>
      <c r="P1715">
        <v>31.172999999999998</v>
      </c>
    </row>
    <row r="1716" spans="1:16" x14ac:dyDescent="0.25">
      <c r="A1716" s="1"/>
      <c r="B1716">
        <v>-6.431</v>
      </c>
      <c r="C1716">
        <v>-2.9460000000000002</v>
      </c>
      <c r="D1716">
        <v>-0.35499999999999998</v>
      </c>
      <c r="E1716">
        <v>2.3E-2</v>
      </c>
      <c r="F1716">
        <v>-3.9E-2</v>
      </c>
      <c r="G1716">
        <v>2.3E-2</v>
      </c>
      <c r="H1716">
        <v>-9.7000000000000003E-2</v>
      </c>
      <c r="I1716">
        <v>-0.04</v>
      </c>
      <c r="J1716">
        <v>-4.2000000000000003E-2</v>
      </c>
      <c r="K1716">
        <v>-0.111</v>
      </c>
      <c r="L1716">
        <v>-24.925999999999998</v>
      </c>
      <c r="M1716">
        <v>89.123999999999995</v>
      </c>
      <c r="N1716">
        <v>10.304</v>
      </c>
      <c r="O1716">
        <v>28.288</v>
      </c>
      <c r="P1716">
        <v>31.172999999999998</v>
      </c>
    </row>
    <row r="1717" spans="1:16" x14ac:dyDescent="0.25">
      <c r="A1717" s="1"/>
      <c r="B1717">
        <v>-6.9379999999999997</v>
      </c>
      <c r="C1717">
        <v>-3.0720000000000001</v>
      </c>
      <c r="D1717">
        <v>-0.35499999999999998</v>
      </c>
      <c r="E1717">
        <v>2.3E-2</v>
      </c>
      <c r="F1717">
        <v>-3.9E-2</v>
      </c>
      <c r="G1717">
        <v>2.3E-2</v>
      </c>
      <c r="H1717">
        <v>-9.7000000000000003E-2</v>
      </c>
      <c r="I1717">
        <v>-0.04</v>
      </c>
      <c r="J1717">
        <v>-4.2000000000000003E-2</v>
      </c>
      <c r="K1717">
        <v>-0.111</v>
      </c>
      <c r="L1717">
        <v>-24.608000000000001</v>
      </c>
      <c r="M1717">
        <v>89.034999999999997</v>
      </c>
      <c r="N1717">
        <v>10.134</v>
      </c>
      <c r="O1717">
        <v>28.204000000000001</v>
      </c>
      <c r="P1717">
        <v>31.088000000000001</v>
      </c>
    </row>
    <row r="1718" spans="1:16" x14ac:dyDescent="0.25">
      <c r="A1718" s="1"/>
      <c r="B1718">
        <v>-7.508</v>
      </c>
      <c r="C1718">
        <v>-3.262</v>
      </c>
      <c r="D1718">
        <v>-0.35499999999999998</v>
      </c>
      <c r="E1718">
        <v>2.3E-2</v>
      </c>
      <c r="F1718">
        <v>-0.10199999999999999</v>
      </c>
      <c r="G1718">
        <v>-0.04</v>
      </c>
      <c r="H1718">
        <v>-9.7000000000000003E-2</v>
      </c>
      <c r="I1718">
        <v>-0.04</v>
      </c>
      <c r="J1718">
        <v>-4.2000000000000003E-2</v>
      </c>
      <c r="K1718">
        <v>-0.111</v>
      </c>
      <c r="L1718">
        <v>-24.164000000000001</v>
      </c>
      <c r="M1718">
        <v>88.823999999999998</v>
      </c>
      <c r="N1718">
        <v>9.9649999999999999</v>
      </c>
      <c r="O1718">
        <v>28.288</v>
      </c>
      <c r="P1718">
        <v>31.088000000000001</v>
      </c>
    </row>
    <row r="1719" spans="1:16" x14ac:dyDescent="0.25">
      <c r="A1719" s="1"/>
      <c r="B1719">
        <v>-8.141</v>
      </c>
      <c r="C1719">
        <v>-3.452</v>
      </c>
      <c r="D1719">
        <v>-0.41799999999999998</v>
      </c>
      <c r="E1719">
        <v>2.3E-2</v>
      </c>
      <c r="F1719">
        <v>-0.10199999999999999</v>
      </c>
      <c r="G1719">
        <v>-0.04</v>
      </c>
      <c r="H1719">
        <v>-9.7000000000000003E-2</v>
      </c>
      <c r="I1719">
        <v>-0.10299999999999999</v>
      </c>
      <c r="J1719">
        <v>-4.2000000000000003E-2</v>
      </c>
      <c r="K1719">
        <v>-0.111</v>
      </c>
      <c r="L1719">
        <v>-23.972999999999999</v>
      </c>
      <c r="M1719">
        <v>88.712000000000003</v>
      </c>
      <c r="N1719">
        <v>9.7949999999999999</v>
      </c>
      <c r="O1719">
        <v>28.288</v>
      </c>
      <c r="P1719">
        <v>31.088000000000001</v>
      </c>
    </row>
    <row r="1720" spans="1:16" x14ac:dyDescent="0.25">
      <c r="A1720" s="1"/>
      <c r="B1720">
        <v>-8.5850000000000009</v>
      </c>
      <c r="C1720">
        <v>-3.641</v>
      </c>
      <c r="D1720">
        <v>-0.41799999999999998</v>
      </c>
      <c r="E1720">
        <v>2.3E-2</v>
      </c>
      <c r="F1720">
        <v>-3.9E-2</v>
      </c>
      <c r="G1720">
        <v>2.3E-2</v>
      </c>
      <c r="H1720">
        <v>-9.7000000000000003E-2</v>
      </c>
      <c r="I1720">
        <v>-0.10299999999999999</v>
      </c>
      <c r="J1720">
        <v>-4.2000000000000003E-2</v>
      </c>
      <c r="K1720">
        <v>-0.111</v>
      </c>
      <c r="L1720">
        <v>-23.655999999999999</v>
      </c>
      <c r="M1720">
        <v>89.344999999999999</v>
      </c>
      <c r="N1720">
        <v>9.625</v>
      </c>
      <c r="O1720">
        <v>28.204000000000001</v>
      </c>
      <c r="P1720">
        <v>31.172999999999998</v>
      </c>
    </row>
    <row r="1721" spans="1:16" x14ac:dyDescent="0.25">
      <c r="A1721" s="1"/>
      <c r="B1721">
        <v>-8.5220000000000002</v>
      </c>
      <c r="C1721">
        <v>-3.7679999999999998</v>
      </c>
      <c r="D1721">
        <v>-0.41799999999999998</v>
      </c>
      <c r="E1721">
        <v>2.3E-2</v>
      </c>
      <c r="F1721">
        <v>-3.9E-2</v>
      </c>
      <c r="G1721">
        <v>2.3E-2</v>
      </c>
      <c r="H1721">
        <v>-9.7000000000000003E-2</v>
      </c>
      <c r="I1721">
        <v>-0.10299999999999999</v>
      </c>
      <c r="J1721">
        <v>-4.2000000000000003E-2</v>
      </c>
      <c r="K1721">
        <v>-0.111</v>
      </c>
      <c r="L1721">
        <v>-23.148</v>
      </c>
      <c r="M1721">
        <v>89.289000000000001</v>
      </c>
      <c r="N1721">
        <v>9.5410000000000004</v>
      </c>
      <c r="O1721">
        <v>28.288</v>
      </c>
      <c r="P1721">
        <v>31.088000000000001</v>
      </c>
    </row>
    <row r="1722" spans="1:16" x14ac:dyDescent="0.25">
      <c r="A1722" s="1"/>
      <c r="B1722">
        <v>-9.0920000000000005</v>
      </c>
      <c r="C1722">
        <v>-3.9580000000000002</v>
      </c>
      <c r="D1722">
        <v>-0.48099999999999998</v>
      </c>
      <c r="E1722">
        <v>2.3E-2</v>
      </c>
      <c r="F1722">
        <v>-3.9E-2</v>
      </c>
      <c r="G1722">
        <v>2.3E-2</v>
      </c>
      <c r="H1722">
        <v>-3.4000000000000002E-2</v>
      </c>
      <c r="I1722">
        <v>-0.10299999999999999</v>
      </c>
      <c r="J1722">
        <v>-4.2000000000000003E-2</v>
      </c>
      <c r="K1722">
        <v>-0.111</v>
      </c>
      <c r="L1722">
        <v>-22.577000000000002</v>
      </c>
      <c r="M1722">
        <v>90.269000000000005</v>
      </c>
      <c r="N1722">
        <v>9.3710000000000004</v>
      </c>
      <c r="O1722">
        <v>28.288</v>
      </c>
      <c r="P1722">
        <v>31.088000000000001</v>
      </c>
    </row>
    <row r="1723" spans="1:16" x14ac:dyDescent="0.25">
      <c r="A1723" s="1"/>
      <c r="B1723">
        <v>-9.5359999999999996</v>
      </c>
      <c r="C1723">
        <v>-4.1470000000000002</v>
      </c>
      <c r="D1723">
        <v>-0.48099999999999998</v>
      </c>
      <c r="E1723">
        <v>2.3E-2</v>
      </c>
      <c r="F1723">
        <v>-3.9E-2</v>
      </c>
      <c r="G1723">
        <v>2.3E-2</v>
      </c>
      <c r="H1723">
        <v>-9.7000000000000003E-2</v>
      </c>
      <c r="I1723">
        <v>-0.10299999999999999</v>
      </c>
      <c r="J1723">
        <v>-4.2000000000000003E-2</v>
      </c>
      <c r="K1723">
        <v>-0.111</v>
      </c>
      <c r="L1723">
        <v>-22.006</v>
      </c>
      <c r="M1723">
        <v>90.358000000000004</v>
      </c>
      <c r="N1723">
        <v>9.2859999999999996</v>
      </c>
      <c r="O1723">
        <v>28.288</v>
      </c>
      <c r="P1723">
        <v>31.172999999999998</v>
      </c>
    </row>
    <row r="1724" spans="1:16" x14ac:dyDescent="0.25">
      <c r="A1724" s="1"/>
      <c r="B1724">
        <v>-9.7889999999999997</v>
      </c>
      <c r="C1724">
        <v>-4.4000000000000004</v>
      </c>
      <c r="D1724">
        <v>-0.54400000000000004</v>
      </c>
      <c r="E1724">
        <v>2.3E-2</v>
      </c>
      <c r="F1724">
        <v>-3.9E-2</v>
      </c>
      <c r="G1724">
        <v>2.3E-2</v>
      </c>
      <c r="H1724">
        <v>-3.4000000000000002E-2</v>
      </c>
      <c r="I1724">
        <v>-0.10299999999999999</v>
      </c>
      <c r="J1724">
        <v>-4.2000000000000003E-2</v>
      </c>
      <c r="K1724">
        <v>-0.111</v>
      </c>
      <c r="L1724">
        <v>-22.006</v>
      </c>
      <c r="M1724">
        <v>90.358000000000004</v>
      </c>
      <c r="N1724">
        <v>9.2010000000000005</v>
      </c>
      <c r="O1724">
        <v>28.288</v>
      </c>
      <c r="P1724">
        <v>31.172999999999998</v>
      </c>
    </row>
    <row r="1725" spans="1:16" x14ac:dyDescent="0.25">
      <c r="A1725" s="1"/>
      <c r="B1725">
        <v>-9.2189999999999994</v>
      </c>
      <c r="C1725">
        <v>-4.4630000000000001</v>
      </c>
      <c r="D1725">
        <v>-0.54400000000000004</v>
      </c>
      <c r="E1725">
        <v>2.3E-2</v>
      </c>
      <c r="F1725">
        <v>-3.9E-2</v>
      </c>
      <c r="G1725">
        <v>2.3E-2</v>
      </c>
      <c r="H1725">
        <v>-9.7000000000000003E-2</v>
      </c>
      <c r="I1725">
        <v>-0.10299999999999999</v>
      </c>
      <c r="J1725">
        <v>-4.2000000000000003E-2</v>
      </c>
      <c r="K1725">
        <v>-0.111</v>
      </c>
      <c r="L1725">
        <v>-21.687999999999999</v>
      </c>
      <c r="M1725">
        <v>90.269000000000005</v>
      </c>
      <c r="N1725">
        <v>9.1159999999999997</v>
      </c>
      <c r="O1725">
        <v>28.288</v>
      </c>
      <c r="P1725">
        <v>31.172999999999998</v>
      </c>
    </row>
    <row r="1726" spans="1:16" x14ac:dyDescent="0.25">
      <c r="A1726" s="1"/>
      <c r="B1726">
        <v>-10.042999999999999</v>
      </c>
      <c r="C1726">
        <v>-4.59</v>
      </c>
      <c r="D1726">
        <v>-0.60699999999999998</v>
      </c>
      <c r="E1726">
        <v>2.3E-2</v>
      </c>
      <c r="F1726">
        <v>-3.9E-2</v>
      </c>
      <c r="G1726">
        <v>-0.04</v>
      </c>
      <c r="H1726">
        <v>-9.7000000000000003E-2</v>
      </c>
      <c r="I1726">
        <v>-0.10299999999999999</v>
      </c>
      <c r="J1726">
        <v>-4.2000000000000003E-2</v>
      </c>
      <c r="K1726">
        <v>-0.111</v>
      </c>
      <c r="L1726">
        <v>-21.308</v>
      </c>
      <c r="M1726">
        <v>90.494</v>
      </c>
      <c r="N1726">
        <v>9.032</v>
      </c>
      <c r="O1726">
        <v>28.204000000000001</v>
      </c>
      <c r="P1726">
        <v>31.088000000000001</v>
      </c>
    </row>
    <row r="1727" spans="1:16" x14ac:dyDescent="0.25">
      <c r="A1727" s="1"/>
      <c r="B1727">
        <v>-10.042999999999999</v>
      </c>
      <c r="C1727">
        <v>-4.78</v>
      </c>
      <c r="D1727">
        <v>-0.60699999999999998</v>
      </c>
      <c r="E1727">
        <v>2.3E-2</v>
      </c>
      <c r="F1727">
        <v>-0.10199999999999999</v>
      </c>
      <c r="G1727">
        <v>2.3E-2</v>
      </c>
      <c r="H1727">
        <v>-9.7000000000000003E-2</v>
      </c>
      <c r="I1727">
        <v>-0.04</v>
      </c>
      <c r="J1727">
        <v>-4.2000000000000003E-2</v>
      </c>
      <c r="K1727">
        <v>-0.111</v>
      </c>
      <c r="L1727">
        <v>-21.244</v>
      </c>
      <c r="M1727">
        <v>90.638000000000005</v>
      </c>
      <c r="N1727">
        <v>8.9469999999999992</v>
      </c>
      <c r="O1727">
        <v>28.288</v>
      </c>
      <c r="P1727">
        <v>31.172999999999998</v>
      </c>
    </row>
    <row r="1728" spans="1:16" x14ac:dyDescent="0.25">
      <c r="A1728" s="1"/>
      <c r="B1728">
        <v>-9.5990000000000002</v>
      </c>
      <c r="C1728">
        <v>-4.78</v>
      </c>
      <c r="D1728">
        <v>-0.67100000000000004</v>
      </c>
      <c r="E1728">
        <v>2.3E-2</v>
      </c>
      <c r="F1728">
        <v>-3.9E-2</v>
      </c>
      <c r="G1728">
        <v>-0.04</v>
      </c>
      <c r="H1728">
        <v>-9.7000000000000003E-2</v>
      </c>
      <c r="I1728">
        <v>-0.04</v>
      </c>
      <c r="J1728">
        <v>-4.2000000000000003E-2</v>
      </c>
      <c r="K1728">
        <v>-0.111</v>
      </c>
      <c r="L1728">
        <v>-21.879000000000001</v>
      </c>
      <c r="M1728">
        <v>90.247</v>
      </c>
      <c r="N1728">
        <v>8.8620000000000001</v>
      </c>
      <c r="O1728">
        <v>28.204000000000001</v>
      </c>
      <c r="P1728">
        <v>31.088000000000001</v>
      </c>
    </row>
    <row r="1729" spans="1:16" x14ac:dyDescent="0.25">
      <c r="A1729" s="1"/>
      <c r="B1729">
        <v>-9.5359999999999996</v>
      </c>
      <c r="C1729">
        <v>-4.843</v>
      </c>
      <c r="D1729">
        <v>-0.67100000000000004</v>
      </c>
      <c r="E1729">
        <v>2.3E-2</v>
      </c>
      <c r="F1729">
        <v>-3.9E-2</v>
      </c>
      <c r="G1729">
        <v>2.3E-2</v>
      </c>
      <c r="H1729">
        <v>-3.4000000000000002E-2</v>
      </c>
      <c r="I1729">
        <v>-0.10299999999999999</v>
      </c>
      <c r="J1729">
        <v>-4.2000000000000003E-2</v>
      </c>
      <c r="K1729">
        <v>-0.111</v>
      </c>
      <c r="L1729">
        <v>-21.434999999999999</v>
      </c>
      <c r="M1729">
        <v>90.471000000000004</v>
      </c>
      <c r="N1729">
        <v>8.7769999999999992</v>
      </c>
      <c r="O1729">
        <v>28.288</v>
      </c>
      <c r="P1729">
        <v>31.088000000000001</v>
      </c>
    </row>
    <row r="1730" spans="1:16" x14ac:dyDescent="0.25">
      <c r="A1730" s="1"/>
      <c r="B1730">
        <v>-9.4090000000000007</v>
      </c>
      <c r="C1730">
        <v>-4.9059999999999997</v>
      </c>
      <c r="D1730">
        <v>-0.73399999999999999</v>
      </c>
      <c r="E1730">
        <v>2.3E-2</v>
      </c>
      <c r="F1730">
        <v>-0.10199999999999999</v>
      </c>
      <c r="G1730">
        <v>2.3E-2</v>
      </c>
      <c r="H1730">
        <v>-3.4000000000000002E-2</v>
      </c>
      <c r="I1730">
        <v>-0.10299999999999999</v>
      </c>
      <c r="J1730">
        <v>-4.2000000000000003E-2</v>
      </c>
      <c r="K1730">
        <v>-0.111</v>
      </c>
      <c r="L1730">
        <v>-22.513000000000002</v>
      </c>
      <c r="M1730">
        <v>90.412999999999997</v>
      </c>
      <c r="N1730">
        <v>8.7769999999999992</v>
      </c>
      <c r="O1730">
        <v>28.288</v>
      </c>
      <c r="P1730">
        <v>31.172999999999998</v>
      </c>
    </row>
    <row r="1731" spans="1:16" x14ac:dyDescent="0.25">
      <c r="A1731" s="1"/>
      <c r="B1731">
        <v>-9.4090000000000007</v>
      </c>
      <c r="C1731">
        <v>-5.032</v>
      </c>
      <c r="D1731">
        <v>-0.79700000000000004</v>
      </c>
      <c r="E1731">
        <v>2.3E-2</v>
      </c>
      <c r="F1731">
        <v>-3.9E-2</v>
      </c>
      <c r="G1731">
        <v>-0.04</v>
      </c>
      <c r="H1731">
        <v>-9.7000000000000003E-2</v>
      </c>
      <c r="I1731">
        <v>-0.10299999999999999</v>
      </c>
      <c r="J1731">
        <v>-4.2000000000000003E-2</v>
      </c>
      <c r="K1731">
        <v>-0.111</v>
      </c>
      <c r="L1731">
        <v>-23.402000000000001</v>
      </c>
      <c r="M1731">
        <v>90.832999999999998</v>
      </c>
      <c r="N1731">
        <v>8.6920000000000002</v>
      </c>
      <c r="O1731">
        <v>28.288</v>
      </c>
      <c r="P1731">
        <v>31.088000000000001</v>
      </c>
    </row>
    <row r="1732" spans="1:16" s="5" customFormat="1" x14ac:dyDescent="0.25">
      <c r="A1732" s="2">
        <v>44535</v>
      </c>
      <c r="B1732" s="5">
        <f>AVERAGE(B1708:B1731)</f>
        <v>-7.5349999999999993</v>
      </c>
      <c r="C1732" s="5">
        <f t="shared" ref="C1732" si="940">AVERAGE(C1708:C1731)</f>
        <v>-3.5545416666666672</v>
      </c>
      <c r="D1732" s="5">
        <f t="shared" ref="D1732" si="941">AVERAGE(D1708:D1731)</f>
        <v>-0.4522916666666667</v>
      </c>
      <c r="E1732" s="5">
        <f t="shared" ref="E1732" si="942">AVERAGE(E1708:E1731)</f>
        <v>2.3000000000000007E-2</v>
      </c>
      <c r="F1732" s="5">
        <f t="shared" ref="F1732" si="943">AVERAGE(F1708:F1731)</f>
        <v>-5.475E-2</v>
      </c>
      <c r="G1732" s="5">
        <f t="shared" ref="G1732" si="944">AVERAGE(G1708:G1731)</f>
        <v>4.6249999999999963E-3</v>
      </c>
      <c r="H1732" s="5">
        <f t="shared" ref="H1732" si="945">AVERAGE(H1708:H1731)</f>
        <v>-8.1249999999999989E-2</v>
      </c>
      <c r="I1732" s="5">
        <f t="shared" ref="I1732" si="946">AVERAGE(I1708:I1731)</f>
        <v>-8.2000000000000003E-2</v>
      </c>
      <c r="J1732" s="5">
        <f t="shared" ref="J1732" si="947">AVERAGE(J1708:J1731)</f>
        <v>-4.200000000000001E-2</v>
      </c>
      <c r="K1732" s="5">
        <f t="shared" ref="K1732" si="948">AVERAGE(K1708:K1731)</f>
        <v>-0.11100000000000004</v>
      </c>
      <c r="L1732" s="5">
        <f t="shared" ref="L1732" si="949">AVERAGE(L1708:L1731)</f>
        <v>-23.767333333333337</v>
      </c>
      <c r="M1732" s="5">
        <f t="shared" ref="M1732" si="950">AVERAGE(M1708:M1731)</f>
        <v>90.240041666666642</v>
      </c>
      <c r="N1732" s="5">
        <f t="shared" ref="N1732" si="951">AVERAGE(N1708:N1731)</f>
        <v>9.8374583333333323</v>
      </c>
      <c r="O1732" s="5">
        <f t="shared" ref="O1732" si="952">AVERAGE(O1708:O1731)</f>
        <v>28.246000000000006</v>
      </c>
      <c r="P1732" s="5">
        <f t="shared" ref="P1732" si="953">AVERAGE(P1708:P1731)</f>
        <v>31.126958333333331</v>
      </c>
    </row>
    <row r="1733" spans="1:16" x14ac:dyDescent="0.25">
      <c r="B1733">
        <v>-9.0289999999999999</v>
      </c>
      <c r="C1733">
        <v>-4.9690000000000003</v>
      </c>
      <c r="D1733">
        <v>-0.79700000000000004</v>
      </c>
      <c r="E1733">
        <v>2.3E-2</v>
      </c>
      <c r="F1733">
        <v>-3.9E-2</v>
      </c>
      <c r="G1733">
        <v>2.3E-2</v>
      </c>
      <c r="H1733">
        <v>-9.7000000000000003E-2</v>
      </c>
      <c r="I1733">
        <v>-0.10299999999999999</v>
      </c>
      <c r="J1733">
        <v>-4.2000000000000003E-2</v>
      </c>
      <c r="K1733">
        <v>-0.111</v>
      </c>
      <c r="L1733">
        <v>-24.545000000000002</v>
      </c>
      <c r="M1733">
        <v>90.775000000000006</v>
      </c>
      <c r="N1733">
        <v>8.6920000000000002</v>
      </c>
      <c r="O1733">
        <v>28.204000000000001</v>
      </c>
      <c r="P1733">
        <v>31.088000000000001</v>
      </c>
    </row>
    <row r="1734" spans="1:16" x14ac:dyDescent="0.25">
      <c r="A1734" s="1"/>
      <c r="B1734">
        <v>-8.7750000000000004</v>
      </c>
      <c r="C1734">
        <v>-4.9059999999999997</v>
      </c>
      <c r="D1734">
        <v>-0.86</v>
      </c>
      <c r="E1734">
        <v>2.3E-2</v>
      </c>
      <c r="F1734">
        <v>-3.9E-2</v>
      </c>
      <c r="G1734">
        <v>2.3E-2</v>
      </c>
      <c r="H1734">
        <v>-3.4000000000000002E-2</v>
      </c>
      <c r="I1734">
        <v>-0.04</v>
      </c>
      <c r="J1734">
        <v>-4.2000000000000003E-2</v>
      </c>
      <c r="K1734">
        <v>-0.111</v>
      </c>
      <c r="L1734">
        <v>-25.942</v>
      </c>
      <c r="M1734">
        <v>90.528999999999996</v>
      </c>
      <c r="N1734">
        <v>8.6069999999999993</v>
      </c>
      <c r="O1734">
        <v>28.204000000000001</v>
      </c>
      <c r="P1734">
        <v>31.088000000000001</v>
      </c>
    </row>
    <row r="1735" spans="1:16" x14ac:dyDescent="0.25">
      <c r="A1735" s="1"/>
      <c r="B1735">
        <v>-8.6479999999999997</v>
      </c>
      <c r="C1735">
        <v>-4.9059999999999997</v>
      </c>
      <c r="D1735">
        <v>-0.86</v>
      </c>
      <c r="E1735">
        <v>2.3E-2</v>
      </c>
      <c r="F1735">
        <v>-3.9E-2</v>
      </c>
      <c r="G1735">
        <v>-0.04</v>
      </c>
      <c r="H1735">
        <v>-9.7000000000000003E-2</v>
      </c>
      <c r="I1735">
        <v>-0.04</v>
      </c>
      <c r="J1735">
        <v>-4.2000000000000003E-2</v>
      </c>
      <c r="K1735">
        <v>-0.111</v>
      </c>
      <c r="L1735">
        <v>-27.148</v>
      </c>
      <c r="M1735">
        <v>89.456000000000003</v>
      </c>
      <c r="N1735">
        <v>8.5229999999999997</v>
      </c>
      <c r="O1735">
        <v>28.204000000000001</v>
      </c>
      <c r="P1735">
        <v>31.088000000000001</v>
      </c>
    </row>
    <row r="1736" spans="1:16" x14ac:dyDescent="0.25">
      <c r="A1736" s="1"/>
      <c r="B1736">
        <v>-8.5220000000000002</v>
      </c>
      <c r="C1736">
        <v>-4.9059999999999997</v>
      </c>
      <c r="D1736">
        <v>-0.86</v>
      </c>
      <c r="E1736">
        <v>2.3E-2</v>
      </c>
      <c r="F1736">
        <v>-3.9E-2</v>
      </c>
      <c r="G1736">
        <v>2.3E-2</v>
      </c>
      <c r="H1736">
        <v>-3.4000000000000002E-2</v>
      </c>
      <c r="I1736">
        <v>-0.10299999999999999</v>
      </c>
      <c r="J1736">
        <v>-4.2000000000000003E-2</v>
      </c>
      <c r="K1736">
        <v>-0.111</v>
      </c>
      <c r="L1736">
        <v>-27.148</v>
      </c>
      <c r="M1736">
        <v>89.313000000000002</v>
      </c>
      <c r="N1736">
        <v>8.5229999999999997</v>
      </c>
      <c r="O1736">
        <v>28.288</v>
      </c>
      <c r="P1736">
        <v>31.088000000000001</v>
      </c>
    </row>
    <row r="1737" spans="1:16" x14ac:dyDescent="0.25">
      <c r="A1737" s="1"/>
      <c r="B1737">
        <v>-8.4580000000000002</v>
      </c>
      <c r="C1737">
        <v>-4.843</v>
      </c>
      <c r="D1737">
        <v>-0.86</v>
      </c>
      <c r="E1737">
        <v>2.3E-2</v>
      </c>
      <c r="F1737">
        <v>-0.10199999999999999</v>
      </c>
      <c r="G1737">
        <v>-0.04</v>
      </c>
      <c r="H1737">
        <v>-9.7000000000000003E-2</v>
      </c>
      <c r="I1737">
        <v>-0.04</v>
      </c>
      <c r="J1737">
        <v>-4.2000000000000003E-2</v>
      </c>
      <c r="K1737">
        <v>-0.111</v>
      </c>
      <c r="L1737">
        <v>-27.783999999999999</v>
      </c>
      <c r="M1737">
        <v>88.63</v>
      </c>
      <c r="N1737">
        <v>8.5229999999999997</v>
      </c>
      <c r="O1737">
        <v>28.204000000000001</v>
      </c>
      <c r="P1737">
        <v>31.088000000000001</v>
      </c>
    </row>
    <row r="1738" spans="1:16" x14ac:dyDescent="0.25">
      <c r="A1738" s="1"/>
      <c r="B1738">
        <v>-8.3949999999999996</v>
      </c>
      <c r="C1738">
        <v>-4.843</v>
      </c>
      <c r="D1738">
        <v>-0.92300000000000004</v>
      </c>
      <c r="E1738">
        <v>2.3E-2</v>
      </c>
      <c r="F1738">
        <v>-3.9E-2</v>
      </c>
      <c r="G1738">
        <v>-0.04</v>
      </c>
      <c r="H1738">
        <v>-9.7000000000000003E-2</v>
      </c>
      <c r="I1738">
        <v>-0.04</v>
      </c>
      <c r="J1738">
        <v>-4.2000000000000003E-2</v>
      </c>
      <c r="K1738">
        <v>-0.111</v>
      </c>
      <c r="L1738">
        <v>-28.672999999999998</v>
      </c>
      <c r="M1738">
        <v>88.049000000000007</v>
      </c>
      <c r="N1738">
        <v>8.5229999999999997</v>
      </c>
      <c r="O1738">
        <v>28.204000000000001</v>
      </c>
      <c r="P1738">
        <v>31.003</v>
      </c>
    </row>
    <row r="1739" spans="1:16" x14ac:dyDescent="0.25">
      <c r="A1739" s="1"/>
      <c r="B1739">
        <v>-8.2680000000000007</v>
      </c>
      <c r="C1739">
        <v>-4.843</v>
      </c>
      <c r="D1739">
        <v>-0.98599999999999999</v>
      </c>
      <c r="E1739">
        <v>2.3E-2</v>
      </c>
      <c r="F1739">
        <v>-3.9E-2</v>
      </c>
      <c r="G1739">
        <v>2.3E-2</v>
      </c>
      <c r="H1739">
        <v>-9.7000000000000003E-2</v>
      </c>
      <c r="I1739">
        <v>-0.04</v>
      </c>
      <c r="J1739">
        <v>-4.2000000000000003E-2</v>
      </c>
      <c r="K1739">
        <v>-0.111</v>
      </c>
      <c r="L1739">
        <v>-30.515999999999998</v>
      </c>
      <c r="M1739">
        <v>87.450999999999993</v>
      </c>
      <c r="N1739">
        <v>8.3529999999999998</v>
      </c>
      <c r="O1739">
        <v>28.204000000000001</v>
      </c>
      <c r="P1739">
        <v>31.003</v>
      </c>
    </row>
    <row r="1740" spans="1:16" x14ac:dyDescent="0.25">
      <c r="A1740" s="1"/>
      <c r="B1740">
        <v>-8.2050000000000001</v>
      </c>
      <c r="C1740">
        <v>-4.843</v>
      </c>
      <c r="D1740">
        <v>-0.98599999999999999</v>
      </c>
      <c r="E1740">
        <v>2.3E-2</v>
      </c>
      <c r="F1740">
        <v>-3.9E-2</v>
      </c>
      <c r="G1740">
        <v>2.3E-2</v>
      </c>
      <c r="H1740">
        <v>-9.7000000000000003E-2</v>
      </c>
      <c r="I1740">
        <v>-0.10299999999999999</v>
      </c>
      <c r="J1740">
        <v>-4.2000000000000003E-2</v>
      </c>
      <c r="K1740">
        <v>-0.111</v>
      </c>
      <c r="L1740">
        <v>-31.533000000000001</v>
      </c>
      <c r="M1740">
        <v>86.56</v>
      </c>
      <c r="N1740">
        <v>8.2680000000000007</v>
      </c>
      <c r="O1740">
        <v>28.204000000000001</v>
      </c>
      <c r="P1740">
        <v>31.003</v>
      </c>
    </row>
    <row r="1741" spans="1:16" x14ac:dyDescent="0.25">
      <c r="A1741" s="1"/>
      <c r="B1741">
        <v>-8.141</v>
      </c>
      <c r="C1741">
        <v>-4.843</v>
      </c>
      <c r="D1741">
        <v>-0.98599999999999999</v>
      </c>
      <c r="E1741">
        <v>2.3E-2</v>
      </c>
      <c r="F1741">
        <v>-3.9E-2</v>
      </c>
      <c r="G1741">
        <v>-0.04</v>
      </c>
      <c r="H1741">
        <v>-9.7000000000000003E-2</v>
      </c>
      <c r="I1741">
        <v>-0.04</v>
      </c>
      <c r="J1741">
        <v>-4.2000000000000003E-2</v>
      </c>
      <c r="K1741">
        <v>-0.111</v>
      </c>
      <c r="L1741">
        <v>-31.597000000000001</v>
      </c>
      <c r="M1741">
        <v>86.558000000000007</v>
      </c>
      <c r="N1741">
        <v>8.2680000000000007</v>
      </c>
      <c r="O1741">
        <v>28.204000000000001</v>
      </c>
      <c r="P1741">
        <v>31.003</v>
      </c>
    </row>
    <row r="1742" spans="1:16" x14ac:dyDescent="0.25">
      <c r="A1742" s="1"/>
      <c r="B1742">
        <v>-8.141</v>
      </c>
      <c r="C1742">
        <v>-4.843</v>
      </c>
      <c r="D1742">
        <v>-0.98599999999999999</v>
      </c>
      <c r="E1742">
        <v>2.3E-2</v>
      </c>
      <c r="F1742">
        <v>-3.9E-2</v>
      </c>
      <c r="G1742">
        <v>2.3E-2</v>
      </c>
      <c r="H1742">
        <v>-9.7000000000000003E-2</v>
      </c>
      <c r="I1742">
        <v>-0.10299999999999999</v>
      </c>
      <c r="J1742">
        <v>-4.2000000000000003E-2</v>
      </c>
      <c r="K1742">
        <v>-0.111</v>
      </c>
      <c r="L1742">
        <v>-32.106000000000002</v>
      </c>
      <c r="M1742">
        <v>85.471999999999994</v>
      </c>
      <c r="N1742">
        <v>8.1829999999999998</v>
      </c>
      <c r="O1742">
        <v>28.204000000000001</v>
      </c>
      <c r="P1742">
        <v>31.003</v>
      </c>
    </row>
    <row r="1743" spans="1:16" x14ac:dyDescent="0.25">
      <c r="A1743" s="1"/>
      <c r="B1743">
        <v>-8.0779999999999994</v>
      </c>
      <c r="C1743">
        <v>-4.843</v>
      </c>
      <c r="D1743">
        <v>-0.98599999999999999</v>
      </c>
      <c r="E1743">
        <v>2.3E-2</v>
      </c>
      <c r="F1743">
        <v>-0.10199999999999999</v>
      </c>
      <c r="G1743">
        <v>2.3E-2</v>
      </c>
      <c r="H1743">
        <v>-9.7000000000000003E-2</v>
      </c>
      <c r="I1743">
        <v>-0.04</v>
      </c>
      <c r="J1743">
        <v>-4.2000000000000003E-2</v>
      </c>
      <c r="K1743">
        <v>-0.111</v>
      </c>
      <c r="L1743">
        <v>-31.597000000000001</v>
      </c>
      <c r="M1743">
        <v>81.441000000000003</v>
      </c>
      <c r="N1743">
        <v>8.2680000000000007</v>
      </c>
      <c r="O1743">
        <v>28.204000000000001</v>
      </c>
      <c r="P1743">
        <v>31.088000000000001</v>
      </c>
    </row>
    <row r="1744" spans="1:16" x14ac:dyDescent="0.25">
      <c r="A1744" s="1"/>
      <c r="B1744">
        <v>-8.141</v>
      </c>
      <c r="C1744">
        <v>-4.843</v>
      </c>
      <c r="D1744">
        <v>-0.98599999999999999</v>
      </c>
      <c r="E1744">
        <v>2.3E-2</v>
      </c>
      <c r="F1744">
        <v>-0.10199999999999999</v>
      </c>
      <c r="G1744">
        <v>2.3E-2</v>
      </c>
      <c r="H1744">
        <v>-9.7000000000000003E-2</v>
      </c>
      <c r="I1744">
        <v>-0.10299999999999999</v>
      </c>
      <c r="J1744">
        <v>-4.2000000000000003E-2</v>
      </c>
      <c r="K1744">
        <v>-0.111</v>
      </c>
      <c r="L1744">
        <v>-30.771000000000001</v>
      </c>
      <c r="M1744">
        <v>76.456000000000003</v>
      </c>
      <c r="N1744">
        <v>8.1829999999999998</v>
      </c>
      <c r="O1744">
        <v>28.288</v>
      </c>
      <c r="P1744">
        <v>31.088000000000001</v>
      </c>
    </row>
    <row r="1745" spans="1:16" x14ac:dyDescent="0.25">
      <c r="A1745" s="1"/>
      <c r="B1745">
        <v>-8.0779999999999994</v>
      </c>
      <c r="C1745">
        <v>-4.9059999999999997</v>
      </c>
      <c r="D1745">
        <v>-1.0489999999999999</v>
      </c>
      <c r="E1745">
        <v>2.3E-2</v>
      </c>
      <c r="F1745">
        <v>-3.9E-2</v>
      </c>
      <c r="G1745">
        <v>2.3E-2</v>
      </c>
      <c r="H1745">
        <v>-3.4000000000000002E-2</v>
      </c>
      <c r="I1745">
        <v>-0.04</v>
      </c>
      <c r="J1745">
        <v>-4.2000000000000003E-2</v>
      </c>
      <c r="K1745">
        <v>-0.111</v>
      </c>
      <c r="L1745">
        <v>-31.024999999999999</v>
      </c>
      <c r="M1745">
        <v>77.412000000000006</v>
      </c>
      <c r="N1745">
        <v>8.1829999999999998</v>
      </c>
      <c r="O1745">
        <v>28.204000000000001</v>
      </c>
      <c r="P1745">
        <v>31.088000000000001</v>
      </c>
    </row>
    <row r="1746" spans="1:16" x14ac:dyDescent="0.25">
      <c r="A1746" s="1"/>
      <c r="B1746">
        <v>-8.141</v>
      </c>
      <c r="C1746">
        <v>-4.9059999999999997</v>
      </c>
      <c r="D1746">
        <v>-1.0489999999999999</v>
      </c>
      <c r="E1746">
        <v>2.3E-2</v>
      </c>
      <c r="F1746">
        <v>-3.9E-2</v>
      </c>
      <c r="G1746">
        <v>2.3E-2</v>
      </c>
      <c r="H1746">
        <v>-3.4000000000000002E-2</v>
      </c>
      <c r="I1746">
        <v>-0.10299999999999999</v>
      </c>
      <c r="J1746">
        <v>-4.2000000000000003E-2</v>
      </c>
      <c r="K1746">
        <v>-0.111</v>
      </c>
      <c r="L1746">
        <v>-31.788</v>
      </c>
      <c r="M1746">
        <v>79.706999999999994</v>
      </c>
      <c r="N1746">
        <v>8.0980000000000008</v>
      </c>
      <c r="O1746">
        <v>28.204000000000001</v>
      </c>
      <c r="P1746">
        <v>31.088000000000001</v>
      </c>
    </row>
    <row r="1747" spans="1:16" x14ac:dyDescent="0.25">
      <c r="A1747" s="1"/>
      <c r="B1747">
        <v>-8.2050000000000001</v>
      </c>
      <c r="C1747">
        <v>-4.9690000000000003</v>
      </c>
      <c r="D1747">
        <v>-1.0489999999999999</v>
      </c>
      <c r="E1747">
        <v>2.3E-2</v>
      </c>
      <c r="F1747">
        <v>-0.10199999999999999</v>
      </c>
      <c r="G1747">
        <v>2.3E-2</v>
      </c>
      <c r="H1747">
        <v>-9.7000000000000003E-2</v>
      </c>
      <c r="I1747">
        <v>-0.10299999999999999</v>
      </c>
      <c r="J1747">
        <v>-4.2000000000000003E-2</v>
      </c>
      <c r="K1747">
        <v>-0.111</v>
      </c>
      <c r="L1747">
        <v>-32.996000000000002</v>
      </c>
      <c r="M1747">
        <v>83.763999999999996</v>
      </c>
      <c r="N1747">
        <v>8.0980000000000008</v>
      </c>
      <c r="O1747">
        <v>28.119</v>
      </c>
      <c r="P1747">
        <v>31.003</v>
      </c>
    </row>
    <row r="1748" spans="1:16" x14ac:dyDescent="0.25">
      <c r="A1748" s="1"/>
      <c r="B1748">
        <v>-8.2680000000000007</v>
      </c>
      <c r="C1748">
        <v>-4.9690000000000003</v>
      </c>
      <c r="D1748">
        <v>-1.0489999999999999</v>
      </c>
      <c r="E1748">
        <v>2.3E-2</v>
      </c>
      <c r="F1748">
        <v>-3.9E-2</v>
      </c>
      <c r="G1748">
        <v>-0.04</v>
      </c>
      <c r="H1748">
        <v>-3.4000000000000002E-2</v>
      </c>
      <c r="I1748">
        <v>-0.10299999999999999</v>
      </c>
      <c r="J1748">
        <v>-4.2000000000000003E-2</v>
      </c>
      <c r="K1748">
        <v>-0.111</v>
      </c>
      <c r="L1748">
        <v>-33.25</v>
      </c>
      <c r="M1748">
        <v>84.429000000000002</v>
      </c>
      <c r="N1748">
        <v>8.0139999999999993</v>
      </c>
      <c r="O1748">
        <v>28.204000000000001</v>
      </c>
      <c r="P1748">
        <v>31.003</v>
      </c>
    </row>
    <row r="1749" spans="1:16" x14ac:dyDescent="0.25">
      <c r="A1749" s="1"/>
      <c r="B1749">
        <v>-8.3320000000000007</v>
      </c>
      <c r="C1749">
        <v>-5.032</v>
      </c>
      <c r="D1749">
        <v>-1.113</v>
      </c>
      <c r="E1749">
        <v>2.3E-2</v>
      </c>
      <c r="F1749">
        <v>-0.10199999999999999</v>
      </c>
      <c r="G1749">
        <v>-0.04</v>
      </c>
      <c r="H1749">
        <v>-9.7000000000000003E-2</v>
      </c>
      <c r="I1749">
        <v>-0.04</v>
      </c>
      <c r="J1749">
        <v>-4.2000000000000003E-2</v>
      </c>
      <c r="K1749">
        <v>-0.111</v>
      </c>
      <c r="L1749">
        <v>-34.140999999999998</v>
      </c>
      <c r="M1749">
        <v>84.991</v>
      </c>
      <c r="N1749">
        <v>7.9290000000000003</v>
      </c>
      <c r="O1749">
        <v>28.204000000000001</v>
      </c>
      <c r="P1749">
        <v>31.003</v>
      </c>
    </row>
    <row r="1750" spans="1:16" x14ac:dyDescent="0.25">
      <c r="A1750" s="1"/>
      <c r="B1750">
        <v>-8.3320000000000007</v>
      </c>
      <c r="C1750">
        <v>-5.032</v>
      </c>
      <c r="D1750">
        <v>-1.113</v>
      </c>
      <c r="E1750">
        <v>2.3E-2</v>
      </c>
      <c r="F1750">
        <v>-0.10199999999999999</v>
      </c>
      <c r="G1750">
        <v>2.3E-2</v>
      </c>
      <c r="H1750">
        <v>-9.7000000000000003E-2</v>
      </c>
      <c r="I1750">
        <v>-0.10299999999999999</v>
      </c>
      <c r="J1750">
        <v>-4.2000000000000003E-2</v>
      </c>
      <c r="K1750">
        <v>-0.111</v>
      </c>
      <c r="L1750">
        <v>-34.459000000000003</v>
      </c>
      <c r="M1750">
        <v>84.798000000000002</v>
      </c>
      <c r="N1750">
        <v>7.9290000000000003</v>
      </c>
      <c r="O1750">
        <v>28.204000000000001</v>
      </c>
      <c r="P1750">
        <v>31.003</v>
      </c>
    </row>
    <row r="1751" spans="1:16" x14ac:dyDescent="0.25">
      <c r="A1751" s="1"/>
      <c r="B1751">
        <v>-8.3949999999999996</v>
      </c>
      <c r="C1751">
        <v>-5.0960000000000001</v>
      </c>
      <c r="D1751">
        <v>-1.113</v>
      </c>
      <c r="E1751">
        <v>2.3E-2</v>
      </c>
      <c r="F1751">
        <v>-3.9E-2</v>
      </c>
      <c r="G1751">
        <v>2.3E-2</v>
      </c>
      <c r="H1751">
        <v>-9.7000000000000003E-2</v>
      </c>
      <c r="I1751">
        <v>-0.04</v>
      </c>
      <c r="J1751">
        <v>-4.2000000000000003E-2</v>
      </c>
      <c r="K1751">
        <v>-0.111</v>
      </c>
      <c r="L1751">
        <v>-34.840000000000003</v>
      </c>
      <c r="M1751">
        <v>84.594999999999999</v>
      </c>
      <c r="N1751">
        <v>7.8440000000000003</v>
      </c>
      <c r="O1751">
        <v>28.204000000000001</v>
      </c>
      <c r="P1751">
        <v>31.003</v>
      </c>
    </row>
    <row r="1752" spans="1:16" x14ac:dyDescent="0.25">
      <c r="A1752" s="1"/>
      <c r="B1752">
        <v>-8.3949999999999996</v>
      </c>
      <c r="C1752">
        <v>-5.0960000000000001</v>
      </c>
      <c r="D1752">
        <v>-1.113</v>
      </c>
      <c r="E1752">
        <v>2.3E-2</v>
      </c>
      <c r="F1752">
        <v>-0.10199999999999999</v>
      </c>
      <c r="G1752">
        <v>2.3E-2</v>
      </c>
      <c r="H1752">
        <v>-9.7000000000000003E-2</v>
      </c>
      <c r="I1752">
        <v>-0.10299999999999999</v>
      </c>
      <c r="J1752">
        <v>-4.2000000000000003E-2</v>
      </c>
      <c r="K1752">
        <v>-0.111</v>
      </c>
      <c r="L1752">
        <v>-35.731000000000002</v>
      </c>
      <c r="M1752">
        <v>83.608000000000004</v>
      </c>
      <c r="N1752">
        <v>7.7590000000000003</v>
      </c>
      <c r="O1752">
        <v>28.204000000000001</v>
      </c>
      <c r="P1752">
        <v>31.003</v>
      </c>
    </row>
    <row r="1753" spans="1:16" x14ac:dyDescent="0.25">
      <c r="A1753" s="1"/>
      <c r="B1753">
        <v>-8.4580000000000002</v>
      </c>
      <c r="C1753">
        <v>-5.0960000000000001</v>
      </c>
      <c r="D1753">
        <v>-1.113</v>
      </c>
      <c r="E1753">
        <v>2.3E-2</v>
      </c>
      <c r="F1753">
        <v>-3.9E-2</v>
      </c>
      <c r="G1753">
        <v>2.3E-2</v>
      </c>
      <c r="H1753">
        <v>-9.7000000000000003E-2</v>
      </c>
      <c r="I1753">
        <v>-0.04</v>
      </c>
      <c r="J1753">
        <v>-4.2000000000000003E-2</v>
      </c>
      <c r="K1753">
        <v>-0.111</v>
      </c>
      <c r="L1753">
        <v>-35.54</v>
      </c>
      <c r="M1753">
        <v>84.06</v>
      </c>
      <c r="N1753">
        <v>7.7590000000000003</v>
      </c>
      <c r="O1753">
        <v>28.119</v>
      </c>
      <c r="P1753">
        <v>31.003</v>
      </c>
    </row>
    <row r="1754" spans="1:16" x14ac:dyDescent="0.25">
      <c r="A1754" s="1"/>
      <c r="B1754">
        <v>-8.4580000000000002</v>
      </c>
      <c r="C1754">
        <v>-5.1589999999999998</v>
      </c>
      <c r="D1754">
        <v>-1.1759999999999999</v>
      </c>
      <c r="E1754">
        <v>2.3E-2</v>
      </c>
      <c r="F1754">
        <v>-0.10199999999999999</v>
      </c>
      <c r="G1754">
        <v>2.3E-2</v>
      </c>
      <c r="H1754">
        <v>-9.7000000000000003E-2</v>
      </c>
      <c r="I1754">
        <v>-0.10299999999999999</v>
      </c>
      <c r="J1754">
        <v>-4.2000000000000003E-2</v>
      </c>
      <c r="K1754">
        <v>-0.111</v>
      </c>
      <c r="L1754">
        <v>-36.177</v>
      </c>
      <c r="M1754">
        <v>83.817999999999998</v>
      </c>
      <c r="N1754">
        <v>7.6740000000000004</v>
      </c>
      <c r="O1754">
        <v>28.119</v>
      </c>
      <c r="P1754">
        <v>31.003</v>
      </c>
    </row>
    <row r="1755" spans="1:16" x14ac:dyDescent="0.25">
      <c r="A1755" s="1"/>
      <c r="B1755">
        <v>-8.5220000000000002</v>
      </c>
      <c r="C1755">
        <v>-5.1589999999999998</v>
      </c>
      <c r="D1755">
        <v>-1.1759999999999999</v>
      </c>
      <c r="E1755">
        <v>2.3E-2</v>
      </c>
      <c r="F1755">
        <v>-3.9E-2</v>
      </c>
      <c r="G1755">
        <v>2.3E-2</v>
      </c>
      <c r="H1755">
        <v>-9.7000000000000003E-2</v>
      </c>
      <c r="I1755">
        <v>-0.10299999999999999</v>
      </c>
      <c r="J1755">
        <v>-4.2000000000000003E-2</v>
      </c>
      <c r="K1755">
        <v>-0.111</v>
      </c>
      <c r="L1755">
        <v>-36.430999999999997</v>
      </c>
      <c r="M1755">
        <v>83.215000000000003</v>
      </c>
      <c r="N1755">
        <v>7.6740000000000004</v>
      </c>
      <c r="O1755">
        <v>28.119</v>
      </c>
      <c r="P1755">
        <v>30.917999999999999</v>
      </c>
    </row>
    <row r="1756" spans="1:16" x14ac:dyDescent="0.25">
      <c r="A1756" s="1"/>
      <c r="B1756">
        <v>-8.5850000000000009</v>
      </c>
      <c r="C1756">
        <v>-5.2220000000000004</v>
      </c>
      <c r="D1756">
        <v>-1.1759999999999999</v>
      </c>
      <c r="E1756">
        <v>2.3E-2</v>
      </c>
      <c r="F1756">
        <v>-3.9E-2</v>
      </c>
      <c r="G1756">
        <v>2.3E-2</v>
      </c>
      <c r="H1756">
        <v>-9.7000000000000003E-2</v>
      </c>
      <c r="I1756">
        <v>-0.10299999999999999</v>
      </c>
      <c r="J1756">
        <v>-4.2000000000000003E-2</v>
      </c>
      <c r="K1756">
        <v>-0.111</v>
      </c>
      <c r="L1756">
        <v>-36.686</v>
      </c>
      <c r="M1756">
        <v>82.754000000000005</v>
      </c>
      <c r="N1756">
        <v>7.5890000000000004</v>
      </c>
      <c r="O1756">
        <v>28.204000000000001</v>
      </c>
      <c r="P1756">
        <v>30.917999999999999</v>
      </c>
    </row>
    <row r="1757" spans="1:16" s="5" customFormat="1" x14ac:dyDescent="0.25">
      <c r="A1757" s="2">
        <v>44536</v>
      </c>
      <c r="B1757" s="5">
        <f>AVERAGE(B1733:B1756)</f>
        <v>-8.3737500000000011</v>
      </c>
      <c r="C1757" s="5">
        <f t="shared" ref="C1757" si="954">AVERAGE(C1733:C1756)</f>
        <v>-4.9613750000000003</v>
      </c>
      <c r="D1757" s="5">
        <f t="shared" ref="D1757" si="955">AVERAGE(D1733:D1756)</f>
        <v>-1.015208333333333</v>
      </c>
      <c r="E1757" s="5">
        <f t="shared" ref="E1757" si="956">AVERAGE(E1733:E1756)</f>
        <v>2.3000000000000007E-2</v>
      </c>
      <c r="F1757" s="5">
        <f t="shared" ref="F1757" si="957">AVERAGE(F1733:F1756)</f>
        <v>-0.06</v>
      </c>
      <c r="G1757" s="5">
        <f t="shared" ref="G1757" si="958">AVERAGE(G1733:G1756)</f>
        <v>7.2499999999999986E-3</v>
      </c>
      <c r="H1757" s="5">
        <f t="shared" ref="H1757" si="959">AVERAGE(H1733:H1756)</f>
        <v>-8.3874999999999991E-2</v>
      </c>
      <c r="I1757" s="5">
        <f t="shared" ref="I1757" si="960">AVERAGE(I1733:I1756)</f>
        <v>-7.4124999999999996E-2</v>
      </c>
      <c r="J1757" s="5">
        <f t="shared" ref="J1757" si="961">AVERAGE(J1733:J1756)</f>
        <v>-4.200000000000001E-2</v>
      </c>
      <c r="K1757" s="5">
        <f t="shared" ref="K1757" si="962">AVERAGE(K1733:K1756)</f>
        <v>-0.11100000000000004</v>
      </c>
      <c r="L1757" s="5">
        <f t="shared" ref="L1757" si="963">AVERAGE(L1733:L1756)</f>
        <v>-31.76766666666667</v>
      </c>
      <c r="M1757" s="5">
        <f t="shared" ref="M1757" si="964">AVERAGE(M1733:M1756)</f>
        <v>84.910041666666643</v>
      </c>
      <c r="N1757" s="5">
        <f t="shared" ref="N1757" si="965">AVERAGE(N1733:N1756)</f>
        <v>8.1443333333333339</v>
      </c>
      <c r="O1757" s="5">
        <f t="shared" ref="O1757" si="966">AVERAGE(O1733:O1756)</f>
        <v>28.196833333333334</v>
      </c>
      <c r="P1757" s="5">
        <f t="shared" ref="P1757" si="967">AVERAGE(P1733:P1756)</f>
        <v>31.027791666666676</v>
      </c>
    </row>
    <row r="1758" spans="1:16" x14ac:dyDescent="0.25">
      <c r="B1758">
        <v>-8.6479999999999997</v>
      </c>
      <c r="C1758">
        <v>-5.2220000000000004</v>
      </c>
      <c r="D1758">
        <v>-1.1759999999999999</v>
      </c>
      <c r="E1758">
        <v>2.3E-2</v>
      </c>
      <c r="F1758">
        <v>-3.9E-2</v>
      </c>
      <c r="G1758">
        <v>2.3E-2</v>
      </c>
      <c r="H1758">
        <v>-9.7000000000000003E-2</v>
      </c>
      <c r="I1758">
        <v>-0.10299999999999999</v>
      </c>
      <c r="J1758">
        <v>-4.2000000000000003E-2</v>
      </c>
      <c r="K1758">
        <v>-0.111</v>
      </c>
      <c r="L1758">
        <v>-36.558</v>
      </c>
      <c r="M1758">
        <v>83.335999999999999</v>
      </c>
      <c r="N1758">
        <v>7.5049999999999999</v>
      </c>
      <c r="O1758">
        <v>28.119</v>
      </c>
      <c r="P1758">
        <v>30.917999999999999</v>
      </c>
    </row>
    <row r="1759" spans="1:16" x14ac:dyDescent="0.25">
      <c r="A1759" s="1"/>
      <c r="B1759">
        <v>-8.6479999999999997</v>
      </c>
      <c r="C1759">
        <v>-5.2850000000000001</v>
      </c>
      <c r="D1759">
        <v>-1.1759999999999999</v>
      </c>
      <c r="E1759">
        <v>2.3E-2</v>
      </c>
      <c r="F1759">
        <v>-0.10199999999999999</v>
      </c>
      <c r="G1759">
        <v>2.3E-2</v>
      </c>
      <c r="H1759">
        <v>-3.4000000000000002E-2</v>
      </c>
      <c r="I1759">
        <v>-0.04</v>
      </c>
      <c r="J1759">
        <v>-4.2000000000000003E-2</v>
      </c>
      <c r="K1759">
        <v>-0.111</v>
      </c>
      <c r="L1759">
        <v>-36.622</v>
      </c>
      <c r="M1759">
        <v>83.747</v>
      </c>
      <c r="N1759">
        <v>7.42</v>
      </c>
      <c r="O1759">
        <v>28.119</v>
      </c>
      <c r="P1759">
        <v>30.917999999999999</v>
      </c>
    </row>
    <row r="1760" spans="1:16" x14ac:dyDescent="0.25">
      <c r="A1760" s="1"/>
      <c r="B1760">
        <v>-8.7119999999999997</v>
      </c>
      <c r="C1760">
        <v>-5.3490000000000002</v>
      </c>
      <c r="D1760">
        <v>-1.2390000000000001</v>
      </c>
      <c r="E1760">
        <v>2.3E-2</v>
      </c>
      <c r="F1760">
        <v>-3.9E-2</v>
      </c>
      <c r="G1760">
        <v>-0.04</v>
      </c>
      <c r="H1760">
        <v>-9.7000000000000003E-2</v>
      </c>
      <c r="I1760">
        <v>-0.10299999999999999</v>
      </c>
      <c r="J1760">
        <v>-4.2000000000000003E-2</v>
      </c>
      <c r="K1760">
        <v>-0.111</v>
      </c>
      <c r="L1760">
        <v>-36.622</v>
      </c>
      <c r="M1760">
        <v>82.903999999999996</v>
      </c>
      <c r="N1760">
        <v>7.42</v>
      </c>
      <c r="O1760">
        <v>28.204000000000001</v>
      </c>
      <c r="P1760">
        <v>30.917999999999999</v>
      </c>
    </row>
    <row r="1761" spans="1:16" x14ac:dyDescent="0.25">
      <c r="A1761" s="1"/>
      <c r="B1761">
        <v>-8.7750000000000004</v>
      </c>
      <c r="C1761">
        <v>-5.4119999999999999</v>
      </c>
      <c r="D1761">
        <v>-1.2390000000000001</v>
      </c>
      <c r="E1761">
        <v>2.3E-2</v>
      </c>
      <c r="F1761">
        <v>-0.10199999999999999</v>
      </c>
      <c r="G1761">
        <v>2.3E-2</v>
      </c>
      <c r="H1761">
        <v>-9.7000000000000003E-2</v>
      </c>
      <c r="I1761">
        <v>-0.10299999999999999</v>
      </c>
      <c r="J1761">
        <v>-4.2000000000000003E-2</v>
      </c>
      <c r="K1761">
        <v>-0.111</v>
      </c>
      <c r="L1761">
        <v>-37.195</v>
      </c>
      <c r="M1761">
        <v>82.813999999999993</v>
      </c>
      <c r="N1761">
        <v>7.42</v>
      </c>
      <c r="O1761">
        <v>28.119</v>
      </c>
      <c r="P1761">
        <v>30.917999999999999</v>
      </c>
    </row>
    <row r="1762" spans="1:16" x14ac:dyDescent="0.25">
      <c r="A1762" s="1"/>
      <c r="B1762">
        <v>-8.8379999999999992</v>
      </c>
      <c r="C1762">
        <v>-5.4119999999999999</v>
      </c>
      <c r="D1762">
        <v>-1.2390000000000001</v>
      </c>
      <c r="E1762">
        <v>2.3E-2</v>
      </c>
      <c r="F1762">
        <v>-0.10199999999999999</v>
      </c>
      <c r="G1762">
        <v>2.3E-2</v>
      </c>
      <c r="H1762">
        <v>-9.7000000000000003E-2</v>
      </c>
      <c r="I1762">
        <v>-0.04</v>
      </c>
      <c r="J1762">
        <v>-4.2000000000000003E-2</v>
      </c>
      <c r="K1762">
        <v>-0.111</v>
      </c>
      <c r="L1762">
        <v>-36.749000000000002</v>
      </c>
      <c r="M1762">
        <v>84.147000000000006</v>
      </c>
      <c r="N1762">
        <v>7.25</v>
      </c>
      <c r="O1762">
        <v>28.119</v>
      </c>
      <c r="P1762">
        <v>30.917999999999999</v>
      </c>
    </row>
    <row r="1763" spans="1:16" x14ac:dyDescent="0.25">
      <c r="A1763" s="1"/>
      <c r="B1763">
        <v>-8.9019999999999992</v>
      </c>
      <c r="C1763">
        <v>-5.4749999999999996</v>
      </c>
      <c r="D1763">
        <v>-1.302</v>
      </c>
      <c r="E1763">
        <v>2.3E-2</v>
      </c>
      <c r="F1763">
        <v>-0.10199999999999999</v>
      </c>
      <c r="G1763">
        <v>2.3E-2</v>
      </c>
      <c r="H1763">
        <v>-3.4000000000000002E-2</v>
      </c>
      <c r="I1763">
        <v>-0.04</v>
      </c>
      <c r="J1763">
        <v>-4.2000000000000003E-2</v>
      </c>
      <c r="K1763">
        <v>-0.111</v>
      </c>
      <c r="L1763">
        <v>-37.386000000000003</v>
      </c>
      <c r="M1763">
        <v>82.504000000000005</v>
      </c>
      <c r="N1763">
        <v>7.165</v>
      </c>
      <c r="O1763">
        <v>28.119</v>
      </c>
      <c r="P1763">
        <v>31.003</v>
      </c>
    </row>
    <row r="1764" spans="1:16" x14ac:dyDescent="0.25">
      <c r="A1764" s="1"/>
      <c r="B1764">
        <v>-8.9649999999999999</v>
      </c>
      <c r="C1764">
        <v>-5.5380000000000003</v>
      </c>
      <c r="D1764">
        <v>-1.302</v>
      </c>
      <c r="E1764">
        <v>2.3E-2</v>
      </c>
      <c r="F1764">
        <v>-0.10199999999999999</v>
      </c>
      <c r="G1764">
        <v>2.3E-2</v>
      </c>
      <c r="H1764">
        <v>-9.7000000000000003E-2</v>
      </c>
      <c r="I1764">
        <v>-0.04</v>
      </c>
      <c r="J1764">
        <v>-4.2000000000000003E-2</v>
      </c>
      <c r="K1764">
        <v>-0.111</v>
      </c>
      <c r="L1764">
        <v>-37.64</v>
      </c>
      <c r="M1764">
        <v>82.183000000000007</v>
      </c>
      <c r="N1764">
        <v>7.165</v>
      </c>
      <c r="O1764">
        <v>28.119</v>
      </c>
      <c r="P1764">
        <v>30.917999999999999</v>
      </c>
    </row>
    <row r="1765" spans="1:16" x14ac:dyDescent="0.25">
      <c r="A1765" s="1"/>
      <c r="B1765">
        <v>-9.0289999999999999</v>
      </c>
      <c r="C1765">
        <v>-5.6020000000000003</v>
      </c>
      <c r="D1765">
        <v>-1.302</v>
      </c>
      <c r="E1765">
        <v>2.3E-2</v>
      </c>
      <c r="F1765">
        <v>-0.10199999999999999</v>
      </c>
      <c r="G1765">
        <v>-0.04</v>
      </c>
      <c r="H1765">
        <v>-9.7000000000000003E-2</v>
      </c>
      <c r="I1765">
        <v>-0.04</v>
      </c>
      <c r="J1765">
        <v>-4.2000000000000003E-2</v>
      </c>
      <c r="K1765">
        <v>-0.111</v>
      </c>
      <c r="L1765">
        <v>-37.704000000000001</v>
      </c>
      <c r="M1765">
        <v>81.613</v>
      </c>
      <c r="N1765">
        <v>7.08</v>
      </c>
      <c r="O1765">
        <v>28.119</v>
      </c>
      <c r="P1765">
        <v>30.917999999999999</v>
      </c>
    </row>
    <row r="1766" spans="1:16" x14ac:dyDescent="0.25">
      <c r="A1766" s="1"/>
      <c r="B1766">
        <v>-9.0920000000000005</v>
      </c>
      <c r="C1766">
        <v>-5.6020000000000003</v>
      </c>
      <c r="D1766">
        <v>-1.302</v>
      </c>
      <c r="E1766">
        <v>2.3E-2</v>
      </c>
      <c r="F1766">
        <v>-0.10199999999999999</v>
      </c>
      <c r="G1766">
        <v>2.3E-2</v>
      </c>
      <c r="H1766">
        <v>-3.4000000000000002E-2</v>
      </c>
      <c r="I1766">
        <v>-0.10299999999999999</v>
      </c>
      <c r="J1766">
        <v>-4.2000000000000003E-2</v>
      </c>
      <c r="K1766">
        <v>-0.111</v>
      </c>
      <c r="L1766">
        <v>-38.277000000000001</v>
      </c>
      <c r="M1766">
        <v>80.963999999999999</v>
      </c>
      <c r="N1766">
        <v>7.08</v>
      </c>
      <c r="O1766">
        <v>28.119</v>
      </c>
      <c r="P1766">
        <v>30.917999999999999</v>
      </c>
    </row>
    <row r="1767" spans="1:16" x14ac:dyDescent="0.25">
      <c r="A1767" s="1"/>
      <c r="B1767">
        <v>-9.1549999999999994</v>
      </c>
      <c r="C1767">
        <v>-5.665</v>
      </c>
      <c r="D1767">
        <v>-1.365</v>
      </c>
      <c r="E1767">
        <v>2.3E-2</v>
      </c>
      <c r="F1767">
        <v>-0.10199999999999999</v>
      </c>
      <c r="G1767">
        <v>-0.04</v>
      </c>
      <c r="H1767">
        <v>-9.7000000000000003E-2</v>
      </c>
      <c r="I1767">
        <v>-0.10299999999999999</v>
      </c>
      <c r="J1767">
        <v>-4.2000000000000003E-2</v>
      </c>
      <c r="K1767">
        <v>-0.111</v>
      </c>
      <c r="L1767">
        <v>-38.914000000000001</v>
      </c>
      <c r="M1767">
        <v>80.447000000000003</v>
      </c>
      <c r="N1767">
        <v>6.9109999999999996</v>
      </c>
      <c r="O1767">
        <v>28.119</v>
      </c>
      <c r="P1767">
        <v>30.917999999999999</v>
      </c>
    </row>
    <row r="1768" spans="1:16" x14ac:dyDescent="0.25">
      <c r="A1768" s="1"/>
      <c r="B1768">
        <v>-9.1549999999999994</v>
      </c>
      <c r="C1768">
        <v>-5.7279999999999998</v>
      </c>
      <c r="D1768">
        <v>-1.365</v>
      </c>
      <c r="E1768">
        <v>2.3E-2</v>
      </c>
      <c r="F1768">
        <v>-0.10199999999999999</v>
      </c>
      <c r="G1768">
        <v>2.3E-2</v>
      </c>
      <c r="H1768">
        <v>-3.4000000000000002E-2</v>
      </c>
      <c r="I1768">
        <v>-0.10299999999999999</v>
      </c>
      <c r="J1768">
        <v>-4.2000000000000003E-2</v>
      </c>
      <c r="K1768">
        <v>-0.111</v>
      </c>
      <c r="L1768">
        <v>-34.140999999999998</v>
      </c>
      <c r="M1768">
        <v>79.066000000000003</v>
      </c>
      <c r="N1768">
        <v>6.9960000000000004</v>
      </c>
      <c r="O1768">
        <v>28.204000000000001</v>
      </c>
      <c r="P1768">
        <v>31.003</v>
      </c>
    </row>
    <row r="1769" spans="1:16" x14ac:dyDescent="0.25">
      <c r="A1769" s="1"/>
      <c r="B1769">
        <v>-9.2189999999999994</v>
      </c>
      <c r="C1769">
        <v>-5.7279999999999998</v>
      </c>
      <c r="D1769">
        <v>-1.365</v>
      </c>
      <c r="E1769">
        <v>2.3E-2</v>
      </c>
      <c r="F1769">
        <v>-0.10199999999999999</v>
      </c>
      <c r="G1769">
        <v>2.3E-2</v>
      </c>
      <c r="H1769">
        <v>-9.7000000000000003E-2</v>
      </c>
      <c r="I1769">
        <v>-0.10299999999999999</v>
      </c>
      <c r="J1769">
        <v>-4.2000000000000003E-2</v>
      </c>
      <c r="K1769">
        <v>-0.111</v>
      </c>
      <c r="L1769">
        <v>-29.055</v>
      </c>
      <c r="M1769">
        <v>79.984999999999999</v>
      </c>
      <c r="N1769">
        <v>7.08</v>
      </c>
      <c r="O1769">
        <v>28.288</v>
      </c>
      <c r="P1769">
        <v>31.003</v>
      </c>
    </row>
    <row r="1770" spans="1:16" x14ac:dyDescent="0.25">
      <c r="A1770" s="1"/>
      <c r="B1770">
        <v>-9.282</v>
      </c>
      <c r="C1770">
        <v>-5.7910000000000004</v>
      </c>
      <c r="D1770">
        <v>-1.365</v>
      </c>
      <c r="E1770">
        <v>2.3E-2</v>
      </c>
      <c r="F1770">
        <v>-0.10199999999999999</v>
      </c>
      <c r="G1770">
        <v>2.3E-2</v>
      </c>
      <c r="H1770">
        <v>-9.7000000000000003E-2</v>
      </c>
      <c r="I1770">
        <v>-0.10299999999999999</v>
      </c>
      <c r="J1770">
        <v>-4.2000000000000003E-2</v>
      </c>
      <c r="K1770">
        <v>-0.111</v>
      </c>
      <c r="L1770">
        <v>-27.338999999999999</v>
      </c>
      <c r="M1770">
        <v>80.108999999999995</v>
      </c>
      <c r="N1770">
        <v>7.08</v>
      </c>
      <c r="O1770">
        <v>28.288</v>
      </c>
      <c r="P1770">
        <v>31.088000000000001</v>
      </c>
    </row>
    <row r="1771" spans="1:16" x14ac:dyDescent="0.25">
      <c r="A1771" s="1"/>
      <c r="B1771">
        <v>-9.3450000000000006</v>
      </c>
      <c r="C1771">
        <v>-5.8550000000000004</v>
      </c>
      <c r="D1771">
        <v>-1.365</v>
      </c>
      <c r="E1771">
        <v>2.3E-2</v>
      </c>
      <c r="F1771">
        <v>-0.10199999999999999</v>
      </c>
      <c r="G1771">
        <v>2.3E-2</v>
      </c>
      <c r="H1771">
        <v>-3.4000000000000002E-2</v>
      </c>
      <c r="I1771">
        <v>-0.10299999999999999</v>
      </c>
      <c r="J1771">
        <v>-4.2000000000000003E-2</v>
      </c>
      <c r="K1771">
        <v>-0.111</v>
      </c>
      <c r="L1771">
        <v>-24.545000000000002</v>
      </c>
      <c r="M1771">
        <v>89.477999999999994</v>
      </c>
      <c r="N1771">
        <v>6.9960000000000004</v>
      </c>
      <c r="O1771">
        <v>28.288</v>
      </c>
      <c r="P1771">
        <v>31.088000000000001</v>
      </c>
    </row>
    <row r="1772" spans="1:16" x14ac:dyDescent="0.25">
      <c r="A1772" s="1"/>
      <c r="B1772">
        <v>-9.4090000000000007</v>
      </c>
      <c r="C1772">
        <v>-5.9180000000000001</v>
      </c>
      <c r="D1772">
        <v>-1.4279999999999999</v>
      </c>
      <c r="E1772">
        <v>2.3E-2</v>
      </c>
      <c r="F1772">
        <v>-3.9E-2</v>
      </c>
      <c r="G1772">
        <v>2.3E-2</v>
      </c>
      <c r="H1772">
        <v>-9.7000000000000003E-2</v>
      </c>
      <c r="I1772">
        <v>-0.10299999999999999</v>
      </c>
      <c r="J1772">
        <v>-4.2000000000000003E-2</v>
      </c>
      <c r="K1772">
        <v>-0.111</v>
      </c>
      <c r="L1772">
        <v>-23.846</v>
      </c>
      <c r="M1772">
        <v>90.177000000000007</v>
      </c>
      <c r="N1772">
        <v>6.9960000000000004</v>
      </c>
      <c r="O1772">
        <v>28.288</v>
      </c>
      <c r="P1772">
        <v>31.088000000000001</v>
      </c>
    </row>
    <row r="1773" spans="1:16" x14ac:dyDescent="0.25">
      <c r="A1773" s="1"/>
      <c r="B1773">
        <v>-9.4719999999999995</v>
      </c>
      <c r="C1773">
        <v>-5.9180000000000001</v>
      </c>
      <c r="D1773">
        <v>-1.4279999999999999</v>
      </c>
      <c r="E1773">
        <v>2.3E-2</v>
      </c>
      <c r="F1773">
        <v>-0.10199999999999999</v>
      </c>
      <c r="G1773">
        <v>2.3E-2</v>
      </c>
      <c r="H1773">
        <v>-3.4000000000000002E-2</v>
      </c>
      <c r="I1773">
        <v>-0.10299999999999999</v>
      </c>
      <c r="J1773">
        <v>-4.2000000000000003E-2</v>
      </c>
      <c r="K1773">
        <v>-0.111</v>
      </c>
      <c r="L1773">
        <v>-22.323</v>
      </c>
      <c r="M1773">
        <v>90.447000000000003</v>
      </c>
      <c r="N1773">
        <v>6.9960000000000004</v>
      </c>
      <c r="O1773">
        <v>28.288</v>
      </c>
      <c r="P1773">
        <v>31.088000000000001</v>
      </c>
    </row>
    <row r="1774" spans="1:16" x14ac:dyDescent="0.25">
      <c r="A1774" s="1"/>
      <c r="B1774">
        <v>-9.4719999999999995</v>
      </c>
      <c r="C1774">
        <v>-5.9809999999999999</v>
      </c>
      <c r="D1774">
        <v>-1.4279999999999999</v>
      </c>
      <c r="E1774">
        <v>2.3E-2</v>
      </c>
      <c r="F1774">
        <v>-0.10199999999999999</v>
      </c>
      <c r="G1774">
        <v>-0.04</v>
      </c>
      <c r="H1774">
        <v>-9.7000000000000003E-2</v>
      </c>
      <c r="I1774">
        <v>-0.10299999999999999</v>
      </c>
      <c r="J1774">
        <v>-4.2000000000000003E-2</v>
      </c>
      <c r="K1774">
        <v>-0.111</v>
      </c>
      <c r="L1774">
        <v>-21.625</v>
      </c>
      <c r="M1774">
        <v>89.700999999999993</v>
      </c>
      <c r="N1774">
        <v>7.08</v>
      </c>
      <c r="O1774">
        <v>28.288</v>
      </c>
      <c r="P1774">
        <v>31.088000000000001</v>
      </c>
    </row>
    <row r="1775" spans="1:16" x14ac:dyDescent="0.25">
      <c r="A1775" s="1"/>
      <c r="B1775">
        <v>-9.4719999999999995</v>
      </c>
      <c r="C1775">
        <v>-5.9809999999999999</v>
      </c>
      <c r="D1775">
        <v>-1.492</v>
      </c>
      <c r="E1775">
        <v>2.3E-2</v>
      </c>
      <c r="F1775">
        <v>-0.10199999999999999</v>
      </c>
      <c r="G1775">
        <v>2.3E-2</v>
      </c>
      <c r="H1775">
        <v>-9.7000000000000003E-2</v>
      </c>
      <c r="I1775">
        <v>-0.10299999999999999</v>
      </c>
      <c r="J1775">
        <v>-4.2000000000000003E-2</v>
      </c>
      <c r="K1775">
        <v>-0.111</v>
      </c>
      <c r="L1775">
        <v>-21.434999999999999</v>
      </c>
      <c r="M1775">
        <v>90.459000000000003</v>
      </c>
      <c r="N1775">
        <v>7.08</v>
      </c>
      <c r="O1775">
        <v>28.288</v>
      </c>
      <c r="P1775">
        <v>31.088000000000001</v>
      </c>
    </row>
    <row r="1776" spans="1:16" x14ac:dyDescent="0.25">
      <c r="A1776" s="1"/>
      <c r="B1776">
        <v>-9.4719999999999995</v>
      </c>
      <c r="C1776">
        <v>-5.9809999999999999</v>
      </c>
      <c r="D1776">
        <v>-1.492</v>
      </c>
      <c r="E1776">
        <v>2.3E-2</v>
      </c>
      <c r="F1776">
        <v>-3.9E-2</v>
      </c>
      <c r="G1776">
        <v>2.3E-2</v>
      </c>
      <c r="H1776">
        <v>-9.7000000000000003E-2</v>
      </c>
      <c r="I1776">
        <v>-0.10299999999999999</v>
      </c>
      <c r="J1776">
        <v>-4.2000000000000003E-2</v>
      </c>
      <c r="K1776">
        <v>-0.111</v>
      </c>
      <c r="L1776">
        <v>-21.751999999999999</v>
      </c>
      <c r="M1776">
        <v>91.561999999999998</v>
      </c>
      <c r="N1776">
        <v>7.08</v>
      </c>
      <c r="O1776">
        <v>28.288</v>
      </c>
      <c r="P1776">
        <v>31.088000000000001</v>
      </c>
    </row>
    <row r="1777" spans="1:16" x14ac:dyDescent="0.25">
      <c r="A1777" s="1"/>
      <c r="B1777">
        <v>-9.3450000000000006</v>
      </c>
      <c r="C1777">
        <v>-5.9180000000000001</v>
      </c>
      <c r="D1777">
        <v>-1.492</v>
      </c>
      <c r="E1777">
        <v>2.3E-2</v>
      </c>
      <c r="F1777">
        <v>-0.10199999999999999</v>
      </c>
      <c r="G1777">
        <v>-0.04</v>
      </c>
      <c r="H1777">
        <v>-9.7000000000000003E-2</v>
      </c>
      <c r="I1777">
        <v>-0.10299999999999999</v>
      </c>
      <c r="J1777">
        <v>-4.2000000000000003E-2</v>
      </c>
      <c r="K1777">
        <v>-0.111</v>
      </c>
      <c r="L1777">
        <v>-20.864000000000001</v>
      </c>
      <c r="M1777">
        <v>91.286000000000001</v>
      </c>
      <c r="N1777">
        <v>7.165</v>
      </c>
      <c r="O1777">
        <v>28.288</v>
      </c>
      <c r="P1777">
        <v>31.088000000000001</v>
      </c>
    </row>
    <row r="1778" spans="1:16" x14ac:dyDescent="0.25">
      <c r="A1778" s="1"/>
      <c r="B1778">
        <v>-9.1549999999999994</v>
      </c>
      <c r="C1778">
        <v>-5.7910000000000004</v>
      </c>
      <c r="D1778">
        <v>-1.492</v>
      </c>
      <c r="E1778">
        <v>2.3E-2</v>
      </c>
      <c r="F1778">
        <v>-0.10199999999999999</v>
      </c>
      <c r="G1778">
        <v>2.3E-2</v>
      </c>
      <c r="H1778">
        <v>-9.7000000000000003E-2</v>
      </c>
      <c r="I1778">
        <v>-0.10299999999999999</v>
      </c>
      <c r="J1778">
        <v>-4.2000000000000003E-2</v>
      </c>
      <c r="K1778">
        <v>-0.111</v>
      </c>
      <c r="L1778">
        <v>-20.420000000000002</v>
      </c>
      <c r="M1778">
        <v>91.947000000000003</v>
      </c>
      <c r="N1778">
        <v>7.165</v>
      </c>
      <c r="O1778">
        <v>28.288</v>
      </c>
      <c r="P1778">
        <v>31.088000000000001</v>
      </c>
    </row>
    <row r="1779" spans="1:16" x14ac:dyDescent="0.25">
      <c r="A1779" s="1"/>
      <c r="B1779">
        <v>-9.0289999999999999</v>
      </c>
      <c r="C1779">
        <v>-5.7279999999999998</v>
      </c>
      <c r="D1779">
        <v>-1.492</v>
      </c>
      <c r="E1779">
        <v>2.3E-2</v>
      </c>
      <c r="F1779">
        <v>-0.10199999999999999</v>
      </c>
      <c r="G1779">
        <v>2.3E-2</v>
      </c>
      <c r="H1779">
        <v>-3.4000000000000002E-2</v>
      </c>
      <c r="I1779">
        <v>-0.10299999999999999</v>
      </c>
      <c r="J1779">
        <v>-4.2000000000000003E-2</v>
      </c>
      <c r="K1779">
        <v>-0.111</v>
      </c>
      <c r="L1779">
        <v>-19.849</v>
      </c>
      <c r="M1779">
        <v>92.632000000000005</v>
      </c>
      <c r="N1779">
        <v>7.25</v>
      </c>
      <c r="O1779">
        <v>28.288</v>
      </c>
      <c r="P1779">
        <v>31.088000000000001</v>
      </c>
    </row>
    <row r="1780" spans="1:16" x14ac:dyDescent="0.25">
      <c r="A1780" s="1"/>
      <c r="B1780">
        <v>-8.8379999999999992</v>
      </c>
      <c r="C1780">
        <v>-5.6020000000000003</v>
      </c>
      <c r="D1780">
        <v>-1.492</v>
      </c>
      <c r="E1780">
        <v>2.3E-2</v>
      </c>
      <c r="F1780">
        <v>-0.10199999999999999</v>
      </c>
      <c r="G1780">
        <v>-0.04</v>
      </c>
      <c r="H1780">
        <v>-3.4000000000000002E-2</v>
      </c>
      <c r="I1780">
        <v>-0.10299999999999999</v>
      </c>
      <c r="J1780">
        <v>-4.2000000000000003E-2</v>
      </c>
      <c r="K1780">
        <v>-0.111</v>
      </c>
      <c r="L1780">
        <v>-19.530999999999999</v>
      </c>
      <c r="M1780">
        <v>92.399000000000001</v>
      </c>
      <c r="N1780">
        <v>7.25</v>
      </c>
      <c r="O1780">
        <v>28.288</v>
      </c>
      <c r="P1780">
        <v>31.088000000000001</v>
      </c>
    </row>
    <row r="1781" spans="1:16" x14ac:dyDescent="0.25">
      <c r="A1781" s="1"/>
      <c r="B1781">
        <v>-8.7119999999999997</v>
      </c>
      <c r="C1781">
        <v>-5.5380000000000003</v>
      </c>
      <c r="D1781">
        <v>-1.492</v>
      </c>
      <c r="E1781">
        <v>2.3E-2</v>
      </c>
      <c r="F1781">
        <v>-3.9E-2</v>
      </c>
      <c r="G1781">
        <v>2.3E-2</v>
      </c>
      <c r="H1781">
        <v>-9.7000000000000003E-2</v>
      </c>
      <c r="I1781">
        <v>-0.10299999999999999</v>
      </c>
      <c r="J1781">
        <v>-4.2000000000000003E-2</v>
      </c>
      <c r="K1781">
        <v>-0.111</v>
      </c>
      <c r="L1781">
        <v>-19.911999999999999</v>
      </c>
      <c r="M1781">
        <v>92.620999999999995</v>
      </c>
      <c r="N1781">
        <v>7.335</v>
      </c>
      <c r="O1781">
        <v>28.288</v>
      </c>
      <c r="P1781">
        <v>31.088000000000001</v>
      </c>
    </row>
    <row r="1782" spans="1:16" s="5" customFormat="1" x14ac:dyDescent="0.25">
      <c r="A1782" s="2">
        <v>44537</v>
      </c>
      <c r="B1782" s="5">
        <f>AVERAGE(B1758:B1781)</f>
        <v>-9.0892083333333336</v>
      </c>
      <c r="C1782" s="5">
        <f t="shared" ref="C1782" si="968">AVERAGE(C1758:C1781)</f>
        <v>-5.6675000000000004</v>
      </c>
      <c r="D1782" s="5">
        <f t="shared" ref="D1782" si="969">AVERAGE(D1758:D1781)</f>
        <v>-1.3679166666666669</v>
      </c>
      <c r="E1782" s="5">
        <f t="shared" ref="E1782" si="970">AVERAGE(E1758:E1781)</f>
        <v>2.3000000000000007E-2</v>
      </c>
      <c r="F1782" s="5">
        <f t="shared" ref="F1782" si="971">AVERAGE(F1758:F1781)</f>
        <v>-8.8875000000000023E-2</v>
      </c>
      <c r="G1782" s="5">
        <f t="shared" ref="G1782" si="972">AVERAGE(G1758:G1781)</f>
        <v>7.249999999999996E-3</v>
      </c>
      <c r="H1782" s="5">
        <f t="shared" ref="H1782" si="973">AVERAGE(H1758:H1781)</f>
        <v>-7.5999999999999998E-2</v>
      </c>
      <c r="I1782" s="5">
        <f t="shared" ref="I1782" si="974">AVERAGE(I1758:I1781)</f>
        <v>-8.9874999999999997E-2</v>
      </c>
      <c r="J1782" s="5">
        <f t="shared" ref="J1782" si="975">AVERAGE(J1758:J1781)</f>
        <v>-4.200000000000001E-2</v>
      </c>
      <c r="K1782" s="5">
        <f t="shared" ref="K1782" si="976">AVERAGE(K1758:K1781)</f>
        <v>-0.11100000000000004</v>
      </c>
      <c r="L1782" s="5">
        <f t="shared" ref="L1782" si="977">AVERAGE(L1758:L1781)</f>
        <v>-29.179333333333329</v>
      </c>
      <c r="M1782" s="5">
        <f t="shared" ref="M1782" si="978">AVERAGE(M1758:M1781)</f>
        <v>86.10533333333332</v>
      </c>
      <c r="N1782" s="5">
        <f t="shared" ref="N1782" si="979">AVERAGE(N1758:N1781)</f>
        <v>7.1652083333333323</v>
      </c>
      <c r="O1782" s="5">
        <f t="shared" ref="O1782" si="980">AVERAGE(O1758:O1781)</f>
        <v>28.217625000000002</v>
      </c>
      <c r="P1782" s="5">
        <f t="shared" ref="P1782" si="981">AVERAGE(P1758:P1781)</f>
        <v>31.013624999999994</v>
      </c>
    </row>
    <row r="1783" spans="1:16" x14ac:dyDescent="0.25">
      <c r="B1783">
        <v>-8.5850000000000009</v>
      </c>
      <c r="C1783">
        <v>-5.4119999999999999</v>
      </c>
      <c r="D1783">
        <v>-1.4279999999999999</v>
      </c>
      <c r="E1783">
        <v>2.3E-2</v>
      </c>
      <c r="F1783">
        <v>-0.10199999999999999</v>
      </c>
      <c r="G1783">
        <v>2.3E-2</v>
      </c>
      <c r="H1783">
        <v>-9.7000000000000003E-2</v>
      </c>
      <c r="I1783">
        <v>-0.04</v>
      </c>
      <c r="J1783">
        <v>-4.2000000000000003E-2</v>
      </c>
      <c r="K1783">
        <v>-0.111</v>
      </c>
      <c r="L1783">
        <v>-19.468</v>
      </c>
      <c r="M1783">
        <v>92.411000000000001</v>
      </c>
      <c r="N1783">
        <v>7.335</v>
      </c>
      <c r="O1783">
        <v>28.288</v>
      </c>
      <c r="P1783">
        <v>31.088000000000001</v>
      </c>
    </row>
    <row r="1784" spans="1:16" x14ac:dyDescent="0.25">
      <c r="A1784" s="1"/>
      <c r="B1784">
        <v>-8.3949999999999996</v>
      </c>
      <c r="C1784">
        <v>-5.2850000000000001</v>
      </c>
      <c r="D1784">
        <v>-1.4279999999999999</v>
      </c>
      <c r="E1784">
        <v>2.3E-2</v>
      </c>
      <c r="F1784">
        <v>-0.10199999999999999</v>
      </c>
      <c r="G1784">
        <v>2.3E-2</v>
      </c>
      <c r="H1784">
        <v>-9.7000000000000003E-2</v>
      </c>
      <c r="I1784">
        <v>-0.10299999999999999</v>
      </c>
      <c r="J1784">
        <v>-4.2000000000000003E-2</v>
      </c>
      <c r="K1784">
        <v>-0.111</v>
      </c>
      <c r="L1784">
        <v>-19.530999999999999</v>
      </c>
      <c r="M1784">
        <v>92.835999999999999</v>
      </c>
      <c r="N1784">
        <v>7.42</v>
      </c>
      <c r="O1784">
        <v>28.288</v>
      </c>
      <c r="P1784">
        <v>31.088000000000001</v>
      </c>
    </row>
    <row r="1785" spans="1:16" x14ac:dyDescent="0.25">
      <c r="A1785" s="1"/>
      <c r="B1785">
        <v>-8.2050000000000001</v>
      </c>
      <c r="C1785">
        <v>-5.2220000000000004</v>
      </c>
      <c r="D1785">
        <v>-1.4279999999999999</v>
      </c>
      <c r="E1785">
        <v>2.3E-2</v>
      </c>
      <c r="F1785">
        <v>-0.10199999999999999</v>
      </c>
      <c r="G1785">
        <v>2.3E-2</v>
      </c>
      <c r="H1785">
        <v>-9.7000000000000003E-2</v>
      </c>
      <c r="I1785">
        <v>-0.04</v>
      </c>
      <c r="J1785">
        <v>-4.2000000000000003E-2</v>
      </c>
      <c r="K1785">
        <v>-0.111</v>
      </c>
      <c r="L1785">
        <v>-20.166</v>
      </c>
      <c r="M1785">
        <v>91.847999999999999</v>
      </c>
      <c r="N1785">
        <v>7.42</v>
      </c>
      <c r="O1785">
        <v>28.288</v>
      </c>
      <c r="P1785">
        <v>31.088000000000001</v>
      </c>
    </row>
    <row r="1786" spans="1:16" x14ac:dyDescent="0.25">
      <c r="A1786" s="1"/>
      <c r="B1786">
        <v>-8.0150000000000006</v>
      </c>
      <c r="C1786">
        <v>-5.0960000000000001</v>
      </c>
      <c r="D1786">
        <v>-1.365</v>
      </c>
      <c r="E1786">
        <v>2.3E-2</v>
      </c>
      <c r="F1786">
        <v>-0.10199999999999999</v>
      </c>
      <c r="G1786">
        <v>-0.04</v>
      </c>
      <c r="H1786">
        <v>-3.4000000000000002E-2</v>
      </c>
      <c r="I1786">
        <v>-0.10299999999999999</v>
      </c>
      <c r="J1786">
        <v>-4.2000000000000003E-2</v>
      </c>
      <c r="K1786">
        <v>-0.111</v>
      </c>
      <c r="L1786">
        <v>-20.039000000000001</v>
      </c>
      <c r="M1786">
        <v>92.307000000000002</v>
      </c>
      <c r="N1786">
        <v>7.5049999999999999</v>
      </c>
      <c r="O1786">
        <v>28.288</v>
      </c>
      <c r="P1786">
        <v>31.088000000000001</v>
      </c>
    </row>
    <row r="1787" spans="1:16" x14ac:dyDescent="0.25">
      <c r="A1787" s="1"/>
      <c r="B1787">
        <v>-7.8879999999999999</v>
      </c>
      <c r="C1787">
        <v>-5.032</v>
      </c>
      <c r="D1787">
        <v>-1.365</v>
      </c>
      <c r="E1787">
        <v>2.3E-2</v>
      </c>
      <c r="F1787">
        <v>-0.10199999999999999</v>
      </c>
      <c r="G1787">
        <v>2.3E-2</v>
      </c>
      <c r="H1787">
        <v>-3.4000000000000002E-2</v>
      </c>
      <c r="I1787">
        <v>-0.10299999999999999</v>
      </c>
      <c r="J1787">
        <v>-4.2000000000000003E-2</v>
      </c>
      <c r="K1787">
        <v>-0.111</v>
      </c>
      <c r="L1787">
        <v>-19.722000000000001</v>
      </c>
      <c r="M1787">
        <v>92.67</v>
      </c>
      <c r="N1787">
        <v>7.5049999999999999</v>
      </c>
      <c r="O1787">
        <v>28.288</v>
      </c>
      <c r="P1787">
        <v>31.088000000000001</v>
      </c>
    </row>
    <row r="1788" spans="1:16" x14ac:dyDescent="0.25">
      <c r="A1788" s="1"/>
      <c r="B1788">
        <v>-7.6980000000000004</v>
      </c>
      <c r="C1788">
        <v>-4.9059999999999997</v>
      </c>
      <c r="D1788">
        <v>-1.365</v>
      </c>
      <c r="E1788">
        <v>2.3E-2</v>
      </c>
      <c r="F1788">
        <v>-0.10199999999999999</v>
      </c>
      <c r="G1788">
        <v>-0.04</v>
      </c>
      <c r="H1788">
        <v>-9.7000000000000003E-2</v>
      </c>
      <c r="I1788">
        <v>-0.04</v>
      </c>
      <c r="J1788">
        <v>-4.2000000000000003E-2</v>
      </c>
      <c r="K1788">
        <v>-0.111</v>
      </c>
      <c r="L1788">
        <v>-19.530999999999999</v>
      </c>
      <c r="M1788">
        <v>92.545000000000002</v>
      </c>
      <c r="N1788">
        <v>7.5890000000000004</v>
      </c>
      <c r="O1788">
        <v>28.288</v>
      </c>
      <c r="P1788">
        <v>31.088000000000001</v>
      </c>
    </row>
    <row r="1789" spans="1:16" x14ac:dyDescent="0.25">
      <c r="A1789" s="1"/>
      <c r="B1789">
        <v>-7.5709999999999997</v>
      </c>
      <c r="C1789">
        <v>-4.843</v>
      </c>
      <c r="D1789">
        <v>-1.365</v>
      </c>
      <c r="E1789">
        <v>2.3E-2</v>
      </c>
      <c r="F1789">
        <v>-0.10199999999999999</v>
      </c>
      <c r="G1789">
        <v>2.3E-2</v>
      </c>
      <c r="H1789">
        <v>-9.7000000000000003E-2</v>
      </c>
      <c r="I1789">
        <v>-0.04</v>
      </c>
      <c r="J1789">
        <v>-4.2000000000000003E-2</v>
      </c>
      <c r="K1789">
        <v>-0.111</v>
      </c>
      <c r="L1789">
        <v>-19.341000000000001</v>
      </c>
      <c r="M1789">
        <v>92.87</v>
      </c>
      <c r="N1789">
        <v>7.5890000000000004</v>
      </c>
      <c r="O1789">
        <v>28.288</v>
      </c>
      <c r="P1789">
        <v>31.088000000000001</v>
      </c>
    </row>
    <row r="1790" spans="1:16" x14ac:dyDescent="0.25">
      <c r="A1790" s="1"/>
      <c r="B1790">
        <v>-7.4450000000000003</v>
      </c>
      <c r="C1790">
        <v>-4.7160000000000002</v>
      </c>
      <c r="D1790">
        <v>-1.302</v>
      </c>
      <c r="E1790">
        <v>2.3E-2</v>
      </c>
      <c r="F1790">
        <v>-3.9E-2</v>
      </c>
      <c r="G1790">
        <v>2.3E-2</v>
      </c>
      <c r="H1790">
        <v>-9.7000000000000003E-2</v>
      </c>
      <c r="I1790">
        <v>-0.04</v>
      </c>
      <c r="J1790">
        <v>-4.2000000000000003E-2</v>
      </c>
      <c r="K1790">
        <v>-0.111</v>
      </c>
      <c r="L1790">
        <v>-20.102</v>
      </c>
      <c r="M1790">
        <v>94.04</v>
      </c>
      <c r="N1790">
        <v>7.5890000000000004</v>
      </c>
      <c r="O1790">
        <v>28.288</v>
      </c>
      <c r="P1790">
        <v>31.088000000000001</v>
      </c>
    </row>
    <row r="1791" spans="1:16" x14ac:dyDescent="0.25">
      <c r="A1791" s="1"/>
      <c r="B1791">
        <v>-7.3179999999999996</v>
      </c>
      <c r="C1791">
        <v>-4.6529999999999996</v>
      </c>
      <c r="D1791">
        <v>-1.302</v>
      </c>
      <c r="E1791">
        <v>2.3E-2</v>
      </c>
      <c r="F1791">
        <v>-0.10199999999999999</v>
      </c>
      <c r="G1791">
        <v>-0.04</v>
      </c>
      <c r="H1791">
        <v>-9.7000000000000003E-2</v>
      </c>
      <c r="I1791">
        <v>-0.04</v>
      </c>
      <c r="J1791">
        <v>-4.2000000000000003E-2</v>
      </c>
      <c r="K1791">
        <v>-0.111</v>
      </c>
      <c r="L1791">
        <v>-19.785</v>
      </c>
      <c r="M1791">
        <v>95.281000000000006</v>
      </c>
      <c r="N1791">
        <v>7.6740000000000004</v>
      </c>
      <c r="O1791">
        <v>28.288</v>
      </c>
      <c r="P1791">
        <v>31.088000000000001</v>
      </c>
    </row>
    <row r="1792" spans="1:16" x14ac:dyDescent="0.25">
      <c r="A1792" s="1"/>
      <c r="B1792">
        <v>-7.1909999999999998</v>
      </c>
      <c r="C1792">
        <v>-4.5270000000000001</v>
      </c>
      <c r="D1792">
        <v>-1.302</v>
      </c>
      <c r="E1792">
        <v>2.3E-2</v>
      </c>
      <c r="F1792">
        <v>-0.10199999999999999</v>
      </c>
      <c r="G1792">
        <v>2.3E-2</v>
      </c>
      <c r="H1792">
        <v>-9.7000000000000003E-2</v>
      </c>
      <c r="I1792">
        <v>-0.04</v>
      </c>
      <c r="J1792">
        <v>-4.2000000000000003E-2</v>
      </c>
      <c r="K1792">
        <v>-0.111</v>
      </c>
      <c r="L1792">
        <v>-19.213999999999999</v>
      </c>
      <c r="M1792">
        <v>94.659000000000006</v>
      </c>
      <c r="N1792">
        <v>7.7590000000000003</v>
      </c>
      <c r="O1792">
        <v>28.288</v>
      </c>
      <c r="P1792">
        <v>31.088000000000001</v>
      </c>
    </row>
    <row r="1793" spans="1:16" x14ac:dyDescent="0.25">
      <c r="A1793" s="1"/>
      <c r="B1793">
        <v>-7.1280000000000001</v>
      </c>
      <c r="C1793">
        <v>-4.4630000000000001</v>
      </c>
      <c r="D1793">
        <v>-1.2390000000000001</v>
      </c>
      <c r="E1793">
        <v>2.3E-2</v>
      </c>
      <c r="F1793">
        <v>-0.10199999999999999</v>
      </c>
      <c r="G1793">
        <v>2.3E-2</v>
      </c>
      <c r="H1793">
        <v>-9.7000000000000003E-2</v>
      </c>
      <c r="I1793">
        <v>-0.10299999999999999</v>
      </c>
      <c r="J1793">
        <v>-4.2000000000000003E-2</v>
      </c>
      <c r="K1793">
        <v>-0.111</v>
      </c>
      <c r="L1793">
        <v>-19.530999999999999</v>
      </c>
      <c r="M1793">
        <v>94.909000000000006</v>
      </c>
      <c r="N1793">
        <v>7.7590000000000003</v>
      </c>
      <c r="O1793">
        <v>28.288</v>
      </c>
      <c r="P1793">
        <v>31.088000000000001</v>
      </c>
    </row>
    <row r="1794" spans="1:16" x14ac:dyDescent="0.25">
      <c r="A1794" s="1"/>
      <c r="B1794">
        <v>-7.0010000000000003</v>
      </c>
      <c r="C1794">
        <v>-4.4000000000000004</v>
      </c>
      <c r="D1794">
        <v>-1.2390000000000001</v>
      </c>
      <c r="E1794">
        <v>2.3E-2</v>
      </c>
      <c r="F1794">
        <v>-0.10199999999999999</v>
      </c>
      <c r="G1794">
        <v>2.3E-2</v>
      </c>
      <c r="H1794">
        <v>-9.7000000000000003E-2</v>
      </c>
      <c r="I1794">
        <v>-0.10299999999999999</v>
      </c>
      <c r="J1794">
        <v>-4.2000000000000003E-2</v>
      </c>
      <c r="K1794">
        <v>-0.111</v>
      </c>
      <c r="L1794">
        <v>-18.77</v>
      </c>
      <c r="M1794">
        <v>94.028000000000006</v>
      </c>
      <c r="N1794">
        <v>7.8440000000000003</v>
      </c>
      <c r="O1794">
        <v>28.288</v>
      </c>
      <c r="P1794">
        <v>31.088000000000001</v>
      </c>
    </row>
    <row r="1795" spans="1:16" x14ac:dyDescent="0.25">
      <c r="A1795" s="1"/>
      <c r="B1795">
        <v>-6.9379999999999997</v>
      </c>
      <c r="C1795">
        <v>-4.3369999999999997</v>
      </c>
      <c r="D1795">
        <v>-1.2390000000000001</v>
      </c>
      <c r="E1795">
        <v>2.3E-2</v>
      </c>
      <c r="F1795">
        <v>-3.9E-2</v>
      </c>
      <c r="G1795">
        <v>2.3E-2</v>
      </c>
      <c r="H1795">
        <v>-9.7000000000000003E-2</v>
      </c>
      <c r="I1795">
        <v>-0.10299999999999999</v>
      </c>
      <c r="J1795">
        <v>-4.2000000000000003E-2</v>
      </c>
      <c r="K1795">
        <v>-0.111</v>
      </c>
      <c r="L1795">
        <v>-16.931999999999999</v>
      </c>
      <c r="M1795">
        <v>93.620999999999995</v>
      </c>
      <c r="N1795">
        <v>7.9290000000000003</v>
      </c>
      <c r="O1795">
        <v>28.288</v>
      </c>
      <c r="P1795">
        <v>31.088000000000001</v>
      </c>
    </row>
    <row r="1796" spans="1:16" x14ac:dyDescent="0.25">
      <c r="A1796" s="1"/>
      <c r="B1796">
        <v>-6.875</v>
      </c>
      <c r="C1796">
        <v>-4.274</v>
      </c>
      <c r="D1796">
        <v>-1.2390000000000001</v>
      </c>
      <c r="E1796">
        <v>2.3E-2</v>
      </c>
      <c r="F1796">
        <v>-0.10199999999999999</v>
      </c>
      <c r="G1796">
        <v>2.3E-2</v>
      </c>
      <c r="H1796">
        <v>-9.7000000000000003E-2</v>
      </c>
      <c r="I1796">
        <v>-0.04</v>
      </c>
      <c r="J1796">
        <v>-4.2000000000000003E-2</v>
      </c>
      <c r="K1796">
        <v>-0.111</v>
      </c>
      <c r="L1796">
        <v>-17.565999999999999</v>
      </c>
      <c r="M1796">
        <v>90.87</v>
      </c>
      <c r="N1796">
        <v>7.9290000000000003</v>
      </c>
      <c r="O1796">
        <v>28.288</v>
      </c>
      <c r="P1796">
        <v>31.088000000000001</v>
      </c>
    </row>
    <row r="1797" spans="1:16" x14ac:dyDescent="0.25">
      <c r="A1797" s="1"/>
      <c r="B1797">
        <v>-6.7480000000000002</v>
      </c>
      <c r="C1797">
        <v>-4.21</v>
      </c>
      <c r="D1797">
        <v>-1.1759999999999999</v>
      </c>
      <c r="E1797">
        <v>2.3E-2</v>
      </c>
      <c r="F1797">
        <v>-0.10199999999999999</v>
      </c>
      <c r="G1797">
        <v>2.3E-2</v>
      </c>
      <c r="H1797">
        <v>-3.4000000000000002E-2</v>
      </c>
      <c r="I1797">
        <v>-0.10299999999999999</v>
      </c>
      <c r="J1797">
        <v>-4.2000000000000003E-2</v>
      </c>
      <c r="K1797">
        <v>-0.111</v>
      </c>
      <c r="L1797">
        <v>-18.135999999999999</v>
      </c>
      <c r="M1797">
        <v>92.096999999999994</v>
      </c>
      <c r="N1797">
        <v>7.9290000000000003</v>
      </c>
      <c r="O1797">
        <v>28.288</v>
      </c>
      <c r="P1797">
        <v>31.088000000000001</v>
      </c>
    </row>
    <row r="1798" spans="1:16" x14ac:dyDescent="0.25">
      <c r="A1798" s="1"/>
      <c r="B1798">
        <v>-6.6210000000000004</v>
      </c>
      <c r="C1798">
        <v>-4.1470000000000002</v>
      </c>
      <c r="D1798">
        <v>-1.1759999999999999</v>
      </c>
      <c r="E1798">
        <v>2.3E-2</v>
      </c>
      <c r="F1798">
        <v>-0.10199999999999999</v>
      </c>
      <c r="G1798">
        <v>-0.04</v>
      </c>
      <c r="H1798">
        <v>-9.7000000000000003E-2</v>
      </c>
      <c r="I1798">
        <v>-0.04</v>
      </c>
      <c r="J1798">
        <v>-4.2000000000000003E-2</v>
      </c>
      <c r="K1798">
        <v>-0.111</v>
      </c>
      <c r="L1798">
        <v>-20.356000000000002</v>
      </c>
      <c r="M1798">
        <v>94.009</v>
      </c>
      <c r="N1798">
        <v>7.9290000000000003</v>
      </c>
      <c r="O1798">
        <v>28.288</v>
      </c>
      <c r="P1798">
        <v>31.088000000000001</v>
      </c>
    </row>
    <row r="1799" spans="1:16" x14ac:dyDescent="0.25">
      <c r="A1799" s="1"/>
      <c r="B1799">
        <v>-6.5579999999999998</v>
      </c>
      <c r="C1799">
        <v>-4.1470000000000002</v>
      </c>
      <c r="D1799">
        <v>-1.1759999999999999</v>
      </c>
      <c r="E1799">
        <v>2.3E-2</v>
      </c>
      <c r="F1799">
        <v>-3.9E-2</v>
      </c>
      <c r="G1799">
        <v>2.3E-2</v>
      </c>
      <c r="H1799">
        <v>-9.7000000000000003E-2</v>
      </c>
      <c r="I1799">
        <v>-0.10299999999999999</v>
      </c>
      <c r="J1799">
        <v>-4.2000000000000003E-2</v>
      </c>
      <c r="K1799">
        <v>-0.111</v>
      </c>
      <c r="L1799">
        <v>-19.722000000000001</v>
      </c>
      <c r="M1799">
        <v>93.706000000000003</v>
      </c>
      <c r="N1799">
        <v>8.0139999999999993</v>
      </c>
      <c r="O1799">
        <v>28.288</v>
      </c>
      <c r="P1799">
        <v>31.088000000000001</v>
      </c>
    </row>
    <row r="1800" spans="1:16" x14ac:dyDescent="0.25">
      <c r="A1800" s="1"/>
      <c r="B1800">
        <v>-6.4950000000000001</v>
      </c>
      <c r="C1800">
        <v>-4.0839999999999996</v>
      </c>
      <c r="D1800">
        <v>-1.1759999999999999</v>
      </c>
      <c r="E1800">
        <v>2.3E-2</v>
      </c>
      <c r="F1800">
        <v>-0.10199999999999999</v>
      </c>
      <c r="G1800">
        <v>2.3E-2</v>
      </c>
      <c r="H1800">
        <v>-3.4000000000000002E-2</v>
      </c>
      <c r="I1800">
        <v>-0.04</v>
      </c>
      <c r="J1800">
        <v>-4.2000000000000003E-2</v>
      </c>
      <c r="K1800">
        <v>-0.111</v>
      </c>
      <c r="L1800">
        <v>-19.087</v>
      </c>
      <c r="M1800">
        <v>91.751999999999995</v>
      </c>
      <c r="N1800">
        <v>8.0980000000000008</v>
      </c>
      <c r="O1800">
        <v>28.288</v>
      </c>
      <c r="P1800">
        <v>31.088000000000001</v>
      </c>
    </row>
    <row r="1801" spans="1:16" x14ac:dyDescent="0.25">
      <c r="A1801" s="1"/>
      <c r="B1801">
        <v>-6.4950000000000001</v>
      </c>
      <c r="C1801">
        <v>-4.0209999999999999</v>
      </c>
      <c r="D1801">
        <v>-1.1759999999999999</v>
      </c>
      <c r="E1801">
        <v>2.3E-2</v>
      </c>
      <c r="F1801">
        <v>-0.10199999999999999</v>
      </c>
      <c r="G1801">
        <v>-0.04</v>
      </c>
      <c r="H1801">
        <v>-9.7000000000000003E-2</v>
      </c>
      <c r="I1801">
        <v>-0.04</v>
      </c>
      <c r="J1801">
        <v>-4.2000000000000003E-2</v>
      </c>
      <c r="K1801">
        <v>-0.111</v>
      </c>
      <c r="L1801">
        <v>-18.2</v>
      </c>
      <c r="M1801">
        <v>92.816999999999993</v>
      </c>
      <c r="N1801">
        <v>8.0980000000000008</v>
      </c>
      <c r="O1801">
        <v>28.288</v>
      </c>
      <c r="P1801">
        <v>31.088000000000001</v>
      </c>
    </row>
    <row r="1802" spans="1:16" x14ac:dyDescent="0.25">
      <c r="A1802" s="1"/>
      <c r="B1802">
        <v>-6.431</v>
      </c>
      <c r="C1802">
        <v>-3.9580000000000002</v>
      </c>
      <c r="D1802">
        <v>-1.1759999999999999</v>
      </c>
      <c r="E1802">
        <v>2.3E-2</v>
      </c>
      <c r="F1802">
        <v>-0.10199999999999999</v>
      </c>
      <c r="G1802">
        <v>2.3E-2</v>
      </c>
      <c r="H1802">
        <v>-9.7000000000000003E-2</v>
      </c>
      <c r="I1802">
        <v>-0.04</v>
      </c>
      <c r="J1802">
        <v>-4.2000000000000003E-2</v>
      </c>
      <c r="K1802">
        <v>-0.111</v>
      </c>
      <c r="L1802">
        <v>-17.501999999999999</v>
      </c>
      <c r="M1802">
        <v>93.971000000000004</v>
      </c>
      <c r="N1802">
        <v>8.1829999999999998</v>
      </c>
      <c r="O1802">
        <v>28.373000000000001</v>
      </c>
      <c r="P1802">
        <v>31.088000000000001</v>
      </c>
    </row>
    <row r="1803" spans="1:16" x14ac:dyDescent="0.25">
      <c r="A1803" s="1"/>
      <c r="B1803">
        <v>-6.3049999999999997</v>
      </c>
      <c r="C1803">
        <v>-3.9580000000000002</v>
      </c>
      <c r="D1803">
        <v>-1.1759999999999999</v>
      </c>
      <c r="E1803">
        <v>2.3E-2</v>
      </c>
      <c r="F1803">
        <v>-0.10199999999999999</v>
      </c>
      <c r="G1803">
        <v>2.3E-2</v>
      </c>
      <c r="H1803">
        <v>-9.7000000000000003E-2</v>
      </c>
      <c r="I1803">
        <v>-0.10299999999999999</v>
      </c>
      <c r="J1803">
        <v>-4.2000000000000003E-2</v>
      </c>
      <c r="K1803">
        <v>-0.111</v>
      </c>
      <c r="L1803">
        <v>-16.614999999999998</v>
      </c>
      <c r="M1803">
        <v>94.706000000000003</v>
      </c>
      <c r="N1803">
        <v>8.1829999999999998</v>
      </c>
      <c r="O1803">
        <v>28.373000000000001</v>
      </c>
      <c r="P1803">
        <v>31.088000000000001</v>
      </c>
    </row>
    <row r="1804" spans="1:16" x14ac:dyDescent="0.25">
      <c r="A1804" s="1"/>
      <c r="B1804">
        <v>-6.2409999999999997</v>
      </c>
      <c r="C1804">
        <v>-3.8940000000000001</v>
      </c>
      <c r="D1804">
        <v>-1.113</v>
      </c>
      <c r="E1804">
        <v>2.3E-2</v>
      </c>
      <c r="F1804">
        <v>-3.9E-2</v>
      </c>
      <c r="G1804">
        <v>2.3E-2</v>
      </c>
      <c r="H1804">
        <v>-3.4000000000000002E-2</v>
      </c>
      <c r="I1804">
        <v>-0.04</v>
      </c>
      <c r="J1804">
        <v>-4.2000000000000003E-2</v>
      </c>
      <c r="K1804">
        <v>-0.111</v>
      </c>
      <c r="L1804">
        <v>-15.727</v>
      </c>
      <c r="M1804">
        <v>95.037000000000006</v>
      </c>
      <c r="N1804">
        <v>8.1829999999999998</v>
      </c>
      <c r="O1804">
        <v>28.288</v>
      </c>
      <c r="P1804">
        <v>31.088000000000001</v>
      </c>
    </row>
    <row r="1805" spans="1:16" x14ac:dyDescent="0.25">
      <c r="A1805" s="1"/>
      <c r="B1805">
        <v>-6.1779999999999999</v>
      </c>
      <c r="C1805">
        <v>-3.831</v>
      </c>
      <c r="D1805">
        <v>-1.113</v>
      </c>
      <c r="E1805">
        <v>2.3E-2</v>
      </c>
      <c r="F1805">
        <v>-0.10199999999999999</v>
      </c>
      <c r="G1805">
        <v>2.3E-2</v>
      </c>
      <c r="H1805">
        <v>-9.7000000000000003E-2</v>
      </c>
      <c r="I1805">
        <v>-0.10299999999999999</v>
      </c>
      <c r="J1805">
        <v>-4.2000000000000003E-2</v>
      </c>
      <c r="K1805">
        <v>-0.111</v>
      </c>
      <c r="L1805">
        <v>-14.206</v>
      </c>
      <c r="M1805">
        <v>94.292000000000002</v>
      </c>
      <c r="N1805">
        <v>8.2680000000000007</v>
      </c>
      <c r="O1805">
        <v>28.373000000000001</v>
      </c>
      <c r="P1805">
        <v>31.088000000000001</v>
      </c>
    </row>
    <row r="1806" spans="1:16" x14ac:dyDescent="0.25">
      <c r="A1806" s="1"/>
      <c r="B1806">
        <v>-6.1150000000000002</v>
      </c>
      <c r="C1806">
        <v>-3.831</v>
      </c>
      <c r="D1806">
        <v>-1.113</v>
      </c>
      <c r="E1806">
        <v>2.3E-2</v>
      </c>
      <c r="F1806">
        <v>-0.10199999999999999</v>
      </c>
      <c r="G1806">
        <v>2.3E-2</v>
      </c>
      <c r="H1806">
        <v>-9.7000000000000003E-2</v>
      </c>
      <c r="I1806">
        <v>-0.10299999999999999</v>
      </c>
      <c r="J1806">
        <v>-4.2000000000000003E-2</v>
      </c>
      <c r="K1806">
        <v>-0.111</v>
      </c>
      <c r="L1806">
        <v>-12.875999999999999</v>
      </c>
      <c r="M1806">
        <v>95.134</v>
      </c>
      <c r="N1806">
        <v>8.2680000000000007</v>
      </c>
      <c r="O1806">
        <v>28.373000000000001</v>
      </c>
      <c r="P1806">
        <v>31.088000000000001</v>
      </c>
    </row>
    <row r="1807" spans="1:16" s="5" customFormat="1" x14ac:dyDescent="0.25">
      <c r="A1807" s="2">
        <v>44538</v>
      </c>
      <c r="B1807" s="5">
        <f>AVERAGE(B1783:B1806)</f>
        <v>-7.1016666666666692</v>
      </c>
      <c r="C1807" s="5">
        <f t="shared" ref="C1807" si="982">AVERAGE(C1783:C1806)</f>
        <v>-4.4686250000000003</v>
      </c>
      <c r="D1807" s="5">
        <f t="shared" ref="D1807" si="983">AVERAGE(D1783:D1806)</f>
        <v>-1.2573749999999995</v>
      </c>
      <c r="E1807" s="5">
        <f t="shared" ref="E1807" si="984">AVERAGE(E1783:E1806)</f>
        <v>2.3000000000000007E-2</v>
      </c>
      <c r="F1807" s="5">
        <f t="shared" ref="F1807" si="985">AVERAGE(F1783:F1806)</f>
        <v>-9.1500000000000012E-2</v>
      </c>
      <c r="G1807" s="5">
        <f t="shared" ref="G1807" si="986">AVERAGE(G1783:G1806)</f>
        <v>9.8749999999999966E-3</v>
      </c>
      <c r="H1807" s="5">
        <f t="shared" ref="H1807" si="987">AVERAGE(H1783:H1806)</f>
        <v>-8.3874999999999991E-2</v>
      </c>
      <c r="I1807" s="5">
        <f t="shared" ref="I1807" si="988">AVERAGE(I1783:I1806)</f>
        <v>-6.8875000000000006E-2</v>
      </c>
      <c r="J1807" s="5">
        <f t="shared" ref="J1807" si="989">AVERAGE(J1783:J1806)</f>
        <v>-4.200000000000001E-2</v>
      </c>
      <c r="K1807" s="5">
        <f t="shared" ref="K1807" si="990">AVERAGE(K1783:K1806)</f>
        <v>-0.11100000000000004</v>
      </c>
      <c r="L1807" s="5">
        <f t="shared" ref="L1807" si="991">AVERAGE(L1783:L1806)</f>
        <v>-18.421874999999996</v>
      </c>
      <c r="M1807" s="5">
        <f t="shared" ref="M1807" si="992">AVERAGE(M1783:M1806)</f>
        <v>93.433999999999983</v>
      </c>
      <c r="N1807" s="5">
        <f t="shared" ref="N1807" si="993">AVERAGE(N1783:N1806)</f>
        <v>7.8332916666666668</v>
      </c>
      <c r="O1807" s="5">
        <f t="shared" ref="O1807" si="994">AVERAGE(O1783:O1806)</f>
        <v>28.302166666666679</v>
      </c>
      <c r="P1807" s="5">
        <f t="shared" ref="P1807" si="995">AVERAGE(P1783:P1806)</f>
        <v>31.087999999999994</v>
      </c>
    </row>
    <row r="1808" spans="1:16" x14ac:dyDescent="0.25">
      <c r="B1808">
        <v>-6.431</v>
      </c>
      <c r="C1808">
        <v>-3.7679999999999998</v>
      </c>
      <c r="D1808">
        <v>-1.113</v>
      </c>
      <c r="E1808">
        <v>2.3E-2</v>
      </c>
      <c r="F1808">
        <v>-0.10199999999999999</v>
      </c>
      <c r="G1808">
        <v>2.3E-2</v>
      </c>
      <c r="H1808">
        <v>-3.4000000000000002E-2</v>
      </c>
      <c r="I1808">
        <v>-0.04</v>
      </c>
      <c r="J1808">
        <v>-4.2000000000000003E-2</v>
      </c>
      <c r="K1808">
        <v>-0.111</v>
      </c>
      <c r="L1808">
        <v>-12.433</v>
      </c>
      <c r="M1808">
        <v>93.738</v>
      </c>
      <c r="N1808">
        <v>8.3529999999999998</v>
      </c>
      <c r="O1808">
        <v>28.373000000000001</v>
      </c>
      <c r="P1808">
        <v>31.088000000000001</v>
      </c>
    </row>
    <row r="1809" spans="1:16" x14ac:dyDescent="0.25">
      <c r="A1809" s="1"/>
      <c r="B1809">
        <v>-6.8109999999999999</v>
      </c>
      <c r="C1809">
        <v>-3.831</v>
      </c>
      <c r="D1809">
        <v>-1.113</v>
      </c>
      <c r="E1809">
        <v>2.3E-2</v>
      </c>
      <c r="F1809">
        <v>-3.9E-2</v>
      </c>
      <c r="G1809">
        <v>-0.04</v>
      </c>
      <c r="H1809">
        <v>-3.4000000000000002E-2</v>
      </c>
      <c r="I1809">
        <v>-0.04</v>
      </c>
      <c r="J1809">
        <v>-4.2000000000000003E-2</v>
      </c>
      <c r="K1809">
        <v>-0.111</v>
      </c>
      <c r="L1809">
        <v>-12.243</v>
      </c>
      <c r="M1809">
        <v>93.328999999999994</v>
      </c>
      <c r="N1809">
        <v>8.3529999999999998</v>
      </c>
      <c r="O1809">
        <v>28.373000000000001</v>
      </c>
      <c r="P1809">
        <v>31.088000000000001</v>
      </c>
    </row>
    <row r="1810" spans="1:16" x14ac:dyDescent="0.25">
      <c r="A1810" s="1"/>
      <c r="B1810">
        <v>-6.7480000000000002</v>
      </c>
      <c r="C1810">
        <v>-3.8940000000000001</v>
      </c>
      <c r="D1810">
        <v>-1.0489999999999999</v>
      </c>
      <c r="E1810">
        <v>2.3E-2</v>
      </c>
      <c r="F1810">
        <v>-3.9E-2</v>
      </c>
      <c r="G1810">
        <v>2.3E-2</v>
      </c>
      <c r="H1810">
        <v>-9.7000000000000003E-2</v>
      </c>
      <c r="I1810">
        <v>-0.10299999999999999</v>
      </c>
      <c r="J1810">
        <v>-4.2000000000000003E-2</v>
      </c>
      <c r="K1810">
        <v>-0.111</v>
      </c>
      <c r="L1810">
        <v>-12.053000000000001</v>
      </c>
      <c r="M1810">
        <v>92.18</v>
      </c>
      <c r="N1810">
        <v>8.4380000000000006</v>
      </c>
      <c r="O1810">
        <v>28.288</v>
      </c>
      <c r="P1810">
        <v>31.088000000000001</v>
      </c>
    </row>
    <row r="1811" spans="1:16" x14ac:dyDescent="0.25">
      <c r="A1811" s="1"/>
      <c r="B1811">
        <v>-6.8109999999999999</v>
      </c>
      <c r="C1811">
        <v>-3.8940000000000001</v>
      </c>
      <c r="D1811">
        <v>-1.113</v>
      </c>
      <c r="E1811">
        <v>2.3E-2</v>
      </c>
      <c r="F1811">
        <v>-0.10199999999999999</v>
      </c>
      <c r="G1811">
        <v>-0.04</v>
      </c>
      <c r="H1811">
        <v>-3.4000000000000002E-2</v>
      </c>
      <c r="I1811">
        <v>-0.04</v>
      </c>
      <c r="J1811">
        <v>-4.2000000000000003E-2</v>
      </c>
      <c r="K1811">
        <v>-0.111</v>
      </c>
      <c r="L1811">
        <v>-11.863</v>
      </c>
      <c r="M1811">
        <v>92.215000000000003</v>
      </c>
      <c r="N1811">
        <v>8.4380000000000006</v>
      </c>
      <c r="O1811">
        <v>28.288</v>
      </c>
      <c r="P1811">
        <v>31.088000000000001</v>
      </c>
    </row>
    <row r="1812" spans="1:16" x14ac:dyDescent="0.25">
      <c r="A1812" s="1"/>
      <c r="B1812">
        <v>-6.875</v>
      </c>
      <c r="C1812">
        <v>-3.9580000000000002</v>
      </c>
      <c r="D1812">
        <v>-1.0489999999999999</v>
      </c>
      <c r="E1812">
        <v>2.3E-2</v>
      </c>
      <c r="F1812">
        <v>-0.10199999999999999</v>
      </c>
      <c r="G1812">
        <v>2.3E-2</v>
      </c>
      <c r="H1812">
        <v>-3.4000000000000002E-2</v>
      </c>
      <c r="I1812">
        <v>-0.10299999999999999</v>
      </c>
      <c r="J1812">
        <v>-4.2000000000000003E-2</v>
      </c>
      <c r="K1812">
        <v>-0.111</v>
      </c>
      <c r="L1812">
        <v>-12.053000000000001</v>
      </c>
      <c r="M1812">
        <v>92.031999999999996</v>
      </c>
      <c r="N1812">
        <v>8.3529999999999998</v>
      </c>
      <c r="O1812">
        <v>28.373000000000001</v>
      </c>
      <c r="P1812">
        <v>31.172999999999998</v>
      </c>
    </row>
    <row r="1813" spans="1:16" x14ac:dyDescent="0.25">
      <c r="A1813" s="1"/>
      <c r="B1813">
        <v>-6.875</v>
      </c>
      <c r="C1813">
        <v>-3.9580000000000002</v>
      </c>
      <c r="D1813">
        <v>-1.113</v>
      </c>
      <c r="E1813">
        <v>2.3E-2</v>
      </c>
      <c r="F1813">
        <v>-0.10199999999999999</v>
      </c>
      <c r="G1813">
        <v>2.3E-2</v>
      </c>
      <c r="H1813">
        <v>-9.7000000000000003E-2</v>
      </c>
      <c r="I1813">
        <v>-0.10299999999999999</v>
      </c>
      <c r="J1813">
        <v>-4.2000000000000003E-2</v>
      </c>
      <c r="K1813">
        <v>-0.111</v>
      </c>
      <c r="L1813">
        <v>-12.813000000000001</v>
      </c>
      <c r="M1813">
        <v>91.004999999999995</v>
      </c>
      <c r="N1813">
        <v>8.3529999999999998</v>
      </c>
      <c r="O1813">
        <v>28.288</v>
      </c>
      <c r="P1813">
        <v>31.088000000000001</v>
      </c>
    </row>
    <row r="1814" spans="1:16" x14ac:dyDescent="0.25">
      <c r="A1814" s="1"/>
      <c r="B1814">
        <v>-6.7480000000000002</v>
      </c>
      <c r="C1814">
        <v>-3.9580000000000002</v>
      </c>
      <c r="D1814">
        <v>-1.113</v>
      </c>
      <c r="E1814">
        <v>2.3E-2</v>
      </c>
      <c r="F1814">
        <v>-0.10199999999999999</v>
      </c>
      <c r="G1814">
        <v>-0.04</v>
      </c>
      <c r="H1814">
        <v>-9.7000000000000003E-2</v>
      </c>
      <c r="I1814">
        <v>-0.04</v>
      </c>
      <c r="J1814">
        <v>-4.2000000000000003E-2</v>
      </c>
      <c r="K1814">
        <v>-0.111</v>
      </c>
      <c r="L1814">
        <v>-14.27</v>
      </c>
      <c r="M1814">
        <v>90.445999999999998</v>
      </c>
      <c r="N1814">
        <v>8.3529999999999998</v>
      </c>
      <c r="O1814">
        <v>28.288</v>
      </c>
      <c r="P1814">
        <v>31.088000000000001</v>
      </c>
    </row>
    <row r="1815" spans="1:16" x14ac:dyDescent="0.25">
      <c r="A1815" s="1"/>
      <c r="B1815">
        <v>-6.6210000000000004</v>
      </c>
      <c r="C1815">
        <v>-3.8940000000000001</v>
      </c>
      <c r="D1815">
        <v>-1.113</v>
      </c>
      <c r="E1815">
        <v>2.3E-2</v>
      </c>
      <c r="F1815">
        <v>-0.10199999999999999</v>
      </c>
      <c r="G1815">
        <v>2.3E-2</v>
      </c>
      <c r="H1815">
        <v>-9.7000000000000003E-2</v>
      </c>
      <c r="I1815">
        <v>-0.10299999999999999</v>
      </c>
      <c r="J1815">
        <v>-4.2000000000000003E-2</v>
      </c>
      <c r="K1815">
        <v>-0.111</v>
      </c>
      <c r="L1815">
        <v>-14.587</v>
      </c>
      <c r="M1815">
        <v>90.093999999999994</v>
      </c>
      <c r="N1815">
        <v>8.2680000000000007</v>
      </c>
      <c r="O1815">
        <v>28.288</v>
      </c>
      <c r="P1815">
        <v>31.088000000000001</v>
      </c>
    </row>
    <row r="1816" spans="1:16" x14ac:dyDescent="0.25">
      <c r="A1816" s="1"/>
      <c r="B1816">
        <v>-6.5579999999999998</v>
      </c>
      <c r="C1816">
        <v>-3.8940000000000001</v>
      </c>
      <c r="D1816">
        <v>-1.113</v>
      </c>
      <c r="E1816">
        <v>2.3E-2</v>
      </c>
      <c r="F1816">
        <v>-0.10199999999999999</v>
      </c>
      <c r="G1816">
        <v>-0.04</v>
      </c>
      <c r="H1816">
        <v>-9.7000000000000003E-2</v>
      </c>
      <c r="I1816">
        <v>-0.10299999999999999</v>
      </c>
      <c r="J1816">
        <v>-4.2000000000000003E-2</v>
      </c>
      <c r="K1816">
        <v>-0.111</v>
      </c>
      <c r="L1816">
        <v>-14.206</v>
      </c>
      <c r="M1816">
        <v>90.31</v>
      </c>
      <c r="N1816">
        <v>8.2680000000000007</v>
      </c>
      <c r="O1816">
        <v>28.288</v>
      </c>
      <c r="P1816">
        <v>31.088000000000001</v>
      </c>
    </row>
    <row r="1817" spans="1:16" x14ac:dyDescent="0.25">
      <c r="A1817" s="1"/>
      <c r="B1817">
        <v>-6.431</v>
      </c>
      <c r="C1817">
        <v>-3.831</v>
      </c>
      <c r="D1817">
        <v>-1.113</v>
      </c>
      <c r="E1817">
        <v>2.3E-2</v>
      </c>
      <c r="F1817">
        <v>-0.10199999999999999</v>
      </c>
      <c r="G1817">
        <v>-0.04</v>
      </c>
      <c r="H1817">
        <v>-3.4000000000000002E-2</v>
      </c>
      <c r="I1817">
        <v>-0.10299999999999999</v>
      </c>
      <c r="J1817">
        <v>-4.2000000000000003E-2</v>
      </c>
      <c r="K1817">
        <v>-0.111</v>
      </c>
      <c r="L1817">
        <v>-13.763</v>
      </c>
      <c r="M1817">
        <v>90.98</v>
      </c>
      <c r="N1817">
        <v>8.3529999999999998</v>
      </c>
      <c r="O1817">
        <v>28.288</v>
      </c>
      <c r="P1817">
        <v>31.088000000000001</v>
      </c>
    </row>
    <row r="1818" spans="1:16" x14ac:dyDescent="0.25">
      <c r="A1818" s="1"/>
      <c r="B1818">
        <v>-6.3680000000000003</v>
      </c>
      <c r="C1818">
        <v>-3.831</v>
      </c>
      <c r="D1818">
        <v>-1.0489999999999999</v>
      </c>
      <c r="E1818">
        <v>2.3E-2</v>
      </c>
      <c r="F1818">
        <v>-3.9E-2</v>
      </c>
      <c r="G1818">
        <v>2.3E-2</v>
      </c>
      <c r="H1818">
        <v>-9.7000000000000003E-2</v>
      </c>
      <c r="I1818">
        <v>-0.10299999999999999</v>
      </c>
      <c r="J1818">
        <v>-4.2000000000000003E-2</v>
      </c>
      <c r="K1818">
        <v>-0.111</v>
      </c>
      <c r="L1818">
        <v>-14.08</v>
      </c>
      <c r="M1818">
        <v>91.364999999999995</v>
      </c>
      <c r="N1818">
        <v>8.3529999999999998</v>
      </c>
      <c r="O1818">
        <v>28.288</v>
      </c>
      <c r="P1818">
        <v>31.088000000000001</v>
      </c>
    </row>
    <row r="1819" spans="1:16" x14ac:dyDescent="0.25">
      <c r="A1819" s="1"/>
      <c r="B1819">
        <v>-6.3680000000000003</v>
      </c>
      <c r="C1819">
        <v>-3.7679999999999998</v>
      </c>
      <c r="D1819">
        <v>-1.0489999999999999</v>
      </c>
      <c r="E1819">
        <v>2.3E-2</v>
      </c>
      <c r="F1819">
        <v>-3.9E-2</v>
      </c>
      <c r="G1819">
        <v>-0.04</v>
      </c>
      <c r="H1819">
        <v>-3.4000000000000002E-2</v>
      </c>
      <c r="I1819">
        <v>-0.04</v>
      </c>
      <c r="J1819">
        <v>-4.2000000000000003E-2</v>
      </c>
      <c r="K1819">
        <v>-0.111</v>
      </c>
      <c r="L1819">
        <v>-14.333</v>
      </c>
      <c r="M1819">
        <v>90.435000000000002</v>
      </c>
      <c r="N1819">
        <v>8.2680000000000007</v>
      </c>
      <c r="O1819">
        <v>28.288</v>
      </c>
      <c r="P1819">
        <v>31.088000000000001</v>
      </c>
    </row>
    <row r="1820" spans="1:16" x14ac:dyDescent="0.25">
      <c r="A1820" s="1"/>
      <c r="B1820">
        <v>-6.3049999999999997</v>
      </c>
      <c r="C1820">
        <v>-3.7679999999999998</v>
      </c>
      <c r="D1820">
        <v>-1.0489999999999999</v>
      </c>
      <c r="E1820">
        <v>2.3E-2</v>
      </c>
      <c r="F1820">
        <v>-0.10199999999999999</v>
      </c>
      <c r="G1820">
        <v>2.3E-2</v>
      </c>
      <c r="H1820">
        <v>-9.7000000000000003E-2</v>
      </c>
      <c r="I1820">
        <v>-0.10299999999999999</v>
      </c>
      <c r="J1820">
        <v>-4.2000000000000003E-2</v>
      </c>
      <c r="K1820">
        <v>-0.111</v>
      </c>
      <c r="L1820">
        <v>-14.333</v>
      </c>
      <c r="M1820">
        <v>89.992000000000004</v>
      </c>
      <c r="N1820">
        <v>8.2680000000000007</v>
      </c>
      <c r="O1820">
        <v>28.288</v>
      </c>
      <c r="P1820">
        <v>31.088000000000001</v>
      </c>
    </row>
    <row r="1821" spans="1:16" x14ac:dyDescent="0.25">
      <c r="A1821" s="1"/>
      <c r="B1821">
        <v>-6.3049999999999997</v>
      </c>
      <c r="C1821">
        <v>-3.7050000000000001</v>
      </c>
      <c r="D1821">
        <v>-1.0489999999999999</v>
      </c>
      <c r="E1821">
        <v>2.3E-2</v>
      </c>
      <c r="F1821">
        <v>-3.9E-2</v>
      </c>
      <c r="G1821">
        <v>2.3E-2</v>
      </c>
      <c r="H1821">
        <v>-9.7000000000000003E-2</v>
      </c>
      <c r="I1821">
        <v>-0.04</v>
      </c>
      <c r="J1821">
        <v>-4.2000000000000003E-2</v>
      </c>
      <c r="K1821">
        <v>-0.111</v>
      </c>
      <c r="L1821">
        <v>-14.08</v>
      </c>
      <c r="M1821">
        <v>88.266999999999996</v>
      </c>
      <c r="N1821">
        <v>8.3529999999999998</v>
      </c>
      <c r="O1821">
        <v>28.288</v>
      </c>
      <c r="P1821">
        <v>31.088000000000001</v>
      </c>
    </row>
    <row r="1822" spans="1:16" x14ac:dyDescent="0.25">
      <c r="A1822" s="1"/>
      <c r="B1822">
        <v>-6.3680000000000003</v>
      </c>
      <c r="C1822">
        <v>-3.7050000000000001</v>
      </c>
      <c r="D1822">
        <v>-1.0489999999999999</v>
      </c>
      <c r="E1822">
        <v>2.3E-2</v>
      </c>
      <c r="F1822">
        <v>-3.9E-2</v>
      </c>
      <c r="G1822">
        <v>-0.04</v>
      </c>
      <c r="H1822">
        <v>-9.7000000000000003E-2</v>
      </c>
      <c r="I1822">
        <v>-0.10299999999999999</v>
      </c>
      <c r="J1822">
        <v>-4.2000000000000003E-2</v>
      </c>
      <c r="K1822">
        <v>-0.111</v>
      </c>
      <c r="L1822">
        <v>-14.016</v>
      </c>
      <c r="M1822">
        <v>85.77</v>
      </c>
      <c r="N1822">
        <v>8.3529999999999998</v>
      </c>
      <c r="O1822">
        <v>28.373000000000001</v>
      </c>
      <c r="P1822">
        <v>31.088000000000001</v>
      </c>
    </row>
    <row r="1823" spans="1:16" x14ac:dyDescent="0.25">
      <c r="A1823" s="1"/>
      <c r="B1823">
        <v>-6.3680000000000003</v>
      </c>
      <c r="C1823">
        <v>-3.7050000000000001</v>
      </c>
      <c r="D1823">
        <v>-1.0489999999999999</v>
      </c>
      <c r="E1823">
        <v>2.3E-2</v>
      </c>
      <c r="F1823">
        <v>-0.10199999999999999</v>
      </c>
      <c r="G1823">
        <v>2.3E-2</v>
      </c>
      <c r="H1823">
        <v>-9.7000000000000003E-2</v>
      </c>
      <c r="I1823">
        <v>-0.04</v>
      </c>
      <c r="J1823">
        <v>-4.2000000000000003E-2</v>
      </c>
      <c r="K1823">
        <v>-0.111</v>
      </c>
      <c r="L1823">
        <v>-14.65</v>
      </c>
      <c r="M1823">
        <v>84.924999999999997</v>
      </c>
      <c r="N1823">
        <v>8.3529999999999998</v>
      </c>
      <c r="O1823">
        <v>28.373000000000001</v>
      </c>
      <c r="P1823">
        <v>31.088000000000001</v>
      </c>
    </row>
    <row r="1824" spans="1:16" x14ac:dyDescent="0.25">
      <c r="A1824" s="1"/>
      <c r="B1824">
        <v>-6.2409999999999997</v>
      </c>
      <c r="C1824">
        <v>-3.7050000000000001</v>
      </c>
      <c r="D1824">
        <v>-1.0489999999999999</v>
      </c>
      <c r="E1824">
        <v>2.3E-2</v>
      </c>
      <c r="F1824">
        <v>-0.10199999999999999</v>
      </c>
      <c r="G1824">
        <v>-0.04</v>
      </c>
      <c r="H1824">
        <v>-9.7000000000000003E-2</v>
      </c>
      <c r="I1824">
        <v>-0.10299999999999999</v>
      </c>
      <c r="J1824">
        <v>-4.2000000000000003E-2</v>
      </c>
      <c r="K1824">
        <v>-0.111</v>
      </c>
      <c r="L1824">
        <v>-14.903</v>
      </c>
      <c r="M1824">
        <v>84.146000000000001</v>
      </c>
      <c r="N1824">
        <v>8.2680000000000007</v>
      </c>
      <c r="O1824">
        <v>28.288</v>
      </c>
      <c r="P1824">
        <v>31.172999999999998</v>
      </c>
    </row>
    <row r="1825" spans="1:16" x14ac:dyDescent="0.25">
      <c r="A1825" s="1"/>
      <c r="B1825">
        <v>-6.2409999999999997</v>
      </c>
      <c r="C1825">
        <v>-3.7050000000000001</v>
      </c>
      <c r="D1825">
        <v>-1.0489999999999999</v>
      </c>
      <c r="E1825">
        <v>2.3E-2</v>
      </c>
      <c r="F1825">
        <v>-0.10199999999999999</v>
      </c>
      <c r="G1825">
        <v>2.3E-2</v>
      </c>
      <c r="H1825">
        <v>-9.7000000000000003E-2</v>
      </c>
      <c r="I1825">
        <v>-0.10299999999999999</v>
      </c>
      <c r="J1825">
        <v>-4.2000000000000003E-2</v>
      </c>
      <c r="K1825">
        <v>-0.111</v>
      </c>
      <c r="L1825">
        <v>-15.22</v>
      </c>
      <c r="M1825">
        <v>83.356999999999999</v>
      </c>
      <c r="N1825">
        <v>8.3529999999999998</v>
      </c>
      <c r="O1825">
        <v>28.373000000000001</v>
      </c>
      <c r="P1825">
        <v>31.088000000000001</v>
      </c>
    </row>
    <row r="1826" spans="1:16" x14ac:dyDescent="0.25">
      <c r="A1826" s="1"/>
      <c r="B1826">
        <v>-6.3049999999999997</v>
      </c>
      <c r="C1826">
        <v>-3.7050000000000001</v>
      </c>
      <c r="D1826">
        <v>-1.0489999999999999</v>
      </c>
      <c r="E1826">
        <v>2.3E-2</v>
      </c>
      <c r="F1826">
        <v>-3.9E-2</v>
      </c>
      <c r="G1826">
        <v>2.3E-2</v>
      </c>
      <c r="H1826">
        <v>-9.7000000000000003E-2</v>
      </c>
      <c r="I1826">
        <v>-0.04</v>
      </c>
      <c r="J1826">
        <v>-4.2000000000000003E-2</v>
      </c>
      <c r="K1826">
        <v>-0.111</v>
      </c>
      <c r="L1826">
        <v>-16.867999999999999</v>
      </c>
      <c r="M1826">
        <v>86.753</v>
      </c>
      <c r="N1826">
        <v>8.3529999999999998</v>
      </c>
      <c r="O1826">
        <v>28.288</v>
      </c>
      <c r="P1826">
        <v>31.088000000000001</v>
      </c>
    </row>
    <row r="1827" spans="1:16" x14ac:dyDescent="0.25">
      <c r="A1827" s="1"/>
      <c r="B1827">
        <v>-6.3680000000000003</v>
      </c>
      <c r="C1827">
        <v>-3.7050000000000001</v>
      </c>
      <c r="D1827">
        <v>-1.0489999999999999</v>
      </c>
      <c r="E1827">
        <v>2.3E-2</v>
      </c>
      <c r="F1827">
        <v>-0.10199999999999999</v>
      </c>
      <c r="G1827">
        <v>-0.04</v>
      </c>
      <c r="H1827">
        <v>-9.7000000000000003E-2</v>
      </c>
      <c r="I1827">
        <v>-0.10299999999999999</v>
      </c>
      <c r="J1827">
        <v>-4.2000000000000003E-2</v>
      </c>
      <c r="K1827">
        <v>-0.111</v>
      </c>
      <c r="L1827">
        <v>-18.135999999999999</v>
      </c>
      <c r="M1827">
        <v>87.56</v>
      </c>
      <c r="N1827">
        <v>8.2680000000000007</v>
      </c>
      <c r="O1827">
        <v>28.288</v>
      </c>
      <c r="P1827">
        <v>31.003</v>
      </c>
    </row>
    <row r="1828" spans="1:16" x14ac:dyDescent="0.25">
      <c r="A1828" s="1"/>
      <c r="B1828">
        <v>-6.3049999999999997</v>
      </c>
      <c r="C1828">
        <v>-3.7050000000000001</v>
      </c>
      <c r="D1828">
        <v>-1.0489999999999999</v>
      </c>
      <c r="E1828">
        <v>2.3E-2</v>
      </c>
      <c r="F1828">
        <v>-0.10199999999999999</v>
      </c>
      <c r="G1828">
        <v>-0.04</v>
      </c>
      <c r="H1828">
        <v>-9.7000000000000003E-2</v>
      </c>
      <c r="I1828">
        <v>-0.10299999999999999</v>
      </c>
      <c r="J1828">
        <v>-4.2000000000000003E-2</v>
      </c>
      <c r="K1828">
        <v>-0.111</v>
      </c>
      <c r="L1828">
        <v>-18.2</v>
      </c>
      <c r="M1828">
        <v>88.573999999999998</v>
      </c>
      <c r="N1828">
        <v>8.3529999999999998</v>
      </c>
      <c r="O1828">
        <v>28.288</v>
      </c>
      <c r="P1828">
        <v>31.003</v>
      </c>
    </row>
    <row r="1829" spans="1:16" x14ac:dyDescent="0.25">
      <c r="A1829" s="1"/>
      <c r="B1829">
        <v>-6.2409999999999997</v>
      </c>
      <c r="C1829">
        <v>-3.7050000000000001</v>
      </c>
      <c r="D1829">
        <v>-1.0489999999999999</v>
      </c>
      <c r="E1829">
        <v>2.3E-2</v>
      </c>
      <c r="F1829">
        <v>-0.10199999999999999</v>
      </c>
      <c r="G1829">
        <v>2.3E-2</v>
      </c>
      <c r="H1829">
        <v>-3.4000000000000002E-2</v>
      </c>
      <c r="I1829">
        <v>-0.04</v>
      </c>
      <c r="J1829">
        <v>-4.2000000000000003E-2</v>
      </c>
      <c r="K1829">
        <v>-0.111</v>
      </c>
      <c r="L1829">
        <v>-17.946000000000002</v>
      </c>
      <c r="M1829">
        <v>88.031999999999996</v>
      </c>
      <c r="N1829">
        <v>8.2680000000000007</v>
      </c>
      <c r="O1829">
        <v>28.288</v>
      </c>
      <c r="P1829">
        <v>31.088000000000001</v>
      </c>
    </row>
    <row r="1830" spans="1:16" x14ac:dyDescent="0.25">
      <c r="A1830" s="1"/>
      <c r="B1830">
        <v>-6.2409999999999997</v>
      </c>
      <c r="C1830">
        <v>-3.7050000000000001</v>
      </c>
      <c r="D1830">
        <v>-1.0489999999999999</v>
      </c>
      <c r="E1830">
        <v>2.3E-2</v>
      </c>
      <c r="F1830">
        <v>-0.10199999999999999</v>
      </c>
      <c r="G1830">
        <v>-0.04</v>
      </c>
      <c r="H1830">
        <v>-3.4000000000000002E-2</v>
      </c>
      <c r="I1830">
        <v>-0.04</v>
      </c>
      <c r="J1830">
        <v>-4.2000000000000003E-2</v>
      </c>
      <c r="K1830">
        <v>-0.111</v>
      </c>
      <c r="L1830">
        <v>-18.326000000000001</v>
      </c>
      <c r="M1830">
        <v>88.99</v>
      </c>
      <c r="N1830">
        <v>8.2680000000000007</v>
      </c>
      <c r="O1830">
        <v>28.373000000000001</v>
      </c>
      <c r="P1830">
        <v>31.088000000000001</v>
      </c>
    </row>
    <row r="1831" spans="1:16" x14ac:dyDescent="0.25">
      <c r="A1831" s="1"/>
      <c r="B1831">
        <v>-6.1150000000000002</v>
      </c>
      <c r="C1831">
        <v>-3.641</v>
      </c>
      <c r="D1831">
        <v>-1.0489999999999999</v>
      </c>
      <c r="E1831">
        <v>2.3E-2</v>
      </c>
      <c r="F1831">
        <v>-0.10199999999999999</v>
      </c>
      <c r="G1831">
        <v>2.3E-2</v>
      </c>
      <c r="H1831">
        <v>-9.7000000000000003E-2</v>
      </c>
      <c r="I1831">
        <v>-0.04</v>
      </c>
      <c r="J1831">
        <v>-4.2000000000000003E-2</v>
      </c>
      <c r="K1831">
        <v>-0.111</v>
      </c>
      <c r="L1831">
        <v>-18.326000000000001</v>
      </c>
      <c r="M1831">
        <v>89.135999999999996</v>
      </c>
      <c r="N1831">
        <v>8.2680000000000007</v>
      </c>
      <c r="O1831">
        <v>28.288</v>
      </c>
      <c r="P1831">
        <v>31.088000000000001</v>
      </c>
    </row>
    <row r="1832" spans="1:16" s="5" customFormat="1" x14ac:dyDescent="0.25">
      <c r="A1832" s="2">
        <v>44539</v>
      </c>
      <c r="B1832" s="5">
        <f>AVERAGE(B1808:B1831)</f>
        <v>-6.4603333333333337</v>
      </c>
      <c r="C1832" s="5">
        <f t="shared" ref="C1832" si="996">AVERAGE(C1808:C1831)</f>
        <v>-3.7890833333333327</v>
      </c>
      <c r="D1832" s="5">
        <f t="shared" ref="D1832" si="997">AVERAGE(D1808:D1831)</f>
        <v>-1.0703333333333329</v>
      </c>
      <c r="E1832" s="5">
        <f t="shared" ref="E1832" si="998">AVERAGE(E1808:E1831)</f>
        <v>2.3000000000000007E-2</v>
      </c>
      <c r="F1832" s="5">
        <f t="shared" ref="F1832" si="999">AVERAGE(F1808:F1831)</f>
        <v>-8.3625000000000019E-2</v>
      </c>
      <c r="G1832" s="5">
        <f t="shared" ref="G1832" si="1000">AVERAGE(G1808:G1831)</f>
        <v>-5.8750000000000026E-3</v>
      </c>
      <c r="H1832" s="5">
        <f t="shared" ref="H1832" si="1001">AVERAGE(H1808:H1831)</f>
        <v>-7.5999999999999998E-2</v>
      </c>
      <c r="I1832" s="5">
        <f t="shared" ref="I1832" si="1002">AVERAGE(I1808:I1831)</f>
        <v>-7.412500000000001E-2</v>
      </c>
      <c r="J1832" s="5">
        <f t="shared" ref="J1832" si="1003">AVERAGE(J1808:J1831)</f>
        <v>-4.200000000000001E-2</v>
      </c>
      <c r="K1832" s="5">
        <f t="shared" ref="K1832" si="1004">AVERAGE(K1808:K1831)</f>
        <v>-0.11100000000000004</v>
      </c>
      <c r="L1832" s="5">
        <f t="shared" ref="L1832" si="1005">AVERAGE(L1808:L1831)</f>
        <v>-14.737541666666671</v>
      </c>
      <c r="M1832" s="5">
        <f t="shared" ref="M1832" si="1006">AVERAGE(M1808:M1831)</f>
        <v>89.317958333333308</v>
      </c>
      <c r="N1832" s="5">
        <f t="shared" ref="N1832" si="1007">AVERAGE(N1808:N1831)</f>
        <v>8.3282083333333343</v>
      </c>
      <c r="O1832" s="5">
        <f t="shared" ref="O1832" si="1008">AVERAGE(O1808:O1831)</f>
        <v>28.312791666666673</v>
      </c>
      <c r="P1832" s="5">
        <f t="shared" ref="P1832" si="1009">AVERAGE(P1808:P1831)</f>
        <v>31.088000000000005</v>
      </c>
    </row>
    <row r="1833" spans="1:16" x14ac:dyDescent="0.25">
      <c r="B1833">
        <v>-6.0510000000000002</v>
      </c>
      <c r="C1833">
        <v>-3.641</v>
      </c>
      <c r="D1833">
        <v>-1.0489999999999999</v>
      </c>
      <c r="E1833">
        <v>2.3E-2</v>
      </c>
      <c r="F1833">
        <v>-0.10199999999999999</v>
      </c>
      <c r="G1833">
        <v>2.3E-2</v>
      </c>
      <c r="H1833">
        <v>-3.4000000000000002E-2</v>
      </c>
      <c r="I1833">
        <v>-0.04</v>
      </c>
      <c r="J1833">
        <v>-4.2000000000000003E-2</v>
      </c>
      <c r="K1833">
        <v>-0.111</v>
      </c>
      <c r="L1833">
        <v>-18.516999999999999</v>
      </c>
      <c r="M1833">
        <v>90.858000000000004</v>
      </c>
      <c r="N1833">
        <v>8.2680000000000007</v>
      </c>
      <c r="O1833">
        <v>28.288</v>
      </c>
      <c r="P1833">
        <v>31.003</v>
      </c>
    </row>
    <row r="1834" spans="1:16" x14ac:dyDescent="0.25">
      <c r="A1834" s="1"/>
      <c r="B1834">
        <v>-6.1150000000000002</v>
      </c>
      <c r="C1834">
        <v>-3.5779999999999998</v>
      </c>
      <c r="D1834">
        <v>-1.0489999999999999</v>
      </c>
      <c r="E1834">
        <v>2.3E-2</v>
      </c>
      <c r="F1834">
        <v>-0.10199999999999999</v>
      </c>
      <c r="G1834">
        <v>2.3E-2</v>
      </c>
      <c r="H1834">
        <v>-3.4000000000000002E-2</v>
      </c>
      <c r="I1834">
        <v>-0.04</v>
      </c>
      <c r="J1834">
        <v>-4.2000000000000003E-2</v>
      </c>
      <c r="K1834">
        <v>-0.111</v>
      </c>
      <c r="L1834">
        <v>-19.024000000000001</v>
      </c>
      <c r="M1834">
        <v>93.834999999999994</v>
      </c>
      <c r="N1834">
        <v>8.2680000000000007</v>
      </c>
      <c r="O1834">
        <v>28.288</v>
      </c>
      <c r="P1834">
        <v>31.088000000000001</v>
      </c>
    </row>
    <row r="1835" spans="1:16" x14ac:dyDescent="0.25">
      <c r="A1835" s="1"/>
      <c r="B1835">
        <v>-5.9249999999999998</v>
      </c>
      <c r="C1835">
        <v>-3.5779999999999998</v>
      </c>
      <c r="D1835">
        <v>-0.98599999999999999</v>
      </c>
      <c r="E1835">
        <v>2.3E-2</v>
      </c>
      <c r="F1835">
        <v>-0.10199999999999999</v>
      </c>
      <c r="G1835">
        <v>2.3E-2</v>
      </c>
      <c r="H1835">
        <v>-3.4000000000000002E-2</v>
      </c>
      <c r="I1835">
        <v>-0.04</v>
      </c>
      <c r="J1835">
        <v>-4.2000000000000003E-2</v>
      </c>
      <c r="K1835">
        <v>-0.111</v>
      </c>
      <c r="L1835">
        <v>-19.530999999999999</v>
      </c>
      <c r="M1835">
        <v>94.763000000000005</v>
      </c>
      <c r="N1835">
        <v>8.2680000000000007</v>
      </c>
      <c r="O1835">
        <v>28.288</v>
      </c>
      <c r="P1835">
        <v>31.088000000000001</v>
      </c>
    </row>
    <row r="1836" spans="1:16" x14ac:dyDescent="0.25">
      <c r="A1836" s="1"/>
      <c r="B1836">
        <v>-5.798</v>
      </c>
      <c r="C1836">
        <v>-3.5779999999999998</v>
      </c>
      <c r="D1836">
        <v>-1.0489999999999999</v>
      </c>
      <c r="E1836">
        <v>2.3E-2</v>
      </c>
      <c r="F1836">
        <v>-0.10199999999999999</v>
      </c>
      <c r="G1836">
        <v>2.3E-2</v>
      </c>
      <c r="H1836">
        <v>-9.7000000000000003E-2</v>
      </c>
      <c r="I1836">
        <v>-0.10299999999999999</v>
      </c>
      <c r="J1836">
        <v>-4.2000000000000003E-2</v>
      </c>
      <c r="K1836">
        <v>-0.111</v>
      </c>
      <c r="L1836">
        <v>-20.420000000000002</v>
      </c>
      <c r="M1836">
        <v>96.346000000000004</v>
      </c>
      <c r="N1836">
        <v>8.2680000000000007</v>
      </c>
      <c r="O1836">
        <v>28.288</v>
      </c>
      <c r="P1836">
        <v>31.003</v>
      </c>
    </row>
    <row r="1837" spans="1:16" x14ac:dyDescent="0.25">
      <c r="A1837" s="1"/>
      <c r="B1837">
        <v>-5.7350000000000003</v>
      </c>
      <c r="C1837">
        <v>-3.5779999999999998</v>
      </c>
      <c r="D1837">
        <v>-0.98599999999999999</v>
      </c>
      <c r="E1837">
        <v>2.3E-2</v>
      </c>
      <c r="F1837">
        <v>-0.10199999999999999</v>
      </c>
      <c r="G1837">
        <v>2.3E-2</v>
      </c>
      <c r="H1837">
        <v>-9.7000000000000003E-2</v>
      </c>
      <c r="I1837">
        <v>-0.04</v>
      </c>
      <c r="J1837">
        <v>-4.2000000000000003E-2</v>
      </c>
      <c r="K1837">
        <v>-0.111</v>
      </c>
      <c r="L1837">
        <v>-21.053999999999998</v>
      </c>
      <c r="M1837">
        <v>95.498000000000005</v>
      </c>
      <c r="N1837">
        <v>8.1829999999999998</v>
      </c>
      <c r="O1837">
        <v>28.288</v>
      </c>
      <c r="P1837">
        <v>31.003</v>
      </c>
    </row>
    <row r="1838" spans="1:16" x14ac:dyDescent="0.25">
      <c r="A1838" s="1"/>
      <c r="B1838">
        <v>-5.7350000000000003</v>
      </c>
      <c r="C1838">
        <v>-3.5150000000000001</v>
      </c>
      <c r="D1838">
        <v>-0.98599999999999999</v>
      </c>
      <c r="E1838">
        <v>2.3E-2</v>
      </c>
      <c r="F1838">
        <v>-0.10199999999999999</v>
      </c>
      <c r="G1838">
        <v>2.3E-2</v>
      </c>
      <c r="H1838">
        <v>-3.4000000000000002E-2</v>
      </c>
      <c r="I1838">
        <v>-0.10299999999999999</v>
      </c>
      <c r="J1838">
        <v>-4.2000000000000003E-2</v>
      </c>
      <c r="K1838">
        <v>-0.111</v>
      </c>
      <c r="L1838">
        <v>-21.815000000000001</v>
      </c>
      <c r="M1838">
        <v>95.064999999999998</v>
      </c>
      <c r="N1838">
        <v>8.1829999999999998</v>
      </c>
      <c r="O1838">
        <v>28.288</v>
      </c>
      <c r="P1838">
        <v>31.003</v>
      </c>
    </row>
    <row r="1839" spans="1:16" x14ac:dyDescent="0.25">
      <c r="A1839" s="1"/>
      <c r="B1839">
        <v>-5.7350000000000003</v>
      </c>
      <c r="C1839">
        <v>-3.452</v>
      </c>
      <c r="D1839">
        <v>-1.0489999999999999</v>
      </c>
      <c r="E1839">
        <v>2.3E-2</v>
      </c>
      <c r="F1839">
        <v>-0.10199999999999999</v>
      </c>
      <c r="G1839">
        <v>2.3E-2</v>
      </c>
      <c r="H1839">
        <v>-9.7000000000000003E-2</v>
      </c>
      <c r="I1839">
        <v>-0.04</v>
      </c>
      <c r="J1839">
        <v>-4.2000000000000003E-2</v>
      </c>
      <c r="K1839">
        <v>-0.111</v>
      </c>
      <c r="L1839">
        <v>-22.132999999999999</v>
      </c>
      <c r="M1839">
        <v>94.28</v>
      </c>
      <c r="N1839">
        <v>8.1829999999999998</v>
      </c>
      <c r="O1839">
        <v>28.288</v>
      </c>
      <c r="P1839">
        <v>31.003</v>
      </c>
    </row>
    <row r="1840" spans="1:16" x14ac:dyDescent="0.25">
      <c r="A1840" s="1"/>
      <c r="B1840">
        <v>-5.798</v>
      </c>
      <c r="C1840">
        <v>-3.452</v>
      </c>
      <c r="D1840">
        <v>-1.0489999999999999</v>
      </c>
      <c r="E1840">
        <v>2.3E-2</v>
      </c>
      <c r="F1840">
        <v>-0.10199999999999999</v>
      </c>
      <c r="G1840">
        <v>2.3E-2</v>
      </c>
      <c r="H1840">
        <v>-9.7000000000000003E-2</v>
      </c>
      <c r="I1840">
        <v>-0.04</v>
      </c>
      <c r="J1840">
        <v>-4.2000000000000003E-2</v>
      </c>
      <c r="K1840">
        <v>-0.111</v>
      </c>
      <c r="L1840">
        <v>-22.068999999999999</v>
      </c>
      <c r="M1840">
        <v>93.855999999999995</v>
      </c>
      <c r="N1840">
        <v>8.2680000000000007</v>
      </c>
      <c r="O1840">
        <v>28.288</v>
      </c>
      <c r="P1840">
        <v>31.003</v>
      </c>
    </row>
    <row r="1841" spans="1:16" x14ac:dyDescent="0.25">
      <c r="A1841" s="1"/>
      <c r="B1841">
        <v>-5.8609999999999998</v>
      </c>
      <c r="C1841">
        <v>-3.452</v>
      </c>
      <c r="D1841">
        <v>-1.0489999999999999</v>
      </c>
      <c r="E1841">
        <v>2.3E-2</v>
      </c>
      <c r="F1841">
        <v>-0.10199999999999999</v>
      </c>
      <c r="G1841">
        <v>-0.04</v>
      </c>
      <c r="H1841">
        <v>-9.7000000000000003E-2</v>
      </c>
      <c r="I1841">
        <v>-0.04</v>
      </c>
      <c r="J1841">
        <v>-4.2000000000000003E-2</v>
      </c>
      <c r="K1841">
        <v>-0.111</v>
      </c>
      <c r="L1841">
        <v>-20.61</v>
      </c>
      <c r="M1841">
        <v>95.436000000000007</v>
      </c>
      <c r="N1841">
        <v>8.2680000000000007</v>
      </c>
      <c r="O1841">
        <v>28.288</v>
      </c>
      <c r="P1841">
        <v>31.088000000000001</v>
      </c>
    </row>
    <row r="1842" spans="1:16" x14ac:dyDescent="0.25">
      <c r="A1842" s="1"/>
      <c r="B1842">
        <v>-5.9249999999999998</v>
      </c>
      <c r="C1842">
        <v>-3.5150000000000001</v>
      </c>
      <c r="D1842">
        <v>-1.0489999999999999</v>
      </c>
      <c r="E1842">
        <v>2.3E-2</v>
      </c>
      <c r="F1842">
        <v>-0.10199999999999999</v>
      </c>
      <c r="G1842">
        <v>2.3E-2</v>
      </c>
      <c r="H1842">
        <v>-9.7000000000000003E-2</v>
      </c>
      <c r="I1842">
        <v>-0.04</v>
      </c>
      <c r="J1842">
        <v>-4.2000000000000003E-2</v>
      </c>
      <c r="K1842">
        <v>-0.111</v>
      </c>
      <c r="L1842">
        <v>-18.707000000000001</v>
      </c>
      <c r="M1842">
        <v>95.355000000000004</v>
      </c>
      <c r="N1842">
        <v>8.1829999999999998</v>
      </c>
      <c r="O1842">
        <v>28.288</v>
      </c>
      <c r="P1842">
        <v>31.088000000000001</v>
      </c>
    </row>
    <row r="1843" spans="1:16" x14ac:dyDescent="0.25">
      <c r="A1843" s="1"/>
      <c r="B1843">
        <v>-5.9880000000000004</v>
      </c>
      <c r="C1843">
        <v>-3.5150000000000001</v>
      </c>
      <c r="D1843">
        <v>-1.0489999999999999</v>
      </c>
      <c r="E1843">
        <v>2.3E-2</v>
      </c>
      <c r="F1843">
        <v>-0.10199999999999999</v>
      </c>
      <c r="G1843">
        <v>-0.04</v>
      </c>
      <c r="H1843">
        <v>-9.7000000000000003E-2</v>
      </c>
      <c r="I1843">
        <v>-0.04</v>
      </c>
      <c r="J1843">
        <v>-4.2000000000000003E-2</v>
      </c>
      <c r="K1843">
        <v>-0.111</v>
      </c>
      <c r="L1843">
        <v>-18.009</v>
      </c>
      <c r="M1843">
        <v>95.632999999999996</v>
      </c>
      <c r="N1843">
        <v>8.1829999999999998</v>
      </c>
      <c r="O1843">
        <v>28.373000000000001</v>
      </c>
      <c r="P1843">
        <v>31.088000000000001</v>
      </c>
    </row>
    <row r="1844" spans="1:16" x14ac:dyDescent="0.25">
      <c r="A1844" s="1"/>
      <c r="B1844">
        <v>-5.9880000000000004</v>
      </c>
      <c r="C1844">
        <v>-3.5150000000000001</v>
      </c>
      <c r="D1844">
        <v>-1.0489999999999999</v>
      </c>
      <c r="E1844">
        <v>2.3E-2</v>
      </c>
      <c r="F1844">
        <v>-0.10199999999999999</v>
      </c>
      <c r="G1844">
        <v>2.3E-2</v>
      </c>
      <c r="H1844">
        <v>-9.7000000000000003E-2</v>
      </c>
      <c r="I1844">
        <v>-0.10299999999999999</v>
      </c>
      <c r="J1844">
        <v>-4.2000000000000003E-2</v>
      </c>
      <c r="K1844">
        <v>-0.111</v>
      </c>
      <c r="L1844">
        <v>-17.818999999999999</v>
      </c>
      <c r="M1844">
        <v>95.376000000000005</v>
      </c>
      <c r="N1844">
        <v>8.1829999999999998</v>
      </c>
      <c r="O1844">
        <v>28.288</v>
      </c>
      <c r="P1844">
        <v>31.003</v>
      </c>
    </row>
    <row r="1845" spans="1:16" x14ac:dyDescent="0.25">
      <c r="A1845" s="1"/>
      <c r="B1845">
        <v>-6.0510000000000002</v>
      </c>
      <c r="C1845">
        <v>-3.5779999999999998</v>
      </c>
      <c r="D1845">
        <v>-1.0489999999999999</v>
      </c>
      <c r="E1845">
        <v>2.3E-2</v>
      </c>
      <c r="F1845">
        <v>-0.10199999999999999</v>
      </c>
      <c r="G1845">
        <v>-0.04</v>
      </c>
      <c r="H1845">
        <v>-9.7000000000000003E-2</v>
      </c>
      <c r="I1845">
        <v>-0.10299999999999999</v>
      </c>
      <c r="J1845">
        <v>-4.2000000000000003E-2</v>
      </c>
      <c r="K1845">
        <v>-0.111</v>
      </c>
      <c r="L1845">
        <v>-17.756</v>
      </c>
      <c r="M1845">
        <v>95.534999999999997</v>
      </c>
      <c r="N1845">
        <v>8.1829999999999998</v>
      </c>
      <c r="O1845">
        <v>28.288</v>
      </c>
      <c r="P1845">
        <v>31.003</v>
      </c>
    </row>
    <row r="1846" spans="1:16" x14ac:dyDescent="0.25">
      <c r="A1846" s="1"/>
      <c r="B1846">
        <v>-6.0510000000000002</v>
      </c>
      <c r="C1846">
        <v>-3.5779999999999998</v>
      </c>
      <c r="D1846">
        <v>-1.0489999999999999</v>
      </c>
      <c r="E1846">
        <v>2.3E-2</v>
      </c>
      <c r="F1846">
        <v>-3.9E-2</v>
      </c>
      <c r="G1846">
        <v>2.3E-2</v>
      </c>
      <c r="H1846">
        <v>-9.7000000000000003E-2</v>
      </c>
      <c r="I1846">
        <v>-0.04</v>
      </c>
      <c r="J1846">
        <v>-4.2000000000000003E-2</v>
      </c>
      <c r="K1846">
        <v>-0.111</v>
      </c>
      <c r="L1846">
        <v>-17.756</v>
      </c>
      <c r="M1846">
        <v>95.534999999999997</v>
      </c>
      <c r="N1846">
        <v>8.0980000000000008</v>
      </c>
      <c r="O1846">
        <v>28.288</v>
      </c>
      <c r="P1846">
        <v>31.088000000000001</v>
      </c>
    </row>
    <row r="1847" spans="1:16" x14ac:dyDescent="0.25">
      <c r="A1847" s="1"/>
      <c r="B1847">
        <v>-6.1779999999999999</v>
      </c>
      <c r="C1847">
        <v>-3.641</v>
      </c>
      <c r="D1847">
        <v>-0.98599999999999999</v>
      </c>
      <c r="E1847">
        <v>2.3E-2</v>
      </c>
      <c r="F1847">
        <v>-0.10199999999999999</v>
      </c>
      <c r="G1847">
        <v>2.3E-2</v>
      </c>
      <c r="H1847">
        <v>-3.4000000000000002E-2</v>
      </c>
      <c r="I1847">
        <v>-0.10299999999999999</v>
      </c>
      <c r="J1847">
        <v>-4.2000000000000003E-2</v>
      </c>
      <c r="K1847">
        <v>-0.111</v>
      </c>
      <c r="L1847">
        <v>-16.741</v>
      </c>
      <c r="M1847">
        <v>96.606999999999999</v>
      </c>
      <c r="N1847">
        <v>8.0980000000000008</v>
      </c>
      <c r="O1847">
        <v>28.373000000000001</v>
      </c>
      <c r="P1847">
        <v>31.088000000000001</v>
      </c>
    </row>
    <row r="1848" spans="1:16" x14ac:dyDescent="0.25">
      <c r="A1848" s="1"/>
      <c r="B1848">
        <v>-6.3049999999999997</v>
      </c>
      <c r="C1848">
        <v>-3.641</v>
      </c>
      <c r="D1848">
        <v>-1.0489999999999999</v>
      </c>
      <c r="E1848">
        <v>2.3E-2</v>
      </c>
      <c r="F1848">
        <v>-0.10199999999999999</v>
      </c>
      <c r="G1848">
        <v>2.3E-2</v>
      </c>
      <c r="H1848">
        <v>-9.7000000000000003E-2</v>
      </c>
      <c r="I1848">
        <v>-0.10299999999999999</v>
      </c>
      <c r="J1848">
        <v>-4.2000000000000003E-2</v>
      </c>
      <c r="K1848">
        <v>-0.111</v>
      </c>
      <c r="L1848">
        <v>-16.044</v>
      </c>
      <c r="M1848">
        <v>97.182000000000002</v>
      </c>
      <c r="N1848">
        <v>8.0980000000000008</v>
      </c>
      <c r="O1848">
        <v>28.373000000000001</v>
      </c>
      <c r="P1848">
        <v>31.088000000000001</v>
      </c>
    </row>
    <row r="1849" spans="1:16" x14ac:dyDescent="0.25">
      <c r="A1849" s="1"/>
      <c r="B1849">
        <v>-6.2409999999999997</v>
      </c>
      <c r="C1849">
        <v>-3.7050000000000001</v>
      </c>
      <c r="D1849">
        <v>-1.0489999999999999</v>
      </c>
      <c r="E1849">
        <v>2.3E-2</v>
      </c>
      <c r="F1849">
        <v>-0.10199999999999999</v>
      </c>
      <c r="G1849">
        <v>2.3E-2</v>
      </c>
      <c r="H1849">
        <v>-9.7000000000000003E-2</v>
      </c>
      <c r="I1849">
        <v>-0.04</v>
      </c>
      <c r="J1849">
        <v>-4.2000000000000003E-2</v>
      </c>
      <c r="K1849">
        <v>-0.111</v>
      </c>
      <c r="L1849">
        <v>-15.347</v>
      </c>
      <c r="M1849">
        <v>97.316000000000003</v>
      </c>
      <c r="N1849">
        <v>8.0980000000000008</v>
      </c>
      <c r="O1849">
        <v>28.288</v>
      </c>
      <c r="P1849">
        <v>31.088000000000001</v>
      </c>
    </row>
    <row r="1850" spans="1:16" x14ac:dyDescent="0.25">
      <c r="A1850" s="1"/>
      <c r="B1850">
        <v>-6.3680000000000003</v>
      </c>
      <c r="C1850">
        <v>-3.7679999999999998</v>
      </c>
      <c r="D1850">
        <v>-1.0489999999999999</v>
      </c>
      <c r="E1850">
        <v>2.3E-2</v>
      </c>
      <c r="F1850">
        <v>-0.10199999999999999</v>
      </c>
      <c r="G1850">
        <v>-0.04</v>
      </c>
      <c r="H1850">
        <v>-9.7000000000000003E-2</v>
      </c>
      <c r="I1850">
        <v>-0.10299999999999999</v>
      </c>
      <c r="J1850">
        <v>-4.2000000000000003E-2</v>
      </c>
      <c r="K1850">
        <v>-0.111</v>
      </c>
      <c r="L1850">
        <v>-14.333</v>
      </c>
      <c r="M1850">
        <v>97.512</v>
      </c>
      <c r="N1850">
        <v>8.0980000000000008</v>
      </c>
      <c r="O1850">
        <v>28.288</v>
      </c>
      <c r="P1850">
        <v>31.088000000000001</v>
      </c>
    </row>
    <row r="1851" spans="1:16" x14ac:dyDescent="0.25">
      <c r="A1851" s="1"/>
      <c r="B1851">
        <v>-6.4950000000000001</v>
      </c>
      <c r="C1851">
        <v>-3.831</v>
      </c>
      <c r="D1851">
        <v>-1.0489999999999999</v>
      </c>
      <c r="E1851">
        <v>2.3E-2</v>
      </c>
      <c r="F1851">
        <v>-0.10199999999999999</v>
      </c>
      <c r="G1851">
        <v>2.3E-2</v>
      </c>
      <c r="H1851">
        <v>-3.4000000000000002E-2</v>
      </c>
      <c r="I1851">
        <v>-0.10299999999999999</v>
      </c>
      <c r="J1851">
        <v>-4.2000000000000003E-2</v>
      </c>
      <c r="K1851">
        <v>-0.111</v>
      </c>
      <c r="L1851">
        <v>-14.016</v>
      </c>
      <c r="M1851">
        <v>96.688999999999993</v>
      </c>
      <c r="N1851">
        <v>8.1829999999999998</v>
      </c>
      <c r="O1851">
        <v>28.288</v>
      </c>
      <c r="P1851">
        <v>31.088000000000001</v>
      </c>
    </row>
    <row r="1852" spans="1:16" x14ac:dyDescent="0.25">
      <c r="A1852" s="1"/>
      <c r="B1852">
        <v>-6.431</v>
      </c>
      <c r="C1852">
        <v>-3.831</v>
      </c>
      <c r="D1852">
        <v>-1.0489999999999999</v>
      </c>
      <c r="E1852">
        <v>2.3E-2</v>
      </c>
      <c r="F1852">
        <v>-0.10199999999999999</v>
      </c>
      <c r="G1852">
        <v>2.3E-2</v>
      </c>
      <c r="H1852">
        <v>-9.7000000000000003E-2</v>
      </c>
      <c r="I1852">
        <v>-0.04</v>
      </c>
      <c r="J1852">
        <v>-4.2000000000000003E-2</v>
      </c>
      <c r="K1852">
        <v>-0.111</v>
      </c>
      <c r="L1852">
        <v>-12.686</v>
      </c>
      <c r="M1852">
        <v>97.241</v>
      </c>
      <c r="N1852">
        <v>8.1829999999999998</v>
      </c>
      <c r="O1852">
        <v>28.288</v>
      </c>
      <c r="P1852">
        <v>31.088000000000001</v>
      </c>
    </row>
    <row r="1853" spans="1:16" x14ac:dyDescent="0.25">
      <c r="A1853" s="1"/>
      <c r="B1853">
        <v>-6.5579999999999998</v>
      </c>
      <c r="C1853">
        <v>-3.8940000000000001</v>
      </c>
      <c r="D1853">
        <v>-1.113</v>
      </c>
      <c r="E1853">
        <v>2.3E-2</v>
      </c>
      <c r="F1853">
        <v>-0.10199999999999999</v>
      </c>
      <c r="G1853">
        <v>-0.04</v>
      </c>
      <c r="H1853">
        <v>-9.7000000000000003E-2</v>
      </c>
      <c r="I1853">
        <v>-0.10299999999999999</v>
      </c>
      <c r="J1853">
        <v>-4.2000000000000003E-2</v>
      </c>
      <c r="K1853">
        <v>-0.111</v>
      </c>
      <c r="L1853">
        <v>-11.989000000000001</v>
      </c>
      <c r="M1853">
        <v>97.673000000000002</v>
      </c>
      <c r="N1853">
        <v>8.1829999999999998</v>
      </c>
      <c r="O1853">
        <v>28.373000000000001</v>
      </c>
      <c r="P1853">
        <v>31.003</v>
      </c>
    </row>
    <row r="1854" spans="1:16" x14ac:dyDescent="0.25">
      <c r="A1854" s="1"/>
      <c r="B1854">
        <v>-6.5579999999999998</v>
      </c>
      <c r="C1854">
        <v>-3.8940000000000001</v>
      </c>
      <c r="D1854">
        <v>-1.113</v>
      </c>
      <c r="E1854">
        <v>2.3E-2</v>
      </c>
      <c r="F1854">
        <v>-0.10199999999999999</v>
      </c>
      <c r="G1854">
        <v>2.3E-2</v>
      </c>
      <c r="H1854">
        <v>-9.7000000000000003E-2</v>
      </c>
      <c r="I1854">
        <v>-0.10299999999999999</v>
      </c>
      <c r="J1854">
        <v>-4.2000000000000003E-2</v>
      </c>
      <c r="K1854">
        <v>-0.111</v>
      </c>
      <c r="L1854">
        <v>-11.228999999999999</v>
      </c>
      <c r="M1854">
        <v>98.436000000000007</v>
      </c>
      <c r="N1854">
        <v>8.2680000000000007</v>
      </c>
      <c r="O1854">
        <v>28.373000000000001</v>
      </c>
      <c r="P1854">
        <v>31.088000000000001</v>
      </c>
    </row>
    <row r="1855" spans="1:16" x14ac:dyDescent="0.25">
      <c r="A1855" s="1"/>
      <c r="B1855">
        <v>-6.6849999999999996</v>
      </c>
      <c r="C1855">
        <v>-3.9580000000000002</v>
      </c>
      <c r="D1855">
        <v>-1.113</v>
      </c>
      <c r="E1855">
        <v>2.3E-2</v>
      </c>
      <c r="F1855">
        <v>-0.10199999999999999</v>
      </c>
      <c r="G1855">
        <v>2.3E-2</v>
      </c>
      <c r="H1855">
        <v>-9.7000000000000003E-2</v>
      </c>
      <c r="I1855">
        <v>-0.04</v>
      </c>
      <c r="J1855">
        <v>-4.2000000000000003E-2</v>
      </c>
      <c r="K1855">
        <v>-0.111</v>
      </c>
      <c r="L1855">
        <v>-10.28</v>
      </c>
      <c r="M1855">
        <v>97.710999999999999</v>
      </c>
      <c r="N1855">
        <v>8.2680000000000007</v>
      </c>
      <c r="O1855">
        <v>28.373000000000001</v>
      </c>
      <c r="P1855">
        <v>31.088000000000001</v>
      </c>
    </row>
    <row r="1856" spans="1:16" x14ac:dyDescent="0.25">
      <c r="A1856" s="1"/>
      <c r="B1856">
        <v>-6.6849999999999996</v>
      </c>
      <c r="C1856">
        <v>-3.9580000000000002</v>
      </c>
      <c r="D1856">
        <v>-1.113</v>
      </c>
      <c r="E1856">
        <v>2.3E-2</v>
      </c>
      <c r="F1856">
        <v>-0.10199999999999999</v>
      </c>
      <c r="G1856">
        <v>2.3E-2</v>
      </c>
      <c r="H1856">
        <v>-9.7000000000000003E-2</v>
      </c>
      <c r="I1856">
        <v>-0.04</v>
      </c>
      <c r="J1856">
        <v>-4.2000000000000003E-2</v>
      </c>
      <c r="K1856">
        <v>-0.111</v>
      </c>
      <c r="L1856">
        <v>-9.7729999999999997</v>
      </c>
      <c r="M1856">
        <v>97.084999999999994</v>
      </c>
      <c r="N1856">
        <v>8.2680000000000007</v>
      </c>
      <c r="O1856">
        <v>28.373000000000001</v>
      </c>
      <c r="P1856">
        <v>31.003</v>
      </c>
    </row>
    <row r="1857" spans="1:16" s="5" customFormat="1" x14ac:dyDescent="0.25">
      <c r="A1857" s="2">
        <v>44540</v>
      </c>
      <c r="B1857" s="5">
        <f>AVERAGE(B1833:B1856)</f>
        <v>-6.1358333333333333</v>
      </c>
      <c r="C1857" s="5">
        <f t="shared" ref="C1857" si="1010">AVERAGE(C1833:C1856)</f>
        <v>-3.6519166666666671</v>
      </c>
      <c r="D1857" s="5">
        <f t="shared" ref="D1857" si="1011">AVERAGE(D1833:D1856)</f>
        <v>-1.0491666666666664</v>
      </c>
      <c r="E1857" s="5">
        <f t="shared" ref="E1857" si="1012">AVERAGE(E1833:E1856)</f>
        <v>2.3000000000000007E-2</v>
      </c>
      <c r="F1857" s="5">
        <f t="shared" ref="F1857" si="1013">AVERAGE(F1833:F1856)</f>
        <v>-9.9375000000000005E-2</v>
      </c>
      <c r="G1857" s="5">
        <f t="shared" ref="G1857" si="1014">AVERAGE(G1833:G1856)</f>
        <v>9.8749999999999932E-3</v>
      </c>
      <c r="H1857" s="5">
        <f t="shared" ref="H1857" si="1015">AVERAGE(H1833:H1856)</f>
        <v>-8.1249999999999989E-2</v>
      </c>
      <c r="I1857" s="5">
        <f t="shared" ref="I1857" si="1016">AVERAGE(I1833:I1856)</f>
        <v>-6.6250000000000003E-2</v>
      </c>
      <c r="J1857" s="5">
        <f t="shared" ref="J1857" si="1017">AVERAGE(J1833:J1856)</f>
        <v>-4.200000000000001E-2</v>
      </c>
      <c r="K1857" s="5">
        <f t="shared" ref="K1857" si="1018">AVERAGE(K1833:K1856)</f>
        <v>-0.11100000000000004</v>
      </c>
      <c r="L1857" s="5">
        <f t="shared" ref="L1857" si="1019">AVERAGE(L1833:L1856)</f>
        <v>-16.985749999999999</v>
      </c>
      <c r="M1857" s="5">
        <f t="shared" ref="M1857" si="1020">AVERAGE(M1833:M1856)</f>
        <v>95.86762499999999</v>
      </c>
      <c r="N1857" s="5">
        <f t="shared" ref="N1857" si="1021">AVERAGE(N1833:N1856)</f>
        <v>8.197166666666666</v>
      </c>
      <c r="O1857" s="5">
        <f t="shared" ref="O1857" si="1022">AVERAGE(O1833:O1856)</f>
        <v>28.31279166666668</v>
      </c>
      <c r="P1857" s="5">
        <f t="shared" ref="P1857" si="1023">AVERAGE(P1833:P1856)</f>
        <v>31.052583333333331</v>
      </c>
    </row>
    <row r="1858" spans="1:16" x14ac:dyDescent="0.25">
      <c r="B1858">
        <v>-6.6210000000000004</v>
      </c>
      <c r="C1858">
        <v>-3.9580000000000002</v>
      </c>
      <c r="D1858">
        <v>-1.1759999999999999</v>
      </c>
      <c r="E1858">
        <v>2.3E-2</v>
      </c>
      <c r="F1858">
        <v>-0.10199999999999999</v>
      </c>
      <c r="G1858">
        <v>2.3E-2</v>
      </c>
      <c r="H1858">
        <v>-9.7000000000000003E-2</v>
      </c>
      <c r="I1858">
        <v>-0.10299999999999999</v>
      </c>
      <c r="J1858">
        <v>-4.2000000000000003E-2</v>
      </c>
      <c r="K1858">
        <v>-0.111</v>
      </c>
      <c r="L1858">
        <v>-9.2029999999999994</v>
      </c>
      <c r="M1858">
        <v>95.106999999999999</v>
      </c>
      <c r="N1858">
        <v>8.2680000000000007</v>
      </c>
      <c r="O1858">
        <v>28.373000000000001</v>
      </c>
      <c r="P1858">
        <v>31.003</v>
      </c>
    </row>
    <row r="1859" spans="1:16" x14ac:dyDescent="0.25">
      <c r="A1859" s="1"/>
      <c r="B1859">
        <v>-6.4950000000000001</v>
      </c>
      <c r="C1859">
        <v>-3.9580000000000002</v>
      </c>
      <c r="D1859">
        <v>-1.113</v>
      </c>
      <c r="E1859">
        <v>2.3E-2</v>
      </c>
      <c r="F1859">
        <v>-0.10199999999999999</v>
      </c>
      <c r="G1859">
        <v>-0.04</v>
      </c>
      <c r="H1859">
        <v>-9.7000000000000003E-2</v>
      </c>
      <c r="I1859">
        <v>-0.04</v>
      </c>
      <c r="J1859">
        <v>-4.2000000000000003E-2</v>
      </c>
      <c r="K1859">
        <v>-0.111</v>
      </c>
      <c r="L1859">
        <v>-8.3810000000000002</v>
      </c>
      <c r="M1859">
        <v>93.784000000000006</v>
      </c>
      <c r="N1859">
        <v>8.2680000000000007</v>
      </c>
      <c r="O1859">
        <v>28.373000000000001</v>
      </c>
      <c r="P1859">
        <v>31.088000000000001</v>
      </c>
    </row>
    <row r="1860" spans="1:16" x14ac:dyDescent="0.25">
      <c r="A1860" s="1"/>
      <c r="B1860">
        <v>-6.3049999999999997</v>
      </c>
      <c r="C1860">
        <v>-3.8940000000000001</v>
      </c>
      <c r="D1860">
        <v>-1.1759999999999999</v>
      </c>
      <c r="E1860">
        <v>2.3E-2</v>
      </c>
      <c r="F1860">
        <v>-0.10199999999999999</v>
      </c>
      <c r="G1860">
        <v>2.3E-2</v>
      </c>
      <c r="H1860">
        <v>-9.7000000000000003E-2</v>
      </c>
      <c r="I1860">
        <v>-0.04</v>
      </c>
      <c r="J1860">
        <v>-4.2000000000000003E-2</v>
      </c>
      <c r="K1860">
        <v>-0.111</v>
      </c>
      <c r="L1860">
        <v>-8.1270000000000007</v>
      </c>
      <c r="M1860">
        <v>99.5</v>
      </c>
      <c r="N1860">
        <v>8.2680000000000007</v>
      </c>
      <c r="O1860">
        <v>28.373000000000001</v>
      </c>
      <c r="P1860">
        <v>31.088000000000001</v>
      </c>
    </row>
    <row r="1861" spans="1:16" x14ac:dyDescent="0.25">
      <c r="A1861" s="1"/>
      <c r="B1861">
        <v>-6.0510000000000002</v>
      </c>
      <c r="C1861">
        <v>-3.831</v>
      </c>
      <c r="D1861">
        <v>-1.1759999999999999</v>
      </c>
      <c r="E1861">
        <v>2.3E-2</v>
      </c>
      <c r="F1861">
        <v>-0.10199999999999999</v>
      </c>
      <c r="G1861">
        <v>2.3E-2</v>
      </c>
      <c r="H1861">
        <v>-9.7000000000000003E-2</v>
      </c>
      <c r="I1861">
        <v>-0.04</v>
      </c>
      <c r="J1861">
        <v>-4.2000000000000003E-2</v>
      </c>
      <c r="K1861">
        <v>-0.111</v>
      </c>
      <c r="L1861">
        <v>-7.8109999999999999</v>
      </c>
      <c r="M1861">
        <v>98.814999999999998</v>
      </c>
      <c r="N1861">
        <v>8.2680000000000007</v>
      </c>
      <c r="O1861">
        <v>28.373000000000001</v>
      </c>
      <c r="P1861">
        <v>31.088000000000001</v>
      </c>
    </row>
    <row r="1862" spans="1:16" x14ac:dyDescent="0.25">
      <c r="A1862" s="1"/>
      <c r="B1862">
        <v>-5.8609999999999998</v>
      </c>
      <c r="C1862">
        <v>-3.7679999999999998</v>
      </c>
      <c r="D1862">
        <v>-1.1759999999999999</v>
      </c>
      <c r="E1862">
        <v>2.3E-2</v>
      </c>
      <c r="F1862">
        <v>-0.10199999999999999</v>
      </c>
      <c r="G1862">
        <v>2.3E-2</v>
      </c>
      <c r="H1862">
        <v>-9.7000000000000003E-2</v>
      </c>
      <c r="I1862">
        <v>-0.10299999999999999</v>
      </c>
      <c r="J1862">
        <v>-4.2000000000000003E-2</v>
      </c>
      <c r="K1862">
        <v>-0.111</v>
      </c>
      <c r="L1862">
        <v>-7.5579999999999998</v>
      </c>
      <c r="M1862">
        <v>99.335999999999999</v>
      </c>
      <c r="N1862">
        <v>8.3529999999999998</v>
      </c>
      <c r="O1862">
        <v>28.373000000000001</v>
      </c>
      <c r="P1862">
        <v>31.088000000000001</v>
      </c>
    </row>
    <row r="1863" spans="1:16" x14ac:dyDescent="0.25">
      <c r="A1863" s="1"/>
      <c r="B1863">
        <v>-5.6710000000000003</v>
      </c>
      <c r="C1863">
        <v>-3.7050000000000001</v>
      </c>
      <c r="D1863">
        <v>-1.113</v>
      </c>
      <c r="E1863">
        <v>2.3E-2</v>
      </c>
      <c r="F1863">
        <v>-0.10199999999999999</v>
      </c>
      <c r="G1863">
        <v>-0.04</v>
      </c>
      <c r="H1863">
        <v>-9.7000000000000003E-2</v>
      </c>
      <c r="I1863">
        <v>-0.10299999999999999</v>
      </c>
      <c r="J1863">
        <v>-4.2000000000000003E-2</v>
      </c>
      <c r="K1863">
        <v>-0.111</v>
      </c>
      <c r="L1863">
        <v>-7.4950000000000001</v>
      </c>
      <c r="M1863">
        <v>99.798000000000002</v>
      </c>
      <c r="N1863">
        <v>8.3529999999999998</v>
      </c>
      <c r="O1863">
        <v>28.373000000000001</v>
      </c>
      <c r="P1863">
        <v>31.003</v>
      </c>
    </row>
    <row r="1864" spans="1:16" x14ac:dyDescent="0.25">
      <c r="A1864" s="1"/>
      <c r="B1864">
        <v>-5.5449999999999999</v>
      </c>
      <c r="C1864">
        <v>-3.5779999999999998</v>
      </c>
      <c r="D1864">
        <v>-1.113</v>
      </c>
      <c r="E1864">
        <v>2.3E-2</v>
      </c>
      <c r="F1864">
        <v>-0.10199999999999999</v>
      </c>
      <c r="G1864">
        <v>-0.04</v>
      </c>
      <c r="H1864">
        <v>-9.7000000000000003E-2</v>
      </c>
      <c r="I1864">
        <v>-0.10299999999999999</v>
      </c>
      <c r="J1864">
        <v>-4.2000000000000003E-2</v>
      </c>
      <c r="K1864">
        <v>-0.111</v>
      </c>
      <c r="L1864">
        <v>-7.431</v>
      </c>
      <c r="M1864">
        <v>100</v>
      </c>
      <c r="N1864">
        <v>8.4380000000000006</v>
      </c>
      <c r="O1864">
        <v>28.373000000000001</v>
      </c>
      <c r="P1864">
        <v>31.003</v>
      </c>
    </row>
    <row r="1865" spans="1:16" x14ac:dyDescent="0.25">
      <c r="A1865" s="1"/>
      <c r="B1865">
        <v>-5.2279999999999998</v>
      </c>
      <c r="C1865">
        <v>-3.5150000000000001</v>
      </c>
      <c r="D1865">
        <v>-1.113</v>
      </c>
      <c r="E1865">
        <v>2.3E-2</v>
      </c>
      <c r="F1865">
        <v>-0.10199999999999999</v>
      </c>
      <c r="G1865">
        <v>-0.04</v>
      </c>
      <c r="H1865">
        <v>-9.7000000000000003E-2</v>
      </c>
      <c r="I1865">
        <v>-0.10299999999999999</v>
      </c>
      <c r="J1865">
        <v>-4.2000000000000003E-2</v>
      </c>
      <c r="K1865">
        <v>-0.111</v>
      </c>
      <c r="L1865">
        <v>-7.431</v>
      </c>
      <c r="M1865">
        <v>94.399000000000001</v>
      </c>
      <c r="N1865">
        <v>8.3529999999999998</v>
      </c>
      <c r="O1865">
        <v>28.373000000000001</v>
      </c>
      <c r="P1865">
        <v>31.088000000000001</v>
      </c>
    </row>
    <row r="1866" spans="1:16" x14ac:dyDescent="0.25">
      <c r="A1866" s="1"/>
      <c r="B1866">
        <v>-5.0380000000000003</v>
      </c>
      <c r="C1866">
        <v>-3.3879999999999999</v>
      </c>
      <c r="D1866">
        <v>-1.113</v>
      </c>
      <c r="E1866">
        <v>2.3E-2</v>
      </c>
      <c r="F1866">
        <v>-0.10199999999999999</v>
      </c>
      <c r="G1866">
        <v>-0.04</v>
      </c>
      <c r="H1866">
        <v>-9.7000000000000003E-2</v>
      </c>
      <c r="I1866">
        <v>-0.10299999999999999</v>
      </c>
      <c r="J1866">
        <v>-4.2000000000000003E-2</v>
      </c>
      <c r="K1866">
        <v>-0.111</v>
      </c>
      <c r="L1866">
        <v>-8.8870000000000005</v>
      </c>
      <c r="M1866">
        <v>95.45</v>
      </c>
      <c r="N1866">
        <v>8.5229999999999997</v>
      </c>
      <c r="O1866">
        <v>28.373000000000001</v>
      </c>
      <c r="P1866">
        <v>31.003</v>
      </c>
    </row>
    <row r="1867" spans="1:16" x14ac:dyDescent="0.25">
      <c r="A1867" s="1"/>
      <c r="B1867">
        <v>-4.9749999999999996</v>
      </c>
      <c r="C1867">
        <v>-3.3250000000000002</v>
      </c>
      <c r="D1867">
        <v>-1.113</v>
      </c>
      <c r="E1867">
        <v>2.3E-2</v>
      </c>
      <c r="F1867">
        <v>-0.10199999999999999</v>
      </c>
      <c r="G1867">
        <v>2.3E-2</v>
      </c>
      <c r="H1867">
        <v>-9.7000000000000003E-2</v>
      </c>
      <c r="I1867">
        <v>-0.10299999999999999</v>
      </c>
      <c r="J1867">
        <v>-4.2000000000000003E-2</v>
      </c>
      <c r="K1867">
        <v>-0.111</v>
      </c>
      <c r="L1867">
        <v>-9.8360000000000003</v>
      </c>
      <c r="M1867">
        <v>89.623000000000005</v>
      </c>
      <c r="N1867">
        <v>8.5229999999999997</v>
      </c>
      <c r="O1867">
        <v>28.373000000000001</v>
      </c>
      <c r="P1867">
        <v>31.003</v>
      </c>
    </row>
    <row r="1868" spans="1:16" x14ac:dyDescent="0.25">
      <c r="A1868" s="1"/>
      <c r="B1868">
        <v>-4.8479999999999999</v>
      </c>
      <c r="C1868">
        <v>-3.1989999999999998</v>
      </c>
      <c r="D1868">
        <v>-1.0489999999999999</v>
      </c>
      <c r="E1868">
        <v>2.3E-2</v>
      </c>
      <c r="F1868">
        <v>-0.10199999999999999</v>
      </c>
      <c r="G1868">
        <v>2.3E-2</v>
      </c>
      <c r="H1868">
        <v>-9.7000000000000003E-2</v>
      </c>
      <c r="I1868">
        <v>-0.10299999999999999</v>
      </c>
      <c r="J1868">
        <v>-4.2000000000000003E-2</v>
      </c>
      <c r="K1868">
        <v>-0.111</v>
      </c>
      <c r="L1868">
        <v>-11.609</v>
      </c>
      <c r="M1868">
        <v>91.531999999999996</v>
      </c>
      <c r="N1868">
        <v>8.6069999999999993</v>
      </c>
      <c r="O1868">
        <v>28.288</v>
      </c>
      <c r="P1868">
        <v>31.003</v>
      </c>
    </row>
    <row r="1869" spans="1:16" x14ac:dyDescent="0.25">
      <c r="A1869" s="1"/>
      <c r="B1869">
        <v>-4.7220000000000004</v>
      </c>
      <c r="C1869">
        <v>-3.1360000000000001</v>
      </c>
      <c r="D1869">
        <v>-1.0489999999999999</v>
      </c>
      <c r="E1869">
        <v>2.3E-2</v>
      </c>
      <c r="F1869">
        <v>-0.10199999999999999</v>
      </c>
      <c r="G1869">
        <v>2.3E-2</v>
      </c>
      <c r="H1869">
        <v>-9.7000000000000003E-2</v>
      </c>
      <c r="I1869">
        <v>-0.10299999999999999</v>
      </c>
      <c r="J1869">
        <v>-4.2000000000000003E-2</v>
      </c>
      <c r="K1869">
        <v>-0.111</v>
      </c>
      <c r="L1869">
        <v>-12.813000000000001</v>
      </c>
      <c r="M1869">
        <v>91.448999999999998</v>
      </c>
      <c r="N1869">
        <v>8.6069999999999993</v>
      </c>
      <c r="O1869">
        <v>28.373000000000001</v>
      </c>
      <c r="P1869">
        <v>31.003</v>
      </c>
    </row>
    <row r="1870" spans="1:16" x14ac:dyDescent="0.25">
      <c r="A1870" s="1"/>
      <c r="B1870">
        <v>-4.6580000000000004</v>
      </c>
      <c r="C1870">
        <v>-3.0720000000000001</v>
      </c>
      <c r="D1870">
        <v>-1.0489999999999999</v>
      </c>
      <c r="E1870">
        <v>2.3E-2</v>
      </c>
      <c r="F1870">
        <v>-0.10199999999999999</v>
      </c>
      <c r="G1870">
        <v>2.3E-2</v>
      </c>
      <c r="H1870">
        <v>-9.7000000000000003E-2</v>
      </c>
      <c r="I1870">
        <v>-0.10299999999999999</v>
      </c>
      <c r="J1870">
        <v>-4.2000000000000003E-2</v>
      </c>
      <c r="K1870">
        <v>-0.111</v>
      </c>
      <c r="L1870">
        <v>-13.129</v>
      </c>
      <c r="M1870">
        <v>93.016999999999996</v>
      </c>
      <c r="N1870">
        <v>8.6920000000000002</v>
      </c>
      <c r="O1870">
        <v>28.373000000000001</v>
      </c>
      <c r="P1870">
        <v>31.003</v>
      </c>
    </row>
    <row r="1871" spans="1:16" x14ac:dyDescent="0.25">
      <c r="A1871" s="1"/>
      <c r="B1871">
        <v>-4.6580000000000004</v>
      </c>
      <c r="C1871">
        <v>-3.0089999999999999</v>
      </c>
      <c r="D1871">
        <v>-0.98599999999999999</v>
      </c>
      <c r="E1871">
        <v>2.3E-2</v>
      </c>
      <c r="F1871">
        <v>-0.10199999999999999</v>
      </c>
      <c r="G1871">
        <v>2.3E-2</v>
      </c>
      <c r="H1871">
        <v>-9.7000000000000003E-2</v>
      </c>
      <c r="I1871">
        <v>-0.10299999999999999</v>
      </c>
      <c r="J1871">
        <v>-4.2000000000000003E-2</v>
      </c>
      <c r="K1871">
        <v>-0.111</v>
      </c>
      <c r="L1871">
        <v>-13.256</v>
      </c>
      <c r="M1871">
        <v>91.22</v>
      </c>
      <c r="N1871">
        <v>8.7769999999999992</v>
      </c>
      <c r="O1871">
        <v>28.288</v>
      </c>
      <c r="P1871">
        <v>31.003</v>
      </c>
    </row>
    <row r="1872" spans="1:16" x14ac:dyDescent="0.25">
      <c r="A1872" s="1"/>
      <c r="B1872">
        <v>-4.5949999999999998</v>
      </c>
      <c r="C1872">
        <v>-2.9460000000000002</v>
      </c>
      <c r="D1872">
        <v>-0.98599999999999999</v>
      </c>
      <c r="E1872">
        <v>2.3E-2</v>
      </c>
      <c r="F1872">
        <v>-0.10199999999999999</v>
      </c>
      <c r="G1872">
        <v>-0.04</v>
      </c>
      <c r="H1872">
        <v>-9.7000000000000003E-2</v>
      </c>
      <c r="I1872">
        <v>-0.10299999999999999</v>
      </c>
      <c r="J1872">
        <v>-4.2000000000000003E-2</v>
      </c>
      <c r="K1872">
        <v>-0.111</v>
      </c>
      <c r="L1872">
        <v>-14.587</v>
      </c>
      <c r="M1872">
        <v>94.662999999999997</v>
      </c>
      <c r="N1872">
        <v>8.7769999999999992</v>
      </c>
      <c r="O1872">
        <v>28.373000000000001</v>
      </c>
      <c r="P1872">
        <v>31.003</v>
      </c>
    </row>
    <row r="1873" spans="1:16" x14ac:dyDescent="0.25">
      <c r="A1873" s="1"/>
      <c r="B1873">
        <v>-4.5949999999999998</v>
      </c>
      <c r="C1873">
        <v>-2.9460000000000002</v>
      </c>
      <c r="D1873">
        <v>-0.98599999999999999</v>
      </c>
      <c r="E1873">
        <v>2.3E-2</v>
      </c>
      <c r="F1873">
        <v>-0.10199999999999999</v>
      </c>
      <c r="G1873">
        <v>2.3E-2</v>
      </c>
      <c r="H1873">
        <v>-9.7000000000000003E-2</v>
      </c>
      <c r="I1873">
        <v>-0.04</v>
      </c>
      <c r="J1873">
        <v>-4.2000000000000003E-2</v>
      </c>
      <c r="K1873">
        <v>-0.111</v>
      </c>
      <c r="L1873">
        <v>-13.826000000000001</v>
      </c>
      <c r="M1873">
        <v>93.772999999999996</v>
      </c>
      <c r="N1873">
        <v>8.7769999999999992</v>
      </c>
      <c r="O1873">
        <v>28.288</v>
      </c>
      <c r="P1873">
        <v>31.003</v>
      </c>
    </row>
    <row r="1874" spans="1:16" x14ac:dyDescent="0.25">
      <c r="A1874" s="1"/>
      <c r="B1874">
        <v>-4.5949999999999998</v>
      </c>
      <c r="C1874">
        <v>-2.9460000000000002</v>
      </c>
      <c r="D1874">
        <v>-0.98599999999999999</v>
      </c>
      <c r="E1874">
        <v>2.3E-2</v>
      </c>
      <c r="F1874">
        <v>-0.10199999999999999</v>
      </c>
      <c r="G1874">
        <v>2.3E-2</v>
      </c>
      <c r="H1874">
        <v>-9.7000000000000003E-2</v>
      </c>
      <c r="I1874">
        <v>-0.10299999999999999</v>
      </c>
      <c r="J1874">
        <v>-4.2000000000000003E-2</v>
      </c>
      <c r="K1874">
        <v>-0.111</v>
      </c>
      <c r="L1874">
        <v>-14.27</v>
      </c>
      <c r="M1874">
        <v>94.722999999999999</v>
      </c>
      <c r="N1874">
        <v>8.8620000000000001</v>
      </c>
      <c r="O1874">
        <v>28.373000000000001</v>
      </c>
      <c r="P1874">
        <v>31.003</v>
      </c>
    </row>
    <row r="1875" spans="1:16" x14ac:dyDescent="0.25">
      <c r="A1875" s="1"/>
      <c r="B1875">
        <v>-4.6580000000000004</v>
      </c>
      <c r="C1875">
        <v>-2.883</v>
      </c>
      <c r="D1875">
        <v>-0.92300000000000004</v>
      </c>
      <c r="E1875">
        <v>2.3E-2</v>
      </c>
      <c r="F1875">
        <v>-0.10199999999999999</v>
      </c>
      <c r="G1875">
        <v>-0.04</v>
      </c>
      <c r="H1875">
        <v>-9.7000000000000003E-2</v>
      </c>
      <c r="I1875">
        <v>-0.04</v>
      </c>
      <c r="J1875">
        <v>-4.2000000000000003E-2</v>
      </c>
      <c r="K1875">
        <v>-0.111</v>
      </c>
      <c r="L1875">
        <v>-14.65</v>
      </c>
      <c r="M1875">
        <v>94.945999999999998</v>
      </c>
      <c r="N1875">
        <v>8.8620000000000001</v>
      </c>
      <c r="O1875">
        <v>28.373000000000001</v>
      </c>
      <c r="P1875">
        <v>31.003</v>
      </c>
    </row>
    <row r="1876" spans="1:16" x14ac:dyDescent="0.25">
      <c r="A1876" s="1"/>
      <c r="B1876">
        <v>-4.6580000000000004</v>
      </c>
      <c r="C1876">
        <v>-2.883</v>
      </c>
      <c r="D1876">
        <v>-0.92300000000000004</v>
      </c>
      <c r="E1876">
        <v>2.3E-2</v>
      </c>
      <c r="F1876">
        <v>-0.10199999999999999</v>
      </c>
      <c r="G1876">
        <v>2.3E-2</v>
      </c>
      <c r="H1876">
        <v>-9.7000000000000003E-2</v>
      </c>
      <c r="I1876">
        <v>-0.04</v>
      </c>
      <c r="J1876">
        <v>-4.2000000000000003E-2</v>
      </c>
      <c r="K1876">
        <v>-0.111</v>
      </c>
      <c r="L1876">
        <v>-15.347</v>
      </c>
      <c r="M1876">
        <v>95.992000000000004</v>
      </c>
      <c r="N1876">
        <v>8.8620000000000001</v>
      </c>
      <c r="O1876">
        <v>28.373000000000001</v>
      </c>
      <c r="P1876">
        <v>31.003</v>
      </c>
    </row>
    <row r="1877" spans="1:16" x14ac:dyDescent="0.25">
      <c r="A1877" s="1"/>
      <c r="B1877">
        <v>-4.6580000000000004</v>
      </c>
      <c r="C1877">
        <v>-2.82</v>
      </c>
      <c r="D1877">
        <v>-0.92300000000000004</v>
      </c>
      <c r="E1877">
        <v>2.3E-2</v>
      </c>
      <c r="F1877">
        <v>-0.10199999999999999</v>
      </c>
      <c r="G1877">
        <v>-0.04</v>
      </c>
      <c r="H1877">
        <v>-9.7000000000000003E-2</v>
      </c>
      <c r="I1877">
        <v>-0.10299999999999999</v>
      </c>
      <c r="J1877">
        <v>-4.2000000000000003E-2</v>
      </c>
      <c r="K1877">
        <v>-0.111</v>
      </c>
      <c r="L1877">
        <v>-15.853999999999999</v>
      </c>
      <c r="M1877">
        <v>96.188999999999993</v>
      </c>
      <c r="N1877">
        <v>8.8620000000000001</v>
      </c>
      <c r="O1877">
        <v>28.373000000000001</v>
      </c>
      <c r="P1877">
        <v>31.003</v>
      </c>
    </row>
    <row r="1878" spans="1:16" x14ac:dyDescent="0.25">
      <c r="A1878" s="1"/>
      <c r="B1878">
        <v>-4.6580000000000004</v>
      </c>
      <c r="C1878">
        <v>-2.883</v>
      </c>
      <c r="D1878">
        <v>-0.92300000000000004</v>
      </c>
      <c r="E1878">
        <v>2.3E-2</v>
      </c>
      <c r="F1878">
        <v>-0.10199999999999999</v>
      </c>
      <c r="G1878">
        <v>2.3E-2</v>
      </c>
      <c r="H1878">
        <v>-9.7000000000000003E-2</v>
      </c>
      <c r="I1878">
        <v>-0.10299999999999999</v>
      </c>
      <c r="J1878">
        <v>-4.2000000000000003E-2</v>
      </c>
      <c r="K1878">
        <v>-0.111</v>
      </c>
      <c r="L1878">
        <v>-16.550999999999998</v>
      </c>
      <c r="M1878">
        <v>95.909000000000006</v>
      </c>
      <c r="N1878">
        <v>8.8620000000000001</v>
      </c>
      <c r="O1878">
        <v>28.288</v>
      </c>
      <c r="P1878">
        <v>31.003</v>
      </c>
    </row>
    <row r="1879" spans="1:16" x14ac:dyDescent="0.25">
      <c r="A1879" s="1"/>
      <c r="B1879">
        <v>-4.7220000000000004</v>
      </c>
      <c r="C1879">
        <v>-2.82</v>
      </c>
      <c r="D1879">
        <v>-0.92300000000000004</v>
      </c>
      <c r="E1879">
        <v>2.3E-2</v>
      </c>
      <c r="F1879">
        <v>-0.10199999999999999</v>
      </c>
      <c r="G1879">
        <v>-0.04</v>
      </c>
      <c r="H1879">
        <v>-3.4000000000000002E-2</v>
      </c>
      <c r="I1879">
        <v>-0.10299999999999999</v>
      </c>
      <c r="J1879">
        <v>-4.2000000000000003E-2</v>
      </c>
      <c r="K1879">
        <v>-0.111</v>
      </c>
      <c r="L1879">
        <v>-16.614999999999998</v>
      </c>
      <c r="M1879">
        <v>96.631</v>
      </c>
      <c r="N1879">
        <v>8.8620000000000001</v>
      </c>
      <c r="O1879">
        <v>28.288</v>
      </c>
      <c r="P1879">
        <v>31.003</v>
      </c>
    </row>
    <row r="1880" spans="1:16" x14ac:dyDescent="0.25">
      <c r="A1880" s="1"/>
      <c r="B1880">
        <v>-4.7220000000000004</v>
      </c>
      <c r="C1880">
        <v>-2.883</v>
      </c>
      <c r="D1880">
        <v>-0.92300000000000004</v>
      </c>
      <c r="E1880">
        <v>2.3E-2</v>
      </c>
      <c r="F1880">
        <v>-0.10199999999999999</v>
      </c>
      <c r="G1880">
        <v>2.3E-2</v>
      </c>
      <c r="H1880">
        <v>-9.7000000000000003E-2</v>
      </c>
      <c r="I1880">
        <v>-0.10299999999999999</v>
      </c>
      <c r="J1880">
        <v>-4.2000000000000003E-2</v>
      </c>
      <c r="K1880">
        <v>-0.111</v>
      </c>
      <c r="L1880">
        <v>-17.375</v>
      </c>
      <c r="M1880">
        <v>96.338999999999999</v>
      </c>
      <c r="N1880">
        <v>8.7769999999999992</v>
      </c>
      <c r="O1880">
        <v>28.288</v>
      </c>
      <c r="P1880">
        <v>31.003</v>
      </c>
    </row>
    <row r="1881" spans="1:16" x14ac:dyDescent="0.25">
      <c r="A1881" s="1"/>
      <c r="B1881">
        <v>-4.7850000000000001</v>
      </c>
      <c r="C1881">
        <v>-2.883</v>
      </c>
      <c r="D1881">
        <v>-0.92300000000000004</v>
      </c>
      <c r="E1881">
        <v>2.3E-2</v>
      </c>
      <c r="F1881">
        <v>-0.10199999999999999</v>
      </c>
      <c r="G1881">
        <v>-0.04</v>
      </c>
      <c r="H1881">
        <v>-9.7000000000000003E-2</v>
      </c>
      <c r="I1881">
        <v>-0.04</v>
      </c>
      <c r="J1881">
        <v>-4.2000000000000003E-2</v>
      </c>
      <c r="K1881">
        <v>-0.111</v>
      </c>
      <c r="L1881">
        <v>-17.501999999999999</v>
      </c>
      <c r="M1881">
        <v>94.557000000000002</v>
      </c>
      <c r="N1881">
        <v>8.7769999999999992</v>
      </c>
      <c r="O1881">
        <v>28.288</v>
      </c>
      <c r="P1881">
        <v>31.003</v>
      </c>
    </row>
    <row r="1882" spans="1:16" s="5" customFormat="1" x14ac:dyDescent="0.25">
      <c r="A1882" s="2">
        <v>44541</v>
      </c>
      <c r="B1882" s="5">
        <f>AVERAGE(B1858:B1881)</f>
        <v>-5.1384166666666671</v>
      </c>
      <c r="C1882" s="5">
        <f t="shared" ref="C1882" si="1024">AVERAGE(C1858:C1881)</f>
        <v>-3.2595416666666659</v>
      </c>
      <c r="D1882" s="5">
        <f t="shared" ref="D1882" si="1025">AVERAGE(D1858:D1881)</f>
        <v>-1.0389166666666672</v>
      </c>
      <c r="E1882" s="5">
        <f t="shared" ref="E1882" si="1026">AVERAGE(E1858:E1881)</f>
        <v>2.3000000000000007E-2</v>
      </c>
      <c r="F1882" s="5">
        <f t="shared" ref="F1882" si="1027">AVERAGE(F1858:F1881)</f>
        <v>-0.10200000000000002</v>
      </c>
      <c r="G1882" s="5">
        <f t="shared" ref="G1882" si="1028">AVERAGE(G1858:G1881)</f>
        <v>-3.2500000000000012E-3</v>
      </c>
      <c r="H1882" s="5">
        <f t="shared" ref="H1882" si="1029">AVERAGE(H1858:H1881)</f>
        <v>-9.4374999999999987E-2</v>
      </c>
      <c r="I1882" s="5">
        <f t="shared" ref="I1882" si="1030">AVERAGE(I1858:I1881)</f>
        <v>-8.4624999999999992E-2</v>
      </c>
      <c r="J1882" s="5">
        <f t="shared" ref="J1882" si="1031">AVERAGE(J1858:J1881)</f>
        <v>-4.200000000000001E-2</v>
      </c>
      <c r="K1882" s="5">
        <f t="shared" ref="K1882" si="1032">AVERAGE(K1858:K1881)</f>
        <v>-0.11100000000000004</v>
      </c>
      <c r="L1882" s="5">
        <f t="shared" ref="L1882" si="1033">AVERAGE(L1858:L1881)</f>
        <v>-12.064333333333332</v>
      </c>
      <c r="M1882" s="5">
        <f t="shared" ref="M1882" si="1034">AVERAGE(M1858:M1881)</f>
        <v>95.281333333333336</v>
      </c>
      <c r="N1882" s="5">
        <f t="shared" ref="N1882" si="1035">AVERAGE(N1858:N1881)</f>
        <v>8.6074166666666638</v>
      </c>
      <c r="O1882" s="5">
        <f t="shared" ref="O1882" si="1036">AVERAGE(O1858:O1881)</f>
        <v>28.348208333333336</v>
      </c>
      <c r="P1882" s="5">
        <f t="shared" ref="P1882" si="1037">AVERAGE(P1858:P1881)</f>
        <v>31.020708333333342</v>
      </c>
    </row>
    <row r="1883" spans="1:16" x14ac:dyDescent="0.25">
      <c r="B1883">
        <v>-4.8479999999999999</v>
      </c>
      <c r="C1883">
        <v>-2.883</v>
      </c>
      <c r="D1883">
        <v>-0.92300000000000004</v>
      </c>
      <c r="E1883">
        <v>2.3E-2</v>
      </c>
      <c r="F1883">
        <v>-0.10199999999999999</v>
      </c>
      <c r="G1883">
        <v>-0.04</v>
      </c>
      <c r="H1883">
        <v>-9.7000000000000003E-2</v>
      </c>
      <c r="I1883">
        <v>-0.10299999999999999</v>
      </c>
      <c r="J1883">
        <v>-4.2000000000000003E-2</v>
      </c>
      <c r="K1883">
        <v>-0.111</v>
      </c>
      <c r="L1883">
        <v>-17.946000000000002</v>
      </c>
      <c r="M1883">
        <v>93.742000000000004</v>
      </c>
      <c r="N1883">
        <v>8.7769999999999992</v>
      </c>
      <c r="O1883">
        <v>28.288</v>
      </c>
      <c r="P1883">
        <v>31.003</v>
      </c>
    </row>
    <row r="1884" spans="1:16" x14ac:dyDescent="0.25">
      <c r="A1884" s="1"/>
      <c r="B1884">
        <v>-4.9119999999999999</v>
      </c>
      <c r="C1884">
        <v>-2.883</v>
      </c>
      <c r="D1884">
        <v>-0.86</v>
      </c>
      <c r="E1884">
        <v>2.3E-2</v>
      </c>
      <c r="F1884">
        <v>-0.10199999999999999</v>
      </c>
      <c r="G1884">
        <v>2.3E-2</v>
      </c>
      <c r="H1884">
        <v>-3.4000000000000002E-2</v>
      </c>
      <c r="I1884">
        <v>-0.04</v>
      </c>
      <c r="J1884">
        <v>-4.2000000000000003E-2</v>
      </c>
      <c r="K1884">
        <v>-0.111</v>
      </c>
      <c r="L1884">
        <v>-18.579999999999998</v>
      </c>
      <c r="M1884">
        <v>91.87</v>
      </c>
      <c r="N1884">
        <v>8.7769999999999992</v>
      </c>
      <c r="O1884">
        <v>28.288</v>
      </c>
      <c r="P1884">
        <v>31.003</v>
      </c>
    </row>
    <row r="1885" spans="1:16" x14ac:dyDescent="0.25">
      <c r="A1885" s="1"/>
      <c r="B1885">
        <v>-5.0380000000000003</v>
      </c>
      <c r="C1885">
        <v>-2.883</v>
      </c>
      <c r="D1885">
        <v>-0.86</v>
      </c>
      <c r="E1885">
        <v>2.3E-2</v>
      </c>
      <c r="F1885">
        <v>-0.10199999999999999</v>
      </c>
      <c r="G1885">
        <v>-0.04</v>
      </c>
      <c r="H1885">
        <v>-9.7000000000000003E-2</v>
      </c>
      <c r="I1885">
        <v>-0.04</v>
      </c>
      <c r="J1885">
        <v>-4.2000000000000003E-2</v>
      </c>
      <c r="K1885">
        <v>-0.111</v>
      </c>
      <c r="L1885">
        <v>-19.468</v>
      </c>
      <c r="M1885">
        <v>93.168999999999997</v>
      </c>
      <c r="N1885">
        <v>8.7769999999999992</v>
      </c>
      <c r="O1885">
        <v>28.288</v>
      </c>
      <c r="P1885">
        <v>31.003</v>
      </c>
    </row>
    <row r="1886" spans="1:16" x14ac:dyDescent="0.25">
      <c r="A1886" s="1"/>
      <c r="B1886">
        <v>-5.2279999999999998</v>
      </c>
      <c r="C1886">
        <v>-2.9460000000000002</v>
      </c>
      <c r="D1886">
        <v>-0.86</v>
      </c>
      <c r="E1886">
        <v>2.3E-2</v>
      </c>
      <c r="F1886">
        <v>-0.10199999999999999</v>
      </c>
      <c r="G1886">
        <v>-0.04</v>
      </c>
      <c r="H1886">
        <v>-9.7000000000000003E-2</v>
      </c>
      <c r="I1886">
        <v>-0.10299999999999999</v>
      </c>
      <c r="J1886">
        <v>-4.2000000000000003E-2</v>
      </c>
      <c r="K1886">
        <v>-0.111</v>
      </c>
      <c r="L1886">
        <v>-19.277999999999999</v>
      </c>
      <c r="M1886">
        <v>92.474000000000004</v>
      </c>
      <c r="N1886">
        <v>8.7769999999999992</v>
      </c>
      <c r="O1886">
        <v>28.288</v>
      </c>
      <c r="P1886">
        <v>31.003</v>
      </c>
    </row>
    <row r="1887" spans="1:16" x14ac:dyDescent="0.25">
      <c r="A1887" s="1"/>
      <c r="B1887">
        <v>-5.6710000000000003</v>
      </c>
      <c r="C1887">
        <v>-3.0089999999999999</v>
      </c>
      <c r="D1887">
        <v>-0.86</v>
      </c>
      <c r="E1887">
        <v>2.3E-2</v>
      </c>
      <c r="F1887">
        <v>-0.10199999999999999</v>
      </c>
      <c r="G1887">
        <v>-0.04</v>
      </c>
      <c r="H1887">
        <v>-9.7000000000000003E-2</v>
      </c>
      <c r="I1887">
        <v>-0.10299999999999999</v>
      </c>
      <c r="J1887">
        <v>-4.2000000000000003E-2</v>
      </c>
      <c r="K1887">
        <v>-0.111</v>
      </c>
      <c r="L1887">
        <v>-20.039000000000001</v>
      </c>
      <c r="M1887">
        <v>92.043999999999997</v>
      </c>
      <c r="N1887">
        <v>8.6920000000000002</v>
      </c>
      <c r="O1887">
        <v>28.288</v>
      </c>
      <c r="P1887">
        <v>31.003</v>
      </c>
    </row>
    <row r="1888" spans="1:16" x14ac:dyDescent="0.25">
      <c r="A1888" s="1"/>
      <c r="B1888">
        <v>-5.9249999999999998</v>
      </c>
      <c r="C1888">
        <v>-3.1360000000000001</v>
      </c>
      <c r="D1888">
        <v>-0.92300000000000004</v>
      </c>
      <c r="E1888">
        <v>2.3E-2</v>
      </c>
      <c r="F1888">
        <v>-0.10199999999999999</v>
      </c>
      <c r="G1888">
        <v>-0.04</v>
      </c>
      <c r="H1888">
        <v>-9.7000000000000003E-2</v>
      </c>
      <c r="I1888">
        <v>-0.10299999999999999</v>
      </c>
      <c r="J1888">
        <v>-4.2000000000000003E-2</v>
      </c>
      <c r="K1888">
        <v>-0.111</v>
      </c>
      <c r="L1888">
        <v>-20.102</v>
      </c>
      <c r="M1888">
        <v>92.47</v>
      </c>
      <c r="N1888">
        <v>8.6920000000000002</v>
      </c>
      <c r="O1888">
        <v>28.288</v>
      </c>
      <c r="P1888">
        <v>31.003</v>
      </c>
    </row>
    <row r="1889" spans="1:16" x14ac:dyDescent="0.25">
      <c r="A1889" s="1"/>
      <c r="B1889">
        <v>-6.5579999999999998</v>
      </c>
      <c r="C1889">
        <v>-3.262</v>
      </c>
      <c r="D1889">
        <v>-0.92300000000000004</v>
      </c>
      <c r="E1889">
        <v>2.3E-2</v>
      </c>
      <c r="F1889">
        <v>-0.10199999999999999</v>
      </c>
      <c r="G1889">
        <v>2.3E-2</v>
      </c>
      <c r="H1889">
        <v>-9.7000000000000003E-2</v>
      </c>
      <c r="I1889">
        <v>-0.10299999999999999</v>
      </c>
      <c r="J1889">
        <v>-4.2000000000000003E-2</v>
      </c>
      <c r="K1889">
        <v>-0.111</v>
      </c>
      <c r="L1889">
        <v>-20.927</v>
      </c>
      <c r="M1889">
        <v>92.32</v>
      </c>
      <c r="N1889">
        <v>8.6069999999999993</v>
      </c>
      <c r="O1889">
        <v>28.288</v>
      </c>
      <c r="P1889">
        <v>31.003</v>
      </c>
    </row>
    <row r="1890" spans="1:16" x14ac:dyDescent="0.25">
      <c r="A1890" s="1"/>
      <c r="B1890">
        <v>-6.875</v>
      </c>
      <c r="C1890">
        <v>-3.452</v>
      </c>
      <c r="D1890">
        <v>-0.92300000000000004</v>
      </c>
      <c r="E1890">
        <v>2.3E-2</v>
      </c>
      <c r="F1890">
        <v>-0.10199999999999999</v>
      </c>
      <c r="G1890">
        <v>2.3E-2</v>
      </c>
      <c r="H1890">
        <v>-9.7000000000000003E-2</v>
      </c>
      <c r="I1890">
        <v>-0.10299999999999999</v>
      </c>
      <c r="J1890">
        <v>-4.2000000000000003E-2</v>
      </c>
      <c r="K1890">
        <v>-0.111</v>
      </c>
      <c r="L1890">
        <v>-22.196000000000002</v>
      </c>
      <c r="M1890">
        <v>92.671000000000006</v>
      </c>
      <c r="N1890">
        <v>8.5229999999999997</v>
      </c>
      <c r="O1890">
        <v>28.288</v>
      </c>
      <c r="P1890">
        <v>30.917999999999999</v>
      </c>
    </row>
    <row r="1891" spans="1:16" x14ac:dyDescent="0.25">
      <c r="A1891" s="1"/>
      <c r="B1891">
        <v>-6.875</v>
      </c>
      <c r="C1891">
        <v>-3.5779999999999998</v>
      </c>
      <c r="D1891">
        <v>-0.92300000000000004</v>
      </c>
      <c r="E1891">
        <v>2.3E-2</v>
      </c>
      <c r="F1891">
        <v>-0.10199999999999999</v>
      </c>
      <c r="G1891">
        <v>2.3E-2</v>
      </c>
      <c r="H1891">
        <v>-9.7000000000000003E-2</v>
      </c>
      <c r="I1891">
        <v>-0.10299999999999999</v>
      </c>
      <c r="J1891">
        <v>-4.2000000000000003E-2</v>
      </c>
      <c r="K1891">
        <v>-0.111</v>
      </c>
      <c r="L1891">
        <v>-22.893999999999998</v>
      </c>
      <c r="M1891">
        <v>92.834999999999994</v>
      </c>
      <c r="N1891">
        <v>8.4380000000000006</v>
      </c>
      <c r="O1891">
        <v>28.288</v>
      </c>
      <c r="P1891">
        <v>30.917999999999999</v>
      </c>
    </row>
    <row r="1892" spans="1:16" x14ac:dyDescent="0.25">
      <c r="A1892" s="1"/>
      <c r="B1892">
        <v>-6.7480000000000002</v>
      </c>
      <c r="C1892">
        <v>-3.641</v>
      </c>
      <c r="D1892">
        <v>-0.92300000000000004</v>
      </c>
      <c r="E1892">
        <v>2.3E-2</v>
      </c>
      <c r="F1892">
        <v>-0.10199999999999999</v>
      </c>
      <c r="G1892">
        <v>2.3E-2</v>
      </c>
      <c r="H1892">
        <v>-9.7000000000000003E-2</v>
      </c>
      <c r="I1892">
        <v>-0.10299999999999999</v>
      </c>
      <c r="J1892">
        <v>-4.2000000000000003E-2</v>
      </c>
      <c r="K1892">
        <v>-0.111</v>
      </c>
      <c r="L1892">
        <v>-23.91</v>
      </c>
      <c r="M1892">
        <v>92.65</v>
      </c>
      <c r="N1892">
        <v>8.2680000000000007</v>
      </c>
      <c r="O1892">
        <v>28.288</v>
      </c>
      <c r="P1892">
        <v>30.917999999999999</v>
      </c>
    </row>
    <row r="1893" spans="1:16" x14ac:dyDescent="0.25">
      <c r="A1893" s="1"/>
      <c r="B1893">
        <v>-6.8109999999999999</v>
      </c>
      <c r="C1893">
        <v>-3.7679999999999998</v>
      </c>
      <c r="D1893">
        <v>-0.98599999999999999</v>
      </c>
      <c r="E1893">
        <v>2.3E-2</v>
      </c>
      <c r="F1893">
        <v>-0.10199999999999999</v>
      </c>
      <c r="G1893">
        <v>2.3E-2</v>
      </c>
      <c r="H1893">
        <v>-9.7000000000000003E-2</v>
      </c>
      <c r="I1893">
        <v>-0.04</v>
      </c>
      <c r="J1893">
        <v>-4.2000000000000003E-2</v>
      </c>
      <c r="K1893">
        <v>-0.111</v>
      </c>
      <c r="L1893">
        <v>-23.719000000000001</v>
      </c>
      <c r="M1893">
        <v>90.802999999999997</v>
      </c>
      <c r="N1893">
        <v>8.2680000000000007</v>
      </c>
      <c r="O1893">
        <v>28.288</v>
      </c>
      <c r="P1893">
        <v>30.917999999999999</v>
      </c>
    </row>
    <row r="1894" spans="1:16" x14ac:dyDescent="0.25">
      <c r="A1894" s="1"/>
      <c r="B1894">
        <v>-6.875</v>
      </c>
      <c r="C1894">
        <v>-3.831</v>
      </c>
      <c r="D1894">
        <v>-0.98599999999999999</v>
      </c>
      <c r="E1894">
        <v>2.3E-2</v>
      </c>
      <c r="F1894">
        <v>-0.10199999999999999</v>
      </c>
      <c r="G1894">
        <v>2.3E-2</v>
      </c>
      <c r="H1894">
        <v>-3.4000000000000002E-2</v>
      </c>
      <c r="I1894">
        <v>-0.10299999999999999</v>
      </c>
      <c r="J1894">
        <v>-4.2000000000000003E-2</v>
      </c>
      <c r="K1894">
        <v>-0.111</v>
      </c>
      <c r="L1894">
        <v>-23.465</v>
      </c>
      <c r="M1894">
        <v>88.222999999999999</v>
      </c>
      <c r="N1894">
        <v>8.1829999999999998</v>
      </c>
      <c r="O1894">
        <v>28.288</v>
      </c>
      <c r="P1894">
        <v>30.917999999999999</v>
      </c>
    </row>
    <row r="1895" spans="1:16" x14ac:dyDescent="0.25">
      <c r="A1895" s="1"/>
      <c r="B1895">
        <v>-6.875</v>
      </c>
      <c r="C1895">
        <v>-3.8940000000000001</v>
      </c>
      <c r="D1895">
        <v>-1.0489999999999999</v>
      </c>
      <c r="E1895">
        <v>2.3E-2</v>
      </c>
      <c r="F1895">
        <v>-0.10199999999999999</v>
      </c>
      <c r="G1895">
        <v>-0.04</v>
      </c>
      <c r="H1895">
        <v>-9.7000000000000003E-2</v>
      </c>
      <c r="I1895">
        <v>-0.10299999999999999</v>
      </c>
      <c r="J1895">
        <v>-4.2000000000000003E-2</v>
      </c>
      <c r="K1895">
        <v>-0.111</v>
      </c>
      <c r="L1895">
        <v>-22.957999999999998</v>
      </c>
      <c r="M1895">
        <v>86.274000000000001</v>
      </c>
      <c r="N1895">
        <v>8.1829999999999998</v>
      </c>
      <c r="O1895">
        <v>28.288</v>
      </c>
      <c r="P1895">
        <v>31.003</v>
      </c>
    </row>
    <row r="1896" spans="1:16" x14ac:dyDescent="0.25">
      <c r="A1896" s="1"/>
      <c r="B1896">
        <v>-7.0010000000000003</v>
      </c>
      <c r="C1896">
        <v>-3.9580000000000002</v>
      </c>
      <c r="D1896">
        <v>-1.0489999999999999</v>
      </c>
      <c r="E1896">
        <v>2.3E-2</v>
      </c>
      <c r="F1896">
        <v>-0.10199999999999999</v>
      </c>
      <c r="G1896">
        <v>2.3E-2</v>
      </c>
      <c r="H1896">
        <v>-9.7000000000000003E-2</v>
      </c>
      <c r="I1896">
        <v>-0.10299999999999999</v>
      </c>
      <c r="J1896">
        <v>-4.2000000000000003E-2</v>
      </c>
      <c r="K1896">
        <v>-0.111</v>
      </c>
      <c r="L1896">
        <v>-22.577000000000002</v>
      </c>
      <c r="M1896">
        <v>87.924999999999997</v>
      </c>
      <c r="N1896">
        <v>8.0980000000000008</v>
      </c>
      <c r="O1896">
        <v>28.288</v>
      </c>
      <c r="P1896">
        <v>31.003</v>
      </c>
    </row>
    <row r="1897" spans="1:16" x14ac:dyDescent="0.25">
      <c r="A1897" s="1"/>
      <c r="B1897">
        <v>-6.9379999999999997</v>
      </c>
      <c r="C1897">
        <v>-4.0209999999999999</v>
      </c>
      <c r="D1897">
        <v>-1.0489999999999999</v>
      </c>
      <c r="E1897">
        <v>2.3E-2</v>
      </c>
      <c r="F1897">
        <v>-0.10199999999999999</v>
      </c>
      <c r="G1897">
        <v>2.3E-2</v>
      </c>
      <c r="H1897">
        <v>-9.7000000000000003E-2</v>
      </c>
      <c r="I1897">
        <v>-0.10299999999999999</v>
      </c>
      <c r="J1897">
        <v>-4.2000000000000003E-2</v>
      </c>
      <c r="K1897">
        <v>-0.111</v>
      </c>
      <c r="L1897">
        <v>-24.291</v>
      </c>
      <c r="M1897">
        <v>90.519000000000005</v>
      </c>
      <c r="N1897">
        <v>8.0139999999999993</v>
      </c>
      <c r="O1897">
        <v>28.288</v>
      </c>
      <c r="P1897">
        <v>30.917999999999999</v>
      </c>
    </row>
    <row r="1898" spans="1:16" x14ac:dyDescent="0.25">
      <c r="A1898" s="1"/>
      <c r="B1898">
        <v>-6.8109999999999999</v>
      </c>
      <c r="C1898">
        <v>-4.0209999999999999</v>
      </c>
      <c r="D1898">
        <v>-1.113</v>
      </c>
      <c r="E1898">
        <v>2.3E-2</v>
      </c>
      <c r="F1898">
        <v>-0.10199999999999999</v>
      </c>
      <c r="G1898">
        <v>2.3E-2</v>
      </c>
      <c r="H1898">
        <v>-9.7000000000000003E-2</v>
      </c>
      <c r="I1898">
        <v>-0.10299999999999999</v>
      </c>
      <c r="J1898">
        <v>-4.2000000000000003E-2</v>
      </c>
      <c r="K1898">
        <v>-0.111</v>
      </c>
      <c r="L1898">
        <v>-25.434000000000001</v>
      </c>
      <c r="M1898">
        <v>91.596000000000004</v>
      </c>
      <c r="N1898">
        <v>7.9290000000000003</v>
      </c>
      <c r="O1898">
        <v>28.288</v>
      </c>
      <c r="P1898">
        <v>30.917999999999999</v>
      </c>
    </row>
    <row r="1899" spans="1:16" x14ac:dyDescent="0.25">
      <c r="A1899" s="1"/>
      <c r="B1899">
        <v>-6.8109999999999999</v>
      </c>
      <c r="C1899">
        <v>-4.0839999999999996</v>
      </c>
      <c r="D1899">
        <v>-1.113</v>
      </c>
      <c r="E1899">
        <v>2.3E-2</v>
      </c>
      <c r="F1899">
        <v>-0.10199999999999999</v>
      </c>
      <c r="G1899">
        <v>-0.04</v>
      </c>
      <c r="H1899">
        <v>-9.7000000000000003E-2</v>
      </c>
      <c r="I1899">
        <v>-0.04</v>
      </c>
      <c r="J1899">
        <v>-4.2000000000000003E-2</v>
      </c>
      <c r="K1899">
        <v>-0.111</v>
      </c>
      <c r="L1899">
        <v>-25.497</v>
      </c>
      <c r="M1899">
        <v>90.736999999999995</v>
      </c>
      <c r="N1899">
        <v>7.8440000000000003</v>
      </c>
      <c r="O1899">
        <v>28.288</v>
      </c>
      <c r="P1899">
        <v>30.917999999999999</v>
      </c>
    </row>
    <row r="1900" spans="1:16" x14ac:dyDescent="0.25">
      <c r="A1900" s="1"/>
      <c r="B1900">
        <v>-6.9379999999999997</v>
      </c>
      <c r="C1900">
        <v>-4.0839999999999996</v>
      </c>
      <c r="D1900">
        <v>-1.113</v>
      </c>
      <c r="E1900">
        <v>2.3E-2</v>
      </c>
      <c r="F1900">
        <v>-0.10199999999999999</v>
      </c>
      <c r="G1900">
        <v>2.3E-2</v>
      </c>
      <c r="H1900">
        <v>-3.4000000000000002E-2</v>
      </c>
      <c r="I1900">
        <v>-0.04</v>
      </c>
      <c r="J1900">
        <v>-4.2000000000000003E-2</v>
      </c>
      <c r="K1900">
        <v>-0.111</v>
      </c>
      <c r="L1900">
        <v>-24.734999999999999</v>
      </c>
      <c r="M1900">
        <v>91.590999999999994</v>
      </c>
      <c r="N1900">
        <v>7.8440000000000003</v>
      </c>
      <c r="O1900">
        <v>28.288</v>
      </c>
      <c r="P1900">
        <v>30.917999999999999</v>
      </c>
    </row>
    <row r="1901" spans="1:16" x14ac:dyDescent="0.25">
      <c r="A1901" s="1"/>
      <c r="B1901">
        <v>-7.0010000000000003</v>
      </c>
      <c r="C1901">
        <v>-4.1470000000000002</v>
      </c>
      <c r="D1901">
        <v>-1.1759999999999999</v>
      </c>
      <c r="E1901">
        <v>2.3E-2</v>
      </c>
      <c r="F1901">
        <v>-0.10199999999999999</v>
      </c>
      <c r="G1901">
        <v>-0.04</v>
      </c>
      <c r="H1901">
        <v>-9.7000000000000003E-2</v>
      </c>
      <c r="I1901">
        <v>-0.10299999999999999</v>
      </c>
      <c r="J1901">
        <v>-4.2000000000000003E-2</v>
      </c>
      <c r="K1901">
        <v>-0.111</v>
      </c>
      <c r="L1901">
        <v>-22.64</v>
      </c>
      <c r="M1901">
        <v>92.111999999999995</v>
      </c>
      <c r="N1901">
        <v>7.8440000000000003</v>
      </c>
      <c r="O1901">
        <v>28.288</v>
      </c>
      <c r="P1901">
        <v>30.917999999999999</v>
      </c>
    </row>
    <row r="1902" spans="1:16" x14ac:dyDescent="0.25">
      <c r="A1902" s="1"/>
      <c r="B1902">
        <v>-7.0010000000000003</v>
      </c>
      <c r="C1902">
        <v>-4.1470000000000002</v>
      </c>
      <c r="D1902">
        <v>-1.1759999999999999</v>
      </c>
      <c r="E1902">
        <v>2.3E-2</v>
      </c>
      <c r="F1902">
        <v>-0.10199999999999999</v>
      </c>
      <c r="G1902">
        <v>2.3E-2</v>
      </c>
      <c r="H1902">
        <v>-9.7000000000000003E-2</v>
      </c>
      <c r="I1902">
        <v>-0.04</v>
      </c>
      <c r="J1902">
        <v>-4.2000000000000003E-2</v>
      </c>
      <c r="K1902">
        <v>-0.111</v>
      </c>
      <c r="L1902">
        <v>-22.385999999999999</v>
      </c>
      <c r="M1902">
        <v>92.460999999999999</v>
      </c>
      <c r="N1902">
        <v>7.7590000000000003</v>
      </c>
      <c r="O1902">
        <v>28.288</v>
      </c>
      <c r="P1902">
        <v>30.917999999999999</v>
      </c>
    </row>
    <row r="1903" spans="1:16" x14ac:dyDescent="0.25">
      <c r="A1903" s="1"/>
      <c r="B1903">
        <v>-7.0010000000000003</v>
      </c>
      <c r="C1903">
        <v>-4.1470000000000002</v>
      </c>
      <c r="D1903">
        <v>-1.1759999999999999</v>
      </c>
      <c r="E1903">
        <v>2.3E-2</v>
      </c>
      <c r="F1903">
        <v>-0.10199999999999999</v>
      </c>
      <c r="G1903">
        <v>-0.04</v>
      </c>
      <c r="H1903">
        <v>-9.7000000000000003E-2</v>
      </c>
      <c r="I1903">
        <v>-0.04</v>
      </c>
      <c r="J1903">
        <v>-4.2000000000000003E-2</v>
      </c>
      <c r="K1903">
        <v>-0.111</v>
      </c>
      <c r="L1903">
        <v>-23.148</v>
      </c>
      <c r="M1903">
        <v>92.742000000000004</v>
      </c>
      <c r="N1903">
        <v>7.7590000000000003</v>
      </c>
      <c r="O1903">
        <v>28.288</v>
      </c>
      <c r="P1903">
        <v>30.917999999999999</v>
      </c>
    </row>
    <row r="1904" spans="1:16" x14ac:dyDescent="0.25">
      <c r="A1904" s="1"/>
      <c r="B1904">
        <v>-6.9379999999999997</v>
      </c>
      <c r="C1904">
        <v>-4.1470000000000002</v>
      </c>
      <c r="D1904">
        <v>-1.1759999999999999</v>
      </c>
      <c r="E1904">
        <v>2.3E-2</v>
      </c>
      <c r="F1904">
        <v>-3.9E-2</v>
      </c>
      <c r="G1904">
        <v>-0.04</v>
      </c>
      <c r="H1904">
        <v>-3.4000000000000002E-2</v>
      </c>
      <c r="I1904">
        <v>-0.10299999999999999</v>
      </c>
      <c r="J1904">
        <v>-4.2000000000000003E-2</v>
      </c>
      <c r="K1904">
        <v>-0.111</v>
      </c>
      <c r="L1904">
        <v>-22.006</v>
      </c>
      <c r="M1904">
        <v>92.53</v>
      </c>
      <c r="N1904">
        <v>7.7590000000000003</v>
      </c>
      <c r="O1904">
        <v>28.288</v>
      </c>
      <c r="P1904">
        <v>31.003</v>
      </c>
    </row>
    <row r="1905" spans="1:16" x14ac:dyDescent="0.25">
      <c r="A1905" s="1"/>
      <c r="B1905">
        <v>-7.0010000000000003</v>
      </c>
      <c r="C1905">
        <v>-4.1470000000000002</v>
      </c>
      <c r="D1905">
        <v>-1.1759999999999999</v>
      </c>
      <c r="E1905">
        <v>2.3E-2</v>
      </c>
      <c r="F1905">
        <v>-0.10199999999999999</v>
      </c>
      <c r="G1905">
        <v>-0.04</v>
      </c>
      <c r="H1905">
        <v>-3.4000000000000002E-2</v>
      </c>
      <c r="I1905">
        <v>-0.10299999999999999</v>
      </c>
      <c r="J1905">
        <v>-4.2000000000000003E-2</v>
      </c>
      <c r="K1905">
        <v>-0.111</v>
      </c>
      <c r="L1905">
        <v>-21.308</v>
      </c>
      <c r="M1905">
        <v>91.932000000000002</v>
      </c>
      <c r="N1905">
        <v>7.7590000000000003</v>
      </c>
      <c r="O1905">
        <v>28.288</v>
      </c>
      <c r="P1905">
        <v>30.917999999999999</v>
      </c>
    </row>
    <row r="1906" spans="1:16" x14ac:dyDescent="0.25">
      <c r="A1906" s="1"/>
      <c r="B1906">
        <v>-7.0010000000000003</v>
      </c>
      <c r="C1906">
        <v>-4.21</v>
      </c>
      <c r="D1906">
        <v>-1.1759999999999999</v>
      </c>
      <c r="E1906">
        <v>2.3E-2</v>
      </c>
      <c r="F1906">
        <v>-0.10199999999999999</v>
      </c>
      <c r="G1906">
        <v>-0.04</v>
      </c>
      <c r="H1906">
        <v>-9.7000000000000003E-2</v>
      </c>
      <c r="I1906">
        <v>-0.10299999999999999</v>
      </c>
      <c r="J1906">
        <v>-4.2000000000000003E-2</v>
      </c>
      <c r="K1906">
        <v>-0.111</v>
      </c>
      <c r="L1906">
        <v>-20.927</v>
      </c>
      <c r="M1906">
        <v>91.855000000000004</v>
      </c>
      <c r="N1906">
        <v>7.6740000000000004</v>
      </c>
      <c r="O1906">
        <v>28.288</v>
      </c>
      <c r="P1906">
        <v>31.003</v>
      </c>
    </row>
    <row r="1907" spans="1:16" s="5" customFormat="1" x14ac:dyDescent="0.25">
      <c r="A1907" s="2">
        <v>44542</v>
      </c>
      <c r="B1907" s="5">
        <f>AVERAGE(B1883:B1906)</f>
        <v>-6.4867083333333335</v>
      </c>
      <c r="C1907" s="5">
        <f t="shared" ref="C1907" si="1038">AVERAGE(C1883:C1906)</f>
        <v>-3.6782916666666678</v>
      </c>
      <c r="D1907" s="5">
        <f t="shared" ref="D1907" si="1039">AVERAGE(D1883:D1906)</f>
        <v>-1.0204999999999995</v>
      </c>
      <c r="E1907" s="5">
        <f t="shared" ref="E1907" si="1040">AVERAGE(E1883:E1906)</f>
        <v>2.3000000000000007E-2</v>
      </c>
      <c r="F1907" s="5">
        <f t="shared" ref="F1907" si="1041">AVERAGE(F1883:F1906)</f>
        <v>-9.9375000000000033E-2</v>
      </c>
      <c r="G1907" s="5">
        <f t="shared" ref="G1907" si="1042">AVERAGE(G1883:G1906)</f>
        <v>-8.5000000000000023E-3</v>
      </c>
      <c r="H1907" s="5">
        <f t="shared" ref="H1907" si="1043">AVERAGE(H1883:H1906)</f>
        <v>-8.3874999999999991E-2</v>
      </c>
      <c r="I1907" s="5">
        <f t="shared" ref="I1907" si="1044">AVERAGE(I1883:I1906)</f>
        <v>-8.4625000000000006E-2</v>
      </c>
      <c r="J1907" s="5">
        <f t="shared" ref="J1907" si="1045">AVERAGE(J1883:J1906)</f>
        <v>-4.200000000000001E-2</v>
      </c>
      <c r="K1907" s="5">
        <f t="shared" ref="K1907" si="1046">AVERAGE(K1883:K1906)</f>
        <v>-0.11100000000000004</v>
      </c>
      <c r="L1907" s="5">
        <f t="shared" ref="L1907" si="1047">AVERAGE(L1883:L1906)</f>
        <v>-22.101291666666668</v>
      </c>
      <c r="M1907" s="5">
        <f t="shared" ref="M1907" si="1048">AVERAGE(M1883:M1906)</f>
        <v>91.564374999999998</v>
      </c>
      <c r="N1907" s="5">
        <f t="shared" ref="N1907" si="1049">AVERAGE(N1883:N1906)</f>
        <v>8.2185416666666686</v>
      </c>
      <c r="O1907" s="5">
        <f t="shared" ref="O1907" si="1050">AVERAGE(O1883:O1906)</f>
        <v>28.288000000000007</v>
      </c>
      <c r="P1907" s="5">
        <f t="shared" ref="P1907" si="1051">AVERAGE(P1883:P1906)</f>
        <v>30.956958333333336</v>
      </c>
    </row>
    <row r="1908" spans="1:16" x14ac:dyDescent="0.25">
      <c r="B1908">
        <v>-7.0650000000000004</v>
      </c>
      <c r="C1908">
        <v>-4.21</v>
      </c>
      <c r="D1908">
        <v>-1.1759999999999999</v>
      </c>
      <c r="E1908">
        <v>2.3E-2</v>
      </c>
      <c r="F1908">
        <v>-0.10199999999999999</v>
      </c>
      <c r="G1908">
        <v>2.3E-2</v>
      </c>
      <c r="H1908">
        <v>-9.7000000000000003E-2</v>
      </c>
      <c r="I1908">
        <v>-0.04</v>
      </c>
      <c r="J1908">
        <v>-4.2000000000000003E-2</v>
      </c>
      <c r="K1908">
        <v>-0.111</v>
      </c>
      <c r="L1908">
        <v>-20.99</v>
      </c>
      <c r="M1908">
        <v>91.698999999999998</v>
      </c>
      <c r="N1908">
        <v>7.6740000000000004</v>
      </c>
      <c r="O1908">
        <v>28.288</v>
      </c>
      <c r="P1908">
        <v>30.917999999999999</v>
      </c>
    </row>
    <row r="1909" spans="1:16" x14ac:dyDescent="0.25">
      <c r="A1909" s="1"/>
      <c r="B1909">
        <v>-7.0010000000000003</v>
      </c>
      <c r="C1909">
        <v>-4.1470000000000002</v>
      </c>
      <c r="D1909">
        <v>-1.1759999999999999</v>
      </c>
      <c r="E1909">
        <v>2.3E-2</v>
      </c>
      <c r="F1909">
        <v>-0.10199999999999999</v>
      </c>
      <c r="G1909">
        <v>-0.04</v>
      </c>
      <c r="H1909">
        <v>-3.4000000000000002E-2</v>
      </c>
      <c r="I1909">
        <v>-0.10299999999999999</v>
      </c>
      <c r="J1909">
        <v>-4.2000000000000003E-2</v>
      </c>
      <c r="K1909">
        <v>-0.111</v>
      </c>
      <c r="L1909">
        <v>-20.99</v>
      </c>
      <c r="M1909">
        <v>92.278999999999996</v>
      </c>
      <c r="N1909">
        <v>7.7590000000000003</v>
      </c>
      <c r="O1909">
        <v>28.288</v>
      </c>
      <c r="P1909">
        <v>30.917999999999999</v>
      </c>
    </row>
    <row r="1910" spans="1:16" x14ac:dyDescent="0.25">
      <c r="A1910" s="1"/>
      <c r="B1910">
        <v>-7.0010000000000003</v>
      </c>
      <c r="C1910">
        <v>-4.1470000000000002</v>
      </c>
      <c r="D1910">
        <v>-1.2390000000000001</v>
      </c>
      <c r="E1910">
        <v>2.3E-2</v>
      </c>
      <c r="F1910">
        <v>-0.10199999999999999</v>
      </c>
      <c r="G1910">
        <v>2.3E-2</v>
      </c>
      <c r="H1910">
        <v>-3.4000000000000002E-2</v>
      </c>
      <c r="I1910">
        <v>-0.10299999999999999</v>
      </c>
      <c r="J1910">
        <v>-4.2000000000000003E-2</v>
      </c>
      <c r="K1910">
        <v>-0.111</v>
      </c>
      <c r="L1910">
        <v>-21.562000000000001</v>
      </c>
      <c r="M1910">
        <v>93.046000000000006</v>
      </c>
      <c r="N1910">
        <v>7.6740000000000004</v>
      </c>
      <c r="O1910">
        <v>28.288</v>
      </c>
      <c r="P1910">
        <v>30.917999999999999</v>
      </c>
    </row>
    <row r="1911" spans="1:16" x14ac:dyDescent="0.25">
      <c r="A1911" s="1"/>
      <c r="B1911">
        <v>-6.9379999999999997</v>
      </c>
      <c r="C1911">
        <v>-4.21</v>
      </c>
      <c r="D1911">
        <v>-1.2390000000000001</v>
      </c>
      <c r="E1911">
        <v>2.3E-2</v>
      </c>
      <c r="F1911">
        <v>-0.10199999999999999</v>
      </c>
      <c r="G1911">
        <v>2.3E-2</v>
      </c>
      <c r="H1911">
        <v>-9.7000000000000003E-2</v>
      </c>
      <c r="I1911">
        <v>-0.10299999999999999</v>
      </c>
      <c r="J1911">
        <v>-4.2000000000000003E-2</v>
      </c>
      <c r="K1911">
        <v>-0.111</v>
      </c>
      <c r="L1911">
        <v>-23.972999999999999</v>
      </c>
      <c r="M1911">
        <v>94.177000000000007</v>
      </c>
      <c r="N1911">
        <v>7.6740000000000004</v>
      </c>
      <c r="O1911">
        <v>28.288</v>
      </c>
      <c r="P1911">
        <v>30.917999999999999</v>
      </c>
    </row>
    <row r="1912" spans="1:16" x14ac:dyDescent="0.25">
      <c r="A1912" s="1"/>
      <c r="B1912">
        <v>-6.9379999999999997</v>
      </c>
      <c r="C1912">
        <v>-4.1470000000000002</v>
      </c>
      <c r="D1912">
        <v>-1.2390000000000001</v>
      </c>
      <c r="E1912">
        <v>2.3E-2</v>
      </c>
      <c r="F1912">
        <v>-0.10199999999999999</v>
      </c>
      <c r="G1912">
        <v>2.3E-2</v>
      </c>
      <c r="H1912">
        <v>-9.7000000000000003E-2</v>
      </c>
      <c r="I1912">
        <v>-0.10299999999999999</v>
      </c>
      <c r="J1912">
        <v>-4.2000000000000003E-2</v>
      </c>
      <c r="K1912">
        <v>-0.111</v>
      </c>
      <c r="L1912">
        <v>-25.497</v>
      </c>
      <c r="M1912">
        <v>94.759</v>
      </c>
      <c r="N1912">
        <v>7.6740000000000004</v>
      </c>
      <c r="O1912">
        <v>28.288</v>
      </c>
      <c r="P1912">
        <v>30.917999999999999</v>
      </c>
    </row>
    <row r="1913" spans="1:16" x14ac:dyDescent="0.25">
      <c r="A1913" s="1"/>
      <c r="B1913">
        <v>-6.875</v>
      </c>
      <c r="C1913">
        <v>-4.1470000000000002</v>
      </c>
      <c r="D1913">
        <v>-1.2390000000000001</v>
      </c>
      <c r="E1913">
        <v>2.3E-2</v>
      </c>
      <c r="F1913">
        <v>-0.10199999999999999</v>
      </c>
      <c r="G1913">
        <v>-0.04</v>
      </c>
      <c r="H1913">
        <v>-9.7000000000000003E-2</v>
      </c>
      <c r="I1913">
        <v>-0.04</v>
      </c>
      <c r="J1913">
        <v>-4.2000000000000003E-2</v>
      </c>
      <c r="K1913">
        <v>-0.111</v>
      </c>
      <c r="L1913">
        <v>-27.085000000000001</v>
      </c>
      <c r="M1913">
        <v>92.733000000000004</v>
      </c>
      <c r="N1913">
        <v>7.6740000000000004</v>
      </c>
      <c r="O1913">
        <v>28.288</v>
      </c>
      <c r="P1913">
        <v>30.917999999999999</v>
      </c>
    </row>
    <row r="1914" spans="1:16" x14ac:dyDescent="0.25">
      <c r="A1914" s="1"/>
      <c r="B1914">
        <v>-6.9379999999999997</v>
      </c>
      <c r="C1914">
        <v>-4.1470000000000002</v>
      </c>
      <c r="D1914">
        <v>-1.2390000000000001</v>
      </c>
      <c r="E1914">
        <v>2.3E-2</v>
      </c>
      <c r="F1914">
        <v>-0.10199999999999999</v>
      </c>
      <c r="G1914">
        <v>2.3E-2</v>
      </c>
      <c r="H1914">
        <v>-3.4000000000000002E-2</v>
      </c>
      <c r="I1914">
        <v>-0.10299999999999999</v>
      </c>
      <c r="J1914">
        <v>-4.2000000000000003E-2</v>
      </c>
      <c r="K1914">
        <v>-0.111</v>
      </c>
      <c r="L1914">
        <v>-28.038</v>
      </c>
      <c r="M1914">
        <v>92.006</v>
      </c>
      <c r="N1914">
        <v>7.6740000000000004</v>
      </c>
      <c r="O1914">
        <v>28.288</v>
      </c>
      <c r="P1914">
        <v>30.917999999999999</v>
      </c>
    </row>
    <row r="1915" spans="1:16" x14ac:dyDescent="0.25">
      <c r="A1915" s="1"/>
      <c r="B1915">
        <v>-7.0010000000000003</v>
      </c>
      <c r="C1915">
        <v>-4.1470000000000002</v>
      </c>
      <c r="D1915">
        <v>-1.2390000000000001</v>
      </c>
      <c r="E1915">
        <v>2.3E-2</v>
      </c>
      <c r="F1915">
        <v>-0.10199999999999999</v>
      </c>
      <c r="G1915">
        <v>-0.04</v>
      </c>
      <c r="H1915">
        <v>-9.7000000000000003E-2</v>
      </c>
      <c r="I1915">
        <v>-0.04</v>
      </c>
      <c r="J1915">
        <v>-4.2000000000000003E-2</v>
      </c>
      <c r="K1915">
        <v>-0.111</v>
      </c>
      <c r="L1915">
        <v>-28.8</v>
      </c>
      <c r="M1915">
        <v>89.444000000000003</v>
      </c>
      <c r="N1915">
        <v>7.5890000000000004</v>
      </c>
      <c r="O1915">
        <v>28.288</v>
      </c>
      <c r="P1915">
        <v>30.917999999999999</v>
      </c>
    </row>
    <row r="1916" spans="1:16" x14ac:dyDescent="0.25">
      <c r="A1916" s="1"/>
      <c r="B1916">
        <v>-7.1280000000000001</v>
      </c>
      <c r="C1916">
        <v>-4.21</v>
      </c>
      <c r="D1916">
        <v>-1.2390000000000001</v>
      </c>
      <c r="E1916">
        <v>2.3E-2</v>
      </c>
      <c r="F1916">
        <v>-0.10199999999999999</v>
      </c>
      <c r="G1916">
        <v>2.3E-2</v>
      </c>
      <c r="H1916">
        <v>-9.7000000000000003E-2</v>
      </c>
      <c r="I1916">
        <v>-0.04</v>
      </c>
      <c r="J1916">
        <v>-4.2000000000000003E-2</v>
      </c>
      <c r="K1916">
        <v>-0.111</v>
      </c>
      <c r="L1916">
        <v>-30.707000000000001</v>
      </c>
      <c r="M1916">
        <v>88.393000000000001</v>
      </c>
      <c r="N1916">
        <v>7.6740000000000004</v>
      </c>
      <c r="O1916">
        <v>28.288</v>
      </c>
      <c r="P1916">
        <v>30.832999999999998</v>
      </c>
    </row>
    <row r="1917" spans="1:16" x14ac:dyDescent="0.25">
      <c r="A1917" s="1"/>
      <c r="B1917">
        <v>-7.2549999999999999</v>
      </c>
      <c r="C1917">
        <v>-4.21</v>
      </c>
      <c r="D1917">
        <v>-1.2390000000000001</v>
      </c>
      <c r="E1917">
        <v>2.3E-2</v>
      </c>
      <c r="F1917">
        <v>-0.10199999999999999</v>
      </c>
      <c r="G1917">
        <v>2.3E-2</v>
      </c>
      <c r="H1917">
        <v>-9.7000000000000003E-2</v>
      </c>
      <c r="I1917">
        <v>-0.10299999999999999</v>
      </c>
      <c r="J1917">
        <v>-4.2000000000000003E-2</v>
      </c>
      <c r="K1917">
        <v>-0.111</v>
      </c>
      <c r="L1917">
        <v>-31.66</v>
      </c>
      <c r="M1917">
        <v>87.096999999999994</v>
      </c>
      <c r="N1917">
        <v>7.5890000000000004</v>
      </c>
      <c r="O1917">
        <v>28.204000000000001</v>
      </c>
      <c r="P1917">
        <v>30.832999999999998</v>
      </c>
    </row>
    <row r="1918" spans="1:16" x14ac:dyDescent="0.25">
      <c r="A1918" s="1"/>
      <c r="B1918">
        <v>-7.3810000000000002</v>
      </c>
      <c r="C1918">
        <v>-4.3369999999999997</v>
      </c>
      <c r="D1918">
        <v>-1.2390000000000001</v>
      </c>
      <c r="E1918">
        <v>2.3E-2</v>
      </c>
      <c r="F1918">
        <v>-0.10199999999999999</v>
      </c>
      <c r="G1918">
        <v>-0.04</v>
      </c>
      <c r="H1918">
        <v>-3.4000000000000002E-2</v>
      </c>
      <c r="I1918">
        <v>-0.10299999999999999</v>
      </c>
      <c r="J1918">
        <v>-4.2000000000000003E-2</v>
      </c>
      <c r="K1918">
        <v>-0.111</v>
      </c>
      <c r="L1918">
        <v>-31.66</v>
      </c>
      <c r="M1918">
        <v>85.113</v>
      </c>
      <c r="N1918">
        <v>7.5890000000000004</v>
      </c>
      <c r="O1918">
        <v>28.288</v>
      </c>
      <c r="P1918">
        <v>30.832999999999998</v>
      </c>
    </row>
    <row r="1919" spans="1:16" x14ac:dyDescent="0.25">
      <c r="A1919" s="1"/>
      <c r="B1919">
        <v>-7.508</v>
      </c>
      <c r="C1919">
        <v>-4.4000000000000004</v>
      </c>
      <c r="D1919">
        <v>-1.2390000000000001</v>
      </c>
      <c r="E1919">
        <v>2.3E-2</v>
      </c>
      <c r="F1919">
        <v>-0.10199999999999999</v>
      </c>
      <c r="G1919">
        <v>-0.04</v>
      </c>
      <c r="H1919">
        <v>-9.7000000000000003E-2</v>
      </c>
      <c r="I1919">
        <v>-0.04</v>
      </c>
      <c r="J1919">
        <v>-4.2000000000000003E-2</v>
      </c>
      <c r="K1919">
        <v>-0.111</v>
      </c>
      <c r="L1919">
        <v>-31.533000000000001</v>
      </c>
      <c r="M1919">
        <v>82.293000000000006</v>
      </c>
      <c r="N1919">
        <v>7.5890000000000004</v>
      </c>
      <c r="O1919">
        <v>28.204000000000001</v>
      </c>
      <c r="P1919">
        <v>30.832999999999998</v>
      </c>
    </row>
    <row r="1920" spans="1:16" x14ac:dyDescent="0.25">
      <c r="A1920" s="1"/>
      <c r="B1920">
        <v>-7.6349999999999998</v>
      </c>
      <c r="C1920">
        <v>-4.4630000000000001</v>
      </c>
      <c r="D1920">
        <v>-1.302</v>
      </c>
      <c r="E1920">
        <v>2.3E-2</v>
      </c>
      <c r="F1920">
        <v>-0.10199999999999999</v>
      </c>
      <c r="G1920">
        <v>-0.04</v>
      </c>
      <c r="H1920">
        <v>-3.4000000000000002E-2</v>
      </c>
      <c r="I1920">
        <v>-0.04</v>
      </c>
      <c r="J1920">
        <v>-4.2000000000000003E-2</v>
      </c>
      <c r="K1920">
        <v>-0.111</v>
      </c>
      <c r="L1920">
        <v>-32.042000000000002</v>
      </c>
      <c r="M1920">
        <v>81.081000000000003</v>
      </c>
      <c r="N1920">
        <v>7.5049999999999999</v>
      </c>
      <c r="O1920">
        <v>28.204000000000001</v>
      </c>
      <c r="P1920">
        <v>30.917999999999999</v>
      </c>
    </row>
    <row r="1921" spans="1:16" x14ac:dyDescent="0.25">
      <c r="A1921" s="1"/>
      <c r="B1921">
        <v>-7.7610000000000001</v>
      </c>
      <c r="C1921">
        <v>-4.59</v>
      </c>
      <c r="D1921">
        <v>-1.302</v>
      </c>
      <c r="E1921">
        <v>2.3E-2</v>
      </c>
      <c r="F1921">
        <v>-0.10199999999999999</v>
      </c>
      <c r="G1921">
        <v>2.3E-2</v>
      </c>
      <c r="H1921">
        <v>-9.7000000000000003E-2</v>
      </c>
      <c r="I1921">
        <v>-0.10299999999999999</v>
      </c>
      <c r="J1921">
        <v>-4.2000000000000003E-2</v>
      </c>
      <c r="K1921">
        <v>-0.111</v>
      </c>
      <c r="L1921">
        <v>-32.423999999999999</v>
      </c>
      <c r="M1921">
        <v>82.991</v>
      </c>
      <c r="N1921">
        <v>7.42</v>
      </c>
      <c r="O1921">
        <v>28.204000000000001</v>
      </c>
      <c r="P1921">
        <v>30.832999999999998</v>
      </c>
    </row>
    <row r="1922" spans="1:16" x14ac:dyDescent="0.25">
      <c r="A1922" s="1"/>
      <c r="B1922">
        <v>-7.9509999999999996</v>
      </c>
      <c r="C1922">
        <v>-4.7160000000000002</v>
      </c>
      <c r="D1922">
        <v>-1.302</v>
      </c>
      <c r="E1922">
        <v>2.3E-2</v>
      </c>
      <c r="F1922">
        <v>-0.10199999999999999</v>
      </c>
      <c r="G1922">
        <v>2.3E-2</v>
      </c>
      <c r="H1922">
        <v>-3.4000000000000002E-2</v>
      </c>
      <c r="I1922">
        <v>-0.04</v>
      </c>
      <c r="J1922">
        <v>-4.2000000000000003E-2</v>
      </c>
      <c r="K1922">
        <v>-0.111</v>
      </c>
      <c r="L1922">
        <v>-33.377000000000002</v>
      </c>
      <c r="M1922">
        <v>84.677999999999997</v>
      </c>
      <c r="N1922">
        <v>7.335</v>
      </c>
      <c r="O1922">
        <v>28.204000000000001</v>
      </c>
      <c r="P1922">
        <v>30.832999999999998</v>
      </c>
    </row>
    <row r="1923" spans="1:16" x14ac:dyDescent="0.25">
      <c r="A1923" s="1"/>
      <c r="B1923">
        <v>-8.141</v>
      </c>
      <c r="C1923">
        <v>-4.843</v>
      </c>
      <c r="D1923">
        <v>-1.365</v>
      </c>
      <c r="E1923">
        <v>2.3E-2</v>
      </c>
      <c r="F1923">
        <v>-0.10199999999999999</v>
      </c>
      <c r="G1923">
        <v>-0.04</v>
      </c>
      <c r="H1923">
        <v>-9.7000000000000003E-2</v>
      </c>
      <c r="I1923">
        <v>-0.04</v>
      </c>
      <c r="J1923">
        <v>-4.2000000000000003E-2</v>
      </c>
      <c r="K1923">
        <v>-0.111</v>
      </c>
      <c r="L1923">
        <v>-33.950000000000003</v>
      </c>
      <c r="M1923">
        <v>85.007999999999996</v>
      </c>
      <c r="N1923">
        <v>7.25</v>
      </c>
      <c r="O1923">
        <v>28.204000000000001</v>
      </c>
      <c r="P1923">
        <v>30.832999999999998</v>
      </c>
    </row>
    <row r="1924" spans="1:16" x14ac:dyDescent="0.25">
      <c r="A1924" s="1"/>
      <c r="B1924">
        <v>-8.4580000000000002</v>
      </c>
      <c r="C1924">
        <v>-4.9690000000000003</v>
      </c>
      <c r="D1924">
        <v>-1.365</v>
      </c>
      <c r="E1924">
        <v>2.3E-2</v>
      </c>
      <c r="F1924">
        <v>-3.9E-2</v>
      </c>
      <c r="G1924">
        <v>2.3E-2</v>
      </c>
      <c r="H1924">
        <v>-3.4000000000000002E-2</v>
      </c>
      <c r="I1924">
        <v>-0.04</v>
      </c>
      <c r="J1924">
        <v>-4.2000000000000003E-2</v>
      </c>
      <c r="K1924">
        <v>-0.111</v>
      </c>
      <c r="L1924">
        <v>-34.585999999999999</v>
      </c>
      <c r="M1924">
        <v>84.623000000000005</v>
      </c>
      <c r="N1924">
        <v>7.165</v>
      </c>
      <c r="O1924">
        <v>28.204000000000001</v>
      </c>
      <c r="P1924">
        <v>30.832999999999998</v>
      </c>
    </row>
    <row r="1925" spans="1:16" x14ac:dyDescent="0.25">
      <c r="A1925" s="1"/>
      <c r="B1925">
        <v>-8.4580000000000002</v>
      </c>
      <c r="C1925">
        <v>-5.032</v>
      </c>
      <c r="D1925">
        <v>-1.4279999999999999</v>
      </c>
      <c r="E1925">
        <v>2.3E-2</v>
      </c>
      <c r="F1925">
        <v>-0.10199999999999999</v>
      </c>
      <c r="G1925">
        <v>2.3E-2</v>
      </c>
      <c r="H1925">
        <v>-9.7000000000000003E-2</v>
      </c>
      <c r="I1925">
        <v>-0.10299999999999999</v>
      </c>
      <c r="J1925">
        <v>-4.2000000000000003E-2</v>
      </c>
      <c r="K1925">
        <v>-0.111</v>
      </c>
      <c r="L1925">
        <v>-35.348999999999997</v>
      </c>
      <c r="M1925">
        <v>84.492999999999995</v>
      </c>
      <c r="N1925">
        <v>7.08</v>
      </c>
      <c r="O1925">
        <v>28.119</v>
      </c>
      <c r="P1925">
        <v>30.832999999999998</v>
      </c>
    </row>
    <row r="1926" spans="1:16" x14ac:dyDescent="0.25">
      <c r="A1926" s="1"/>
      <c r="B1926">
        <v>-8.5850000000000009</v>
      </c>
      <c r="C1926">
        <v>-5.1589999999999998</v>
      </c>
      <c r="D1926">
        <v>-1.4279999999999999</v>
      </c>
      <c r="E1926">
        <v>2.3E-2</v>
      </c>
      <c r="F1926">
        <v>-0.10199999999999999</v>
      </c>
      <c r="G1926">
        <v>-0.04</v>
      </c>
      <c r="H1926">
        <v>-9.7000000000000003E-2</v>
      </c>
      <c r="I1926">
        <v>-0.10299999999999999</v>
      </c>
      <c r="J1926">
        <v>-4.2000000000000003E-2</v>
      </c>
      <c r="K1926">
        <v>-0.111</v>
      </c>
      <c r="L1926">
        <v>-35.603999999999999</v>
      </c>
      <c r="M1926">
        <v>84.599000000000004</v>
      </c>
      <c r="N1926">
        <v>6.9960000000000004</v>
      </c>
      <c r="O1926">
        <v>28.204000000000001</v>
      </c>
      <c r="P1926">
        <v>30.748999999999999</v>
      </c>
    </row>
    <row r="1927" spans="1:16" x14ac:dyDescent="0.25">
      <c r="A1927" s="1"/>
      <c r="B1927">
        <v>-8.6479999999999997</v>
      </c>
      <c r="C1927">
        <v>-5.2220000000000004</v>
      </c>
      <c r="D1927">
        <v>-1.4279999999999999</v>
      </c>
      <c r="E1927">
        <v>2.3E-2</v>
      </c>
      <c r="F1927">
        <v>-0.10199999999999999</v>
      </c>
      <c r="G1927">
        <v>-0.04</v>
      </c>
      <c r="H1927">
        <v>-9.7000000000000003E-2</v>
      </c>
      <c r="I1927">
        <v>-0.10299999999999999</v>
      </c>
      <c r="J1927">
        <v>-4.2000000000000003E-2</v>
      </c>
      <c r="K1927">
        <v>-0.111</v>
      </c>
      <c r="L1927">
        <v>-35.667999999999999</v>
      </c>
      <c r="M1927">
        <v>84.588999999999999</v>
      </c>
      <c r="N1927">
        <v>6.9109999999999996</v>
      </c>
      <c r="O1927">
        <v>28.204000000000001</v>
      </c>
      <c r="P1927">
        <v>30.748999999999999</v>
      </c>
    </row>
    <row r="1928" spans="1:16" x14ac:dyDescent="0.25">
      <c r="A1928" s="1"/>
      <c r="B1928">
        <v>-8.7119999999999997</v>
      </c>
      <c r="C1928">
        <v>-5.2850000000000001</v>
      </c>
      <c r="D1928">
        <v>-1.492</v>
      </c>
      <c r="E1928">
        <v>2.3E-2</v>
      </c>
      <c r="F1928">
        <v>-0.10199999999999999</v>
      </c>
      <c r="G1928">
        <v>-0.04</v>
      </c>
      <c r="H1928">
        <v>-3.4000000000000002E-2</v>
      </c>
      <c r="I1928">
        <v>-0.04</v>
      </c>
      <c r="J1928">
        <v>-4.2000000000000003E-2</v>
      </c>
      <c r="K1928">
        <v>-0.111</v>
      </c>
      <c r="L1928">
        <v>-35.795000000000002</v>
      </c>
      <c r="M1928">
        <v>84.567999999999998</v>
      </c>
      <c r="N1928">
        <v>6.8259999999999996</v>
      </c>
      <c r="O1928">
        <v>28.204000000000001</v>
      </c>
      <c r="P1928">
        <v>30.748999999999999</v>
      </c>
    </row>
    <row r="1929" spans="1:16" x14ac:dyDescent="0.25">
      <c r="A1929" s="1"/>
      <c r="B1929">
        <v>-8.7750000000000004</v>
      </c>
      <c r="C1929">
        <v>-5.4119999999999999</v>
      </c>
      <c r="D1929">
        <v>-1.492</v>
      </c>
      <c r="E1929">
        <v>2.3E-2</v>
      </c>
      <c r="F1929">
        <v>-0.10199999999999999</v>
      </c>
      <c r="G1929">
        <v>2.3E-2</v>
      </c>
      <c r="H1929">
        <v>-3.4000000000000002E-2</v>
      </c>
      <c r="I1929">
        <v>-0.04</v>
      </c>
      <c r="J1929">
        <v>-4.2000000000000003E-2</v>
      </c>
      <c r="K1929">
        <v>-0.111</v>
      </c>
      <c r="L1929">
        <v>-35.921999999999997</v>
      </c>
      <c r="M1929">
        <v>84.548000000000002</v>
      </c>
      <c r="N1929">
        <v>6.7409999999999997</v>
      </c>
      <c r="O1929">
        <v>28.119</v>
      </c>
      <c r="P1929">
        <v>30.748999999999999</v>
      </c>
    </row>
    <row r="1930" spans="1:16" x14ac:dyDescent="0.25">
      <c r="A1930" s="1"/>
      <c r="B1930">
        <v>-8.8379999999999992</v>
      </c>
      <c r="C1930">
        <v>-5.4749999999999996</v>
      </c>
      <c r="D1930">
        <v>-1.5549999999999999</v>
      </c>
      <c r="E1930">
        <v>2.3E-2</v>
      </c>
      <c r="F1930">
        <v>-0.10199999999999999</v>
      </c>
      <c r="G1930">
        <v>2.3E-2</v>
      </c>
      <c r="H1930">
        <v>-9.7000000000000003E-2</v>
      </c>
      <c r="I1930">
        <v>-0.10299999999999999</v>
      </c>
      <c r="J1930">
        <v>-4.2000000000000003E-2</v>
      </c>
      <c r="K1930">
        <v>-0.111</v>
      </c>
      <c r="L1930">
        <v>-36.048999999999999</v>
      </c>
      <c r="M1930">
        <v>84.527000000000001</v>
      </c>
      <c r="N1930">
        <v>6.7409999999999997</v>
      </c>
      <c r="O1930">
        <v>28.119</v>
      </c>
      <c r="P1930">
        <v>30.748999999999999</v>
      </c>
    </row>
    <row r="1931" spans="1:16" x14ac:dyDescent="0.25">
      <c r="A1931" s="1"/>
      <c r="B1931">
        <v>-8.9649999999999999</v>
      </c>
      <c r="C1931">
        <v>-5.5380000000000003</v>
      </c>
      <c r="D1931">
        <v>-1.5549999999999999</v>
      </c>
      <c r="E1931">
        <v>2.3E-2</v>
      </c>
      <c r="F1931">
        <v>-0.10199999999999999</v>
      </c>
      <c r="G1931">
        <v>2.3E-2</v>
      </c>
      <c r="H1931">
        <v>-9.7000000000000003E-2</v>
      </c>
      <c r="I1931">
        <v>-0.10299999999999999</v>
      </c>
      <c r="J1931">
        <v>-4.2000000000000003E-2</v>
      </c>
      <c r="K1931">
        <v>-0.111</v>
      </c>
      <c r="L1931">
        <v>-36.177</v>
      </c>
      <c r="M1931">
        <v>84.227000000000004</v>
      </c>
      <c r="N1931">
        <v>6.5709999999999997</v>
      </c>
      <c r="O1931">
        <v>28.119</v>
      </c>
      <c r="P1931">
        <v>30.748999999999999</v>
      </c>
    </row>
    <row r="1932" spans="1:16" s="5" customFormat="1" x14ac:dyDescent="0.25">
      <c r="A1932" s="2">
        <v>44543</v>
      </c>
      <c r="B1932" s="5">
        <f>AVERAGE(B1908:B1931)</f>
        <v>-7.7481666666666662</v>
      </c>
      <c r="C1932" s="5">
        <f t="shared" ref="C1932" si="1052">AVERAGE(C1908:C1931)</f>
        <v>-4.6317916666666656</v>
      </c>
      <c r="D1932" s="5">
        <f t="shared" ref="D1932" si="1053">AVERAGE(D1908:D1931)</f>
        <v>-1.3231666666666668</v>
      </c>
      <c r="E1932" s="5">
        <f t="shared" ref="E1932" si="1054">AVERAGE(E1908:E1931)</f>
        <v>2.3000000000000007E-2</v>
      </c>
      <c r="F1932" s="5">
        <f t="shared" ref="F1932" si="1055">AVERAGE(F1908:F1931)</f>
        <v>-9.9375000000000005E-2</v>
      </c>
      <c r="G1932" s="5">
        <f t="shared" ref="G1932" si="1056">AVERAGE(G1908:G1931)</f>
        <v>-3.2500000000000016E-3</v>
      </c>
      <c r="H1932" s="5">
        <f t="shared" ref="H1932" si="1057">AVERAGE(H1908:H1931)</f>
        <v>-7.3374999999999996E-2</v>
      </c>
      <c r="I1932" s="5">
        <f t="shared" ref="I1932" si="1058">AVERAGE(I1908:I1931)</f>
        <v>-7.412500000000001E-2</v>
      </c>
      <c r="J1932" s="5">
        <f t="shared" ref="J1932" si="1059">AVERAGE(J1908:J1931)</f>
        <v>-4.200000000000001E-2</v>
      </c>
      <c r="K1932" s="5">
        <f t="shared" ref="K1932" si="1060">AVERAGE(K1908:K1931)</f>
        <v>-0.11100000000000004</v>
      </c>
      <c r="L1932" s="5">
        <f t="shared" ref="L1932" si="1061">AVERAGE(L1908:L1931)</f>
        <v>-30.80991666666667</v>
      </c>
      <c r="M1932" s="5">
        <f t="shared" ref="M1932" si="1062">AVERAGE(M1908:M1931)</f>
        <v>87.207124999999976</v>
      </c>
      <c r="N1932" s="5">
        <f t="shared" ref="N1932" si="1063">AVERAGE(N1908:N1931)</f>
        <v>7.3489166666666668</v>
      </c>
      <c r="O1932" s="5">
        <f t="shared" ref="O1932" si="1064">AVERAGE(O1908:O1931)</f>
        <v>28.224833333333336</v>
      </c>
      <c r="P1932" s="5">
        <f t="shared" ref="P1932" si="1065">AVERAGE(P1908:P1931)</f>
        <v>30.843874999999997</v>
      </c>
    </row>
    <row r="1933" spans="1:16" x14ac:dyDescent="0.25">
      <c r="B1933">
        <v>-9.0289999999999999</v>
      </c>
      <c r="C1933">
        <v>-5.6020000000000003</v>
      </c>
      <c r="D1933">
        <v>-1.6180000000000001</v>
      </c>
      <c r="E1933">
        <v>2.3E-2</v>
      </c>
      <c r="F1933">
        <v>-0.10199999999999999</v>
      </c>
      <c r="G1933">
        <v>2.3E-2</v>
      </c>
      <c r="H1933">
        <v>-3.4000000000000002E-2</v>
      </c>
      <c r="I1933">
        <v>-0.10299999999999999</v>
      </c>
      <c r="J1933">
        <v>-4.2000000000000003E-2</v>
      </c>
      <c r="K1933">
        <v>-0.111</v>
      </c>
      <c r="L1933">
        <v>-36.368000000000002</v>
      </c>
      <c r="M1933">
        <v>84.195999999999998</v>
      </c>
      <c r="N1933">
        <v>6.4870000000000001</v>
      </c>
      <c r="O1933">
        <v>28.119</v>
      </c>
      <c r="P1933">
        <v>30.748999999999999</v>
      </c>
    </row>
    <row r="1934" spans="1:16" x14ac:dyDescent="0.25">
      <c r="A1934" s="1"/>
      <c r="B1934">
        <v>-9.1549999999999994</v>
      </c>
      <c r="C1934">
        <v>-5.7279999999999998</v>
      </c>
      <c r="D1934">
        <v>-1.6180000000000001</v>
      </c>
      <c r="E1934">
        <v>2.3E-2</v>
      </c>
      <c r="F1934">
        <v>-0.10199999999999999</v>
      </c>
      <c r="G1934">
        <v>-0.04</v>
      </c>
      <c r="H1934">
        <v>-3.4000000000000002E-2</v>
      </c>
      <c r="I1934">
        <v>-0.10299999999999999</v>
      </c>
      <c r="J1934">
        <v>-4.2000000000000003E-2</v>
      </c>
      <c r="K1934">
        <v>-0.111</v>
      </c>
      <c r="L1934">
        <v>-36.494999999999997</v>
      </c>
      <c r="M1934">
        <v>83.748999999999995</v>
      </c>
      <c r="N1934">
        <v>6.4870000000000001</v>
      </c>
      <c r="O1934">
        <v>28.119</v>
      </c>
      <c r="P1934">
        <v>30.748999999999999</v>
      </c>
    </row>
    <row r="1935" spans="1:16" x14ac:dyDescent="0.25">
      <c r="A1935" s="1"/>
      <c r="B1935">
        <v>-9.2189999999999994</v>
      </c>
      <c r="C1935">
        <v>-5.7910000000000004</v>
      </c>
      <c r="D1935">
        <v>-1.681</v>
      </c>
      <c r="E1935">
        <v>2.3E-2</v>
      </c>
      <c r="F1935">
        <v>-0.10199999999999999</v>
      </c>
      <c r="G1935">
        <v>-0.04</v>
      </c>
      <c r="H1935">
        <v>-9.7000000000000003E-2</v>
      </c>
      <c r="I1935">
        <v>-0.10299999999999999</v>
      </c>
      <c r="J1935">
        <v>-4.2000000000000003E-2</v>
      </c>
      <c r="K1935">
        <v>-0.111</v>
      </c>
      <c r="L1935">
        <v>-36.94</v>
      </c>
      <c r="M1935">
        <v>83.259</v>
      </c>
      <c r="N1935">
        <v>6.4020000000000001</v>
      </c>
      <c r="O1935">
        <v>28.119</v>
      </c>
      <c r="P1935">
        <v>30.748999999999999</v>
      </c>
    </row>
    <row r="1936" spans="1:16" x14ac:dyDescent="0.25">
      <c r="A1936" s="1"/>
      <c r="B1936">
        <v>-9.282</v>
      </c>
      <c r="C1936">
        <v>-5.8550000000000004</v>
      </c>
      <c r="D1936">
        <v>-1.681</v>
      </c>
      <c r="E1936">
        <v>2.3E-2</v>
      </c>
      <c r="F1936">
        <v>-0.10199999999999999</v>
      </c>
      <c r="G1936">
        <v>-0.04</v>
      </c>
      <c r="H1936">
        <v>-9.7000000000000003E-2</v>
      </c>
      <c r="I1936">
        <v>-0.10299999999999999</v>
      </c>
      <c r="J1936">
        <v>-4.2000000000000003E-2</v>
      </c>
      <c r="K1936">
        <v>-0.111</v>
      </c>
      <c r="L1936">
        <v>-38.914000000000001</v>
      </c>
      <c r="M1936">
        <v>81.558999999999997</v>
      </c>
      <c r="N1936">
        <v>6.2320000000000002</v>
      </c>
      <c r="O1936">
        <v>28.119</v>
      </c>
      <c r="P1936">
        <v>30.748999999999999</v>
      </c>
    </row>
    <row r="1937" spans="1:16" x14ac:dyDescent="0.25">
      <c r="A1937" s="1"/>
      <c r="B1937">
        <v>-9.3450000000000006</v>
      </c>
      <c r="C1937">
        <v>-5.9180000000000001</v>
      </c>
      <c r="D1937">
        <v>-1.681</v>
      </c>
      <c r="E1937">
        <v>2.3E-2</v>
      </c>
      <c r="F1937">
        <v>-0.10199999999999999</v>
      </c>
      <c r="G1937">
        <v>2.3E-2</v>
      </c>
      <c r="H1937">
        <v>-9.7000000000000003E-2</v>
      </c>
      <c r="I1937">
        <v>-0.10299999999999999</v>
      </c>
      <c r="J1937">
        <v>-4.2000000000000003E-2</v>
      </c>
      <c r="K1937">
        <v>-0.111</v>
      </c>
      <c r="L1937">
        <v>-39.040999999999997</v>
      </c>
      <c r="M1937">
        <v>81.539000000000001</v>
      </c>
      <c r="N1937">
        <v>6.1470000000000002</v>
      </c>
      <c r="O1937">
        <v>28.119</v>
      </c>
      <c r="P1937">
        <v>30.748999999999999</v>
      </c>
    </row>
    <row r="1938" spans="1:16" x14ac:dyDescent="0.25">
      <c r="A1938" s="1"/>
      <c r="B1938">
        <v>-9.4719999999999995</v>
      </c>
      <c r="C1938">
        <v>-5.9809999999999999</v>
      </c>
      <c r="D1938">
        <v>-1.744</v>
      </c>
      <c r="E1938">
        <v>2.3E-2</v>
      </c>
      <c r="F1938">
        <v>-0.10199999999999999</v>
      </c>
      <c r="G1938">
        <v>-0.04</v>
      </c>
      <c r="H1938">
        <v>-9.7000000000000003E-2</v>
      </c>
      <c r="I1938">
        <v>-0.10299999999999999</v>
      </c>
      <c r="J1938">
        <v>-4.2000000000000003E-2</v>
      </c>
      <c r="K1938">
        <v>-0.111</v>
      </c>
      <c r="L1938">
        <v>-39.677999999999997</v>
      </c>
      <c r="M1938">
        <v>80.745000000000005</v>
      </c>
      <c r="N1938">
        <v>6.0620000000000003</v>
      </c>
      <c r="O1938">
        <v>28.119</v>
      </c>
      <c r="P1938">
        <v>30.748999999999999</v>
      </c>
    </row>
    <row r="1939" spans="1:16" x14ac:dyDescent="0.25">
      <c r="A1939" s="1"/>
      <c r="B1939">
        <v>-9.5359999999999996</v>
      </c>
      <c r="C1939">
        <v>-6.0439999999999996</v>
      </c>
      <c r="D1939">
        <v>-1.744</v>
      </c>
      <c r="E1939">
        <v>2.3E-2</v>
      </c>
      <c r="F1939">
        <v>-0.10199999999999999</v>
      </c>
      <c r="G1939">
        <v>2.3E-2</v>
      </c>
      <c r="H1939">
        <v>-9.7000000000000003E-2</v>
      </c>
      <c r="I1939">
        <v>-0.10299999999999999</v>
      </c>
      <c r="J1939">
        <v>-4.2000000000000003E-2</v>
      </c>
      <c r="K1939">
        <v>-0.111</v>
      </c>
      <c r="L1939">
        <v>-39.677999999999997</v>
      </c>
      <c r="M1939">
        <v>81.301000000000002</v>
      </c>
      <c r="N1939">
        <v>5.9779999999999998</v>
      </c>
      <c r="O1939">
        <v>28.119</v>
      </c>
      <c r="P1939">
        <v>30.748999999999999</v>
      </c>
    </row>
    <row r="1940" spans="1:16" x14ac:dyDescent="0.25">
      <c r="A1940" s="1"/>
      <c r="B1940">
        <v>-9.5990000000000002</v>
      </c>
      <c r="C1940">
        <v>-6.1079999999999997</v>
      </c>
      <c r="D1940">
        <v>-1.8069999999999999</v>
      </c>
      <c r="E1940">
        <v>2.3E-2</v>
      </c>
      <c r="F1940">
        <v>-0.10199999999999999</v>
      </c>
      <c r="G1940">
        <v>-0.04</v>
      </c>
      <c r="H1940">
        <v>-3.4000000000000002E-2</v>
      </c>
      <c r="I1940">
        <v>-0.10299999999999999</v>
      </c>
      <c r="J1940">
        <v>-4.2000000000000003E-2</v>
      </c>
      <c r="K1940">
        <v>-0.111</v>
      </c>
      <c r="L1940">
        <v>-38.976999999999997</v>
      </c>
      <c r="M1940">
        <v>81.27</v>
      </c>
      <c r="N1940">
        <v>5.9779999999999998</v>
      </c>
      <c r="O1940">
        <v>28.119</v>
      </c>
      <c r="P1940">
        <v>30.748999999999999</v>
      </c>
    </row>
    <row r="1941" spans="1:16" x14ac:dyDescent="0.25">
      <c r="A1941" s="1"/>
      <c r="B1941">
        <v>-9.7260000000000009</v>
      </c>
      <c r="C1941">
        <v>-6.1710000000000003</v>
      </c>
      <c r="D1941">
        <v>-1.8069999999999999</v>
      </c>
      <c r="E1941">
        <v>2.3E-2</v>
      </c>
      <c r="F1941">
        <v>-0.10199999999999999</v>
      </c>
      <c r="G1941">
        <v>-0.04</v>
      </c>
      <c r="H1941">
        <v>-9.7000000000000003E-2</v>
      </c>
      <c r="I1941">
        <v>-0.10299999999999999</v>
      </c>
      <c r="J1941">
        <v>-4.2000000000000003E-2</v>
      </c>
      <c r="K1941">
        <v>-0.111</v>
      </c>
      <c r="L1941">
        <v>-39.295999999999999</v>
      </c>
      <c r="M1941">
        <v>80.802999999999997</v>
      </c>
      <c r="N1941">
        <v>5.8929999999999998</v>
      </c>
      <c r="O1941">
        <v>28.119</v>
      </c>
      <c r="P1941">
        <v>30.748999999999999</v>
      </c>
    </row>
    <row r="1942" spans="1:16" x14ac:dyDescent="0.25">
      <c r="A1942" s="1"/>
      <c r="B1942">
        <v>-9.7889999999999997</v>
      </c>
      <c r="C1942">
        <v>-6.234</v>
      </c>
      <c r="D1942">
        <v>-1.871</v>
      </c>
      <c r="E1942">
        <v>2.3E-2</v>
      </c>
      <c r="F1942">
        <v>-0.10199999999999999</v>
      </c>
      <c r="G1942">
        <v>2.3E-2</v>
      </c>
      <c r="H1942">
        <v>-9.7000000000000003E-2</v>
      </c>
      <c r="I1942">
        <v>-0.10299999999999999</v>
      </c>
      <c r="J1942">
        <v>-4.2000000000000003E-2</v>
      </c>
      <c r="K1942">
        <v>-0.111</v>
      </c>
      <c r="L1942">
        <v>-39.295999999999999</v>
      </c>
      <c r="M1942">
        <v>80.664000000000001</v>
      </c>
      <c r="N1942">
        <v>5.8079999999999998</v>
      </c>
      <c r="O1942">
        <v>28.119</v>
      </c>
      <c r="P1942">
        <v>30.748999999999999</v>
      </c>
    </row>
    <row r="1943" spans="1:16" x14ac:dyDescent="0.25">
      <c r="A1943" s="1"/>
      <c r="B1943">
        <v>-9.9160000000000004</v>
      </c>
      <c r="C1943">
        <v>-6.298</v>
      </c>
      <c r="D1943">
        <v>-1.871</v>
      </c>
      <c r="E1943">
        <v>2.3E-2</v>
      </c>
      <c r="F1943">
        <v>-0.10199999999999999</v>
      </c>
      <c r="G1943">
        <v>-0.04</v>
      </c>
      <c r="H1943">
        <v>-9.7000000000000003E-2</v>
      </c>
      <c r="I1943">
        <v>-0.10299999999999999</v>
      </c>
      <c r="J1943">
        <v>-4.2000000000000003E-2</v>
      </c>
      <c r="K1943">
        <v>-0.111</v>
      </c>
      <c r="L1943">
        <v>-37.576999999999998</v>
      </c>
      <c r="M1943">
        <v>80.087000000000003</v>
      </c>
      <c r="N1943">
        <v>5.8079999999999998</v>
      </c>
      <c r="O1943">
        <v>28.119</v>
      </c>
      <c r="P1943">
        <v>30.748999999999999</v>
      </c>
    </row>
    <row r="1944" spans="1:16" x14ac:dyDescent="0.25">
      <c r="A1944" s="1"/>
      <c r="B1944">
        <v>-9.9789999999999992</v>
      </c>
      <c r="C1944">
        <v>-6.3609999999999998</v>
      </c>
      <c r="D1944">
        <v>-1.871</v>
      </c>
      <c r="E1944">
        <v>2.3E-2</v>
      </c>
      <c r="F1944">
        <v>-0.10199999999999999</v>
      </c>
      <c r="G1944">
        <v>-0.04</v>
      </c>
      <c r="H1944">
        <v>-3.4000000000000002E-2</v>
      </c>
      <c r="I1944">
        <v>-0.10299999999999999</v>
      </c>
      <c r="J1944">
        <v>-4.2000000000000003E-2</v>
      </c>
      <c r="K1944">
        <v>-0.111</v>
      </c>
      <c r="L1944">
        <v>-35.286000000000001</v>
      </c>
      <c r="M1944">
        <v>76.790000000000006</v>
      </c>
      <c r="N1944">
        <v>5.8929999999999998</v>
      </c>
      <c r="O1944">
        <v>28.204000000000001</v>
      </c>
      <c r="P1944">
        <v>30.832999999999998</v>
      </c>
    </row>
    <row r="1945" spans="1:16" x14ac:dyDescent="0.25">
      <c r="A1945" s="1"/>
      <c r="B1945">
        <v>-10.106</v>
      </c>
      <c r="C1945">
        <v>-6.4240000000000004</v>
      </c>
      <c r="D1945">
        <v>-1.9339999999999999</v>
      </c>
      <c r="E1945">
        <v>2.3E-2</v>
      </c>
      <c r="F1945">
        <v>-0.10199999999999999</v>
      </c>
      <c r="G1945">
        <v>-0.04</v>
      </c>
      <c r="H1945">
        <v>-3.4000000000000002E-2</v>
      </c>
      <c r="I1945">
        <v>-0.10299999999999999</v>
      </c>
      <c r="J1945">
        <v>-4.2000000000000003E-2</v>
      </c>
      <c r="K1945">
        <v>-0.111</v>
      </c>
      <c r="L1945">
        <v>-34.395000000000003</v>
      </c>
      <c r="M1945">
        <v>75.649000000000001</v>
      </c>
      <c r="N1945">
        <v>5.8929999999999998</v>
      </c>
      <c r="O1945">
        <v>28.204000000000001</v>
      </c>
      <c r="P1945">
        <v>30.832999999999998</v>
      </c>
    </row>
    <row r="1946" spans="1:16" x14ac:dyDescent="0.25">
      <c r="A1946" s="1"/>
      <c r="B1946">
        <v>-10.169</v>
      </c>
      <c r="C1946">
        <v>-6.5510000000000002</v>
      </c>
      <c r="D1946">
        <v>-1.9339999999999999</v>
      </c>
      <c r="E1946">
        <v>2.3E-2</v>
      </c>
      <c r="F1946">
        <v>-0.10199999999999999</v>
      </c>
      <c r="G1946">
        <v>-0.04</v>
      </c>
      <c r="H1946">
        <v>-9.7000000000000003E-2</v>
      </c>
      <c r="I1946">
        <v>-0.10299999999999999</v>
      </c>
      <c r="J1946">
        <v>-4.2000000000000003E-2</v>
      </c>
      <c r="K1946">
        <v>-0.111</v>
      </c>
      <c r="L1946">
        <v>-35.222000000000001</v>
      </c>
      <c r="M1946">
        <v>80.308999999999997</v>
      </c>
      <c r="N1946">
        <v>5.7229999999999999</v>
      </c>
      <c r="O1946">
        <v>28.204000000000001</v>
      </c>
      <c r="P1946">
        <v>30.748999999999999</v>
      </c>
    </row>
    <row r="1947" spans="1:16" x14ac:dyDescent="0.25">
      <c r="A1947" s="1"/>
      <c r="B1947">
        <v>-10.295999999999999</v>
      </c>
      <c r="C1947">
        <v>-6.6139999999999999</v>
      </c>
      <c r="D1947">
        <v>-1.9970000000000001</v>
      </c>
      <c r="E1947">
        <v>2.3E-2</v>
      </c>
      <c r="F1947">
        <v>-0.10199999999999999</v>
      </c>
      <c r="G1947">
        <v>2.3E-2</v>
      </c>
      <c r="H1947">
        <v>-9.7000000000000003E-2</v>
      </c>
      <c r="I1947">
        <v>-0.10299999999999999</v>
      </c>
      <c r="J1947">
        <v>-4.2000000000000003E-2</v>
      </c>
      <c r="K1947">
        <v>-0.111</v>
      </c>
      <c r="L1947">
        <v>-35.286000000000001</v>
      </c>
      <c r="M1947">
        <v>82.263999999999996</v>
      </c>
      <c r="N1947">
        <v>5.7229999999999999</v>
      </c>
      <c r="O1947">
        <v>28.204000000000001</v>
      </c>
      <c r="P1947">
        <v>30.748999999999999</v>
      </c>
    </row>
    <row r="1948" spans="1:16" x14ac:dyDescent="0.25">
      <c r="A1948" s="1"/>
      <c r="B1948">
        <v>-10.423</v>
      </c>
      <c r="C1948">
        <v>-6.6769999999999996</v>
      </c>
      <c r="D1948">
        <v>-1.9970000000000001</v>
      </c>
      <c r="E1948">
        <v>2.3E-2</v>
      </c>
      <c r="F1948">
        <v>-0.10199999999999999</v>
      </c>
      <c r="G1948">
        <v>2.3E-2</v>
      </c>
      <c r="H1948">
        <v>-9.7000000000000003E-2</v>
      </c>
      <c r="I1948">
        <v>-0.10299999999999999</v>
      </c>
      <c r="J1948">
        <v>-4.2000000000000003E-2</v>
      </c>
      <c r="K1948">
        <v>-0.111</v>
      </c>
      <c r="L1948">
        <v>-35.286000000000001</v>
      </c>
      <c r="M1948">
        <v>83.387</v>
      </c>
      <c r="N1948">
        <v>5.6379999999999999</v>
      </c>
      <c r="O1948">
        <v>28.204000000000001</v>
      </c>
      <c r="P1948">
        <v>30.748999999999999</v>
      </c>
    </row>
    <row r="1949" spans="1:16" x14ac:dyDescent="0.25">
      <c r="A1949" s="1"/>
      <c r="B1949">
        <v>-10.55</v>
      </c>
      <c r="C1949">
        <v>-6.74</v>
      </c>
      <c r="D1949">
        <v>-2.06</v>
      </c>
      <c r="E1949">
        <v>2.3E-2</v>
      </c>
      <c r="F1949">
        <v>-0.10199999999999999</v>
      </c>
      <c r="G1949">
        <v>-0.04</v>
      </c>
      <c r="H1949">
        <v>-9.7000000000000003E-2</v>
      </c>
      <c r="I1949">
        <v>-0.10299999999999999</v>
      </c>
      <c r="J1949">
        <v>-4.2000000000000003E-2</v>
      </c>
      <c r="K1949">
        <v>-0.111</v>
      </c>
      <c r="L1949">
        <v>-34.332000000000001</v>
      </c>
      <c r="M1949">
        <v>84.945999999999998</v>
      </c>
      <c r="N1949">
        <v>5.6379999999999999</v>
      </c>
      <c r="O1949">
        <v>28.204000000000001</v>
      </c>
      <c r="P1949">
        <v>30.748999999999999</v>
      </c>
    </row>
    <row r="1950" spans="1:16" x14ac:dyDescent="0.25">
      <c r="A1950" s="1"/>
      <c r="B1950">
        <v>-10.803000000000001</v>
      </c>
      <c r="C1950">
        <v>-6.8040000000000003</v>
      </c>
      <c r="D1950">
        <v>-2.06</v>
      </c>
      <c r="E1950">
        <v>2.3E-2</v>
      </c>
      <c r="F1950">
        <v>-0.10199999999999999</v>
      </c>
      <c r="G1950">
        <v>-0.04</v>
      </c>
      <c r="H1950">
        <v>-9.7000000000000003E-2</v>
      </c>
      <c r="I1950">
        <v>-0.10299999999999999</v>
      </c>
      <c r="J1950">
        <v>-4.2000000000000003E-2</v>
      </c>
      <c r="K1950">
        <v>-0.111</v>
      </c>
      <c r="L1950">
        <v>-34.076999999999998</v>
      </c>
      <c r="M1950">
        <v>84.986999999999995</v>
      </c>
      <c r="N1950">
        <v>5.6379999999999999</v>
      </c>
      <c r="O1950">
        <v>28.204000000000001</v>
      </c>
      <c r="P1950">
        <v>30.748999999999999</v>
      </c>
    </row>
    <row r="1951" spans="1:16" x14ac:dyDescent="0.25">
      <c r="A1951" s="1"/>
      <c r="B1951">
        <v>-11.057</v>
      </c>
      <c r="C1951">
        <v>-6.867</v>
      </c>
      <c r="D1951">
        <v>-2.06</v>
      </c>
      <c r="E1951">
        <v>2.3E-2</v>
      </c>
      <c r="F1951">
        <v>-0.10199999999999999</v>
      </c>
      <c r="G1951">
        <v>2.3E-2</v>
      </c>
      <c r="H1951">
        <v>-9.7000000000000003E-2</v>
      </c>
      <c r="I1951">
        <v>-0.04</v>
      </c>
      <c r="J1951">
        <v>-4.2000000000000003E-2</v>
      </c>
      <c r="K1951">
        <v>-0.111</v>
      </c>
      <c r="L1951">
        <v>-33.886000000000003</v>
      </c>
      <c r="M1951">
        <v>85.3</v>
      </c>
      <c r="N1951">
        <v>5.6379999999999999</v>
      </c>
      <c r="O1951">
        <v>28.204000000000001</v>
      </c>
      <c r="P1951">
        <v>30.832999999999998</v>
      </c>
    </row>
    <row r="1952" spans="1:16" x14ac:dyDescent="0.25">
      <c r="A1952" s="1"/>
      <c r="B1952">
        <v>-11.564</v>
      </c>
      <c r="C1952">
        <v>-6.9930000000000003</v>
      </c>
      <c r="D1952">
        <v>-2.1230000000000002</v>
      </c>
      <c r="E1952">
        <v>2.3E-2</v>
      </c>
      <c r="F1952">
        <v>-0.10199999999999999</v>
      </c>
      <c r="G1952">
        <v>-0.04</v>
      </c>
      <c r="H1952">
        <v>-9.7000000000000003E-2</v>
      </c>
      <c r="I1952">
        <v>-0.04</v>
      </c>
      <c r="J1952">
        <v>-4.2000000000000003E-2</v>
      </c>
      <c r="K1952">
        <v>-0.111</v>
      </c>
      <c r="L1952">
        <v>-32.36</v>
      </c>
      <c r="M1952">
        <v>86.828999999999994</v>
      </c>
      <c r="N1952">
        <v>5.6379999999999999</v>
      </c>
      <c r="O1952">
        <v>28.204000000000001</v>
      </c>
      <c r="P1952">
        <v>30.832999999999998</v>
      </c>
    </row>
    <row r="1953" spans="1:16" x14ac:dyDescent="0.25">
      <c r="A1953" s="1"/>
      <c r="B1953">
        <v>-12.452</v>
      </c>
      <c r="C1953">
        <v>-7.2469999999999999</v>
      </c>
      <c r="D1953">
        <v>-2.1230000000000002</v>
      </c>
      <c r="E1953">
        <v>2.3E-2</v>
      </c>
      <c r="F1953">
        <v>-0.10199999999999999</v>
      </c>
      <c r="G1953">
        <v>2.3E-2</v>
      </c>
      <c r="H1953">
        <v>-9.7000000000000003E-2</v>
      </c>
      <c r="I1953">
        <v>-0.04</v>
      </c>
      <c r="J1953">
        <v>-4.2000000000000003E-2</v>
      </c>
      <c r="K1953">
        <v>-0.111</v>
      </c>
      <c r="L1953">
        <v>-31.279</v>
      </c>
      <c r="M1953">
        <v>87.587000000000003</v>
      </c>
      <c r="N1953">
        <v>5.7229999999999999</v>
      </c>
      <c r="O1953">
        <v>28.288</v>
      </c>
      <c r="P1953">
        <v>30.832999999999998</v>
      </c>
    </row>
    <row r="1954" spans="1:16" x14ac:dyDescent="0.25">
      <c r="A1954" s="1"/>
      <c r="B1954">
        <v>-13.212999999999999</v>
      </c>
      <c r="C1954">
        <v>-7.5</v>
      </c>
      <c r="D1954">
        <v>-2.1859999999999999</v>
      </c>
      <c r="E1954">
        <v>2.3E-2</v>
      </c>
      <c r="F1954">
        <v>-0.10199999999999999</v>
      </c>
      <c r="G1954">
        <v>-0.04</v>
      </c>
      <c r="H1954">
        <v>-3.4000000000000002E-2</v>
      </c>
      <c r="I1954">
        <v>-0.04</v>
      </c>
      <c r="J1954">
        <v>-4.2000000000000003E-2</v>
      </c>
      <c r="K1954">
        <v>-0.111</v>
      </c>
      <c r="L1954">
        <v>-29.753</v>
      </c>
      <c r="M1954">
        <v>88.129000000000005</v>
      </c>
      <c r="N1954">
        <v>5.7229999999999999</v>
      </c>
      <c r="O1954">
        <v>28.288</v>
      </c>
      <c r="P1954">
        <v>30.832999999999998</v>
      </c>
    </row>
    <row r="1955" spans="1:16" x14ac:dyDescent="0.25">
      <c r="A1955" s="1"/>
      <c r="B1955">
        <v>-14.164999999999999</v>
      </c>
      <c r="C1955">
        <v>-7.7530000000000001</v>
      </c>
      <c r="D1955">
        <v>-2.1859999999999999</v>
      </c>
      <c r="E1955">
        <v>2.3E-2</v>
      </c>
      <c r="F1955">
        <v>-0.10199999999999999</v>
      </c>
      <c r="G1955">
        <v>2.3E-2</v>
      </c>
      <c r="H1955">
        <v>-9.7000000000000003E-2</v>
      </c>
      <c r="I1955">
        <v>-0.04</v>
      </c>
      <c r="J1955">
        <v>-4.2000000000000003E-2</v>
      </c>
      <c r="K1955">
        <v>-0.111</v>
      </c>
      <c r="L1955">
        <v>-28.61</v>
      </c>
      <c r="M1955">
        <v>88.039000000000001</v>
      </c>
      <c r="N1955">
        <v>5.7229999999999999</v>
      </c>
      <c r="O1955">
        <v>28.288</v>
      </c>
      <c r="P1955">
        <v>30.832999999999998</v>
      </c>
    </row>
    <row r="1956" spans="1:16" x14ac:dyDescent="0.25">
      <c r="A1956" s="1"/>
      <c r="B1956">
        <v>-14.355</v>
      </c>
      <c r="C1956">
        <v>-8.0060000000000002</v>
      </c>
      <c r="D1956">
        <v>-2.25</v>
      </c>
      <c r="E1956">
        <v>2.3E-2</v>
      </c>
      <c r="F1956">
        <v>-0.10199999999999999</v>
      </c>
      <c r="G1956">
        <v>2.3E-2</v>
      </c>
      <c r="H1956">
        <v>-9.7000000000000003E-2</v>
      </c>
      <c r="I1956">
        <v>-0.10299999999999999</v>
      </c>
      <c r="J1956">
        <v>-4.2000000000000003E-2</v>
      </c>
      <c r="K1956">
        <v>-0.111</v>
      </c>
      <c r="L1956">
        <v>-28.228000000000002</v>
      </c>
      <c r="M1956">
        <v>87.676000000000002</v>
      </c>
      <c r="N1956">
        <v>5.7229999999999999</v>
      </c>
      <c r="O1956">
        <v>28.288</v>
      </c>
      <c r="P1956">
        <v>30.832999999999998</v>
      </c>
    </row>
    <row r="1957" spans="1:16" s="5" customFormat="1" x14ac:dyDescent="0.25">
      <c r="A1957" s="2">
        <v>44544</v>
      </c>
      <c r="B1957" s="5">
        <f>AVERAGE(B1933:B1956)</f>
        <v>-10.549999999999999</v>
      </c>
      <c r="C1957" s="5">
        <f t="shared" ref="C1957" si="1066">AVERAGE(C1933:C1956)</f>
        <v>-6.5111249999999989</v>
      </c>
      <c r="D1957" s="5">
        <f t="shared" ref="D1957" si="1067">AVERAGE(D1933:D1956)</f>
        <v>-1.9126666666666665</v>
      </c>
      <c r="E1957" s="5">
        <f t="shared" ref="E1957" si="1068">AVERAGE(E1933:E1956)</f>
        <v>2.3000000000000007E-2</v>
      </c>
      <c r="F1957" s="5">
        <f t="shared" ref="F1957" si="1069">AVERAGE(F1933:F1956)</f>
        <v>-0.10200000000000002</v>
      </c>
      <c r="G1957" s="5">
        <f t="shared" ref="G1957" si="1070">AVERAGE(G1933:G1956)</f>
        <v>-1.3749999999999993E-2</v>
      </c>
      <c r="H1957" s="5">
        <f t="shared" ref="H1957" si="1071">AVERAGE(H1933:H1956)</f>
        <v>-8.1249999999999989E-2</v>
      </c>
      <c r="I1957" s="5">
        <f t="shared" ref="I1957" si="1072">AVERAGE(I1933:I1956)</f>
        <v>-8.9874999999999997E-2</v>
      </c>
      <c r="J1957" s="5">
        <f t="shared" ref="J1957" si="1073">AVERAGE(J1933:J1956)</f>
        <v>-4.200000000000001E-2</v>
      </c>
      <c r="K1957" s="5">
        <f t="shared" ref="K1957" si="1074">AVERAGE(K1933:K1956)</f>
        <v>-0.11100000000000004</v>
      </c>
      <c r="L1957" s="5">
        <f t="shared" ref="L1957" si="1075">AVERAGE(L1933:L1956)</f>
        <v>-35.427499999999995</v>
      </c>
      <c r="M1957" s="5">
        <f t="shared" ref="M1957" si="1076">AVERAGE(M1933:M1956)</f>
        <v>82.96099999999997</v>
      </c>
      <c r="N1957" s="5">
        <f t="shared" ref="N1957" si="1077">AVERAGE(N1933:N1956)</f>
        <v>5.8998333333333361</v>
      </c>
      <c r="O1957" s="5">
        <f t="shared" ref="O1957" si="1078">AVERAGE(O1933:O1956)</f>
        <v>28.179041666666667</v>
      </c>
      <c r="P1957" s="5">
        <f t="shared" ref="P1957" si="1079">AVERAGE(P1933:P1956)</f>
        <v>30.776999999999997</v>
      </c>
    </row>
    <row r="1958" spans="1:16" x14ac:dyDescent="0.25">
      <c r="B1958">
        <v>-14.101000000000001</v>
      </c>
      <c r="C1958">
        <v>-8.1959999999999997</v>
      </c>
      <c r="D1958">
        <v>-2.3130000000000002</v>
      </c>
      <c r="E1958">
        <v>2.3E-2</v>
      </c>
      <c r="F1958">
        <v>-0.10199999999999999</v>
      </c>
      <c r="G1958">
        <v>2.3E-2</v>
      </c>
      <c r="H1958">
        <v>-9.7000000000000003E-2</v>
      </c>
      <c r="I1958">
        <v>-0.10299999999999999</v>
      </c>
      <c r="J1958">
        <v>-4.2000000000000003E-2</v>
      </c>
      <c r="K1958">
        <v>-0.111</v>
      </c>
      <c r="L1958">
        <v>-26.893999999999998</v>
      </c>
      <c r="M1958">
        <v>88.760999999999996</v>
      </c>
      <c r="N1958">
        <v>5.7229999999999999</v>
      </c>
      <c r="O1958">
        <v>28.288</v>
      </c>
      <c r="P1958">
        <v>30.832999999999998</v>
      </c>
    </row>
    <row r="1959" spans="1:16" x14ac:dyDescent="0.25">
      <c r="A1959" s="1"/>
      <c r="B1959">
        <v>-14.228</v>
      </c>
      <c r="C1959">
        <v>-8.3859999999999992</v>
      </c>
      <c r="D1959">
        <v>-2.3759999999999999</v>
      </c>
      <c r="E1959">
        <v>2.3E-2</v>
      </c>
      <c r="F1959">
        <v>-0.10199999999999999</v>
      </c>
      <c r="G1959">
        <v>-0.04</v>
      </c>
      <c r="H1959">
        <v>-9.7000000000000003E-2</v>
      </c>
      <c r="I1959">
        <v>-0.10299999999999999</v>
      </c>
      <c r="J1959">
        <v>-4.2000000000000003E-2</v>
      </c>
      <c r="K1959">
        <v>-0.111</v>
      </c>
      <c r="L1959">
        <v>-25.623999999999999</v>
      </c>
      <c r="M1959">
        <v>89.554000000000002</v>
      </c>
      <c r="N1959">
        <v>5.7229999999999999</v>
      </c>
      <c r="O1959">
        <v>28.288</v>
      </c>
      <c r="P1959">
        <v>30.832999999999998</v>
      </c>
    </row>
    <row r="1960" spans="1:16" x14ac:dyDescent="0.25">
      <c r="A1960" s="1"/>
      <c r="B1960">
        <v>-14.038</v>
      </c>
      <c r="C1960">
        <v>-8.5120000000000005</v>
      </c>
      <c r="D1960">
        <v>-2.4390000000000001</v>
      </c>
      <c r="E1960">
        <v>2.3E-2</v>
      </c>
      <c r="F1960">
        <v>-0.10199999999999999</v>
      </c>
      <c r="G1960">
        <v>2.3E-2</v>
      </c>
      <c r="H1960">
        <v>-9.7000000000000003E-2</v>
      </c>
      <c r="I1960">
        <v>-0.04</v>
      </c>
      <c r="J1960">
        <v>-4.2000000000000003E-2</v>
      </c>
      <c r="K1960">
        <v>-0.111</v>
      </c>
      <c r="L1960">
        <v>-24.291</v>
      </c>
      <c r="M1960">
        <v>90.075000000000003</v>
      </c>
      <c r="N1960">
        <v>5.8079999999999998</v>
      </c>
      <c r="O1960">
        <v>28.288</v>
      </c>
      <c r="P1960">
        <v>30.832999999999998</v>
      </c>
    </row>
    <row r="1961" spans="1:16" x14ac:dyDescent="0.25">
      <c r="A1961" s="1"/>
      <c r="B1961">
        <v>-13.847</v>
      </c>
      <c r="C1961">
        <v>-8.4489999999999998</v>
      </c>
      <c r="D1961">
        <v>-2.4390000000000001</v>
      </c>
      <c r="E1961">
        <v>2.3E-2</v>
      </c>
      <c r="F1961">
        <v>-0.10199999999999999</v>
      </c>
      <c r="G1961">
        <v>2.3E-2</v>
      </c>
      <c r="H1961">
        <v>-9.7000000000000003E-2</v>
      </c>
      <c r="I1961">
        <v>-0.10299999999999999</v>
      </c>
      <c r="J1961">
        <v>-4.2000000000000003E-2</v>
      </c>
      <c r="K1961">
        <v>-0.111</v>
      </c>
      <c r="L1961">
        <v>-23.338000000000001</v>
      </c>
      <c r="M1961">
        <v>90.099000000000004</v>
      </c>
      <c r="N1961">
        <v>5.7229999999999999</v>
      </c>
      <c r="O1961">
        <v>28.288</v>
      </c>
      <c r="P1961">
        <v>30.832999999999998</v>
      </c>
    </row>
    <row r="1962" spans="1:16" x14ac:dyDescent="0.25">
      <c r="A1962" s="1"/>
      <c r="B1962">
        <v>-13.657</v>
      </c>
      <c r="C1962">
        <v>-8.4489999999999998</v>
      </c>
      <c r="D1962">
        <v>-2.5019999999999998</v>
      </c>
      <c r="E1962">
        <v>2.3E-2</v>
      </c>
      <c r="F1962">
        <v>-0.10199999999999999</v>
      </c>
      <c r="G1962">
        <v>-0.04</v>
      </c>
      <c r="H1962">
        <v>-9.7000000000000003E-2</v>
      </c>
      <c r="I1962">
        <v>-0.04</v>
      </c>
      <c r="J1962">
        <v>-4.2000000000000003E-2</v>
      </c>
      <c r="K1962">
        <v>-0.111</v>
      </c>
      <c r="L1962">
        <v>-23.212</v>
      </c>
      <c r="M1962">
        <v>90.409000000000006</v>
      </c>
      <c r="N1962">
        <v>5.8079999999999998</v>
      </c>
      <c r="O1962">
        <v>28.288</v>
      </c>
      <c r="P1962">
        <v>30.832999999999998</v>
      </c>
    </row>
    <row r="1963" spans="1:16" x14ac:dyDescent="0.25">
      <c r="A1963" s="1"/>
      <c r="B1963">
        <v>-13.276</v>
      </c>
      <c r="C1963">
        <v>-8.1959999999999997</v>
      </c>
      <c r="D1963">
        <v>-2.5019999999999998</v>
      </c>
      <c r="E1963">
        <v>2.3E-2</v>
      </c>
      <c r="F1963">
        <v>-0.10199999999999999</v>
      </c>
      <c r="G1963">
        <v>-0.04</v>
      </c>
      <c r="H1963">
        <v>-9.7000000000000003E-2</v>
      </c>
      <c r="I1963">
        <v>-0.10299999999999999</v>
      </c>
      <c r="J1963">
        <v>-4.2000000000000003E-2</v>
      </c>
      <c r="K1963">
        <v>-0.111</v>
      </c>
      <c r="L1963">
        <v>-22.766999999999999</v>
      </c>
      <c r="M1963">
        <v>90.198999999999998</v>
      </c>
      <c r="N1963">
        <v>5.8079999999999998</v>
      </c>
      <c r="O1963">
        <v>28.288</v>
      </c>
      <c r="P1963">
        <v>30.832999999999998</v>
      </c>
    </row>
    <row r="1964" spans="1:16" x14ac:dyDescent="0.25">
      <c r="A1964" s="1"/>
      <c r="B1964">
        <v>-13.023</v>
      </c>
      <c r="C1964">
        <v>-8.1319999999999997</v>
      </c>
      <c r="D1964">
        <v>-2.5019999999999998</v>
      </c>
      <c r="E1964">
        <v>2.3E-2</v>
      </c>
      <c r="F1964">
        <v>-0.10199999999999999</v>
      </c>
      <c r="G1964">
        <v>-0.04</v>
      </c>
      <c r="H1964">
        <v>-3.4000000000000002E-2</v>
      </c>
      <c r="I1964">
        <v>-0.04</v>
      </c>
      <c r="J1964">
        <v>-4.2000000000000003E-2</v>
      </c>
      <c r="K1964">
        <v>-0.111</v>
      </c>
      <c r="L1964">
        <v>-22.26</v>
      </c>
      <c r="M1964">
        <v>90.578000000000003</v>
      </c>
      <c r="N1964">
        <v>5.8079999999999998</v>
      </c>
      <c r="O1964">
        <v>28.288</v>
      </c>
      <c r="P1964">
        <v>30.832999999999998</v>
      </c>
    </row>
    <row r="1965" spans="1:16" x14ac:dyDescent="0.25">
      <c r="A1965" s="1"/>
      <c r="B1965">
        <v>-12.706</v>
      </c>
      <c r="C1965">
        <v>-8.0060000000000002</v>
      </c>
      <c r="D1965">
        <v>-2.5019999999999998</v>
      </c>
      <c r="E1965">
        <v>2.3E-2</v>
      </c>
      <c r="F1965">
        <v>-0.10199999999999999</v>
      </c>
      <c r="G1965">
        <v>-0.04</v>
      </c>
      <c r="H1965">
        <v>-9.7000000000000003E-2</v>
      </c>
      <c r="I1965">
        <v>-0.10299999999999999</v>
      </c>
      <c r="J1965">
        <v>-4.2000000000000003E-2</v>
      </c>
      <c r="K1965">
        <v>-0.111</v>
      </c>
      <c r="L1965">
        <v>-21.370999999999999</v>
      </c>
      <c r="M1965">
        <v>91.17</v>
      </c>
      <c r="N1965">
        <v>5.8929999999999998</v>
      </c>
      <c r="O1965">
        <v>28.288</v>
      </c>
      <c r="P1965">
        <v>30.832999999999998</v>
      </c>
    </row>
    <row r="1966" spans="1:16" x14ac:dyDescent="0.25">
      <c r="A1966" s="1"/>
      <c r="B1966">
        <v>-12.324999999999999</v>
      </c>
      <c r="C1966">
        <v>-7.8789999999999996</v>
      </c>
      <c r="D1966">
        <v>-2.5019999999999998</v>
      </c>
      <c r="E1966">
        <v>2.3E-2</v>
      </c>
      <c r="F1966">
        <v>-0.10199999999999999</v>
      </c>
      <c r="G1966">
        <v>-0.04</v>
      </c>
      <c r="H1966">
        <v>-3.4000000000000002E-2</v>
      </c>
      <c r="I1966">
        <v>-0.10299999999999999</v>
      </c>
      <c r="J1966">
        <v>-4.2000000000000003E-2</v>
      </c>
      <c r="K1966">
        <v>-0.111</v>
      </c>
      <c r="L1966">
        <v>-20.736999999999998</v>
      </c>
      <c r="M1966">
        <v>91.861999999999995</v>
      </c>
      <c r="N1966">
        <v>5.8929999999999998</v>
      </c>
      <c r="O1966">
        <v>28.373000000000001</v>
      </c>
      <c r="P1966">
        <v>30.832999999999998</v>
      </c>
    </row>
    <row r="1967" spans="1:16" x14ac:dyDescent="0.25">
      <c r="A1967" s="1"/>
      <c r="B1967">
        <v>-11.881</v>
      </c>
      <c r="C1967">
        <v>-7.6890000000000001</v>
      </c>
      <c r="D1967">
        <v>-2.5019999999999998</v>
      </c>
      <c r="E1967">
        <v>2.3E-2</v>
      </c>
      <c r="F1967">
        <v>-0.10199999999999999</v>
      </c>
      <c r="G1967">
        <v>-0.04</v>
      </c>
      <c r="H1967">
        <v>-9.7000000000000003E-2</v>
      </c>
      <c r="I1967">
        <v>-0.10299999999999999</v>
      </c>
      <c r="J1967">
        <v>-4.2000000000000003E-2</v>
      </c>
      <c r="K1967">
        <v>-0.111</v>
      </c>
      <c r="L1967">
        <v>-20.166</v>
      </c>
      <c r="M1967">
        <v>92.4</v>
      </c>
      <c r="N1967">
        <v>5.8929999999999998</v>
      </c>
      <c r="O1967">
        <v>28.288</v>
      </c>
      <c r="P1967">
        <v>30.832999999999998</v>
      </c>
    </row>
    <row r="1968" spans="1:16" x14ac:dyDescent="0.25">
      <c r="A1968" s="1"/>
      <c r="B1968">
        <v>-11.374000000000001</v>
      </c>
      <c r="C1968">
        <v>-7.4359999999999999</v>
      </c>
      <c r="D1968">
        <v>-2.5019999999999998</v>
      </c>
      <c r="E1968">
        <v>2.3E-2</v>
      </c>
      <c r="F1968">
        <v>-3.9E-2</v>
      </c>
      <c r="G1968">
        <v>2.3E-2</v>
      </c>
      <c r="H1968">
        <v>-3.4000000000000002E-2</v>
      </c>
      <c r="I1968">
        <v>-0.04</v>
      </c>
      <c r="J1968">
        <v>-4.2000000000000003E-2</v>
      </c>
      <c r="K1968">
        <v>-0.111</v>
      </c>
      <c r="L1968">
        <v>-19.594999999999999</v>
      </c>
      <c r="M1968">
        <v>91.778999999999996</v>
      </c>
      <c r="N1968">
        <v>5.9779999999999998</v>
      </c>
      <c r="O1968">
        <v>28.288</v>
      </c>
      <c r="P1968">
        <v>30.917999999999999</v>
      </c>
    </row>
    <row r="1969" spans="1:16" x14ac:dyDescent="0.25">
      <c r="A1969" s="1"/>
      <c r="B1969">
        <v>-10.867000000000001</v>
      </c>
      <c r="C1969">
        <v>-7.1829999999999998</v>
      </c>
      <c r="D1969">
        <v>-2.4390000000000001</v>
      </c>
      <c r="E1969">
        <v>2.3E-2</v>
      </c>
      <c r="F1969">
        <v>-0.10199999999999999</v>
      </c>
      <c r="G1969">
        <v>-0.04</v>
      </c>
      <c r="H1969">
        <v>-3.4000000000000002E-2</v>
      </c>
      <c r="I1969">
        <v>-0.10299999999999999</v>
      </c>
      <c r="J1969">
        <v>-4.2000000000000003E-2</v>
      </c>
      <c r="K1969">
        <v>-0.111</v>
      </c>
      <c r="L1969">
        <v>-19.530999999999999</v>
      </c>
      <c r="M1969">
        <v>91.21</v>
      </c>
      <c r="N1969">
        <v>6.0620000000000003</v>
      </c>
      <c r="O1969">
        <v>28.288</v>
      </c>
      <c r="P1969">
        <v>30.832999999999998</v>
      </c>
    </row>
    <row r="1970" spans="1:16" x14ac:dyDescent="0.25">
      <c r="A1970" s="1"/>
      <c r="B1970">
        <v>-10.486000000000001</v>
      </c>
      <c r="C1970">
        <v>-6.9930000000000003</v>
      </c>
      <c r="D1970">
        <v>-2.3759999999999999</v>
      </c>
      <c r="E1970">
        <v>2.3E-2</v>
      </c>
      <c r="F1970">
        <v>-0.10199999999999999</v>
      </c>
      <c r="G1970">
        <v>-0.04</v>
      </c>
      <c r="H1970">
        <v>-3.4000000000000002E-2</v>
      </c>
      <c r="I1970">
        <v>-0.04</v>
      </c>
      <c r="J1970">
        <v>-4.2000000000000003E-2</v>
      </c>
      <c r="K1970">
        <v>-0.111</v>
      </c>
      <c r="L1970">
        <v>-19.213999999999999</v>
      </c>
      <c r="M1970">
        <v>90.831000000000003</v>
      </c>
      <c r="N1970">
        <v>6.0620000000000003</v>
      </c>
      <c r="O1970">
        <v>28.288</v>
      </c>
      <c r="P1970">
        <v>30.832999999999998</v>
      </c>
    </row>
    <row r="1971" spans="1:16" x14ac:dyDescent="0.25">
      <c r="A1971" s="1"/>
      <c r="B1971">
        <v>-10.169</v>
      </c>
      <c r="C1971">
        <v>-6.8040000000000003</v>
      </c>
      <c r="D1971">
        <v>-2.3759999999999999</v>
      </c>
      <c r="E1971">
        <v>2.3E-2</v>
      </c>
      <c r="F1971">
        <v>-0.10199999999999999</v>
      </c>
      <c r="G1971">
        <v>2.3E-2</v>
      </c>
      <c r="H1971">
        <v>-9.7000000000000003E-2</v>
      </c>
      <c r="I1971">
        <v>-0.04</v>
      </c>
      <c r="J1971">
        <v>-4.2000000000000003E-2</v>
      </c>
      <c r="K1971">
        <v>-0.111</v>
      </c>
      <c r="L1971">
        <v>-18.960999999999999</v>
      </c>
      <c r="M1971">
        <v>91.602999999999994</v>
      </c>
      <c r="N1971">
        <v>6.1470000000000002</v>
      </c>
      <c r="O1971">
        <v>28.288</v>
      </c>
      <c r="P1971">
        <v>30.832999999999998</v>
      </c>
    </row>
    <row r="1972" spans="1:16" x14ac:dyDescent="0.25">
      <c r="A1972" s="1"/>
      <c r="B1972">
        <v>-9.8520000000000003</v>
      </c>
      <c r="C1972">
        <v>-6.5510000000000002</v>
      </c>
      <c r="D1972">
        <v>-2.3130000000000002</v>
      </c>
      <c r="E1972">
        <v>2.3E-2</v>
      </c>
      <c r="F1972">
        <v>-0.10199999999999999</v>
      </c>
      <c r="G1972">
        <v>2.3E-2</v>
      </c>
      <c r="H1972">
        <v>-9.7000000000000003E-2</v>
      </c>
      <c r="I1972">
        <v>-0.10299999999999999</v>
      </c>
      <c r="J1972">
        <v>-4.2000000000000003E-2</v>
      </c>
      <c r="K1972">
        <v>-0.111</v>
      </c>
      <c r="L1972">
        <v>-18.77</v>
      </c>
      <c r="M1972">
        <v>92.364000000000004</v>
      </c>
      <c r="N1972">
        <v>6.2320000000000002</v>
      </c>
      <c r="O1972">
        <v>28.288</v>
      </c>
      <c r="P1972">
        <v>30.832999999999998</v>
      </c>
    </row>
    <row r="1973" spans="1:16" x14ac:dyDescent="0.25">
      <c r="A1973" s="1"/>
      <c r="B1973">
        <v>-9.5359999999999996</v>
      </c>
      <c r="C1973">
        <v>-6.3609999999999998</v>
      </c>
      <c r="D1973">
        <v>-2.25</v>
      </c>
      <c r="E1973">
        <v>2.3E-2</v>
      </c>
      <c r="F1973">
        <v>-0.10199999999999999</v>
      </c>
      <c r="G1973">
        <v>-0.04</v>
      </c>
      <c r="H1973">
        <v>-3.4000000000000002E-2</v>
      </c>
      <c r="I1973">
        <v>-0.10299999999999999</v>
      </c>
      <c r="J1973">
        <v>-4.2000000000000003E-2</v>
      </c>
      <c r="K1973">
        <v>-0.111</v>
      </c>
      <c r="L1973">
        <v>-18.643999999999998</v>
      </c>
      <c r="M1973">
        <v>92.531999999999996</v>
      </c>
      <c r="N1973">
        <v>6.2320000000000002</v>
      </c>
      <c r="O1973">
        <v>28.288</v>
      </c>
      <c r="P1973">
        <v>30.832999999999998</v>
      </c>
    </row>
    <row r="1974" spans="1:16" x14ac:dyDescent="0.25">
      <c r="A1974" s="1"/>
      <c r="B1974">
        <v>-9.282</v>
      </c>
      <c r="C1974">
        <v>-6.1710000000000003</v>
      </c>
      <c r="D1974">
        <v>-2.25</v>
      </c>
      <c r="E1974">
        <v>2.3E-2</v>
      </c>
      <c r="F1974">
        <v>-0.10199999999999999</v>
      </c>
      <c r="G1974">
        <v>2.3E-2</v>
      </c>
      <c r="H1974">
        <v>-9.7000000000000003E-2</v>
      </c>
      <c r="I1974">
        <v>-0.10299999999999999</v>
      </c>
      <c r="J1974">
        <v>-4.2000000000000003E-2</v>
      </c>
      <c r="K1974">
        <v>-0.111</v>
      </c>
      <c r="L1974">
        <v>-18.579999999999998</v>
      </c>
      <c r="M1974">
        <v>92.98</v>
      </c>
      <c r="N1974">
        <v>6.3170000000000002</v>
      </c>
      <c r="O1974">
        <v>28.373000000000001</v>
      </c>
      <c r="P1974">
        <v>30.832999999999998</v>
      </c>
    </row>
    <row r="1975" spans="1:16" x14ac:dyDescent="0.25">
      <c r="A1975" s="1"/>
      <c r="B1975">
        <v>-9.0920000000000005</v>
      </c>
      <c r="C1975">
        <v>-6.0439999999999996</v>
      </c>
      <c r="D1975">
        <v>-2.1859999999999999</v>
      </c>
      <c r="E1975">
        <v>2.3E-2</v>
      </c>
      <c r="F1975">
        <v>-0.10199999999999999</v>
      </c>
      <c r="G1975">
        <v>-0.04</v>
      </c>
      <c r="H1975">
        <v>-3.4000000000000002E-2</v>
      </c>
      <c r="I1975">
        <v>-0.04</v>
      </c>
      <c r="J1975">
        <v>-4.2000000000000003E-2</v>
      </c>
      <c r="K1975">
        <v>-0.111</v>
      </c>
      <c r="L1975">
        <v>-18.579999999999998</v>
      </c>
      <c r="M1975">
        <v>93.271000000000001</v>
      </c>
      <c r="N1975">
        <v>6.3170000000000002</v>
      </c>
      <c r="O1975">
        <v>28.288</v>
      </c>
      <c r="P1975">
        <v>30.917999999999999</v>
      </c>
    </row>
    <row r="1976" spans="1:16" x14ac:dyDescent="0.25">
      <c r="A1976" s="1"/>
      <c r="B1976">
        <v>-8.8379999999999992</v>
      </c>
      <c r="C1976">
        <v>-5.8550000000000004</v>
      </c>
      <c r="D1976">
        <v>-2.1230000000000002</v>
      </c>
      <c r="E1976">
        <v>2.3E-2</v>
      </c>
      <c r="F1976">
        <v>-0.10199999999999999</v>
      </c>
      <c r="G1976">
        <v>2.3E-2</v>
      </c>
      <c r="H1976">
        <v>-3.4000000000000002E-2</v>
      </c>
      <c r="I1976">
        <v>-0.04</v>
      </c>
      <c r="J1976">
        <v>-4.2000000000000003E-2</v>
      </c>
      <c r="K1976">
        <v>-0.111</v>
      </c>
      <c r="L1976">
        <v>-18.516999999999999</v>
      </c>
      <c r="M1976">
        <v>93.283000000000001</v>
      </c>
      <c r="N1976">
        <v>6.4020000000000001</v>
      </c>
      <c r="O1976">
        <v>28.288</v>
      </c>
      <c r="P1976">
        <v>30.832999999999998</v>
      </c>
    </row>
    <row r="1977" spans="1:16" x14ac:dyDescent="0.25">
      <c r="A1977" s="1"/>
      <c r="B1977">
        <v>-8.5850000000000009</v>
      </c>
      <c r="C1977">
        <v>-5.665</v>
      </c>
      <c r="D1977">
        <v>-2.1230000000000002</v>
      </c>
      <c r="E1977">
        <v>2.3E-2</v>
      </c>
      <c r="F1977">
        <v>-0.10199999999999999</v>
      </c>
      <c r="G1977">
        <v>2.3E-2</v>
      </c>
      <c r="H1977">
        <v>-9.7000000000000003E-2</v>
      </c>
      <c r="I1977">
        <v>-0.10299999999999999</v>
      </c>
      <c r="J1977">
        <v>-4.2000000000000003E-2</v>
      </c>
      <c r="K1977">
        <v>-0.111</v>
      </c>
      <c r="L1977">
        <v>-18.643999999999998</v>
      </c>
      <c r="M1977">
        <v>93.405000000000001</v>
      </c>
      <c r="N1977">
        <v>6.4870000000000001</v>
      </c>
      <c r="O1977">
        <v>28.288</v>
      </c>
      <c r="P1977">
        <v>30.917999999999999</v>
      </c>
    </row>
    <row r="1978" spans="1:16" x14ac:dyDescent="0.25">
      <c r="A1978" s="1"/>
      <c r="B1978">
        <v>-8.3949999999999996</v>
      </c>
      <c r="C1978">
        <v>-5.5380000000000003</v>
      </c>
      <c r="D1978">
        <v>-2.06</v>
      </c>
      <c r="E1978">
        <v>2.3E-2</v>
      </c>
      <c r="F1978">
        <v>-0.10199999999999999</v>
      </c>
      <c r="G1978">
        <v>2.3E-2</v>
      </c>
      <c r="H1978">
        <v>-9.7000000000000003E-2</v>
      </c>
      <c r="I1978">
        <v>-0.10299999999999999</v>
      </c>
      <c r="J1978">
        <v>-4.2000000000000003E-2</v>
      </c>
      <c r="K1978">
        <v>-0.111</v>
      </c>
      <c r="L1978">
        <v>-18.707000000000001</v>
      </c>
      <c r="M1978">
        <v>93.117000000000004</v>
      </c>
      <c r="N1978">
        <v>6.4870000000000001</v>
      </c>
      <c r="O1978">
        <v>28.373000000000001</v>
      </c>
      <c r="P1978">
        <v>30.832999999999998</v>
      </c>
    </row>
    <row r="1979" spans="1:16" x14ac:dyDescent="0.25">
      <c r="A1979" s="1"/>
      <c r="B1979">
        <v>-8.2050000000000001</v>
      </c>
      <c r="C1979">
        <v>-5.4119999999999999</v>
      </c>
      <c r="D1979">
        <v>-1.9970000000000001</v>
      </c>
      <c r="E1979">
        <v>2.3E-2</v>
      </c>
      <c r="F1979">
        <v>-0.10199999999999999</v>
      </c>
      <c r="G1979">
        <v>-0.04</v>
      </c>
      <c r="H1979">
        <v>-9.7000000000000003E-2</v>
      </c>
      <c r="I1979">
        <v>-0.04</v>
      </c>
      <c r="J1979">
        <v>-4.2000000000000003E-2</v>
      </c>
      <c r="K1979">
        <v>-0.111</v>
      </c>
      <c r="L1979">
        <v>-18.896999999999998</v>
      </c>
      <c r="M1979">
        <v>93.066999999999993</v>
      </c>
      <c r="N1979">
        <v>6.5709999999999997</v>
      </c>
      <c r="O1979">
        <v>28.288</v>
      </c>
      <c r="P1979">
        <v>30.832999999999998</v>
      </c>
    </row>
    <row r="1980" spans="1:16" x14ac:dyDescent="0.25">
      <c r="A1980" s="1"/>
      <c r="B1980">
        <v>-8.0150000000000006</v>
      </c>
      <c r="C1980">
        <v>-5.2850000000000001</v>
      </c>
      <c r="D1980">
        <v>-1.9339999999999999</v>
      </c>
      <c r="E1980">
        <v>2.3E-2</v>
      </c>
      <c r="F1980">
        <v>-0.10199999999999999</v>
      </c>
      <c r="G1980">
        <v>2.3E-2</v>
      </c>
      <c r="H1980">
        <v>-9.7000000000000003E-2</v>
      </c>
      <c r="I1980">
        <v>-0.10299999999999999</v>
      </c>
      <c r="J1980">
        <v>-4.2000000000000003E-2</v>
      </c>
      <c r="K1980">
        <v>-0.111</v>
      </c>
      <c r="L1980">
        <v>-18.643999999999998</v>
      </c>
      <c r="M1980">
        <v>93.114000000000004</v>
      </c>
      <c r="N1980">
        <v>6.6559999999999997</v>
      </c>
      <c r="O1980">
        <v>28.288</v>
      </c>
      <c r="P1980">
        <v>30.832999999999998</v>
      </c>
    </row>
    <row r="1981" spans="1:16" x14ac:dyDescent="0.25">
      <c r="A1981" s="1"/>
      <c r="B1981">
        <v>-7.8250000000000002</v>
      </c>
      <c r="C1981">
        <v>-5.1589999999999998</v>
      </c>
      <c r="D1981">
        <v>-1.871</v>
      </c>
      <c r="E1981">
        <v>2.3E-2</v>
      </c>
      <c r="F1981">
        <v>-0.10199999999999999</v>
      </c>
      <c r="G1981">
        <v>-0.04</v>
      </c>
      <c r="H1981">
        <v>-9.7000000000000003E-2</v>
      </c>
      <c r="I1981">
        <v>-0.10299999999999999</v>
      </c>
      <c r="J1981">
        <v>-4.2000000000000003E-2</v>
      </c>
      <c r="K1981">
        <v>-0.111</v>
      </c>
      <c r="L1981">
        <v>-18.452999999999999</v>
      </c>
      <c r="M1981">
        <v>93.44</v>
      </c>
      <c r="N1981">
        <v>6.7409999999999997</v>
      </c>
      <c r="O1981">
        <v>28.288</v>
      </c>
      <c r="P1981">
        <v>30.832999999999998</v>
      </c>
    </row>
    <row r="1982" spans="1:16" s="5" customFormat="1" x14ac:dyDescent="0.25">
      <c r="A1982" s="2">
        <v>44545</v>
      </c>
      <c r="B1982" s="5">
        <f>AVERAGE(B1958:B1981)</f>
        <v>-10.983458333333333</v>
      </c>
      <c r="C1982" s="5">
        <f t="shared" ref="C1982" si="1080">AVERAGE(C1958:C1981)</f>
        <v>-7.0146249999999997</v>
      </c>
      <c r="D1982" s="5">
        <f t="shared" ref="D1982" si="1081">AVERAGE(D1958:D1981)</f>
        <v>-2.3074583333333329</v>
      </c>
      <c r="E1982" s="5">
        <f t="shared" ref="E1982" si="1082">AVERAGE(E1958:E1981)</f>
        <v>2.3000000000000007E-2</v>
      </c>
      <c r="F1982" s="5">
        <f t="shared" ref="F1982" si="1083">AVERAGE(F1958:F1981)</f>
        <v>-9.9375000000000005E-2</v>
      </c>
      <c r="G1982" s="5">
        <f t="shared" ref="G1982" si="1084">AVERAGE(G1958:G1981)</f>
        <v>-1.1125000000000001E-2</v>
      </c>
      <c r="H1982" s="5">
        <f t="shared" ref="H1982" si="1085">AVERAGE(H1958:H1981)</f>
        <v>-7.5999999999999998E-2</v>
      </c>
      <c r="I1982" s="5">
        <f t="shared" ref="I1982" si="1086">AVERAGE(I1958:I1981)</f>
        <v>-7.9374999999999987E-2</v>
      </c>
      <c r="J1982" s="5">
        <f t="shared" ref="J1982" si="1087">AVERAGE(J1958:J1981)</f>
        <v>-4.200000000000001E-2</v>
      </c>
      <c r="K1982" s="5">
        <f t="shared" ref="K1982" si="1088">AVERAGE(K1958:K1981)</f>
        <v>-0.11100000000000004</v>
      </c>
      <c r="L1982" s="5">
        <f t="shared" ref="L1982" si="1089">AVERAGE(L1958:L1981)</f>
        <v>-20.599874999999997</v>
      </c>
      <c r="M1982" s="5">
        <f t="shared" ref="M1982" si="1090">AVERAGE(M1958:M1981)</f>
        <v>91.712624999999989</v>
      </c>
      <c r="N1982" s="5">
        <f t="shared" ref="N1982" si="1091">AVERAGE(N1958:N1981)</f>
        <v>6.1154583333333337</v>
      </c>
      <c r="O1982" s="5">
        <f t="shared" ref="O1982" si="1092">AVERAGE(O1958:O1981)</f>
        <v>28.298625000000005</v>
      </c>
      <c r="P1982" s="5">
        <f t="shared" ref="P1982" si="1093">AVERAGE(P1958:P1981)</f>
        <v>30.843624999999985</v>
      </c>
    </row>
    <row r="1983" spans="1:16" x14ac:dyDescent="0.25">
      <c r="B1983">
        <v>-7.6980000000000004</v>
      </c>
      <c r="C1983">
        <v>-5.032</v>
      </c>
      <c r="D1983">
        <v>-1.871</v>
      </c>
      <c r="E1983">
        <v>2.3E-2</v>
      </c>
      <c r="F1983">
        <v>-0.10199999999999999</v>
      </c>
      <c r="G1983">
        <v>-0.04</v>
      </c>
      <c r="H1983">
        <v>-3.4000000000000002E-2</v>
      </c>
      <c r="I1983">
        <v>-0.10299999999999999</v>
      </c>
      <c r="J1983">
        <v>-4.2000000000000003E-2</v>
      </c>
      <c r="K1983">
        <v>-0.111</v>
      </c>
      <c r="L1983">
        <v>-18.263000000000002</v>
      </c>
      <c r="M1983">
        <v>92.602000000000004</v>
      </c>
      <c r="N1983">
        <v>6.7409999999999997</v>
      </c>
      <c r="O1983">
        <v>28.288</v>
      </c>
      <c r="P1983">
        <v>30.832999999999998</v>
      </c>
    </row>
    <row r="1984" spans="1:16" x14ac:dyDescent="0.25">
      <c r="A1984" s="1"/>
      <c r="B1984">
        <v>-7.508</v>
      </c>
      <c r="C1984">
        <v>-4.9059999999999997</v>
      </c>
      <c r="D1984">
        <v>-1.8069999999999999</v>
      </c>
      <c r="E1984">
        <v>2.3E-2</v>
      </c>
      <c r="F1984">
        <v>-0.10199999999999999</v>
      </c>
      <c r="G1984">
        <v>-0.04</v>
      </c>
      <c r="H1984">
        <v>-3.4000000000000002E-2</v>
      </c>
      <c r="I1984">
        <v>-0.10299999999999999</v>
      </c>
      <c r="J1984">
        <v>-4.2000000000000003E-2</v>
      </c>
      <c r="K1984">
        <v>-0.111</v>
      </c>
      <c r="L1984">
        <v>-18.135999999999999</v>
      </c>
      <c r="M1984">
        <v>93.061999999999998</v>
      </c>
      <c r="N1984">
        <v>6.8259999999999996</v>
      </c>
      <c r="O1984">
        <v>28.373000000000001</v>
      </c>
      <c r="P1984">
        <v>30.832999999999998</v>
      </c>
    </row>
    <row r="1985" spans="1:16" x14ac:dyDescent="0.25">
      <c r="A1985" s="1"/>
      <c r="B1985">
        <v>-7.3810000000000002</v>
      </c>
      <c r="C1985">
        <v>-4.843</v>
      </c>
      <c r="D1985">
        <v>-1.8069999999999999</v>
      </c>
      <c r="E1985">
        <v>2.3E-2</v>
      </c>
      <c r="F1985">
        <v>-0.10199999999999999</v>
      </c>
      <c r="G1985">
        <v>2.3E-2</v>
      </c>
      <c r="H1985">
        <v>-9.7000000000000003E-2</v>
      </c>
      <c r="I1985">
        <v>-0.10299999999999999</v>
      </c>
      <c r="J1985">
        <v>-4.2000000000000003E-2</v>
      </c>
      <c r="K1985">
        <v>-0.111</v>
      </c>
      <c r="L1985">
        <v>-18.707000000000001</v>
      </c>
      <c r="M1985">
        <v>95.01</v>
      </c>
      <c r="N1985">
        <v>6.8259999999999996</v>
      </c>
      <c r="O1985">
        <v>28.288</v>
      </c>
      <c r="P1985">
        <v>30.832999999999998</v>
      </c>
    </row>
    <row r="1986" spans="1:16" x14ac:dyDescent="0.25">
      <c r="A1986" s="1"/>
      <c r="B1986">
        <v>-7.1909999999999998</v>
      </c>
      <c r="C1986">
        <v>-4.7160000000000002</v>
      </c>
      <c r="D1986">
        <v>-1.744</v>
      </c>
      <c r="E1986">
        <v>2.3E-2</v>
      </c>
      <c r="F1986">
        <v>-0.10199999999999999</v>
      </c>
      <c r="G1986">
        <v>2.3E-2</v>
      </c>
      <c r="H1986">
        <v>-9.7000000000000003E-2</v>
      </c>
      <c r="I1986">
        <v>-0.04</v>
      </c>
      <c r="J1986">
        <v>-4.2000000000000003E-2</v>
      </c>
      <c r="K1986">
        <v>-0.111</v>
      </c>
      <c r="L1986">
        <v>-20.166</v>
      </c>
      <c r="M1986">
        <v>94.429000000000002</v>
      </c>
      <c r="N1986">
        <v>6.9109999999999996</v>
      </c>
      <c r="O1986">
        <v>28.288</v>
      </c>
      <c r="P1986">
        <v>30.832999999999998</v>
      </c>
    </row>
    <row r="1987" spans="1:16" x14ac:dyDescent="0.25">
      <c r="A1987" s="1"/>
      <c r="B1987">
        <v>-7.0650000000000004</v>
      </c>
      <c r="C1987">
        <v>-4.6529999999999996</v>
      </c>
      <c r="D1987">
        <v>-1.744</v>
      </c>
      <c r="E1987">
        <v>2.3E-2</v>
      </c>
      <c r="F1987">
        <v>-0.10199999999999999</v>
      </c>
      <c r="G1987">
        <v>2.3E-2</v>
      </c>
      <c r="H1987">
        <v>-9.7000000000000003E-2</v>
      </c>
      <c r="I1987">
        <v>-0.10299999999999999</v>
      </c>
      <c r="J1987">
        <v>-4.2000000000000003E-2</v>
      </c>
      <c r="K1987">
        <v>-0.111</v>
      </c>
      <c r="L1987">
        <v>-20.736999999999998</v>
      </c>
      <c r="M1987">
        <v>95.771000000000001</v>
      </c>
      <c r="N1987">
        <v>6.9960000000000004</v>
      </c>
      <c r="O1987">
        <v>28.288</v>
      </c>
      <c r="P1987">
        <v>30.832999999999998</v>
      </c>
    </row>
    <row r="1988" spans="1:16" x14ac:dyDescent="0.25">
      <c r="A1988" s="1"/>
      <c r="B1988">
        <v>-7.0010000000000003</v>
      </c>
      <c r="C1988">
        <v>-4.5270000000000001</v>
      </c>
      <c r="D1988">
        <v>-1.681</v>
      </c>
      <c r="E1988">
        <v>2.3E-2</v>
      </c>
      <c r="F1988">
        <v>-0.10199999999999999</v>
      </c>
      <c r="G1988">
        <v>2.3E-2</v>
      </c>
      <c r="H1988">
        <v>-9.7000000000000003E-2</v>
      </c>
      <c r="I1988">
        <v>-0.10299999999999999</v>
      </c>
      <c r="J1988">
        <v>-4.2000000000000003E-2</v>
      </c>
      <c r="K1988">
        <v>-0.111</v>
      </c>
      <c r="L1988">
        <v>-19.277999999999999</v>
      </c>
      <c r="M1988">
        <v>95.320999999999998</v>
      </c>
      <c r="N1988">
        <v>7.08</v>
      </c>
      <c r="O1988">
        <v>28.288</v>
      </c>
      <c r="P1988">
        <v>30.832999999999998</v>
      </c>
    </row>
    <row r="1989" spans="1:16" x14ac:dyDescent="0.25">
      <c r="A1989" s="1"/>
      <c r="B1989">
        <v>-6.875</v>
      </c>
      <c r="C1989">
        <v>-4.4630000000000001</v>
      </c>
      <c r="D1989">
        <v>-1.681</v>
      </c>
      <c r="E1989">
        <v>2.3E-2</v>
      </c>
      <c r="F1989">
        <v>-0.10199999999999999</v>
      </c>
      <c r="G1989">
        <v>-0.04</v>
      </c>
      <c r="H1989">
        <v>-3.4000000000000002E-2</v>
      </c>
      <c r="I1989">
        <v>-0.04</v>
      </c>
      <c r="J1989">
        <v>-4.2000000000000003E-2</v>
      </c>
      <c r="K1989">
        <v>-0.111</v>
      </c>
      <c r="L1989">
        <v>-19.277999999999999</v>
      </c>
      <c r="M1989">
        <v>95.338999999999999</v>
      </c>
      <c r="N1989">
        <v>7.08</v>
      </c>
      <c r="O1989">
        <v>28.288</v>
      </c>
      <c r="P1989">
        <v>30.832999999999998</v>
      </c>
    </row>
    <row r="1990" spans="1:16" x14ac:dyDescent="0.25">
      <c r="A1990" s="1"/>
      <c r="B1990">
        <v>-6.7480000000000002</v>
      </c>
      <c r="C1990">
        <v>-4.3369999999999997</v>
      </c>
      <c r="D1990">
        <v>-1.6180000000000001</v>
      </c>
      <c r="E1990">
        <v>2.3E-2</v>
      </c>
      <c r="F1990">
        <v>-0.10199999999999999</v>
      </c>
      <c r="G1990">
        <v>2.3E-2</v>
      </c>
      <c r="H1990">
        <v>-3.4000000000000002E-2</v>
      </c>
      <c r="I1990">
        <v>-0.10299999999999999</v>
      </c>
      <c r="J1990">
        <v>-4.2000000000000003E-2</v>
      </c>
      <c r="K1990">
        <v>-0.111</v>
      </c>
      <c r="L1990">
        <v>-22.068999999999999</v>
      </c>
      <c r="M1990">
        <v>95.81</v>
      </c>
      <c r="N1990">
        <v>7.165</v>
      </c>
      <c r="O1990">
        <v>28.288</v>
      </c>
      <c r="P1990">
        <v>30.832999999999998</v>
      </c>
    </row>
    <row r="1991" spans="1:16" x14ac:dyDescent="0.25">
      <c r="A1991" s="1"/>
      <c r="B1991">
        <v>-6.6210000000000004</v>
      </c>
      <c r="C1991">
        <v>-4.274</v>
      </c>
      <c r="D1991">
        <v>-1.6180000000000001</v>
      </c>
      <c r="E1991">
        <v>2.3E-2</v>
      </c>
      <c r="F1991">
        <v>-0.10199999999999999</v>
      </c>
      <c r="G1991">
        <v>-0.04</v>
      </c>
      <c r="H1991">
        <v>-9.7000000000000003E-2</v>
      </c>
      <c r="I1991">
        <v>-0.10299999999999999</v>
      </c>
      <c r="J1991">
        <v>-4.2000000000000003E-2</v>
      </c>
      <c r="K1991">
        <v>-0.111</v>
      </c>
      <c r="L1991">
        <v>-25.751000000000001</v>
      </c>
      <c r="M1991">
        <v>93.977000000000004</v>
      </c>
      <c r="N1991">
        <v>7.165</v>
      </c>
      <c r="O1991">
        <v>28.288</v>
      </c>
      <c r="P1991">
        <v>30.832999999999998</v>
      </c>
    </row>
    <row r="1992" spans="1:16" x14ac:dyDescent="0.25">
      <c r="A1992" s="1"/>
      <c r="B1992">
        <v>-6.5579999999999998</v>
      </c>
      <c r="C1992">
        <v>-4.21</v>
      </c>
      <c r="D1992">
        <v>-1.6180000000000001</v>
      </c>
      <c r="E1992">
        <v>2.3E-2</v>
      </c>
      <c r="F1992">
        <v>-0.10199999999999999</v>
      </c>
      <c r="G1992">
        <v>2.3E-2</v>
      </c>
      <c r="H1992">
        <v>-3.4000000000000002E-2</v>
      </c>
      <c r="I1992">
        <v>-0.10299999999999999</v>
      </c>
      <c r="J1992">
        <v>-4.2000000000000003E-2</v>
      </c>
      <c r="K1992">
        <v>-0.111</v>
      </c>
      <c r="L1992">
        <v>-29.562999999999999</v>
      </c>
      <c r="M1992">
        <v>89.158000000000001</v>
      </c>
      <c r="N1992">
        <v>7.165</v>
      </c>
      <c r="O1992">
        <v>28.204000000000001</v>
      </c>
      <c r="P1992">
        <v>30.748999999999999</v>
      </c>
    </row>
    <row r="1993" spans="1:16" x14ac:dyDescent="0.25">
      <c r="A1993" s="1"/>
      <c r="B1993">
        <v>-6.431</v>
      </c>
      <c r="C1993">
        <v>-4.1470000000000002</v>
      </c>
      <c r="D1993">
        <v>-1.5549999999999999</v>
      </c>
      <c r="E1993">
        <v>2.3E-2</v>
      </c>
      <c r="F1993">
        <v>-0.10199999999999999</v>
      </c>
      <c r="G1993">
        <v>-0.04</v>
      </c>
      <c r="H1993">
        <v>-9.7000000000000003E-2</v>
      </c>
      <c r="I1993">
        <v>-0.10299999999999999</v>
      </c>
      <c r="J1993">
        <v>-4.2000000000000003E-2</v>
      </c>
      <c r="K1993">
        <v>-0.111</v>
      </c>
      <c r="L1993">
        <v>-28.419</v>
      </c>
      <c r="M1993">
        <v>86.644999999999996</v>
      </c>
      <c r="N1993">
        <v>7.25</v>
      </c>
      <c r="O1993">
        <v>28.288</v>
      </c>
      <c r="P1993">
        <v>30.748999999999999</v>
      </c>
    </row>
    <row r="1994" spans="1:16" x14ac:dyDescent="0.25">
      <c r="A1994" s="1"/>
      <c r="B1994">
        <v>-6.3680000000000003</v>
      </c>
      <c r="C1994">
        <v>-4.0839999999999996</v>
      </c>
      <c r="D1994">
        <v>-1.5549999999999999</v>
      </c>
      <c r="E1994">
        <v>2.3E-2</v>
      </c>
      <c r="F1994">
        <v>-0.10199999999999999</v>
      </c>
      <c r="G1994">
        <v>-0.04</v>
      </c>
      <c r="H1994">
        <v>-9.7000000000000003E-2</v>
      </c>
      <c r="I1994">
        <v>-0.10299999999999999</v>
      </c>
      <c r="J1994">
        <v>-4.2000000000000003E-2</v>
      </c>
      <c r="K1994">
        <v>-0.111</v>
      </c>
      <c r="L1994">
        <v>-28.483000000000001</v>
      </c>
      <c r="M1994">
        <v>84.638000000000005</v>
      </c>
      <c r="N1994">
        <v>7.335</v>
      </c>
      <c r="O1994">
        <v>28.288</v>
      </c>
      <c r="P1994">
        <v>30.748999999999999</v>
      </c>
    </row>
    <row r="1995" spans="1:16" x14ac:dyDescent="0.25">
      <c r="A1995" s="1"/>
      <c r="B1995">
        <v>-6.3680000000000003</v>
      </c>
      <c r="C1995">
        <v>-4.0209999999999999</v>
      </c>
      <c r="D1995">
        <v>-1.492</v>
      </c>
      <c r="E1995">
        <v>2.3E-2</v>
      </c>
      <c r="F1995">
        <v>-0.10199999999999999</v>
      </c>
      <c r="G1995">
        <v>2.3E-2</v>
      </c>
      <c r="H1995">
        <v>-9.7000000000000003E-2</v>
      </c>
      <c r="I1995">
        <v>-0.10299999999999999</v>
      </c>
      <c r="J1995">
        <v>-4.2000000000000003E-2</v>
      </c>
      <c r="K1995">
        <v>-0.111</v>
      </c>
      <c r="L1995">
        <v>-26.385999999999999</v>
      </c>
      <c r="M1995">
        <v>82.545000000000002</v>
      </c>
      <c r="N1995">
        <v>7.42</v>
      </c>
      <c r="O1995">
        <v>28.288</v>
      </c>
      <c r="P1995">
        <v>30.832999999999998</v>
      </c>
    </row>
    <row r="1996" spans="1:16" x14ac:dyDescent="0.25">
      <c r="A1996" s="1"/>
      <c r="B1996">
        <v>-6.3680000000000003</v>
      </c>
      <c r="C1996">
        <v>-4.0209999999999999</v>
      </c>
      <c r="D1996">
        <v>-1.492</v>
      </c>
      <c r="E1996">
        <v>2.3E-2</v>
      </c>
      <c r="F1996">
        <v>-0.10199999999999999</v>
      </c>
      <c r="G1996">
        <v>-0.04</v>
      </c>
      <c r="H1996">
        <v>-3.4000000000000002E-2</v>
      </c>
      <c r="I1996">
        <v>-0.10299999999999999</v>
      </c>
      <c r="J1996">
        <v>-4.2000000000000003E-2</v>
      </c>
      <c r="K1996">
        <v>-0.111</v>
      </c>
      <c r="L1996">
        <v>-26.45</v>
      </c>
      <c r="M1996">
        <v>86.817999999999998</v>
      </c>
      <c r="N1996">
        <v>7.42</v>
      </c>
      <c r="O1996">
        <v>28.288</v>
      </c>
      <c r="P1996">
        <v>30.748999999999999</v>
      </c>
    </row>
    <row r="1997" spans="1:16" x14ac:dyDescent="0.25">
      <c r="A1997" s="1"/>
      <c r="B1997">
        <v>-6.3680000000000003</v>
      </c>
      <c r="C1997">
        <v>-3.9580000000000002</v>
      </c>
      <c r="D1997">
        <v>-1.492</v>
      </c>
      <c r="E1997">
        <v>2.3E-2</v>
      </c>
      <c r="F1997">
        <v>-0.10199999999999999</v>
      </c>
      <c r="G1997">
        <v>2.3E-2</v>
      </c>
      <c r="H1997">
        <v>-9.7000000000000003E-2</v>
      </c>
      <c r="I1997">
        <v>-0.10299999999999999</v>
      </c>
      <c r="J1997">
        <v>-4.2000000000000003E-2</v>
      </c>
      <c r="K1997">
        <v>-0.111</v>
      </c>
      <c r="L1997">
        <v>-28.228000000000002</v>
      </c>
      <c r="M1997">
        <v>87.799000000000007</v>
      </c>
      <c r="N1997">
        <v>7.42</v>
      </c>
      <c r="O1997">
        <v>28.288</v>
      </c>
      <c r="P1997">
        <v>30.748999999999999</v>
      </c>
    </row>
    <row r="1998" spans="1:16" x14ac:dyDescent="0.25">
      <c r="A1998" s="1"/>
      <c r="B1998">
        <v>-6.3049999999999997</v>
      </c>
      <c r="C1998">
        <v>-3.9580000000000002</v>
      </c>
      <c r="D1998">
        <v>-1.4279999999999999</v>
      </c>
      <c r="E1998">
        <v>2.3E-2</v>
      </c>
      <c r="F1998">
        <v>-0.10199999999999999</v>
      </c>
      <c r="G1998">
        <v>2.3E-2</v>
      </c>
      <c r="H1998">
        <v>-9.7000000000000003E-2</v>
      </c>
      <c r="I1998">
        <v>-0.10299999999999999</v>
      </c>
      <c r="J1998">
        <v>-4.2000000000000003E-2</v>
      </c>
      <c r="K1998">
        <v>-0.111</v>
      </c>
      <c r="L1998">
        <v>-30.198</v>
      </c>
      <c r="M1998">
        <v>91.150999999999996</v>
      </c>
      <c r="N1998">
        <v>7.42</v>
      </c>
      <c r="O1998">
        <v>28.204000000000001</v>
      </c>
      <c r="P1998">
        <v>30.748999999999999</v>
      </c>
    </row>
    <row r="1999" spans="1:16" x14ac:dyDescent="0.25">
      <c r="A1999" s="1"/>
      <c r="B1999">
        <v>-6.3049999999999997</v>
      </c>
      <c r="C1999">
        <v>-3.8940000000000001</v>
      </c>
      <c r="D1999">
        <v>-1.4279999999999999</v>
      </c>
      <c r="E1999">
        <v>2.3E-2</v>
      </c>
      <c r="F1999">
        <v>-0.10199999999999999</v>
      </c>
      <c r="G1999">
        <v>2.3E-2</v>
      </c>
      <c r="H1999">
        <v>-9.7000000000000003E-2</v>
      </c>
      <c r="I1999">
        <v>-0.10299999999999999</v>
      </c>
      <c r="J1999">
        <v>-4.2000000000000003E-2</v>
      </c>
      <c r="K1999">
        <v>-0.111</v>
      </c>
      <c r="L1999">
        <v>-31.279</v>
      </c>
      <c r="M1999">
        <v>88.557000000000002</v>
      </c>
      <c r="N1999">
        <v>7.42</v>
      </c>
      <c r="O1999">
        <v>28.204000000000001</v>
      </c>
      <c r="P1999">
        <v>30.664000000000001</v>
      </c>
    </row>
    <row r="2000" spans="1:16" x14ac:dyDescent="0.25">
      <c r="A2000" s="1"/>
      <c r="B2000">
        <v>-6.3049999999999997</v>
      </c>
      <c r="C2000">
        <v>-3.8940000000000001</v>
      </c>
      <c r="D2000">
        <v>-1.4279999999999999</v>
      </c>
      <c r="E2000">
        <v>2.3E-2</v>
      </c>
      <c r="F2000">
        <v>-0.10199999999999999</v>
      </c>
      <c r="G2000">
        <v>-0.04</v>
      </c>
      <c r="H2000">
        <v>-9.7000000000000003E-2</v>
      </c>
      <c r="I2000">
        <v>-0.10299999999999999</v>
      </c>
      <c r="J2000">
        <v>-4.2000000000000003E-2</v>
      </c>
      <c r="K2000">
        <v>-0.111</v>
      </c>
      <c r="L2000">
        <v>-30.707000000000001</v>
      </c>
      <c r="M2000">
        <v>91.911000000000001</v>
      </c>
      <c r="N2000">
        <v>7.42</v>
      </c>
      <c r="O2000">
        <v>28.204000000000001</v>
      </c>
      <c r="P2000">
        <v>30.748999999999999</v>
      </c>
    </row>
    <row r="2001" spans="1:16" x14ac:dyDescent="0.25">
      <c r="A2001" s="1"/>
      <c r="B2001">
        <v>-6.3680000000000003</v>
      </c>
      <c r="C2001">
        <v>-3.8940000000000001</v>
      </c>
      <c r="D2001">
        <v>-1.4279999999999999</v>
      </c>
      <c r="E2001">
        <v>2.3E-2</v>
      </c>
      <c r="F2001">
        <v>-0.10199999999999999</v>
      </c>
      <c r="G2001">
        <v>-0.04</v>
      </c>
      <c r="H2001">
        <v>-9.7000000000000003E-2</v>
      </c>
      <c r="I2001">
        <v>-0.04</v>
      </c>
      <c r="J2001">
        <v>-4.2000000000000003E-2</v>
      </c>
      <c r="K2001">
        <v>-0.111</v>
      </c>
      <c r="L2001">
        <v>-31.47</v>
      </c>
      <c r="M2001">
        <v>88.948999999999998</v>
      </c>
      <c r="N2001">
        <v>7.42</v>
      </c>
      <c r="O2001">
        <v>28.204000000000001</v>
      </c>
      <c r="P2001">
        <v>30.748999999999999</v>
      </c>
    </row>
    <row r="2002" spans="1:16" x14ac:dyDescent="0.25">
      <c r="A2002" s="1"/>
      <c r="B2002">
        <v>-6.3680000000000003</v>
      </c>
      <c r="C2002">
        <v>-3.8940000000000001</v>
      </c>
      <c r="D2002">
        <v>-1.4279999999999999</v>
      </c>
      <c r="E2002">
        <v>2.3E-2</v>
      </c>
      <c r="F2002">
        <v>-0.10199999999999999</v>
      </c>
      <c r="G2002">
        <v>2.3E-2</v>
      </c>
      <c r="H2002">
        <v>-9.7000000000000003E-2</v>
      </c>
      <c r="I2002">
        <v>-0.10299999999999999</v>
      </c>
      <c r="J2002">
        <v>-4.2000000000000003E-2</v>
      </c>
      <c r="K2002">
        <v>-0.111</v>
      </c>
      <c r="L2002">
        <v>-32.423999999999999</v>
      </c>
      <c r="M2002">
        <v>88.644000000000005</v>
      </c>
      <c r="N2002">
        <v>7.42</v>
      </c>
      <c r="O2002">
        <v>28.204000000000001</v>
      </c>
      <c r="P2002">
        <v>30.748999999999999</v>
      </c>
    </row>
    <row r="2003" spans="1:16" x14ac:dyDescent="0.25">
      <c r="A2003" s="1"/>
      <c r="B2003">
        <v>-6.3680000000000003</v>
      </c>
      <c r="C2003">
        <v>-3.8940000000000001</v>
      </c>
      <c r="D2003">
        <v>-1.365</v>
      </c>
      <c r="E2003">
        <v>2.3E-2</v>
      </c>
      <c r="F2003">
        <v>-0.10199999999999999</v>
      </c>
      <c r="G2003">
        <v>2.3E-2</v>
      </c>
      <c r="H2003">
        <v>-9.7000000000000003E-2</v>
      </c>
      <c r="I2003">
        <v>-0.04</v>
      </c>
      <c r="J2003">
        <v>-4.2000000000000003E-2</v>
      </c>
      <c r="K2003">
        <v>-0.111</v>
      </c>
      <c r="L2003">
        <v>-30.960999999999999</v>
      </c>
      <c r="M2003">
        <v>88.753</v>
      </c>
      <c r="N2003">
        <v>7.5049999999999999</v>
      </c>
      <c r="O2003">
        <v>28.204000000000001</v>
      </c>
      <c r="P2003">
        <v>30.748999999999999</v>
      </c>
    </row>
    <row r="2004" spans="1:16" x14ac:dyDescent="0.25">
      <c r="A2004" s="1"/>
      <c r="B2004">
        <v>-6.3680000000000003</v>
      </c>
      <c r="C2004">
        <v>-3.831</v>
      </c>
      <c r="D2004">
        <v>-1.365</v>
      </c>
      <c r="E2004">
        <v>2.3E-2</v>
      </c>
      <c r="F2004">
        <v>-0.10199999999999999</v>
      </c>
      <c r="G2004">
        <v>2.3E-2</v>
      </c>
      <c r="H2004">
        <v>-9.7000000000000003E-2</v>
      </c>
      <c r="I2004">
        <v>-0.10299999999999999</v>
      </c>
      <c r="J2004">
        <v>-4.2000000000000003E-2</v>
      </c>
      <c r="K2004">
        <v>-0.111</v>
      </c>
      <c r="L2004">
        <v>-26.004999999999999</v>
      </c>
      <c r="M2004">
        <v>91.909000000000006</v>
      </c>
      <c r="N2004">
        <v>7.5049999999999999</v>
      </c>
      <c r="O2004">
        <v>28.288</v>
      </c>
      <c r="P2004">
        <v>30.748999999999999</v>
      </c>
    </row>
    <row r="2005" spans="1:16" x14ac:dyDescent="0.25">
      <c r="A2005" s="1"/>
      <c r="B2005">
        <v>-6.2409999999999997</v>
      </c>
      <c r="C2005">
        <v>-3.831</v>
      </c>
      <c r="D2005">
        <v>-1.365</v>
      </c>
      <c r="E2005">
        <v>2.3E-2</v>
      </c>
      <c r="F2005">
        <v>-0.10199999999999999</v>
      </c>
      <c r="G2005">
        <v>-0.04</v>
      </c>
      <c r="H2005">
        <v>-9.7000000000000003E-2</v>
      </c>
      <c r="I2005">
        <v>-0.04</v>
      </c>
      <c r="J2005">
        <v>-4.2000000000000003E-2</v>
      </c>
      <c r="K2005">
        <v>-0.111</v>
      </c>
      <c r="L2005">
        <v>-23.972999999999999</v>
      </c>
      <c r="M2005">
        <v>92.576999999999998</v>
      </c>
      <c r="N2005">
        <v>7.5890000000000004</v>
      </c>
      <c r="O2005">
        <v>28.288</v>
      </c>
      <c r="P2005">
        <v>30.748999999999999</v>
      </c>
    </row>
    <row r="2006" spans="1:16" x14ac:dyDescent="0.25">
      <c r="A2006" s="1">
        <v>44546.958333333336</v>
      </c>
      <c r="B2006">
        <v>-6.1150000000000002</v>
      </c>
      <c r="C2006">
        <v>-3.831</v>
      </c>
      <c r="D2006">
        <v>-1.365</v>
      </c>
      <c r="E2006">
        <v>2.3E-2</v>
      </c>
      <c r="F2006">
        <v>-0.10199999999999999</v>
      </c>
      <c r="G2006">
        <v>-0.04</v>
      </c>
      <c r="H2006">
        <v>-9.7000000000000003E-2</v>
      </c>
      <c r="I2006">
        <v>-0.04</v>
      </c>
      <c r="J2006">
        <v>-4.2000000000000003E-2</v>
      </c>
      <c r="K2006">
        <v>-0.111</v>
      </c>
      <c r="L2006">
        <v>-22.26</v>
      </c>
      <c r="M2006">
        <v>93.320999999999998</v>
      </c>
      <c r="N2006">
        <v>7.5890000000000004</v>
      </c>
      <c r="O2006">
        <v>28.288</v>
      </c>
      <c r="P2006">
        <v>30.832999999999998</v>
      </c>
    </row>
    <row r="2007" spans="1:16" s="5" customFormat="1" x14ac:dyDescent="0.25">
      <c r="A2007" s="2">
        <v>44546</v>
      </c>
      <c r="B2007" s="5">
        <f>AVERAGE(B1983:B2006)</f>
        <v>-6.6371666666666655</v>
      </c>
      <c r="C2007" s="5">
        <f t="shared" ref="C2007" si="1094">AVERAGE(C1983:C2006)</f>
        <v>-4.2130416666666681</v>
      </c>
      <c r="D2007" s="5">
        <f t="shared" ref="D2007" si="1095">AVERAGE(D1983:D2006)</f>
        <v>-1.5572916666666672</v>
      </c>
      <c r="E2007" s="5">
        <f t="shared" ref="E2007" si="1096">AVERAGE(E1983:E2006)</f>
        <v>2.3000000000000007E-2</v>
      </c>
      <c r="F2007" s="5">
        <f t="shared" ref="F2007" si="1097">AVERAGE(F1983:F2006)</f>
        <v>-0.10200000000000002</v>
      </c>
      <c r="G2007" s="5">
        <f t="shared" ref="G2007" si="1098">AVERAGE(G1983:G2006)</f>
        <v>-5.8750000000000017E-3</v>
      </c>
      <c r="H2007" s="5">
        <f t="shared" ref="H2007" si="1099">AVERAGE(H1983:H2006)</f>
        <v>-8.1249999999999989E-2</v>
      </c>
      <c r="I2007" s="5">
        <f t="shared" ref="I2007" si="1100">AVERAGE(I1983:I2006)</f>
        <v>-8.7249999999999994E-2</v>
      </c>
      <c r="J2007" s="5">
        <f t="shared" ref="J2007" si="1101">AVERAGE(J1983:J2006)</f>
        <v>-4.200000000000001E-2</v>
      </c>
      <c r="K2007" s="5">
        <f t="shared" ref="K2007" si="1102">AVERAGE(K1983:K2006)</f>
        <v>-0.11100000000000004</v>
      </c>
      <c r="L2007" s="5">
        <f t="shared" ref="L2007" si="1103">AVERAGE(L1983:L2006)</f>
        <v>-25.382958333333331</v>
      </c>
      <c r="M2007" s="5">
        <f t="shared" ref="M2007" si="1104">AVERAGE(M1983:M2006)</f>
        <v>91.028999999999996</v>
      </c>
      <c r="N2007" s="5">
        <f t="shared" ref="N2007" si="1105">AVERAGE(N1983:N2006)</f>
        <v>7.2536666666666649</v>
      </c>
      <c r="O2007" s="5">
        <f t="shared" ref="O2007" si="1106">AVERAGE(O1983:O2006)</f>
        <v>28.267041666666668</v>
      </c>
      <c r="P2007" s="5">
        <f t="shared" ref="P2007" si="1107">AVERAGE(P1983:P2006)</f>
        <v>30.783958333333342</v>
      </c>
    </row>
    <row r="2008" spans="1:16" x14ac:dyDescent="0.25">
      <c r="B2008">
        <v>-6.0510000000000002</v>
      </c>
      <c r="C2008">
        <v>-3.7679999999999998</v>
      </c>
      <c r="D2008">
        <v>-1.365</v>
      </c>
      <c r="E2008">
        <v>2.3E-2</v>
      </c>
      <c r="F2008">
        <v>-0.10199999999999999</v>
      </c>
      <c r="G2008">
        <v>2.3E-2</v>
      </c>
      <c r="H2008">
        <v>-9.7000000000000003E-2</v>
      </c>
      <c r="I2008">
        <v>-0.10299999999999999</v>
      </c>
      <c r="J2008">
        <v>-4.2000000000000003E-2</v>
      </c>
      <c r="K2008">
        <v>-0.111</v>
      </c>
      <c r="L2008">
        <v>-21.815000000000001</v>
      </c>
      <c r="M2008">
        <v>92.534999999999997</v>
      </c>
      <c r="N2008">
        <v>7.6740000000000004</v>
      </c>
      <c r="O2008">
        <v>28.288</v>
      </c>
      <c r="P2008">
        <v>30.832999999999998</v>
      </c>
    </row>
    <row r="2009" spans="1:16" x14ac:dyDescent="0.25">
      <c r="A2009" s="1">
        <v>44547.041666666664</v>
      </c>
      <c r="B2009">
        <v>-5.9249999999999998</v>
      </c>
      <c r="C2009">
        <v>-3.7050000000000001</v>
      </c>
      <c r="D2009">
        <v>-1.365</v>
      </c>
      <c r="E2009">
        <v>2.3E-2</v>
      </c>
      <c r="F2009">
        <v>-0.10199999999999999</v>
      </c>
      <c r="G2009">
        <v>-0.04</v>
      </c>
      <c r="H2009">
        <v>-3.4000000000000002E-2</v>
      </c>
      <c r="I2009">
        <v>-0.04</v>
      </c>
      <c r="J2009">
        <v>-4.2000000000000003E-2</v>
      </c>
      <c r="K2009">
        <v>-0.111</v>
      </c>
      <c r="L2009">
        <v>-21.434999999999999</v>
      </c>
      <c r="M2009">
        <v>92.603999999999999</v>
      </c>
      <c r="N2009">
        <v>7.6740000000000004</v>
      </c>
      <c r="O2009">
        <v>28.288</v>
      </c>
      <c r="P2009">
        <v>30.832999999999998</v>
      </c>
    </row>
    <row r="2010" spans="1:16" x14ac:dyDescent="0.25">
      <c r="A2010" s="1">
        <v>44547.083333333336</v>
      </c>
      <c r="B2010">
        <v>-5.8609999999999998</v>
      </c>
      <c r="C2010">
        <v>-3.7050000000000001</v>
      </c>
      <c r="D2010">
        <v>-1.302</v>
      </c>
      <c r="E2010">
        <v>2.3E-2</v>
      </c>
      <c r="F2010">
        <v>-0.10199999999999999</v>
      </c>
      <c r="G2010">
        <v>2.3E-2</v>
      </c>
      <c r="H2010">
        <v>-9.7000000000000003E-2</v>
      </c>
      <c r="I2010">
        <v>-0.04</v>
      </c>
      <c r="J2010">
        <v>-4.2000000000000003E-2</v>
      </c>
      <c r="K2010">
        <v>-0.111</v>
      </c>
      <c r="L2010">
        <v>-21.053999999999998</v>
      </c>
      <c r="M2010">
        <v>92.817999999999998</v>
      </c>
      <c r="N2010">
        <v>7.6740000000000004</v>
      </c>
      <c r="O2010">
        <v>28.288</v>
      </c>
      <c r="P2010">
        <v>30.748999999999999</v>
      </c>
    </row>
    <row r="2011" spans="1:16" x14ac:dyDescent="0.25">
      <c r="A2011" s="1">
        <v>44547.125</v>
      </c>
      <c r="B2011">
        <v>-5.7350000000000003</v>
      </c>
      <c r="C2011">
        <v>-3.7050000000000001</v>
      </c>
      <c r="D2011">
        <v>-1.302</v>
      </c>
      <c r="E2011">
        <v>2.3E-2</v>
      </c>
      <c r="F2011">
        <v>-0.10199999999999999</v>
      </c>
      <c r="G2011">
        <v>-0.04</v>
      </c>
      <c r="H2011">
        <v>-3.4000000000000002E-2</v>
      </c>
      <c r="I2011">
        <v>-0.04</v>
      </c>
      <c r="J2011">
        <v>-4.2000000000000003E-2</v>
      </c>
      <c r="K2011">
        <v>-0.111</v>
      </c>
      <c r="L2011">
        <v>-20.864000000000001</v>
      </c>
      <c r="M2011">
        <v>92.852999999999994</v>
      </c>
      <c r="N2011">
        <v>7.6740000000000004</v>
      </c>
      <c r="O2011">
        <v>28.288</v>
      </c>
      <c r="P2011">
        <v>30.832999999999998</v>
      </c>
    </row>
    <row r="2012" spans="1:16" x14ac:dyDescent="0.25">
      <c r="A2012" s="1">
        <v>44547.166666666664</v>
      </c>
      <c r="B2012">
        <v>-5.6079999999999997</v>
      </c>
      <c r="C2012">
        <v>-3.641</v>
      </c>
      <c r="D2012">
        <v>-1.302</v>
      </c>
      <c r="E2012">
        <v>2.3E-2</v>
      </c>
      <c r="F2012">
        <v>-0.10199999999999999</v>
      </c>
      <c r="G2012">
        <v>2.3E-2</v>
      </c>
      <c r="H2012">
        <v>-9.7000000000000003E-2</v>
      </c>
      <c r="I2012">
        <v>-0.04</v>
      </c>
      <c r="J2012">
        <v>-4.2000000000000003E-2</v>
      </c>
      <c r="K2012">
        <v>-0.111</v>
      </c>
      <c r="L2012">
        <v>-20.672999999999998</v>
      </c>
      <c r="M2012">
        <v>93.031999999999996</v>
      </c>
      <c r="N2012">
        <v>7.6740000000000004</v>
      </c>
      <c r="O2012">
        <v>28.288</v>
      </c>
      <c r="P2012">
        <v>30.832999999999998</v>
      </c>
    </row>
    <row r="2013" spans="1:16" x14ac:dyDescent="0.25">
      <c r="A2013" s="1">
        <v>44547.208333333336</v>
      </c>
      <c r="B2013">
        <v>-5.4809999999999999</v>
      </c>
      <c r="C2013">
        <v>-3.5779999999999998</v>
      </c>
      <c r="D2013">
        <v>-1.302</v>
      </c>
      <c r="E2013">
        <v>2.3E-2</v>
      </c>
      <c r="F2013">
        <v>-0.10199999999999999</v>
      </c>
      <c r="G2013">
        <v>2.3E-2</v>
      </c>
      <c r="H2013">
        <v>-9.7000000000000003E-2</v>
      </c>
      <c r="I2013">
        <v>-0.04</v>
      </c>
      <c r="J2013">
        <v>-4.2000000000000003E-2</v>
      </c>
      <c r="K2013">
        <v>-0.111</v>
      </c>
      <c r="L2013">
        <v>-20.8</v>
      </c>
      <c r="M2013">
        <v>93.009</v>
      </c>
      <c r="N2013">
        <v>7.7590000000000003</v>
      </c>
      <c r="O2013">
        <v>28.288</v>
      </c>
      <c r="P2013">
        <v>30.832999999999998</v>
      </c>
    </row>
    <row r="2014" spans="1:16" x14ac:dyDescent="0.25">
      <c r="A2014" s="1">
        <v>44547.25</v>
      </c>
      <c r="B2014">
        <v>-5.3550000000000004</v>
      </c>
      <c r="C2014">
        <v>-3.5150000000000001</v>
      </c>
      <c r="D2014">
        <v>-1.302</v>
      </c>
      <c r="E2014">
        <v>2.3E-2</v>
      </c>
      <c r="F2014">
        <v>-0.10199999999999999</v>
      </c>
      <c r="G2014">
        <v>2.3E-2</v>
      </c>
      <c r="H2014">
        <v>-3.4000000000000002E-2</v>
      </c>
      <c r="I2014">
        <v>-0.04</v>
      </c>
      <c r="J2014">
        <v>-4.2000000000000003E-2</v>
      </c>
      <c r="K2014">
        <v>-0.111</v>
      </c>
      <c r="L2014">
        <v>-20.8</v>
      </c>
      <c r="M2014">
        <v>93.299000000000007</v>
      </c>
      <c r="N2014">
        <v>7.6740000000000004</v>
      </c>
      <c r="O2014">
        <v>28.288</v>
      </c>
      <c r="P2014">
        <v>30.832999999999998</v>
      </c>
    </row>
    <row r="2015" spans="1:16" x14ac:dyDescent="0.25">
      <c r="A2015" s="1">
        <v>44547.291666666664</v>
      </c>
      <c r="B2015">
        <v>-5.2910000000000004</v>
      </c>
      <c r="C2015">
        <v>-3.452</v>
      </c>
      <c r="D2015">
        <v>-1.302</v>
      </c>
      <c r="E2015">
        <v>2.3E-2</v>
      </c>
      <c r="F2015">
        <v>-0.10199999999999999</v>
      </c>
      <c r="G2015">
        <v>2.3E-2</v>
      </c>
      <c r="H2015">
        <v>-9.7000000000000003E-2</v>
      </c>
      <c r="I2015">
        <v>-0.10299999999999999</v>
      </c>
      <c r="J2015">
        <v>-4.2000000000000003E-2</v>
      </c>
      <c r="K2015">
        <v>-0.111</v>
      </c>
      <c r="L2015">
        <v>-20.61</v>
      </c>
      <c r="M2015">
        <v>93.332999999999998</v>
      </c>
      <c r="N2015">
        <v>7.7590000000000003</v>
      </c>
      <c r="O2015">
        <v>28.288</v>
      </c>
      <c r="P2015">
        <v>30.748999999999999</v>
      </c>
    </row>
    <row r="2016" spans="1:16" x14ac:dyDescent="0.25">
      <c r="A2016" s="1">
        <v>44547.333333333336</v>
      </c>
      <c r="B2016">
        <v>-5.2279999999999998</v>
      </c>
      <c r="C2016">
        <v>-3.452</v>
      </c>
      <c r="D2016">
        <v>-1.302</v>
      </c>
      <c r="E2016">
        <v>2.3E-2</v>
      </c>
      <c r="F2016">
        <v>-0.10199999999999999</v>
      </c>
      <c r="G2016">
        <v>2.3E-2</v>
      </c>
      <c r="H2016">
        <v>-9.7000000000000003E-2</v>
      </c>
      <c r="I2016">
        <v>-0.10299999999999999</v>
      </c>
      <c r="J2016">
        <v>-4.2000000000000003E-2</v>
      </c>
      <c r="K2016">
        <v>-0.111</v>
      </c>
      <c r="L2016">
        <v>-20.483000000000001</v>
      </c>
      <c r="M2016">
        <v>93.212000000000003</v>
      </c>
      <c r="N2016">
        <v>7.7590000000000003</v>
      </c>
      <c r="O2016">
        <v>28.288</v>
      </c>
      <c r="P2016">
        <v>30.748999999999999</v>
      </c>
    </row>
    <row r="2017" spans="1:16" x14ac:dyDescent="0.25">
      <c r="A2017" s="1">
        <v>44547.375</v>
      </c>
      <c r="B2017">
        <v>-5.165</v>
      </c>
      <c r="C2017">
        <v>-3.3879999999999999</v>
      </c>
      <c r="D2017">
        <v>-1.302</v>
      </c>
      <c r="E2017">
        <v>2.3E-2</v>
      </c>
      <c r="F2017">
        <v>-0.10199999999999999</v>
      </c>
      <c r="G2017">
        <v>-0.04</v>
      </c>
      <c r="H2017">
        <v>-9.7000000000000003E-2</v>
      </c>
      <c r="I2017">
        <v>-0.04</v>
      </c>
      <c r="J2017">
        <v>-4.2000000000000003E-2</v>
      </c>
      <c r="K2017">
        <v>-0.111</v>
      </c>
      <c r="L2017">
        <v>-20.356000000000002</v>
      </c>
      <c r="M2017">
        <v>92.8</v>
      </c>
      <c r="N2017">
        <v>7.8440000000000003</v>
      </c>
      <c r="O2017">
        <v>28.288</v>
      </c>
      <c r="P2017">
        <v>30.748999999999999</v>
      </c>
    </row>
    <row r="2018" spans="1:16" x14ac:dyDescent="0.25">
      <c r="A2018" s="1">
        <v>44547.416666666664</v>
      </c>
      <c r="B2018">
        <v>-5.165</v>
      </c>
      <c r="C2018">
        <v>-3.3879999999999999</v>
      </c>
      <c r="D2018">
        <v>-1.2390000000000001</v>
      </c>
      <c r="E2018">
        <v>2.3E-2</v>
      </c>
      <c r="F2018">
        <v>-0.10199999999999999</v>
      </c>
      <c r="G2018">
        <v>2.3E-2</v>
      </c>
      <c r="H2018">
        <v>-9.7000000000000003E-2</v>
      </c>
      <c r="I2018">
        <v>-0.10299999999999999</v>
      </c>
      <c r="J2018">
        <v>-4.2000000000000003E-2</v>
      </c>
      <c r="K2018">
        <v>-0.111</v>
      </c>
      <c r="L2018">
        <v>-20.483000000000001</v>
      </c>
      <c r="M2018">
        <v>92.052999999999997</v>
      </c>
      <c r="N2018">
        <v>7.8440000000000003</v>
      </c>
      <c r="O2018">
        <v>28.373000000000001</v>
      </c>
      <c r="P2018">
        <v>30.748999999999999</v>
      </c>
    </row>
    <row r="2019" spans="1:16" x14ac:dyDescent="0.25">
      <c r="A2019" s="1">
        <v>44547.458333333336</v>
      </c>
      <c r="B2019">
        <v>-5.2279999999999998</v>
      </c>
      <c r="C2019">
        <v>-3.3250000000000002</v>
      </c>
      <c r="D2019">
        <v>-1.2390000000000001</v>
      </c>
      <c r="E2019">
        <v>2.3E-2</v>
      </c>
      <c r="F2019">
        <v>-0.10199999999999999</v>
      </c>
      <c r="G2019">
        <v>2.3E-2</v>
      </c>
      <c r="H2019">
        <v>-3.4000000000000002E-2</v>
      </c>
      <c r="I2019">
        <v>-0.04</v>
      </c>
      <c r="J2019">
        <v>-4.2000000000000003E-2</v>
      </c>
      <c r="K2019">
        <v>-0.111</v>
      </c>
      <c r="L2019">
        <v>-20.292999999999999</v>
      </c>
      <c r="M2019">
        <v>91.653000000000006</v>
      </c>
      <c r="N2019">
        <v>7.8440000000000003</v>
      </c>
      <c r="O2019">
        <v>28.288</v>
      </c>
      <c r="P2019">
        <v>30.748999999999999</v>
      </c>
    </row>
    <row r="2020" spans="1:16" x14ac:dyDescent="0.25">
      <c r="A2020" s="1">
        <v>44547.5</v>
      </c>
      <c r="B2020">
        <v>-5.2279999999999998</v>
      </c>
      <c r="C2020">
        <v>-3.3250000000000002</v>
      </c>
      <c r="D2020">
        <v>-1.2390000000000001</v>
      </c>
      <c r="E2020">
        <v>2.3E-2</v>
      </c>
      <c r="F2020">
        <v>-0.10199999999999999</v>
      </c>
      <c r="G2020">
        <v>2.3E-2</v>
      </c>
      <c r="H2020">
        <v>-9.7000000000000003E-2</v>
      </c>
      <c r="I2020">
        <v>-0.04</v>
      </c>
      <c r="J2020">
        <v>-4.2000000000000003E-2</v>
      </c>
      <c r="K2020">
        <v>-0.111</v>
      </c>
      <c r="L2020">
        <v>-20.292999999999999</v>
      </c>
      <c r="M2020">
        <v>91.798000000000002</v>
      </c>
      <c r="N2020">
        <v>7.8440000000000003</v>
      </c>
      <c r="O2020">
        <v>28.288</v>
      </c>
      <c r="P2020">
        <v>30.748999999999999</v>
      </c>
    </row>
    <row r="2021" spans="1:16" x14ac:dyDescent="0.25">
      <c r="A2021" s="1">
        <v>44547.541666666664</v>
      </c>
      <c r="B2021">
        <v>-5.2910000000000004</v>
      </c>
      <c r="C2021">
        <v>-3.3250000000000002</v>
      </c>
      <c r="D2021">
        <v>-1.2390000000000001</v>
      </c>
      <c r="E2021">
        <v>2.3E-2</v>
      </c>
      <c r="F2021">
        <v>-0.10199999999999999</v>
      </c>
      <c r="G2021">
        <v>-0.04</v>
      </c>
      <c r="H2021">
        <v>-3.4000000000000002E-2</v>
      </c>
      <c r="I2021">
        <v>-0.10299999999999999</v>
      </c>
      <c r="J2021">
        <v>-4.2000000000000003E-2</v>
      </c>
      <c r="K2021">
        <v>-0.111</v>
      </c>
      <c r="L2021">
        <v>-19.911999999999999</v>
      </c>
      <c r="M2021">
        <v>91.866</v>
      </c>
      <c r="N2021">
        <v>7.9290000000000003</v>
      </c>
      <c r="O2021">
        <v>28.288</v>
      </c>
      <c r="P2021">
        <v>30.832999999999998</v>
      </c>
    </row>
    <row r="2022" spans="1:16" x14ac:dyDescent="0.25">
      <c r="A2022" s="1">
        <v>44547.583333333336</v>
      </c>
      <c r="B2022">
        <v>-5.3550000000000004</v>
      </c>
      <c r="C2022">
        <v>-3.3879999999999999</v>
      </c>
      <c r="D2022">
        <v>-1.2390000000000001</v>
      </c>
      <c r="E2022">
        <v>2.3E-2</v>
      </c>
      <c r="F2022">
        <v>-0.10199999999999999</v>
      </c>
      <c r="G2022">
        <v>-0.04</v>
      </c>
      <c r="H2022">
        <v>-9.7000000000000003E-2</v>
      </c>
      <c r="I2022">
        <v>-0.04</v>
      </c>
      <c r="J2022">
        <v>-4.2000000000000003E-2</v>
      </c>
      <c r="K2022">
        <v>-0.111</v>
      </c>
      <c r="L2022">
        <v>-20.292999999999999</v>
      </c>
      <c r="M2022">
        <v>91.941999999999993</v>
      </c>
      <c r="N2022">
        <v>7.9290000000000003</v>
      </c>
      <c r="O2022">
        <v>28.288</v>
      </c>
      <c r="P2022">
        <v>30.748999999999999</v>
      </c>
    </row>
    <row r="2023" spans="1:16" x14ac:dyDescent="0.25">
      <c r="A2023" s="1">
        <v>44547.625</v>
      </c>
      <c r="B2023">
        <v>-5.3550000000000004</v>
      </c>
      <c r="C2023">
        <v>-3.3879999999999999</v>
      </c>
      <c r="D2023">
        <v>-1.2390000000000001</v>
      </c>
      <c r="E2023">
        <v>2.3E-2</v>
      </c>
      <c r="F2023">
        <v>-0.10199999999999999</v>
      </c>
      <c r="G2023">
        <v>-0.04</v>
      </c>
      <c r="H2023">
        <v>-9.7000000000000003E-2</v>
      </c>
      <c r="I2023">
        <v>-0.10299999999999999</v>
      </c>
      <c r="J2023">
        <v>-4.2000000000000003E-2</v>
      </c>
      <c r="K2023">
        <v>-0.111</v>
      </c>
      <c r="L2023">
        <v>-19.785</v>
      </c>
      <c r="M2023">
        <v>92.905000000000001</v>
      </c>
      <c r="N2023">
        <v>7.8440000000000003</v>
      </c>
      <c r="O2023">
        <v>28.288</v>
      </c>
      <c r="P2023">
        <v>30.748999999999999</v>
      </c>
    </row>
    <row r="2024" spans="1:16" x14ac:dyDescent="0.25">
      <c r="A2024" s="1">
        <v>44547.666666666664</v>
      </c>
      <c r="B2024">
        <v>-5.5449999999999999</v>
      </c>
      <c r="C2024">
        <v>-3.3879999999999999</v>
      </c>
      <c r="D2024">
        <v>-1.2390000000000001</v>
      </c>
      <c r="E2024">
        <v>2.3E-2</v>
      </c>
      <c r="F2024">
        <v>-0.10199999999999999</v>
      </c>
      <c r="G2024">
        <v>-0.04</v>
      </c>
      <c r="H2024">
        <v>-9.7000000000000003E-2</v>
      </c>
      <c r="I2024">
        <v>-0.10299999999999999</v>
      </c>
      <c r="J2024">
        <v>-4.2000000000000003E-2</v>
      </c>
      <c r="K2024">
        <v>-0.111</v>
      </c>
      <c r="L2024">
        <v>-20.292999999999999</v>
      </c>
      <c r="M2024">
        <v>92.231999999999999</v>
      </c>
      <c r="N2024">
        <v>7.9290000000000003</v>
      </c>
      <c r="O2024">
        <v>28.288</v>
      </c>
      <c r="P2024">
        <v>30.748999999999999</v>
      </c>
    </row>
    <row r="2025" spans="1:16" x14ac:dyDescent="0.25">
      <c r="A2025" s="1">
        <v>44547.708333333336</v>
      </c>
      <c r="B2025">
        <v>-5.6079999999999997</v>
      </c>
      <c r="C2025">
        <v>-3.452</v>
      </c>
      <c r="D2025">
        <v>-1.2390000000000001</v>
      </c>
      <c r="E2025">
        <v>2.3E-2</v>
      </c>
      <c r="F2025">
        <v>-0.10199999999999999</v>
      </c>
      <c r="G2025">
        <v>-0.04</v>
      </c>
      <c r="H2025">
        <v>-9.7000000000000003E-2</v>
      </c>
      <c r="I2025">
        <v>-0.04</v>
      </c>
      <c r="J2025">
        <v>-4.2000000000000003E-2</v>
      </c>
      <c r="K2025">
        <v>-0.111</v>
      </c>
      <c r="L2025">
        <v>-20.864000000000001</v>
      </c>
      <c r="M2025">
        <v>91.694999999999993</v>
      </c>
      <c r="N2025">
        <v>7.8440000000000003</v>
      </c>
      <c r="O2025">
        <v>28.288</v>
      </c>
      <c r="P2025">
        <v>30.748999999999999</v>
      </c>
    </row>
    <row r="2026" spans="1:16" x14ac:dyDescent="0.25">
      <c r="A2026" s="1">
        <v>44547.75</v>
      </c>
      <c r="B2026">
        <v>-5.6079999999999997</v>
      </c>
      <c r="C2026">
        <v>-3.452</v>
      </c>
      <c r="D2026">
        <v>-1.2390000000000001</v>
      </c>
      <c r="E2026">
        <v>2.3E-2</v>
      </c>
      <c r="F2026">
        <v>-0.10199999999999999</v>
      </c>
      <c r="G2026">
        <v>2.3E-2</v>
      </c>
      <c r="H2026">
        <v>-9.7000000000000003E-2</v>
      </c>
      <c r="I2026">
        <v>-0.04</v>
      </c>
      <c r="J2026">
        <v>-4.2000000000000003E-2</v>
      </c>
      <c r="K2026">
        <v>-0.111</v>
      </c>
      <c r="L2026">
        <v>-20.99</v>
      </c>
      <c r="M2026">
        <v>91.816000000000003</v>
      </c>
      <c r="N2026">
        <v>7.8440000000000003</v>
      </c>
      <c r="O2026">
        <v>28.288</v>
      </c>
      <c r="P2026">
        <v>30.748999999999999</v>
      </c>
    </row>
    <row r="2027" spans="1:16" x14ac:dyDescent="0.25">
      <c r="A2027" s="1">
        <v>44547.791666666664</v>
      </c>
      <c r="B2027">
        <v>-5.5449999999999999</v>
      </c>
      <c r="C2027">
        <v>-3.452</v>
      </c>
      <c r="D2027">
        <v>-1.2390000000000001</v>
      </c>
      <c r="E2027">
        <v>2.3E-2</v>
      </c>
      <c r="F2027">
        <v>-0.10199999999999999</v>
      </c>
      <c r="G2027">
        <v>2.3E-2</v>
      </c>
      <c r="H2027">
        <v>-9.7000000000000003E-2</v>
      </c>
      <c r="I2027">
        <v>-0.04</v>
      </c>
      <c r="J2027">
        <v>-4.2000000000000003E-2</v>
      </c>
      <c r="K2027">
        <v>-0.111</v>
      </c>
      <c r="L2027">
        <v>-20.864000000000001</v>
      </c>
      <c r="M2027">
        <v>91.838999999999999</v>
      </c>
      <c r="N2027">
        <v>7.8440000000000003</v>
      </c>
      <c r="O2027">
        <v>28.288</v>
      </c>
      <c r="P2027">
        <v>30.748999999999999</v>
      </c>
    </row>
    <row r="2028" spans="1:16" x14ac:dyDescent="0.25">
      <c r="A2028" s="1">
        <v>44547.833333333336</v>
      </c>
      <c r="B2028">
        <v>-5.5449999999999999</v>
      </c>
      <c r="C2028">
        <v>-3.452</v>
      </c>
      <c r="D2028">
        <v>-1.2390000000000001</v>
      </c>
      <c r="E2028">
        <v>2.3E-2</v>
      </c>
      <c r="F2028">
        <v>-0.10199999999999999</v>
      </c>
      <c r="G2028">
        <v>-0.04</v>
      </c>
      <c r="H2028">
        <v>-9.7000000000000003E-2</v>
      </c>
      <c r="I2028">
        <v>-0.10299999999999999</v>
      </c>
      <c r="J2028">
        <v>-4.2000000000000003E-2</v>
      </c>
      <c r="K2028">
        <v>-0.111</v>
      </c>
      <c r="L2028">
        <v>-21.117000000000001</v>
      </c>
      <c r="M2028">
        <v>91.649000000000001</v>
      </c>
      <c r="N2028">
        <v>7.8440000000000003</v>
      </c>
      <c r="O2028">
        <v>28.288</v>
      </c>
      <c r="P2028">
        <v>30.748999999999999</v>
      </c>
    </row>
    <row r="2029" spans="1:16" x14ac:dyDescent="0.25">
      <c r="A2029" s="1">
        <v>44547.875</v>
      </c>
      <c r="B2029">
        <v>-5.4809999999999999</v>
      </c>
      <c r="C2029">
        <v>-3.452</v>
      </c>
      <c r="D2029">
        <v>-1.2390000000000001</v>
      </c>
      <c r="E2029">
        <v>2.3E-2</v>
      </c>
      <c r="F2029">
        <v>-0.10199999999999999</v>
      </c>
      <c r="G2029">
        <v>-0.04</v>
      </c>
      <c r="H2029">
        <v>-9.7000000000000003E-2</v>
      </c>
      <c r="I2029">
        <v>-0.10299999999999999</v>
      </c>
      <c r="J2029">
        <v>-4.2000000000000003E-2</v>
      </c>
      <c r="K2029">
        <v>-0.111</v>
      </c>
      <c r="L2029">
        <v>-21.625</v>
      </c>
      <c r="M2029">
        <v>91.558000000000007</v>
      </c>
      <c r="N2029">
        <v>7.8440000000000003</v>
      </c>
      <c r="O2029">
        <v>28.288</v>
      </c>
      <c r="P2029">
        <v>30.748999999999999</v>
      </c>
    </row>
    <row r="2030" spans="1:16" x14ac:dyDescent="0.25">
      <c r="A2030" s="1">
        <v>44547.916666666664</v>
      </c>
      <c r="B2030">
        <v>-5.4809999999999999</v>
      </c>
      <c r="C2030">
        <v>-3.3879999999999999</v>
      </c>
      <c r="D2030">
        <v>-1.2390000000000001</v>
      </c>
      <c r="E2030">
        <v>2.3E-2</v>
      </c>
      <c r="F2030">
        <v>-0.10199999999999999</v>
      </c>
      <c r="G2030">
        <v>2.3E-2</v>
      </c>
      <c r="H2030">
        <v>-9.7000000000000003E-2</v>
      </c>
      <c r="I2030">
        <v>-0.10299999999999999</v>
      </c>
      <c r="J2030">
        <v>-4.2000000000000003E-2</v>
      </c>
      <c r="K2030">
        <v>-0.111</v>
      </c>
      <c r="L2030">
        <v>-23.085000000000001</v>
      </c>
      <c r="M2030">
        <v>90.287000000000006</v>
      </c>
      <c r="N2030">
        <v>7.8440000000000003</v>
      </c>
      <c r="O2030">
        <v>28.204000000000001</v>
      </c>
      <c r="P2030">
        <v>30.664000000000001</v>
      </c>
    </row>
    <row r="2031" spans="1:16" x14ac:dyDescent="0.25">
      <c r="A2031" s="1">
        <v>44547.958333333336</v>
      </c>
      <c r="B2031">
        <v>-5.4809999999999999</v>
      </c>
      <c r="C2031">
        <v>-3.452</v>
      </c>
      <c r="D2031">
        <v>-1.2390000000000001</v>
      </c>
      <c r="E2031">
        <v>2.3E-2</v>
      </c>
      <c r="F2031">
        <v>-0.10199999999999999</v>
      </c>
      <c r="G2031">
        <v>-0.04</v>
      </c>
      <c r="H2031">
        <v>-9.7000000000000003E-2</v>
      </c>
      <c r="I2031">
        <v>-0.10299999999999999</v>
      </c>
      <c r="J2031">
        <v>-4.2000000000000003E-2</v>
      </c>
      <c r="K2031">
        <v>-0.111</v>
      </c>
      <c r="L2031">
        <v>-24.353999999999999</v>
      </c>
      <c r="M2031">
        <v>90.350999999999999</v>
      </c>
      <c r="N2031">
        <v>7.8440000000000003</v>
      </c>
      <c r="O2031">
        <v>28.288</v>
      </c>
      <c r="P2031">
        <v>30.748999999999999</v>
      </c>
    </row>
    <row r="2032" spans="1:16" s="5" customFormat="1" x14ac:dyDescent="0.25">
      <c r="A2032" s="2">
        <v>44547</v>
      </c>
      <c r="B2032" s="5">
        <f>AVERAGE(B2008:B2031)</f>
        <v>-5.4840000000000009</v>
      </c>
      <c r="C2032" s="5">
        <f t="shared" ref="C2032" si="1108">AVERAGE(C2008:C2031)</f>
        <v>-3.4806666666666666</v>
      </c>
      <c r="D2032" s="5">
        <f t="shared" ref="D2032" si="1109">AVERAGE(D2008:D2031)</f>
        <v>-1.2705000000000004</v>
      </c>
      <c r="E2032" s="5">
        <f t="shared" ref="E2032" si="1110">AVERAGE(E2008:E2031)</f>
        <v>2.3000000000000007E-2</v>
      </c>
      <c r="F2032" s="5">
        <f t="shared" ref="F2032" si="1111">AVERAGE(F2008:F2031)</f>
        <v>-0.10200000000000002</v>
      </c>
      <c r="G2032" s="5">
        <f t="shared" ref="G2032" si="1112">AVERAGE(G2008:G2031)</f>
        <v>-5.8750000000000017E-3</v>
      </c>
      <c r="H2032" s="5">
        <f t="shared" ref="H2032" si="1113">AVERAGE(H2008:H2031)</f>
        <v>-8.3874999999999991E-2</v>
      </c>
      <c r="I2032" s="5">
        <f t="shared" ref="I2032" si="1114">AVERAGE(I2008:I2031)</f>
        <v>-6.8875000000000006E-2</v>
      </c>
      <c r="J2032" s="5">
        <f t="shared" ref="J2032" si="1115">AVERAGE(J2008:J2031)</f>
        <v>-4.200000000000001E-2</v>
      </c>
      <c r="K2032" s="5">
        <f t="shared" ref="K2032" si="1116">AVERAGE(K2008:K2031)</f>
        <v>-0.11100000000000004</v>
      </c>
      <c r="L2032" s="5">
        <f t="shared" ref="L2032" si="1117">AVERAGE(L2008:L2031)</f>
        <v>-20.964208333333332</v>
      </c>
      <c r="M2032" s="5">
        <f t="shared" ref="M2032" si="1118">AVERAGE(M2008:M2031)</f>
        <v>92.214124999999981</v>
      </c>
      <c r="N2032" s="5">
        <f t="shared" ref="N2032" si="1119">AVERAGE(N2008:N2031)</f>
        <v>7.8014999999999972</v>
      </c>
      <c r="O2032" s="5">
        <f t="shared" ref="O2032" si="1120">AVERAGE(O2008:O2031)</f>
        <v>28.288041666666672</v>
      </c>
      <c r="P2032" s="5">
        <f t="shared" ref="P2032" si="1121">AVERAGE(P2008:P2031)</f>
        <v>30.769958333333346</v>
      </c>
    </row>
    <row r="2033" spans="1:16" x14ac:dyDescent="0.25">
      <c r="B2033">
        <v>-5.4809999999999999</v>
      </c>
      <c r="C2033">
        <v>-3.452</v>
      </c>
      <c r="D2033">
        <v>-1.2390000000000001</v>
      </c>
      <c r="E2033">
        <v>2.3E-2</v>
      </c>
      <c r="F2033">
        <v>-0.10199999999999999</v>
      </c>
      <c r="G2033">
        <v>2.3E-2</v>
      </c>
      <c r="H2033">
        <v>-9.7000000000000003E-2</v>
      </c>
      <c r="I2033">
        <v>-0.04</v>
      </c>
      <c r="J2033">
        <v>-4.2000000000000003E-2</v>
      </c>
      <c r="K2033">
        <v>-0.111</v>
      </c>
      <c r="L2033">
        <v>-27.338999999999999</v>
      </c>
      <c r="M2033">
        <v>89.543000000000006</v>
      </c>
      <c r="N2033">
        <v>7.7590000000000003</v>
      </c>
      <c r="O2033">
        <v>28.288</v>
      </c>
      <c r="P2033">
        <v>30.748999999999999</v>
      </c>
    </row>
    <row r="2034" spans="1:16" x14ac:dyDescent="0.25">
      <c r="A2034" s="1">
        <v>44548.041666666664</v>
      </c>
      <c r="B2034">
        <v>-5.4809999999999999</v>
      </c>
      <c r="C2034">
        <v>-3.3879999999999999</v>
      </c>
      <c r="D2034">
        <v>-1.2390000000000001</v>
      </c>
      <c r="E2034">
        <v>2.3E-2</v>
      </c>
      <c r="F2034">
        <v>-0.10199999999999999</v>
      </c>
      <c r="G2034">
        <v>2.3E-2</v>
      </c>
      <c r="H2034">
        <v>-3.4000000000000002E-2</v>
      </c>
      <c r="I2034">
        <v>-0.10299999999999999</v>
      </c>
      <c r="J2034">
        <v>-4.2000000000000003E-2</v>
      </c>
      <c r="K2034">
        <v>-0.111</v>
      </c>
      <c r="L2034">
        <v>-27.72</v>
      </c>
      <c r="M2034">
        <v>89.334000000000003</v>
      </c>
      <c r="N2034">
        <v>7.7590000000000003</v>
      </c>
      <c r="O2034">
        <v>28.288</v>
      </c>
      <c r="P2034">
        <v>30.664000000000001</v>
      </c>
    </row>
    <row r="2035" spans="1:16" x14ac:dyDescent="0.25">
      <c r="A2035" s="1">
        <v>44548.083333333336</v>
      </c>
      <c r="B2035">
        <v>-5.5449999999999999</v>
      </c>
      <c r="C2035">
        <v>-3.3879999999999999</v>
      </c>
      <c r="D2035">
        <v>-1.2390000000000001</v>
      </c>
      <c r="E2035">
        <v>2.3E-2</v>
      </c>
      <c r="F2035">
        <v>-0.10199999999999999</v>
      </c>
      <c r="G2035">
        <v>2.3E-2</v>
      </c>
      <c r="H2035">
        <v>-9.7000000000000003E-2</v>
      </c>
      <c r="I2035">
        <v>-0.04</v>
      </c>
      <c r="J2035">
        <v>-4.2000000000000003E-2</v>
      </c>
      <c r="K2035">
        <v>-0.111</v>
      </c>
      <c r="L2035">
        <v>-27.911000000000001</v>
      </c>
      <c r="M2035">
        <v>88.872</v>
      </c>
      <c r="N2035">
        <v>7.7590000000000003</v>
      </c>
      <c r="O2035">
        <v>28.204000000000001</v>
      </c>
      <c r="P2035">
        <v>30.664000000000001</v>
      </c>
    </row>
    <row r="2036" spans="1:16" x14ac:dyDescent="0.25">
      <c r="A2036" s="1">
        <v>44548.125</v>
      </c>
      <c r="B2036">
        <v>-5.5449999999999999</v>
      </c>
      <c r="C2036">
        <v>-3.3879999999999999</v>
      </c>
      <c r="D2036">
        <v>-1.2390000000000001</v>
      </c>
      <c r="E2036">
        <v>2.3E-2</v>
      </c>
      <c r="F2036">
        <v>-0.10199999999999999</v>
      </c>
      <c r="G2036">
        <v>2.3E-2</v>
      </c>
      <c r="H2036">
        <v>-9.7000000000000003E-2</v>
      </c>
      <c r="I2036">
        <v>-0.10299999999999999</v>
      </c>
      <c r="J2036">
        <v>-4.2000000000000003E-2</v>
      </c>
      <c r="K2036">
        <v>-0.111</v>
      </c>
      <c r="L2036">
        <v>-28.545999999999999</v>
      </c>
      <c r="M2036">
        <v>88.192999999999998</v>
      </c>
      <c r="N2036">
        <v>7.7590000000000003</v>
      </c>
      <c r="O2036">
        <v>28.288</v>
      </c>
      <c r="P2036">
        <v>30.664000000000001</v>
      </c>
    </row>
    <row r="2037" spans="1:16" x14ac:dyDescent="0.25">
      <c r="A2037" s="1">
        <v>44548.166666666664</v>
      </c>
      <c r="B2037">
        <v>-5.6079999999999997</v>
      </c>
      <c r="C2037">
        <v>-3.452</v>
      </c>
      <c r="D2037">
        <v>-1.2390000000000001</v>
      </c>
      <c r="E2037">
        <v>2.3E-2</v>
      </c>
      <c r="F2037">
        <v>-0.10199999999999999</v>
      </c>
      <c r="G2037">
        <v>-0.04</v>
      </c>
      <c r="H2037">
        <v>-9.7000000000000003E-2</v>
      </c>
      <c r="I2037">
        <v>-0.10299999999999999</v>
      </c>
      <c r="J2037">
        <v>-4.2000000000000003E-2</v>
      </c>
      <c r="K2037">
        <v>-0.111</v>
      </c>
      <c r="L2037">
        <v>-28.8</v>
      </c>
      <c r="M2037">
        <v>87.578999999999994</v>
      </c>
      <c r="N2037">
        <v>7.7590000000000003</v>
      </c>
      <c r="O2037">
        <v>28.204000000000001</v>
      </c>
      <c r="P2037">
        <v>30.664000000000001</v>
      </c>
    </row>
    <row r="2038" spans="1:16" x14ac:dyDescent="0.25">
      <c r="A2038" s="1">
        <v>44548.208333333336</v>
      </c>
      <c r="B2038">
        <v>-5.6710000000000003</v>
      </c>
      <c r="C2038">
        <v>-3.452</v>
      </c>
      <c r="D2038">
        <v>-1.2390000000000001</v>
      </c>
      <c r="E2038">
        <v>2.3E-2</v>
      </c>
      <c r="F2038">
        <v>-0.10199999999999999</v>
      </c>
      <c r="G2038">
        <v>-0.04</v>
      </c>
      <c r="H2038">
        <v>-3.4000000000000002E-2</v>
      </c>
      <c r="I2038">
        <v>-0.10299999999999999</v>
      </c>
      <c r="J2038">
        <v>-4.2000000000000003E-2</v>
      </c>
      <c r="K2038">
        <v>-0.111</v>
      </c>
      <c r="L2038">
        <v>-29.498999999999999</v>
      </c>
      <c r="M2038">
        <v>87.745000000000005</v>
      </c>
      <c r="N2038">
        <v>7.7590000000000003</v>
      </c>
      <c r="O2038">
        <v>28.204000000000001</v>
      </c>
      <c r="P2038">
        <v>30.664000000000001</v>
      </c>
    </row>
    <row r="2039" spans="1:16" x14ac:dyDescent="0.25">
      <c r="A2039" s="1">
        <v>44548.25</v>
      </c>
      <c r="B2039">
        <v>-5.7350000000000003</v>
      </c>
      <c r="C2039">
        <v>-3.452</v>
      </c>
      <c r="D2039">
        <v>-1.2390000000000001</v>
      </c>
      <c r="E2039">
        <v>2.3E-2</v>
      </c>
      <c r="F2039">
        <v>-0.10199999999999999</v>
      </c>
      <c r="G2039">
        <v>2.3E-2</v>
      </c>
      <c r="H2039">
        <v>-9.7000000000000003E-2</v>
      </c>
      <c r="I2039">
        <v>-0.10299999999999999</v>
      </c>
      <c r="J2039">
        <v>-4.2000000000000003E-2</v>
      </c>
      <c r="K2039">
        <v>-0.111</v>
      </c>
      <c r="L2039">
        <v>-30.960999999999999</v>
      </c>
      <c r="M2039">
        <v>86.647000000000006</v>
      </c>
      <c r="N2039">
        <v>7.6740000000000004</v>
      </c>
      <c r="O2039">
        <v>28.204000000000001</v>
      </c>
      <c r="P2039">
        <v>30.664000000000001</v>
      </c>
    </row>
    <row r="2040" spans="1:16" x14ac:dyDescent="0.25">
      <c r="A2040" s="1">
        <v>44548.291666666664</v>
      </c>
      <c r="B2040">
        <v>-5.798</v>
      </c>
      <c r="C2040">
        <v>-3.452</v>
      </c>
      <c r="D2040">
        <v>-1.2390000000000001</v>
      </c>
      <c r="E2040">
        <v>2.3E-2</v>
      </c>
      <c r="F2040">
        <v>-0.10199999999999999</v>
      </c>
      <c r="G2040">
        <v>2.3E-2</v>
      </c>
      <c r="H2040">
        <v>-9.7000000000000003E-2</v>
      </c>
      <c r="I2040">
        <v>-0.10299999999999999</v>
      </c>
      <c r="J2040">
        <v>-4.2000000000000003E-2</v>
      </c>
      <c r="K2040">
        <v>-0.111</v>
      </c>
      <c r="L2040">
        <v>-31.724</v>
      </c>
      <c r="M2040">
        <v>86.52</v>
      </c>
      <c r="N2040">
        <v>7.6740000000000004</v>
      </c>
      <c r="O2040">
        <v>28.204000000000001</v>
      </c>
      <c r="P2040">
        <v>30.664000000000001</v>
      </c>
    </row>
    <row r="2041" spans="1:16" x14ac:dyDescent="0.25">
      <c r="A2041" s="1">
        <v>44548.333333333336</v>
      </c>
      <c r="B2041">
        <v>-5.8609999999999998</v>
      </c>
      <c r="C2041">
        <v>-3.5150000000000001</v>
      </c>
      <c r="D2041">
        <v>-1.2390000000000001</v>
      </c>
      <c r="E2041">
        <v>2.3E-2</v>
      </c>
      <c r="F2041">
        <v>-0.10199999999999999</v>
      </c>
      <c r="G2041">
        <v>2.3E-2</v>
      </c>
      <c r="H2041">
        <v>-9.7000000000000003E-2</v>
      </c>
      <c r="I2041">
        <v>-0.10299999999999999</v>
      </c>
      <c r="J2041">
        <v>-4.2000000000000003E-2</v>
      </c>
      <c r="K2041">
        <v>-0.111</v>
      </c>
      <c r="L2041">
        <v>-32.996000000000002</v>
      </c>
      <c r="M2041">
        <v>85.46</v>
      </c>
      <c r="N2041">
        <v>7.6740000000000004</v>
      </c>
      <c r="O2041">
        <v>28.204000000000001</v>
      </c>
      <c r="P2041">
        <v>30.664000000000001</v>
      </c>
    </row>
    <row r="2042" spans="1:16" x14ac:dyDescent="0.25">
      <c r="A2042" s="1">
        <v>44548.375</v>
      </c>
      <c r="B2042">
        <v>-5.9249999999999998</v>
      </c>
      <c r="C2042">
        <v>-3.5779999999999998</v>
      </c>
      <c r="D2042">
        <v>-1.2390000000000001</v>
      </c>
      <c r="E2042">
        <v>2.3E-2</v>
      </c>
      <c r="F2042">
        <v>-0.10199999999999999</v>
      </c>
      <c r="G2042">
        <v>-0.04</v>
      </c>
      <c r="H2042">
        <v>-3.4000000000000002E-2</v>
      </c>
      <c r="I2042">
        <v>-0.04</v>
      </c>
      <c r="J2042">
        <v>-4.2000000000000003E-2</v>
      </c>
      <c r="K2042">
        <v>-0.111</v>
      </c>
      <c r="L2042">
        <v>-35.094999999999999</v>
      </c>
      <c r="M2042">
        <v>84.272999999999996</v>
      </c>
      <c r="N2042">
        <v>7.5890000000000004</v>
      </c>
      <c r="O2042">
        <v>28.204000000000001</v>
      </c>
      <c r="P2042">
        <v>30.664000000000001</v>
      </c>
    </row>
    <row r="2043" spans="1:16" x14ac:dyDescent="0.25">
      <c r="A2043" s="1">
        <v>44548.416666666664</v>
      </c>
      <c r="B2043">
        <v>-5.9880000000000004</v>
      </c>
      <c r="C2043">
        <v>-3.5779999999999998</v>
      </c>
      <c r="D2043">
        <v>-1.2390000000000001</v>
      </c>
      <c r="E2043">
        <v>2.3E-2</v>
      </c>
      <c r="F2043">
        <v>-0.10199999999999999</v>
      </c>
      <c r="G2043">
        <v>2.3E-2</v>
      </c>
      <c r="H2043">
        <v>-9.7000000000000003E-2</v>
      </c>
      <c r="I2043">
        <v>-0.04</v>
      </c>
      <c r="J2043">
        <v>-4.2000000000000003E-2</v>
      </c>
      <c r="K2043">
        <v>-0.111</v>
      </c>
      <c r="L2043">
        <v>-35.158999999999999</v>
      </c>
      <c r="M2043">
        <v>81.438999999999993</v>
      </c>
      <c r="N2043">
        <v>7.5890000000000004</v>
      </c>
      <c r="O2043">
        <v>28.204000000000001</v>
      </c>
      <c r="P2043">
        <v>30.579000000000001</v>
      </c>
    </row>
    <row r="2044" spans="1:16" x14ac:dyDescent="0.25">
      <c r="A2044" s="1">
        <v>44548.458333333336</v>
      </c>
      <c r="B2044">
        <v>-6.1150000000000002</v>
      </c>
      <c r="C2044">
        <v>-3.641</v>
      </c>
      <c r="D2044">
        <v>-1.2390000000000001</v>
      </c>
      <c r="E2044">
        <v>2.3E-2</v>
      </c>
      <c r="F2044">
        <v>-0.10199999999999999</v>
      </c>
      <c r="G2044">
        <v>-0.04</v>
      </c>
      <c r="H2044">
        <v>-9.7000000000000003E-2</v>
      </c>
      <c r="I2044">
        <v>-0.10299999999999999</v>
      </c>
      <c r="J2044">
        <v>-4.2000000000000003E-2</v>
      </c>
      <c r="K2044">
        <v>-0.111</v>
      </c>
      <c r="L2044">
        <v>-34.713000000000001</v>
      </c>
      <c r="M2044">
        <v>77.292000000000002</v>
      </c>
      <c r="N2044">
        <v>7.5890000000000004</v>
      </c>
      <c r="O2044">
        <v>28.204000000000001</v>
      </c>
      <c r="P2044">
        <v>30.664000000000001</v>
      </c>
    </row>
    <row r="2045" spans="1:16" x14ac:dyDescent="0.25">
      <c r="A2045" s="1">
        <v>44548.5</v>
      </c>
      <c r="B2045">
        <v>-6.1779999999999999</v>
      </c>
      <c r="C2045">
        <v>-3.641</v>
      </c>
      <c r="D2045">
        <v>-1.2390000000000001</v>
      </c>
      <c r="E2045">
        <v>2.3E-2</v>
      </c>
      <c r="F2045">
        <v>-0.10199999999999999</v>
      </c>
      <c r="G2045">
        <v>-0.04</v>
      </c>
      <c r="H2045">
        <v>-3.4000000000000002E-2</v>
      </c>
      <c r="I2045">
        <v>-0.04</v>
      </c>
      <c r="J2045">
        <v>-4.2000000000000003E-2</v>
      </c>
      <c r="K2045">
        <v>-0.111</v>
      </c>
      <c r="L2045">
        <v>-34.521999999999998</v>
      </c>
      <c r="M2045">
        <v>76.33</v>
      </c>
      <c r="N2045">
        <v>7.5890000000000004</v>
      </c>
      <c r="O2045">
        <v>28.204000000000001</v>
      </c>
      <c r="P2045">
        <v>30.664000000000001</v>
      </c>
    </row>
    <row r="2046" spans="1:16" x14ac:dyDescent="0.25">
      <c r="A2046" s="1">
        <v>44548.541666666664</v>
      </c>
      <c r="B2046">
        <v>-6.3049999999999997</v>
      </c>
      <c r="C2046">
        <v>-3.7050000000000001</v>
      </c>
      <c r="D2046">
        <v>-1.302</v>
      </c>
      <c r="E2046">
        <v>2.3E-2</v>
      </c>
      <c r="F2046">
        <v>-0.10199999999999999</v>
      </c>
      <c r="G2046">
        <v>-0.04</v>
      </c>
      <c r="H2046">
        <v>-3.4000000000000002E-2</v>
      </c>
      <c r="I2046">
        <v>-0.04</v>
      </c>
      <c r="J2046">
        <v>-4.2000000000000003E-2</v>
      </c>
      <c r="K2046">
        <v>-0.111</v>
      </c>
      <c r="L2046">
        <v>-36.368000000000002</v>
      </c>
      <c r="M2046">
        <v>80.694000000000003</v>
      </c>
      <c r="N2046">
        <v>7.5049999999999999</v>
      </c>
      <c r="O2046">
        <v>28.119</v>
      </c>
      <c r="P2046">
        <v>30.579000000000001</v>
      </c>
    </row>
    <row r="2047" spans="1:16" x14ac:dyDescent="0.25">
      <c r="A2047" s="1">
        <v>44548.583333333336</v>
      </c>
      <c r="B2047">
        <v>-6.3680000000000003</v>
      </c>
      <c r="C2047">
        <v>-3.7679999999999998</v>
      </c>
      <c r="D2047">
        <v>-1.302</v>
      </c>
      <c r="E2047">
        <v>2.3E-2</v>
      </c>
      <c r="F2047">
        <v>-0.10199999999999999</v>
      </c>
      <c r="G2047">
        <v>2.3E-2</v>
      </c>
      <c r="H2047">
        <v>-9.7000000000000003E-2</v>
      </c>
      <c r="I2047">
        <v>-0.10299999999999999</v>
      </c>
      <c r="J2047">
        <v>-4.2000000000000003E-2</v>
      </c>
      <c r="K2047">
        <v>-0.111</v>
      </c>
      <c r="L2047">
        <v>-37.322000000000003</v>
      </c>
      <c r="M2047">
        <v>81.665999999999997</v>
      </c>
      <c r="N2047">
        <v>7.42</v>
      </c>
      <c r="O2047">
        <v>28.119</v>
      </c>
      <c r="P2047">
        <v>30.579000000000001</v>
      </c>
    </row>
    <row r="2048" spans="1:16" x14ac:dyDescent="0.25">
      <c r="A2048" s="1">
        <v>44548.625</v>
      </c>
      <c r="B2048">
        <v>-6.431</v>
      </c>
      <c r="C2048">
        <v>-3.7679999999999998</v>
      </c>
      <c r="D2048">
        <v>-1.302</v>
      </c>
      <c r="E2048">
        <v>2.3E-2</v>
      </c>
      <c r="F2048">
        <v>-0.10199999999999999</v>
      </c>
      <c r="G2048">
        <v>2.3E-2</v>
      </c>
      <c r="H2048">
        <v>-9.7000000000000003E-2</v>
      </c>
      <c r="I2048">
        <v>-0.04</v>
      </c>
      <c r="J2048">
        <v>-4.2000000000000003E-2</v>
      </c>
      <c r="K2048">
        <v>-0.111</v>
      </c>
      <c r="L2048">
        <v>-38.021999999999998</v>
      </c>
      <c r="M2048">
        <v>82.254999999999995</v>
      </c>
      <c r="N2048">
        <v>7.335</v>
      </c>
      <c r="O2048">
        <v>28.119</v>
      </c>
      <c r="P2048">
        <v>30.579000000000001</v>
      </c>
    </row>
    <row r="2049" spans="1:16" x14ac:dyDescent="0.25">
      <c r="A2049" s="1">
        <v>44548.666666666664</v>
      </c>
      <c r="B2049">
        <v>-6.4950000000000001</v>
      </c>
      <c r="C2049">
        <v>-3.831</v>
      </c>
      <c r="D2049">
        <v>-1.302</v>
      </c>
      <c r="E2049">
        <v>2.3E-2</v>
      </c>
      <c r="F2049">
        <v>-0.10199999999999999</v>
      </c>
      <c r="G2049">
        <v>-0.04</v>
      </c>
      <c r="H2049">
        <v>-9.7000000000000003E-2</v>
      </c>
      <c r="I2049">
        <v>-0.10299999999999999</v>
      </c>
      <c r="J2049">
        <v>-4.2000000000000003E-2</v>
      </c>
      <c r="K2049">
        <v>-0.111</v>
      </c>
      <c r="L2049">
        <v>-38.722999999999999</v>
      </c>
      <c r="M2049">
        <v>81.448999999999998</v>
      </c>
      <c r="N2049">
        <v>7.335</v>
      </c>
      <c r="O2049">
        <v>28.119</v>
      </c>
      <c r="P2049">
        <v>30.579000000000001</v>
      </c>
    </row>
    <row r="2050" spans="1:16" x14ac:dyDescent="0.25">
      <c r="A2050" s="1">
        <v>44548.708333333336</v>
      </c>
      <c r="B2050">
        <v>-6.5579999999999998</v>
      </c>
      <c r="C2050">
        <v>-3.8940000000000001</v>
      </c>
      <c r="D2050">
        <v>-1.302</v>
      </c>
      <c r="E2050">
        <v>2.3E-2</v>
      </c>
      <c r="F2050">
        <v>-0.10199999999999999</v>
      </c>
      <c r="G2050">
        <v>-0.04</v>
      </c>
      <c r="H2050">
        <v>-9.7000000000000003E-2</v>
      </c>
      <c r="I2050">
        <v>-0.04</v>
      </c>
      <c r="J2050">
        <v>-4.2000000000000003E-2</v>
      </c>
      <c r="K2050">
        <v>-0.111</v>
      </c>
      <c r="L2050">
        <v>-39.295999999999999</v>
      </c>
      <c r="M2050">
        <v>80.385000000000005</v>
      </c>
      <c r="N2050">
        <v>7.25</v>
      </c>
      <c r="O2050">
        <v>28.119</v>
      </c>
      <c r="P2050">
        <v>30.494</v>
      </c>
    </row>
    <row r="2051" spans="1:16" x14ac:dyDescent="0.25">
      <c r="A2051" s="1">
        <v>44548.75</v>
      </c>
      <c r="B2051">
        <v>-6.6210000000000004</v>
      </c>
      <c r="C2051">
        <v>-3.9580000000000002</v>
      </c>
      <c r="D2051">
        <v>-1.302</v>
      </c>
      <c r="E2051">
        <v>2.3E-2</v>
      </c>
      <c r="F2051">
        <v>-0.10199999999999999</v>
      </c>
      <c r="G2051">
        <v>-0.04</v>
      </c>
      <c r="H2051">
        <v>-9.7000000000000003E-2</v>
      </c>
      <c r="I2051">
        <v>-0.10299999999999999</v>
      </c>
      <c r="J2051">
        <v>-4.2000000000000003E-2</v>
      </c>
      <c r="K2051">
        <v>-0.111</v>
      </c>
      <c r="L2051">
        <v>-39.805</v>
      </c>
      <c r="M2051">
        <v>79.89</v>
      </c>
      <c r="N2051">
        <v>7.25</v>
      </c>
      <c r="O2051">
        <v>28.119</v>
      </c>
      <c r="P2051">
        <v>30.579000000000001</v>
      </c>
    </row>
    <row r="2052" spans="1:16" x14ac:dyDescent="0.25">
      <c r="A2052" s="1">
        <v>44548.791666666664</v>
      </c>
      <c r="B2052">
        <v>-6.6849999999999996</v>
      </c>
      <c r="C2052">
        <v>-3.9580000000000002</v>
      </c>
      <c r="D2052">
        <v>-1.302</v>
      </c>
      <c r="E2052">
        <v>2.3E-2</v>
      </c>
      <c r="F2052">
        <v>-0.10199999999999999</v>
      </c>
      <c r="G2052">
        <v>-0.04</v>
      </c>
      <c r="H2052">
        <v>-3.4000000000000002E-2</v>
      </c>
      <c r="I2052">
        <v>-0.10299999999999999</v>
      </c>
      <c r="J2052">
        <v>-4.2000000000000003E-2</v>
      </c>
      <c r="K2052">
        <v>-0.111</v>
      </c>
      <c r="L2052">
        <v>-40.186999999999998</v>
      </c>
      <c r="M2052">
        <v>79.974000000000004</v>
      </c>
      <c r="N2052">
        <v>7.165</v>
      </c>
      <c r="O2052">
        <v>28.119</v>
      </c>
      <c r="P2052">
        <v>30.494</v>
      </c>
    </row>
    <row r="2053" spans="1:16" x14ac:dyDescent="0.25">
      <c r="A2053" s="1">
        <v>44548.833333333336</v>
      </c>
      <c r="B2053">
        <v>-6.6849999999999996</v>
      </c>
      <c r="C2053">
        <v>-3.9580000000000002</v>
      </c>
      <c r="D2053">
        <v>-1.302</v>
      </c>
      <c r="E2053">
        <v>2.3E-2</v>
      </c>
      <c r="F2053">
        <v>-0.10199999999999999</v>
      </c>
      <c r="G2053">
        <v>2.3E-2</v>
      </c>
      <c r="H2053">
        <v>-9.7000000000000003E-2</v>
      </c>
      <c r="I2053">
        <v>-0.04</v>
      </c>
      <c r="J2053">
        <v>-4.2000000000000003E-2</v>
      </c>
      <c r="K2053">
        <v>-0.111</v>
      </c>
      <c r="L2053">
        <v>-40.378</v>
      </c>
      <c r="M2053">
        <v>79.387</v>
      </c>
      <c r="N2053">
        <v>7.165</v>
      </c>
      <c r="O2053">
        <v>28.119</v>
      </c>
      <c r="P2053">
        <v>30.494</v>
      </c>
    </row>
    <row r="2054" spans="1:16" x14ac:dyDescent="0.25">
      <c r="A2054" s="1">
        <v>44548.875</v>
      </c>
      <c r="B2054">
        <v>-6.8109999999999999</v>
      </c>
      <c r="C2054">
        <v>-4.0209999999999999</v>
      </c>
      <c r="D2054">
        <v>-1.365</v>
      </c>
      <c r="E2054">
        <v>2.3E-2</v>
      </c>
      <c r="F2054">
        <v>-0.10199999999999999</v>
      </c>
      <c r="G2054">
        <v>-0.04</v>
      </c>
      <c r="H2054">
        <v>-3.4000000000000002E-2</v>
      </c>
      <c r="I2054">
        <v>-0.10299999999999999</v>
      </c>
      <c r="J2054">
        <v>-4.2000000000000003E-2</v>
      </c>
      <c r="K2054">
        <v>-0.111</v>
      </c>
      <c r="L2054">
        <v>-41.015000000000001</v>
      </c>
      <c r="M2054">
        <v>79.013000000000005</v>
      </c>
      <c r="N2054">
        <v>7.08</v>
      </c>
      <c r="O2054">
        <v>28.119</v>
      </c>
      <c r="P2054">
        <v>30.494</v>
      </c>
    </row>
    <row r="2055" spans="1:16" x14ac:dyDescent="0.25">
      <c r="A2055" s="1">
        <v>44548.916666666664</v>
      </c>
      <c r="B2055">
        <v>-6.8109999999999999</v>
      </c>
      <c r="C2055">
        <v>-4.0839999999999996</v>
      </c>
      <c r="D2055">
        <v>-1.365</v>
      </c>
      <c r="E2055">
        <v>2.3E-2</v>
      </c>
      <c r="F2055">
        <v>-0.10199999999999999</v>
      </c>
      <c r="G2055">
        <v>-0.04</v>
      </c>
      <c r="H2055">
        <v>-3.4000000000000002E-2</v>
      </c>
      <c r="I2055">
        <v>-0.04</v>
      </c>
      <c r="J2055">
        <v>-4.2000000000000003E-2</v>
      </c>
      <c r="K2055">
        <v>-0.111</v>
      </c>
      <c r="L2055">
        <v>-41.27</v>
      </c>
      <c r="M2055">
        <v>78.697000000000003</v>
      </c>
      <c r="N2055">
        <v>7.08</v>
      </c>
      <c r="O2055">
        <v>28.119</v>
      </c>
      <c r="P2055">
        <v>30.494</v>
      </c>
    </row>
    <row r="2056" spans="1:16" x14ac:dyDescent="0.25">
      <c r="A2056" s="1">
        <v>44548.958333333336</v>
      </c>
      <c r="B2056">
        <v>-6.875</v>
      </c>
      <c r="C2056">
        <v>-4.1470000000000002</v>
      </c>
      <c r="D2056">
        <v>-1.365</v>
      </c>
      <c r="E2056">
        <v>2.3E-2</v>
      </c>
      <c r="F2056">
        <v>-0.10199999999999999</v>
      </c>
      <c r="G2056">
        <v>2.3E-2</v>
      </c>
      <c r="H2056">
        <v>-3.4000000000000002E-2</v>
      </c>
      <c r="I2056">
        <v>-0.04</v>
      </c>
      <c r="J2056">
        <v>-4.2000000000000003E-2</v>
      </c>
      <c r="K2056">
        <v>-0.111</v>
      </c>
      <c r="L2056">
        <v>-41.588000000000001</v>
      </c>
      <c r="M2056">
        <v>78.233999999999995</v>
      </c>
      <c r="N2056">
        <v>7.08</v>
      </c>
      <c r="O2056">
        <v>28.119</v>
      </c>
      <c r="P2056">
        <v>30.494</v>
      </c>
    </row>
    <row r="2057" spans="1:16" s="5" customFormat="1" x14ac:dyDescent="0.25">
      <c r="A2057" s="2">
        <v>44548</v>
      </c>
      <c r="B2057" s="5">
        <f>AVERAGE(B2033:B2056)</f>
        <v>-6.149</v>
      </c>
      <c r="C2057" s="5">
        <f t="shared" ref="C2057" si="1122">AVERAGE(C2033:C2056)</f>
        <v>-3.6862083333333335</v>
      </c>
      <c r="D2057" s="5">
        <f t="shared" ref="D2057" si="1123">AVERAGE(D2033:D2056)</f>
        <v>-1.2757499999999997</v>
      </c>
      <c r="E2057" s="5">
        <f t="shared" ref="E2057" si="1124">AVERAGE(E2033:E2056)</f>
        <v>2.3000000000000007E-2</v>
      </c>
      <c r="F2057" s="5">
        <f t="shared" ref="F2057" si="1125">AVERAGE(F2033:F2056)</f>
        <v>-0.10200000000000002</v>
      </c>
      <c r="G2057" s="5">
        <f t="shared" ref="G2057" si="1126">AVERAGE(G2033:G2056)</f>
        <v>-8.5000000000000023E-3</v>
      </c>
      <c r="H2057" s="5">
        <f t="shared" ref="H2057" si="1127">AVERAGE(H2033:H2056)</f>
        <v>-7.3374999999999996E-2</v>
      </c>
      <c r="I2057" s="5">
        <f t="shared" ref="I2057" si="1128">AVERAGE(I2033:I2056)</f>
        <v>-7.412500000000001E-2</v>
      </c>
      <c r="J2057" s="5">
        <f t="shared" ref="J2057" si="1129">AVERAGE(J2033:J2056)</f>
        <v>-4.200000000000001E-2</v>
      </c>
      <c r="K2057" s="5">
        <f t="shared" ref="K2057" si="1130">AVERAGE(K2033:K2056)</f>
        <v>-0.11100000000000004</v>
      </c>
      <c r="L2057" s="5">
        <f t="shared" ref="L2057" si="1131">AVERAGE(L2033:L2056)</f>
        <v>-34.956624999999995</v>
      </c>
      <c r="M2057" s="5">
        <f t="shared" ref="M2057" si="1132">AVERAGE(M2033:M2056)</f>
        <v>82.952958333333342</v>
      </c>
      <c r="N2057" s="5">
        <f t="shared" ref="N2057" si="1133">AVERAGE(N2033:N2056)</f>
        <v>7.4832083333333337</v>
      </c>
      <c r="O2057" s="5">
        <f t="shared" ref="O2057" si="1134">AVERAGE(O2033:O2056)</f>
        <v>28.175541666666678</v>
      </c>
      <c r="P2057" s="5">
        <f t="shared" ref="P2057" si="1135">AVERAGE(P2033:P2056)</f>
        <v>30.60379166666667</v>
      </c>
    </row>
    <row r="2058" spans="1:16" x14ac:dyDescent="0.25">
      <c r="B2058">
        <v>-6.9379999999999997</v>
      </c>
      <c r="C2058">
        <v>-4.1470000000000002</v>
      </c>
      <c r="D2058">
        <v>-1.365</v>
      </c>
      <c r="E2058">
        <v>2.3E-2</v>
      </c>
      <c r="F2058">
        <v>-0.10199999999999999</v>
      </c>
      <c r="G2058">
        <v>-0.04</v>
      </c>
      <c r="H2058">
        <v>-9.7000000000000003E-2</v>
      </c>
      <c r="I2058">
        <v>-0.10299999999999999</v>
      </c>
      <c r="J2058">
        <v>-4.2000000000000003E-2</v>
      </c>
      <c r="K2058">
        <v>-0.111</v>
      </c>
      <c r="L2058">
        <v>-41.396999999999998</v>
      </c>
      <c r="M2058">
        <v>78.263000000000005</v>
      </c>
      <c r="N2058">
        <v>6.9960000000000004</v>
      </c>
      <c r="O2058">
        <v>28.033999999999999</v>
      </c>
      <c r="P2058">
        <v>30.494</v>
      </c>
    </row>
    <row r="2059" spans="1:16" x14ac:dyDescent="0.25">
      <c r="A2059" s="1">
        <v>44549.041666666664</v>
      </c>
      <c r="B2059">
        <v>-7.0010000000000003</v>
      </c>
      <c r="C2059">
        <v>-4.21</v>
      </c>
      <c r="D2059">
        <v>-1.4279999999999999</v>
      </c>
      <c r="E2059">
        <v>2.3E-2</v>
      </c>
      <c r="F2059">
        <v>-0.10199999999999999</v>
      </c>
      <c r="G2059">
        <v>-0.04</v>
      </c>
      <c r="H2059">
        <v>-9.7000000000000003E-2</v>
      </c>
      <c r="I2059">
        <v>-0.10299999999999999</v>
      </c>
      <c r="J2059">
        <v>-4.2000000000000003E-2</v>
      </c>
      <c r="K2059">
        <v>-0.111</v>
      </c>
      <c r="L2059">
        <v>-41.716000000000001</v>
      </c>
      <c r="M2059">
        <v>78.352999999999994</v>
      </c>
      <c r="N2059">
        <v>6.9960000000000004</v>
      </c>
      <c r="O2059">
        <v>28.119</v>
      </c>
      <c r="P2059">
        <v>30.494</v>
      </c>
    </row>
    <row r="2060" spans="1:16" x14ac:dyDescent="0.25">
      <c r="A2060" s="1">
        <v>44549.083333333336</v>
      </c>
      <c r="B2060">
        <v>-7.0650000000000004</v>
      </c>
      <c r="C2060">
        <v>-4.274</v>
      </c>
      <c r="D2060">
        <v>-1.4279999999999999</v>
      </c>
      <c r="E2060">
        <v>2.3E-2</v>
      </c>
      <c r="F2060">
        <v>-0.10199999999999999</v>
      </c>
      <c r="G2060">
        <v>2.3E-2</v>
      </c>
      <c r="H2060">
        <v>-9.7000000000000003E-2</v>
      </c>
      <c r="I2060">
        <v>-0.10299999999999999</v>
      </c>
      <c r="J2060">
        <v>-4.2000000000000003E-2</v>
      </c>
      <c r="K2060">
        <v>-0.111</v>
      </c>
      <c r="L2060">
        <v>-42.353000000000002</v>
      </c>
      <c r="M2060">
        <v>77.841999999999999</v>
      </c>
      <c r="N2060">
        <v>6.9109999999999996</v>
      </c>
      <c r="O2060">
        <v>28.033999999999999</v>
      </c>
      <c r="P2060">
        <v>30.494</v>
      </c>
    </row>
    <row r="2061" spans="1:16" x14ac:dyDescent="0.25">
      <c r="A2061" s="1">
        <v>44549.125</v>
      </c>
      <c r="B2061">
        <v>-7.1280000000000001</v>
      </c>
      <c r="C2061">
        <v>-4.274</v>
      </c>
      <c r="D2061">
        <v>-1.4279999999999999</v>
      </c>
      <c r="E2061">
        <v>2.3E-2</v>
      </c>
      <c r="F2061">
        <v>-0.10199999999999999</v>
      </c>
      <c r="G2061">
        <v>-0.04</v>
      </c>
      <c r="H2061">
        <v>-3.4000000000000002E-2</v>
      </c>
      <c r="I2061">
        <v>-0.04</v>
      </c>
      <c r="J2061">
        <v>-4.2000000000000003E-2</v>
      </c>
      <c r="K2061">
        <v>-0.111</v>
      </c>
      <c r="L2061">
        <v>-41.906999999999996</v>
      </c>
      <c r="M2061">
        <v>78.046999999999997</v>
      </c>
      <c r="N2061">
        <v>6.9109999999999996</v>
      </c>
      <c r="O2061">
        <v>28.033999999999999</v>
      </c>
      <c r="P2061">
        <v>30.494</v>
      </c>
    </row>
    <row r="2062" spans="1:16" x14ac:dyDescent="0.25">
      <c r="A2062" s="1">
        <v>44549.166666666664</v>
      </c>
      <c r="B2062">
        <v>-7.1280000000000001</v>
      </c>
      <c r="C2062">
        <v>-4.3369999999999997</v>
      </c>
      <c r="D2062">
        <v>-1.4279999999999999</v>
      </c>
      <c r="E2062">
        <v>2.3E-2</v>
      </c>
      <c r="F2062">
        <v>-0.10199999999999999</v>
      </c>
      <c r="G2062">
        <v>-0.04</v>
      </c>
      <c r="H2062">
        <v>-3.4000000000000002E-2</v>
      </c>
      <c r="I2062">
        <v>-0.04</v>
      </c>
      <c r="J2062">
        <v>-4.2000000000000003E-2</v>
      </c>
      <c r="K2062">
        <v>-0.111</v>
      </c>
      <c r="L2062">
        <v>-42.543999999999997</v>
      </c>
      <c r="M2062">
        <v>77.397999999999996</v>
      </c>
      <c r="N2062">
        <v>6.8259999999999996</v>
      </c>
      <c r="O2062">
        <v>28.033999999999999</v>
      </c>
      <c r="P2062">
        <v>30.408999999999999</v>
      </c>
    </row>
    <row r="2063" spans="1:16" x14ac:dyDescent="0.25">
      <c r="A2063" s="1">
        <v>44549.208333333336</v>
      </c>
      <c r="B2063">
        <v>-7.1909999999999998</v>
      </c>
      <c r="C2063">
        <v>-4.3369999999999997</v>
      </c>
      <c r="D2063">
        <v>-1.4279999999999999</v>
      </c>
      <c r="E2063">
        <v>2.3E-2</v>
      </c>
      <c r="F2063">
        <v>-0.10199999999999999</v>
      </c>
      <c r="G2063">
        <v>-0.04</v>
      </c>
      <c r="H2063">
        <v>-3.4000000000000002E-2</v>
      </c>
      <c r="I2063">
        <v>-0.10299999999999999</v>
      </c>
      <c r="J2063">
        <v>-4.2000000000000003E-2</v>
      </c>
      <c r="K2063">
        <v>-0.111</v>
      </c>
      <c r="L2063">
        <v>-42.926000000000002</v>
      </c>
      <c r="M2063">
        <v>77.203000000000003</v>
      </c>
      <c r="N2063">
        <v>6.9109999999999996</v>
      </c>
      <c r="O2063">
        <v>28.033999999999999</v>
      </c>
      <c r="P2063">
        <v>30.408999999999999</v>
      </c>
    </row>
    <row r="2064" spans="1:16" x14ac:dyDescent="0.25">
      <c r="A2064" s="1">
        <v>44549.25</v>
      </c>
      <c r="B2064">
        <v>-7.1909999999999998</v>
      </c>
      <c r="C2064">
        <v>-4.4000000000000004</v>
      </c>
      <c r="D2064">
        <v>-1.492</v>
      </c>
      <c r="E2064">
        <v>2.3E-2</v>
      </c>
      <c r="F2064">
        <v>-0.10199999999999999</v>
      </c>
      <c r="G2064">
        <v>2.3E-2</v>
      </c>
      <c r="H2064">
        <v>-9.7000000000000003E-2</v>
      </c>
      <c r="I2064">
        <v>-0.04</v>
      </c>
      <c r="J2064">
        <v>-4.2000000000000003E-2</v>
      </c>
      <c r="K2064">
        <v>-0.111</v>
      </c>
      <c r="L2064">
        <v>-42.863</v>
      </c>
      <c r="M2064">
        <v>77.073999999999998</v>
      </c>
      <c r="N2064">
        <v>6.8259999999999996</v>
      </c>
      <c r="O2064">
        <v>28.033999999999999</v>
      </c>
      <c r="P2064">
        <v>30.408999999999999</v>
      </c>
    </row>
    <row r="2065" spans="1:16" x14ac:dyDescent="0.25">
      <c r="A2065" s="1">
        <v>44549.291666666664</v>
      </c>
      <c r="B2065">
        <v>-7.2549999999999999</v>
      </c>
      <c r="C2065">
        <v>-4.4000000000000004</v>
      </c>
      <c r="D2065">
        <v>-1.492</v>
      </c>
      <c r="E2065">
        <v>2.3E-2</v>
      </c>
      <c r="F2065">
        <v>-0.10199999999999999</v>
      </c>
      <c r="G2065">
        <v>2.3E-2</v>
      </c>
      <c r="H2065">
        <v>-9.7000000000000003E-2</v>
      </c>
      <c r="I2065">
        <v>-0.10299999999999999</v>
      </c>
      <c r="J2065">
        <v>-4.2000000000000003E-2</v>
      </c>
      <c r="K2065">
        <v>-0.111</v>
      </c>
      <c r="L2065">
        <v>-42.99</v>
      </c>
      <c r="M2065">
        <v>76.917000000000002</v>
      </c>
      <c r="N2065">
        <v>6.8259999999999996</v>
      </c>
      <c r="O2065">
        <v>28.033999999999999</v>
      </c>
      <c r="P2065">
        <v>30.408999999999999</v>
      </c>
    </row>
    <row r="2066" spans="1:16" x14ac:dyDescent="0.25">
      <c r="A2066" s="1">
        <v>44549.333333333336</v>
      </c>
      <c r="B2066">
        <v>-7.2549999999999999</v>
      </c>
      <c r="C2066">
        <v>-4.4630000000000001</v>
      </c>
      <c r="D2066">
        <v>-1.492</v>
      </c>
      <c r="E2066">
        <v>2.3E-2</v>
      </c>
      <c r="F2066">
        <v>-0.10199999999999999</v>
      </c>
      <c r="G2066">
        <v>-0.04</v>
      </c>
      <c r="H2066">
        <v>-9.7000000000000003E-2</v>
      </c>
      <c r="I2066">
        <v>-0.10299999999999999</v>
      </c>
      <c r="J2066">
        <v>-4.2000000000000003E-2</v>
      </c>
      <c r="K2066">
        <v>-0.111</v>
      </c>
      <c r="L2066">
        <v>-42.99</v>
      </c>
      <c r="M2066">
        <v>76.917000000000002</v>
      </c>
      <c r="N2066">
        <v>6.8259999999999996</v>
      </c>
      <c r="O2066">
        <v>28.033999999999999</v>
      </c>
      <c r="P2066">
        <v>30.408999999999999</v>
      </c>
    </row>
    <row r="2067" spans="1:16" x14ac:dyDescent="0.25">
      <c r="A2067" s="1">
        <v>44549.375</v>
      </c>
      <c r="B2067">
        <v>-7.3179999999999996</v>
      </c>
      <c r="C2067">
        <v>-4.4630000000000001</v>
      </c>
      <c r="D2067">
        <v>-1.492</v>
      </c>
      <c r="E2067">
        <v>2.3E-2</v>
      </c>
      <c r="F2067">
        <v>-0.10199999999999999</v>
      </c>
      <c r="G2067">
        <v>-0.04</v>
      </c>
      <c r="H2067">
        <v>-9.7000000000000003E-2</v>
      </c>
      <c r="I2067">
        <v>-0.10299999999999999</v>
      </c>
      <c r="J2067">
        <v>-4.2000000000000003E-2</v>
      </c>
      <c r="K2067">
        <v>-0.111</v>
      </c>
      <c r="L2067">
        <v>-42.863</v>
      </c>
      <c r="M2067">
        <v>76.935000000000002</v>
      </c>
      <c r="N2067">
        <v>6.8259999999999996</v>
      </c>
      <c r="O2067">
        <v>28.033999999999999</v>
      </c>
      <c r="P2067">
        <v>30.494</v>
      </c>
    </row>
    <row r="2068" spans="1:16" x14ac:dyDescent="0.25">
      <c r="A2068" s="1">
        <v>44549.416666666664</v>
      </c>
      <c r="B2068">
        <v>-7.3179999999999996</v>
      </c>
      <c r="C2068">
        <v>-4.4630000000000001</v>
      </c>
      <c r="D2068">
        <v>-1.492</v>
      </c>
      <c r="E2068">
        <v>2.3E-2</v>
      </c>
      <c r="F2068">
        <v>-0.10199999999999999</v>
      </c>
      <c r="G2068">
        <v>-0.04</v>
      </c>
      <c r="H2068">
        <v>-9.7000000000000003E-2</v>
      </c>
      <c r="I2068">
        <v>-0.04</v>
      </c>
      <c r="J2068">
        <v>-4.2000000000000003E-2</v>
      </c>
      <c r="K2068">
        <v>-0.111</v>
      </c>
      <c r="L2068">
        <v>-42.289000000000001</v>
      </c>
      <c r="M2068">
        <v>76.474999999999994</v>
      </c>
      <c r="N2068">
        <v>6.8259999999999996</v>
      </c>
      <c r="O2068">
        <v>28.119</v>
      </c>
      <c r="P2068">
        <v>30.494</v>
      </c>
    </row>
    <row r="2069" spans="1:16" x14ac:dyDescent="0.25">
      <c r="A2069" s="1">
        <v>44549.458333333336</v>
      </c>
      <c r="B2069">
        <v>-7.3810000000000002</v>
      </c>
      <c r="C2069">
        <v>-4.5270000000000001</v>
      </c>
      <c r="D2069">
        <v>-1.492</v>
      </c>
      <c r="E2069">
        <v>2.3E-2</v>
      </c>
      <c r="F2069">
        <v>-0.10199999999999999</v>
      </c>
      <c r="G2069">
        <v>-0.04</v>
      </c>
      <c r="H2069">
        <v>-9.7000000000000003E-2</v>
      </c>
      <c r="I2069">
        <v>-0.04</v>
      </c>
      <c r="J2069">
        <v>-4.2000000000000003E-2</v>
      </c>
      <c r="K2069">
        <v>-0.111</v>
      </c>
      <c r="L2069">
        <v>-40.697000000000003</v>
      </c>
      <c r="M2069">
        <v>75.582999999999998</v>
      </c>
      <c r="N2069">
        <v>6.9109999999999996</v>
      </c>
      <c r="O2069">
        <v>28.119</v>
      </c>
      <c r="P2069">
        <v>30.579000000000001</v>
      </c>
    </row>
    <row r="2070" spans="1:16" x14ac:dyDescent="0.25">
      <c r="A2070" s="1">
        <v>44549.5</v>
      </c>
      <c r="B2070">
        <v>-7.3810000000000002</v>
      </c>
      <c r="C2070">
        <v>-4.5270000000000001</v>
      </c>
      <c r="D2070">
        <v>-1.492</v>
      </c>
      <c r="E2070">
        <v>2.3E-2</v>
      </c>
      <c r="F2070">
        <v>-0.10199999999999999</v>
      </c>
      <c r="G2070">
        <v>-0.04</v>
      </c>
      <c r="H2070">
        <v>-9.7000000000000003E-2</v>
      </c>
      <c r="I2070">
        <v>-0.10299999999999999</v>
      </c>
      <c r="J2070">
        <v>-4.2000000000000003E-2</v>
      </c>
      <c r="K2070">
        <v>-0.111</v>
      </c>
      <c r="L2070">
        <v>-39.741</v>
      </c>
      <c r="M2070">
        <v>73.063000000000002</v>
      </c>
      <c r="N2070">
        <v>6.9109999999999996</v>
      </c>
      <c r="O2070">
        <v>28.119</v>
      </c>
      <c r="P2070">
        <v>30.579000000000001</v>
      </c>
    </row>
    <row r="2071" spans="1:16" x14ac:dyDescent="0.25">
      <c r="A2071" s="1">
        <v>44549.541666666664</v>
      </c>
      <c r="B2071">
        <v>-7.3179999999999996</v>
      </c>
      <c r="C2071">
        <v>-4.5270000000000001</v>
      </c>
      <c r="D2071">
        <v>-1.5549999999999999</v>
      </c>
      <c r="E2071">
        <v>2.3E-2</v>
      </c>
      <c r="F2071">
        <v>-0.10199999999999999</v>
      </c>
      <c r="G2071">
        <v>-0.04</v>
      </c>
      <c r="H2071">
        <v>-3.4000000000000002E-2</v>
      </c>
      <c r="I2071">
        <v>-0.04</v>
      </c>
      <c r="J2071">
        <v>-4.2000000000000003E-2</v>
      </c>
      <c r="K2071">
        <v>-0.111</v>
      </c>
      <c r="L2071">
        <v>-39.805</v>
      </c>
      <c r="M2071">
        <v>75.287000000000006</v>
      </c>
      <c r="N2071">
        <v>6.8259999999999996</v>
      </c>
      <c r="O2071">
        <v>28.119</v>
      </c>
      <c r="P2071">
        <v>30.494</v>
      </c>
    </row>
    <row r="2072" spans="1:16" x14ac:dyDescent="0.25">
      <c r="A2072" s="1">
        <v>44549.583333333336</v>
      </c>
      <c r="B2072">
        <v>-7.3179999999999996</v>
      </c>
      <c r="C2072">
        <v>-4.5270000000000001</v>
      </c>
      <c r="D2072">
        <v>-1.5549999999999999</v>
      </c>
      <c r="E2072">
        <v>2.3E-2</v>
      </c>
      <c r="F2072">
        <v>-0.10199999999999999</v>
      </c>
      <c r="G2072">
        <v>-0.04</v>
      </c>
      <c r="H2072">
        <v>-9.7000000000000003E-2</v>
      </c>
      <c r="I2072">
        <v>-0.10299999999999999</v>
      </c>
      <c r="J2072">
        <v>-4.2000000000000003E-2</v>
      </c>
      <c r="K2072">
        <v>-0.111</v>
      </c>
      <c r="L2072">
        <v>-39.613999999999997</v>
      </c>
      <c r="M2072">
        <v>78.108999999999995</v>
      </c>
      <c r="N2072">
        <v>6.8259999999999996</v>
      </c>
      <c r="O2072">
        <v>28.119</v>
      </c>
      <c r="P2072">
        <v>30.494</v>
      </c>
    </row>
    <row r="2073" spans="1:16" x14ac:dyDescent="0.25">
      <c r="A2073" s="1">
        <v>44549.625</v>
      </c>
      <c r="B2073">
        <v>-7.3810000000000002</v>
      </c>
      <c r="C2073">
        <v>-4.5270000000000001</v>
      </c>
      <c r="D2073">
        <v>-1.5549999999999999</v>
      </c>
      <c r="E2073">
        <v>2.3E-2</v>
      </c>
      <c r="F2073">
        <v>-0.10199999999999999</v>
      </c>
      <c r="G2073">
        <v>-0.04</v>
      </c>
      <c r="H2073">
        <v>-9.7000000000000003E-2</v>
      </c>
      <c r="I2073">
        <v>-0.10299999999999999</v>
      </c>
      <c r="J2073">
        <v>-4.2000000000000003E-2</v>
      </c>
      <c r="K2073">
        <v>-0.111</v>
      </c>
      <c r="L2073">
        <v>-40.314</v>
      </c>
      <c r="M2073">
        <v>79.537000000000006</v>
      </c>
      <c r="N2073">
        <v>6.7409999999999997</v>
      </c>
      <c r="O2073">
        <v>28.119</v>
      </c>
      <c r="P2073">
        <v>30.494</v>
      </c>
    </row>
    <row r="2074" spans="1:16" x14ac:dyDescent="0.25">
      <c r="A2074" s="1">
        <v>44549.666666666664</v>
      </c>
      <c r="B2074">
        <v>-7.3179999999999996</v>
      </c>
      <c r="C2074">
        <v>-4.5270000000000001</v>
      </c>
      <c r="D2074">
        <v>-1.5549999999999999</v>
      </c>
      <c r="E2074">
        <v>2.3E-2</v>
      </c>
      <c r="F2074">
        <v>-0.10199999999999999</v>
      </c>
      <c r="G2074">
        <v>-0.04</v>
      </c>
      <c r="H2074">
        <v>-9.7000000000000003E-2</v>
      </c>
      <c r="I2074">
        <v>-0.10299999999999999</v>
      </c>
      <c r="J2074">
        <v>-4.2000000000000003E-2</v>
      </c>
      <c r="K2074">
        <v>-0.111</v>
      </c>
      <c r="L2074">
        <v>-39.487000000000002</v>
      </c>
      <c r="M2074">
        <v>80.36</v>
      </c>
      <c r="N2074">
        <v>6.7409999999999997</v>
      </c>
      <c r="O2074">
        <v>28.119</v>
      </c>
      <c r="P2074">
        <v>30.494</v>
      </c>
    </row>
    <row r="2075" spans="1:16" x14ac:dyDescent="0.25">
      <c r="A2075" s="1">
        <v>44549.708333333336</v>
      </c>
      <c r="B2075">
        <v>-7.3179999999999996</v>
      </c>
      <c r="C2075">
        <v>-4.59</v>
      </c>
      <c r="D2075">
        <v>-1.6180000000000001</v>
      </c>
      <c r="E2075">
        <v>2.3E-2</v>
      </c>
      <c r="F2075">
        <v>-0.10199999999999999</v>
      </c>
      <c r="G2075">
        <v>2.3E-2</v>
      </c>
      <c r="H2075">
        <v>-9.7000000000000003E-2</v>
      </c>
      <c r="I2075">
        <v>-0.10299999999999999</v>
      </c>
      <c r="J2075">
        <v>-4.2000000000000003E-2</v>
      </c>
      <c r="K2075">
        <v>-0.111</v>
      </c>
      <c r="L2075">
        <v>-40.569000000000003</v>
      </c>
      <c r="M2075">
        <v>78.941000000000003</v>
      </c>
      <c r="N2075">
        <v>6.7409999999999997</v>
      </c>
      <c r="O2075">
        <v>28.119</v>
      </c>
      <c r="P2075">
        <v>30.494</v>
      </c>
    </row>
    <row r="2076" spans="1:16" x14ac:dyDescent="0.25">
      <c r="A2076" s="1">
        <v>44549.75</v>
      </c>
      <c r="B2076">
        <v>-7.3179999999999996</v>
      </c>
      <c r="C2076">
        <v>-4.59</v>
      </c>
      <c r="D2076">
        <v>-1.5549999999999999</v>
      </c>
      <c r="E2076">
        <v>2.3E-2</v>
      </c>
      <c r="F2076">
        <v>-0.10199999999999999</v>
      </c>
      <c r="G2076">
        <v>-0.04</v>
      </c>
      <c r="H2076">
        <v>-9.7000000000000003E-2</v>
      </c>
      <c r="I2076">
        <v>-0.10299999999999999</v>
      </c>
      <c r="J2076">
        <v>-4.2000000000000003E-2</v>
      </c>
      <c r="K2076">
        <v>-0.111</v>
      </c>
      <c r="L2076">
        <v>-40.250999999999998</v>
      </c>
      <c r="M2076">
        <v>79.128</v>
      </c>
      <c r="N2076">
        <v>6.7409999999999997</v>
      </c>
      <c r="O2076">
        <v>28.119</v>
      </c>
      <c r="P2076">
        <v>30.494</v>
      </c>
    </row>
    <row r="2077" spans="1:16" x14ac:dyDescent="0.25">
      <c r="A2077" s="1">
        <v>44549.791666666664</v>
      </c>
      <c r="B2077">
        <v>-7.2549999999999999</v>
      </c>
      <c r="C2077">
        <v>-4.59</v>
      </c>
      <c r="D2077">
        <v>-1.5549999999999999</v>
      </c>
      <c r="E2077">
        <v>2.3E-2</v>
      </c>
      <c r="F2077">
        <v>-0.10199999999999999</v>
      </c>
      <c r="G2077">
        <v>-0.04</v>
      </c>
      <c r="H2077">
        <v>-3.4000000000000002E-2</v>
      </c>
      <c r="I2077">
        <v>-0.10299999999999999</v>
      </c>
      <c r="J2077">
        <v>-4.2000000000000003E-2</v>
      </c>
      <c r="K2077">
        <v>-0.111</v>
      </c>
      <c r="L2077">
        <v>-39.487000000000002</v>
      </c>
      <c r="M2077">
        <v>79.522000000000006</v>
      </c>
      <c r="N2077">
        <v>6.7409999999999997</v>
      </c>
      <c r="O2077">
        <v>28.119</v>
      </c>
      <c r="P2077">
        <v>30.494</v>
      </c>
    </row>
    <row r="2078" spans="1:16" x14ac:dyDescent="0.25">
      <c r="A2078" s="1">
        <v>44549.833333333336</v>
      </c>
      <c r="B2078">
        <v>-7.2549999999999999</v>
      </c>
      <c r="C2078">
        <v>-4.59</v>
      </c>
      <c r="D2078">
        <v>-1.5549999999999999</v>
      </c>
      <c r="E2078">
        <v>2.3E-2</v>
      </c>
      <c r="F2078">
        <v>-0.10199999999999999</v>
      </c>
      <c r="G2078">
        <v>-0.04</v>
      </c>
      <c r="H2078">
        <v>-9.7000000000000003E-2</v>
      </c>
      <c r="I2078">
        <v>-0.04</v>
      </c>
      <c r="J2078">
        <v>-4.2000000000000003E-2</v>
      </c>
      <c r="K2078">
        <v>-0.111</v>
      </c>
      <c r="L2078">
        <v>-39.996000000000002</v>
      </c>
      <c r="M2078">
        <v>79.165999999999997</v>
      </c>
      <c r="N2078">
        <v>6.7409999999999997</v>
      </c>
      <c r="O2078">
        <v>28.119</v>
      </c>
      <c r="P2078">
        <v>30.494</v>
      </c>
    </row>
    <row r="2079" spans="1:16" x14ac:dyDescent="0.25">
      <c r="A2079" s="1">
        <v>44549.875</v>
      </c>
      <c r="B2079">
        <v>-7.3179999999999996</v>
      </c>
      <c r="C2079">
        <v>-4.59</v>
      </c>
      <c r="D2079">
        <v>-1.6180000000000001</v>
      </c>
      <c r="E2079">
        <v>2.3E-2</v>
      </c>
      <c r="F2079">
        <v>-0.10199999999999999</v>
      </c>
      <c r="G2079">
        <v>-0.04</v>
      </c>
      <c r="H2079">
        <v>-3.4000000000000002E-2</v>
      </c>
      <c r="I2079">
        <v>-0.10299999999999999</v>
      </c>
      <c r="J2079">
        <v>-4.2000000000000003E-2</v>
      </c>
      <c r="K2079">
        <v>-0.111</v>
      </c>
      <c r="L2079">
        <v>-40.124000000000002</v>
      </c>
      <c r="M2079">
        <v>79.147000000000006</v>
      </c>
      <c r="N2079">
        <v>6.6559999999999997</v>
      </c>
      <c r="O2079">
        <v>28.119</v>
      </c>
      <c r="P2079">
        <v>30.494</v>
      </c>
    </row>
    <row r="2080" spans="1:16" x14ac:dyDescent="0.25">
      <c r="A2080" s="1">
        <v>44549.916666666664</v>
      </c>
      <c r="B2080">
        <v>-7.1909999999999998</v>
      </c>
      <c r="C2080">
        <v>-4.59</v>
      </c>
      <c r="D2080">
        <v>-1.5549999999999999</v>
      </c>
      <c r="E2080">
        <v>2.3E-2</v>
      </c>
      <c r="F2080">
        <v>-0.10199999999999999</v>
      </c>
      <c r="G2080">
        <v>2.3E-2</v>
      </c>
      <c r="H2080">
        <v>-9.7000000000000003E-2</v>
      </c>
      <c r="I2080">
        <v>-0.04</v>
      </c>
      <c r="J2080">
        <v>-4.2000000000000003E-2</v>
      </c>
      <c r="K2080">
        <v>-0.111</v>
      </c>
      <c r="L2080">
        <v>-39.677999999999997</v>
      </c>
      <c r="M2080">
        <v>79.492999999999995</v>
      </c>
      <c r="N2080">
        <v>6.7409999999999997</v>
      </c>
      <c r="O2080">
        <v>28.119</v>
      </c>
      <c r="P2080">
        <v>30.494</v>
      </c>
    </row>
    <row r="2081" spans="1:16" x14ac:dyDescent="0.25">
      <c r="A2081" s="1">
        <v>44549.958333333336</v>
      </c>
      <c r="B2081">
        <v>-7.1909999999999998</v>
      </c>
      <c r="C2081">
        <v>-4.59</v>
      </c>
      <c r="D2081">
        <v>-1.6180000000000001</v>
      </c>
      <c r="E2081">
        <v>2.3E-2</v>
      </c>
      <c r="F2081">
        <v>-0.10199999999999999</v>
      </c>
      <c r="G2081">
        <v>-0.04</v>
      </c>
      <c r="H2081">
        <v>-9.7000000000000003E-2</v>
      </c>
      <c r="I2081">
        <v>-0.10299999999999999</v>
      </c>
      <c r="J2081">
        <v>-4.2000000000000003E-2</v>
      </c>
      <c r="K2081">
        <v>-0.111</v>
      </c>
      <c r="L2081">
        <v>-39.677999999999997</v>
      </c>
      <c r="M2081">
        <v>79.353999999999999</v>
      </c>
      <c r="N2081">
        <v>6.7409999999999997</v>
      </c>
      <c r="O2081">
        <v>28.119</v>
      </c>
      <c r="P2081">
        <v>30.494</v>
      </c>
    </row>
    <row r="2082" spans="1:16" s="5" customFormat="1" x14ac:dyDescent="0.25">
      <c r="A2082" s="2">
        <v>44549</v>
      </c>
      <c r="B2082" s="5">
        <f>AVERAGE(B2058:B2081)</f>
        <v>-7.2387916666666676</v>
      </c>
      <c r="C2082" s="5">
        <f t="shared" ref="C2082" si="1136">AVERAGE(C2058:C2081)</f>
        <v>-4.4608333333333343</v>
      </c>
      <c r="D2082" s="5">
        <f t="shared" ref="D2082" si="1137">AVERAGE(D2058:D2081)</f>
        <v>-1.5101250000000002</v>
      </c>
      <c r="E2082" s="5">
        <f t="shared" ref="E2082" si="1138">AVERAGE(E2058:E2081)</f>
        <v>2.3000000000000007E-2</v>
      </c>
      <c r="F2082" s="5">
        <f t="shared" ref="F2082" si="1139">AVERAGE(F2058:F2081)</f>
        <v>-0.10200000000000002</v>
      </c>
      <c r="G2082" s="5">
        <f t="shared" ref="G2082" si="1140">AVERAGE(G2058:G2081)</f>
        <v>-2.6875E-2</v>
      </c>
      <c r="H2082" s="5">
        <f t="shared" ref="H2082" si="1141">AVERAGE(H2058:H2081)</f>
        <v>-8.1250000000000003E-2</v>
      </c>
      <c r="I2082" s="5">
        <f t="shared" ref="I2082" si="1142">AVERAGE(I2058:I2081)</f>
        <v>-8.2000000000000003E-2</v>
      </c>
      <c r="J2082" s="5">
        <f t="shared" ref="J2082" si="1143">AVERAGE(J2058:J2081)</f>
        <v>-4.200000000000001E-2</v>
      </c>
      <c r="K2082" s="5">
        <f t="shared" ref="K2082" si="1144">AVERAGE(K2058:K2081)</f>
        <v>-0.11100000000000004</v>
      </c>
      <c r="L2082" s="5">
        <f t="shared" ref="L2082" si="1145">AVERAGE(L2058:L2081)</f>
        <v>-41.094958333333324</v>
      </c>
      <c r="M2082" s="5">
        <f t="shared" ref="M2082" si="1146">AVERAGE(M2058:M2081)</f>
        <v>77.838083333333316</v>
      </c>
      <c r="N2082" s="5">
        <f t="shared" ref="N2082" si="1147">AVERAGE(N2058:N2081)</f>
        <v>6.82245833333333</v>
      </c>
      <c r="O2082" s="5">
        <f t="shared" ref="O2082" si="1148">AVERAGE(O2058:O2081)</f>
        <v>28.087125000000015</v>
      </c>
      <c r="P2082" s="5">
        <f t="shared" ref="P2082" si="1149">AVERAGE(P2058:P2081)</f>
        <v>30.483375000000013</v>
      </c>
    </row>
    <row r="2083" spans="1:16" x14ac:dyDescent="0.25">
      <c r="B2083">
        <v>-7.2549999999999999</v>
      </c>
      <c r="C2083">
        <v>-4.59</v>
      </c>
      <c r="D2083">
        <v>-1.6180000000000001</v>
      </c>
      <c r="E2083">
        <v>2.3E-2</v>
      </c>
      <c r="F2083">
        <v>-0.10199999999999999</v>
      </c>
      <c r="G2083">
        <v>-0.04</v>
      </c>
      <c r="H2083">
        <v>-9.7000000000000003E-2</v>
      </c>
      <c r="I2083">
        <v>-0.04</v>
      </c>
      <c r="J2083">
        <v>-4.2000000000000003E-2</v>
      </c>
      <c r="K2083">
        <v>-0.111</v>
      </c>
      <c r="L2083">
        <v>-39.167999999999999</v>
      </c>
      <c r="M2083">
        <v>79.569999999999993</v>
      </c>
      <c r="N2083">
        <v>6.7409999999999997</v>
      </c>
      <c r="O2083">
        <v>28.119</v>
      </c>
      <c r="P2083">
        <v>30.494</v>
      </c>
    </row>
    <row r="2084" spans="1:16" x14ac:dyDescent="0.25">
      <c r="A2084" s="1">
        <v>44550.041666666664</v>
      </c>
      <c r="B2084">
        <v>-7.2549999999999999</v>
      </c>
      <c r="C2084">
        <v>-4.59</v>
      </c>
      <c r="D2084">
        <v>-1.6180000000000001</v>
      </c>
      <c r="E2084">
        <v>2.3E-2</v>
      </c>
      <c r="F2084">
        <v>-0.10199999999999999</v>
      </c>
      <c r="G2084">
        <v>-0.04</v>
      </c>
      <c r="H2084">
        <v>-9.7000000000000003E-2</v>
      </c>
      <c r="I2084">
        <v>-0.10299999999999999</v>
      </c>
      <c r="J2084">
        <v>-4.2000000000000003E-2</v>
      </c>
      <c r="K2084">
        <v>-0.111</v>
      </c>
      <c r="L2084">
        <v>-38.85</v>
      </c>
      <c r="M2084">
        <v>79.198999999999998</v>
      </c>
      <c r="N2084">
        <v>6.7409999999999997</v>
      </c>
      <c r="O2084">
        <v>28.119</v>
      </c>
      <c r="P2084">
        <v>30.494</v>
      </c>
    </row>
    <row r="2085" spans="1:16" x14ac:dyDescent="0.25">
      <c r="A2085" s="1">
        <v>44550.083333333336</v>
      </c>
      <c r="B2085">
        <v>-7.2549999999999999</v>
      </c>
      <c r="C2085">
        <v>-4.59</v>
      </c>
      <c r="D2085">
        <v>-1.6180000000000001</v>
      </c>
      <c r="E2085">
        <v>2.3E-2</v>
      </c>
      <c r="F2085">
        <v>-0.10199999999999999</v>
      </c>
      <c r="G2085">
        <v>2.3E-2</v>
      </c>
      <c r="H2085">
        <v>-3.4000000000000002E-2</v>
      </c>
      <c r="I2085">
        <v>-0.10299999999999999</v>
      </c>
      <c r="J2085">
        <v>-4.2000000000000003E-2</v>
      </c>
      <c r="K2085">
        <v>-0.111</v>
      </c>
      <c r="L2085">
        <v>-38.404000000000003</v>
      </c>
      <c r="M2085">
        <v>79.405000000000001</v>
      </c>
      <c r="N2085">
        <v>6.7409999999999997</v>
      </c>
      <c r="O2085">
        <v>28.119</v>
      </c>
      <c r="P2085">
        <v>30.494</v>
      </c>
    </row>
    <row r="2086" spans="1:16" x14ac:dyDescent="0.25">
      <c r="A2086" s="1">
        <v>44550.125</v>
      </c>
      <c r="B2086">
        <v>-7.3810000000000002</v>
      </c>
      <c r="C2086">
        <v>-4.59</v>
      </c>
      <c r="D2086">
        <v>-1.6180000000000001</v>
      </c>
      <c r="E2086">
        <v>2.3E-2</v>
      </c>
      <c r="F2086">
        <v>-0.10199999999999999</v>
      </c>
      <c r="G2086">
        <v>-0.04</v>
      </c>
      <c r="H2086">
        <v>-9.7000000000000003E-2</v>
      </c>
      <c r="I2086">
        <v>-0.10299999999999999</v>
      </c>
      <c r="J2086">
        <v>-4.2000000000000003E-2</v>
      </c>
      <c r="K2086">
        <v>-0.111</v>
      </c>
      <c r="L2086">
        <v>-37.450000000000003</v>
      </c>
      <c r="M2086">
        <v>79.41</v>
      </c>
      <c r="N2086">
        <v>6.7409999999999997</v>
      </c>
      <c r="O2086">
        <v>28.119</v>
      </c>
      <c r="P2086">
        <v>30.494</v>
      </c>
    </row>
    <row r="2087" spans="1:16" x14ac:dyDescent="0.25">
      <c r="A2087" s="1">
        <v>44550.166666666664</v>
      </c>
      <c r="B2087">
        <v>-7.2549999999999999</v>
      </c>
      <c r="C2087">
        <v>-4.59</v>
      </c>
      <c r="D2087">
        <v>-1.6180000000000001</v>
      </c>
      <c r="E2087">
        <v>2.3E-2</v>
      </c>
      <c r="F2087">
        <v>-0.10199999999999999</v>
      </c>
      <c r="G2087">
        <v>2.3E-2</v>
      </c>
      <c r="H2087">
        <v>-9.7000000000000003E-2</v>
      </c>
      <c r="I2087">
        <v>-0.10299999999999999</v>
      </c>
      <c r="J2087">
        <v>-4.2000000000000003E-2</v>
      </c>
      <c r="K2087">
        <v>-0.111</v>
      </c>
      <c r="L2087">
        <v>-37.768000000000001</v>
      </c>
      <c r="M2087">
        <v>79.501999999999995</v>
      </c>
      <c r="N2087">
        <v>6.7409999999999997</v>
      </c>
      <c r="O2087">
        <v>28.119</v>
      </c>
      <c r="P2087">
        <v>30.494</v>
      </c>
    </row>
    <row r="2088" spans="1:16" x14ac:dyDescent="0.25">
      <c r="A2088" s="1">
        <v>44550.208333333336</v>
      </c>
      <c r="B2088">
        <v>-7.2549999999999999</v>
      </c>
      <c r="C2088">
        <v>-4.59</v>
      </c>
      <c r="D2088">
        <v>-1.6180000000000001</v>
      </c>
      <c r="E2088">
        <v>2.3E-2</v>
      </c>
      <c r="F2088">
        <v>-0.10199999999999999</v>
      </c>
      <c r="G2088">
        <v>-0.04</v>
      </c>
      <c r="H2088">
        <v>-9.7000000000000003E-2</v>
      </c>
      <c r="I2088">
        <v>-0.04</v>
      </c>
      <c r="J2088">
        <v>-4.2000000000000003E-2</v>
      </c>
      <c r="K2088">
        <v>-0.111</v>
      </c>
      <c r="L2088">
        <v>-38.021999999999998</v>
      </c>
      <c r="M2088">
        <v>79.462999999999994</v>
      </c>
      <c r="N2088">
        <v>6.7409999999999997</v>
      </c>
      <c r="O2088">
        <v>28.119</v>
      </c>
      <c r="P2088">
        <v>30.494</v>
      </c>
    </row>
    <row r="2089" spans="1:16" x14ac:dyDescent="0.25">
      <c r="A2089" s="1">
        <v>44550.25</v>
      </c>
      <c r="B2089">
        <v>-7.1909999999999998</v>
      </c>
      <c r="C2089">
        <v>-4.59</v>
      </c>
      <c r="D2089">
        <v>-1.6180000000000001</v>
      </c>
      <c r="E2089">
        <v>2.3E-2</v>
      </c>
      <c r="F2089">
        <v>-0.10199999999999999</v>
      </c>
      <c r="G2089">
        <v>2.3E-2</v>
      </c>
      <c r="H2089">
        <v>-9.7000000000000003E-2</v>
      </c>
      <c r="I2089">
        <v>-0.10299999999999999</v>
      </c>
      <c r="J2089">
        <v>-4.2000000000000003E-2</v>
      </c>
      <c r="K2089">
        <v>-0.111</v>
      </c>
      <c r="L2089">
        <v>-37.450000000000003</v>
      </c>
      <c r="M2089">
        <v>79.269000000000005</v>
      </c>
      <c r="N2089">
        <v>6.7409999999999997</v>
      </c>
      <c r="O2089">
        <v>28.119</v>
      </c>
      <c r="P2089">
        <v>30.494</v>
      </c>
    </row>
    <row r="2090" spans="1:16" x14ac:dyDescent="0.25">
      <c r="A2090" s="1">
        <v>44550.291666666664</v>
      </c>
      <c r="B2090">
        <v>-7.1909999999999998</v>
      </c>
      <c r="C2090">
        <v>-4.5270000000000001</v>
      </c>
      <c r="D2090">
        <v>-1.6180000000000001</v>
      </c>
      <c r="E2090">
        <v>2.3E-2</v>
      </c>
      <c r="F2090">
        <v>-0.10199999999999999</v>
      </c>
      <c r="G2090">
        <v>2.3E-2</v>
      </c>
      <c r="H2090">
        <v>-9.7000000000000003E-2</v>
      </c>
      <c r="I2090">
        <v>-0.10299999999999999</v>
      </c>
      <c r="J2090">
        <v>-4.2000000000000003E-2</v>
      </c>
      <c r="K2090">
        <v>-0.111</v>
      </c>
      <c r="L2090">
        <v>-37.322000000000003</v>
      </c>
      <c r="M2090">
        <v>79.429000000000002</v>
      </c>
      <c r="N2090">
        <v>6.6559999999999997</v>
      </c>
      <c r="O2090">
        <v>28.119</v>
      </c>
      <c r="P2090">
        <v>30.494</v>
      </c>
    </row>
    <row r="2091" spans="1:16" x14ac:dyDescent="0.25">
      <c r="A2091" s="1">
        <v>44550.333333333336</v>
      </c>
      <c r="B2091">
        <v>-7.1909999999999998</v>
      </c>
      <c r="C2091">
        <v>-4.5270000000000001</v>
      </c>
      <c r="D2091">
        <v>-1.6180000000000001</v>
      </c>
      <c r="E2091">
        <v>2.3E-2</v>
      </c>
      <c r="F2091">
        <v>-0.10199999999999999</v>
      </c>
      <c r="G2091">
        <v>-0.04</v>
      </c>
      <c r="H2091">
        <v>-3.4000000000000002E-2</v>
      </c>
      <c r="I2091">
        <v>-0.04</v>
      </c>
      <c r="J2091">
        <v>-4.2000000000000003E-2</v>
      </c>
      <c r="K2091">
        <v>-0.111</v>
      </c>
      <c r="L2091">
        <v>-37.067999999999998</v>
      </c>
      <c r="M2091">
        <v>79.606999999999999</v>
      </c>
      <c r="N2091">
        <v>6.6559999999999997</v>
      </c>
      <c r="O2091">
        <v>28.119</v>
      </c>
      <c r="P2091">
        <v>30.494</v>
      </c>
    </row>
    <row r="2092" spans="1:16" x14ac:dyDescent="0.25">
      <c r="A2092" s="1">
        <v>44550.375</v>
      </c>
      <c r="B2092">
        <v>-7.3179999999999996</v>
      </c>
      <c r="C2092">
        <v>-4.59</v>
      </c>
      <c r="D2092">
        <v>-1.6180000000000001</v>
      </c>
      <c r="E2092">
        <v>2.3E-2</v>
      </c>
      <c r="F2092">
        <v>-0.10199999999999999</v>
      </c>
      <c r="G2092">
        <v>2.3E-2</v>
      </c>
      <c r="H2092">
        <v>-3.4000000000000002E-2</v>
      </c>
      <c r="I2092">
        <v>-0.10299999999999999</v>
      </c>
      <c r="J2092">
        <v>-4.2000000000000003E-2</v>
      </c>
      <c r="K2092">
        <v>-0.111</v>
      </c>
      <c r="L2092">
        <v>-36.813000000000002</v>
      </c>
      <c r="M2092">
        <v>79.364999999999995</v>
      </c>
      <c r="N2092">
        <v>6.6559999999999997</v>
      </c>
      <c r="O2092">
        <v>28.119</v>
      </c>
      <c r="P2092">
        <v>30.494</v>
      </c>
    </row>
    <row r="2093" spans="1:16" x14ac:dyDescent="0.25">
      <c r="A2093" s="1">
        <v>44550.416666666664</v>
      </c>
      <c r="B2093">
        <v>-7.1909999999999998</v>
      </c>
      <c r="C2093">
        <v>-4.59</v>
      </c>
      <c r="D2093">
        <v>-1.6180000000000001</v>
      </c>
      <c r="E2093">
        <v>2.3E-2</v>
      </c>
      <c r="F2093">
        <v>-0.10199999999999999</v>
      </c>
      <c r="G2093">
        <v>-0.04</v>
      </c>
      <c r="H2093">
        <v>-9.7000000000000003E-2</v>
      </c>
      <c r="I2093">
        <v>-0.04</v>
      </c>
      <c r="J2093">
        <v>-4.2000000000000003E-2</v>
      </c>
      <c r="K2093">
        <v>-0.111</v>
      </c>
      <c r="L2093">
        <v>-36.113</v>
      </c>
      <c r="M2093">
        <v>78.069999999999993</v>
      </c>
      <c r="N2093">
        <v>6.6559999999999997</v>
      </c>
      <c r="O2093">
        <v>28.119</v>
      </c>
      <c r="P2093">
        <v>30.494</v>
      </c>
    </row>
    <row r="2094" spans="1:16" x14ac:dyDescent="0.25">
      <c r="A2094" s="1">
        <v>44550.458333333336</v>
      </c>
      <c r="B2094">
        <v>-7.3179999999999996</v>
      </c>
      <c r="C2094">
        <v>-4.59</v>
      </c>
      <c r="D2094">
        <v>-1.681</v>
      </c>
      <c r="E2094">
        <v>2.3E-2</v>
      </c>
      <c r="F2094">
        <v>-0.10199999999999999</v>
      </c>
      <c r="G2094">
        <v>-0.04</v>
      </c>
      <c r="H2094">
        <v>-9.7000000000000003E-2</v>
      </c>
      <c r="I2094">
        <v>-0.10299999999999999</v>
      </c>
      <c r="J2094">
        <v>-4.2000000000000003E-2</v>
      </c>
      <c r="K2094">
        <v>-0.111</v>
      </c>
      <c r="L2094">
        <v>-35.348999999999997</v>
      </c>
      <c r="M2094">
        <v>75.248999999999995</v>
      </c>
      <c r="N2094">
        <v>6.7409999999999997</v>
      </c>
      <c r="O2094">
        <v>28.204000000000001</v>
      </c>
      <c r="P2094">
        <v>30.494</v>
      </c>
    </row>
    <row r="2095" spans="1:16" x14ac:dyDescent="0.25">
      <c r="A2095" s="1">
        <v>44550.5</v>
      </c>
      <c r="B2095">
        <v>-7.508</v>
      </c>
      <c r="C2095">
        <v>-4.6529999999999996</v>
      </c>
      <c r="D2095">
        <v>-1.681</v>
      </c>
      <c r="E2095">
        <v>2.3E-2</v>
      </c>
      <c r="F2095">
        <v>-0.10199999999999999</v>
      </c>
      <c r="G2095">
        <v>-0.04</v>
      </c>
      <c r="H2095">
        <v>-9.7000000000000003E-2</v>
      </c>
      <c r="I2095">
        <v>-0.10299999999999999</v>
      </c>
      <c r="J2095">
        <v>-4.2000000000000003E-2</v>
      </c>
      <c r="K2095">
        <v>-0.111</v>
      </c>
      <c r="L2095">
        <v>-35.603999999999999</v>
      </c>
      <c r="M2095">
        <v>74.766000000000005</v>
      </c>
      <c r="N2095">
        <v>6.6559999999999997</v>
      </c>
      <c r="O2095">
        <v>28.119</v>
      </c>
      <c r="P2095">
        <v>30.494</v>
      </c>
    </row>
    <row r="2096" spans="1:16" x14ac:dyDescent="0.25">
      <c r="A2096" s="1">
        <v>44550.541666666664</v>
      </c>
      <c r="B2096">
        <v>-7.4450000000000003</v>
      </c>
      <c r="C2096">
        <v>-4.6529999999999996</v>
      </c>
      <c r="D2096">
        <v>-1.681</v>
      </c>
      <c r="E2096">
        <v>2.3E-2</v>
      </c>
      <c r="F2096">
        <v>-0.10199999999999999</v>
      </c>
      <c r="G2096">
        <v>-0.04</v>
      </c>
      <c r="H2096">
        <v>-9.7000000000000003E-2</v>
      </c>
      <c r="I2096">
        <v>-0.10299999999999999</v>
      </c>
      <c r="J2096">
        <v>-4.2000000000000003E-2</v>
      </c>
      <c r="K2096">
        <v>-0.111</v>
      </c>
      <c r="L2096">
        <v>-36.113</v>
      </c>
      <c r="M2096">
        <v>76.661000000000001</v>
      </c>
      <c r="N2096">
        <v>6.6559999999999997</v>
      </c>
      <c r="O2096">
        <v>28.204000000000001</v>
      </c>
      <c r="P2096">
        <v>30.494</v>
      </c>
    </row>
    <row r="2097" spans="1:16" x14ac:dyDescent="0.25">
      <c r="A2097" s="1">
        <v>44550.583333333336</v>
      </c>
      <c r="B2097">
        <v>-7.6980000000000004</v>
      </c>
      <c r="C2097">
        <v>-4.7160000000000002</v>
      </c>
      <c r="D2097">
        <v>-1.681</v>
      </c>
      <c r="E2097">
        <v>2.3E-2</v>
      </c>
      <c r="F2097">
        <v>-0.10199999999999999</v>
      </c>
      <c r="G2097">
        <v>2.3E-2</v>
      </c>
      <c r="H2097">
        <v>-3.4000000000000002E-2</v>
      </c>
      <c r="I2097">
        <v>-0.10299999999999999</v>
      </c>
      <c r="J2097">
        <v>-4.2000000000000003E-2</v>
      </c>
      <c r="K2097">
        <v>-0.111</v>
      </c>
      <c r="L2097">
        <v>-36.430999999999997</v>
      </c>
      <c r="M2097">
        <v>78.581999999999994</v>
      </c>
      <c r="N2097">
        <v>6.6559999999999997</v>
      </c>
      <c r="O2097">
        <v>28.119</v>
      </c>
      <c r="P2097">
        <v>30.494</v>
      </c>
    </row>
    <row r="2098" spans="1:16" x14ac:dyDescent="0.25">
      <c r="A2098" s="1">
        <v>44550.625</v>
      </c>
      <c r="B2098">
        <v>-7.3810000000000002</v>
      </c>
      <c r="C2098">
        <v>-4.7160000000000002</v>
      </c>
      <c r="D2098">
        <v>-1.681</v>
      </c>
      <c r="E2098">
        <v>2.3E-2</v>
      </c>
      <c r="F2098">
        <v>-0.10199999999999999</v>
      </c>
      <c r="G2098">
        <v>-0.04</v>
      </c>
      <c r="H2098">
        <v>-3.4000000000000002E-2</v>
      </c>
      <c r="I2098">
        <v>-0.04</v>
      </c>
      <c r="J2098">
        <v>-4.2000000000000003E-2</v>
      </c>
      <c r="K2098">
        <v>-0.111</v>
      </c>
      <c r="L2098">
        <v>-37.131</v>
      </c>
      <c r="M2098">
        <v>79.597999999999999</v>
      </c>
      <c r="N2098">
        <v>6.5709999999999997</v>
      </c>
      <c r="O2098">
        <v>28.119</v>
      </c>
      <c r="P2098">
        <v>30.494</v>
      </c>
    </row>
    <row r="2099" spans="1:16" x14ac:dyDescent="0.25">
      <c r="A2099" s="1">
        <v>44550.666666666664</v>
      </c>
      <c r="B2099">
        <v>-7.4450000000000003</v>
      </c>
      <c r="C2099">
        <v>-4.6529999999999996</v>
      </c>
      <c r="D2099">
        <v>-1.681</v>
      </c>
      <c r="E2099">
        <v>2.3E-2</v>
      </c>
      <c r="F2099">
        <v>-0.10199999999999999</v>
      </c>
      <c r="G2099">
        <v>-0.04</v>
      </c>
      <c r="H2099">
        <v>-9.7000000000000003E-2</v>
      </c>
      <c r="I2099">
        <v>-0.10299999999999999</v>
      </c>
      <c r="J2099">
        <v>-4.2000000000000003E-2</v>
      </c>
      <c r="K2099">
        <v>-0.111</v>
      </c>
      <c r="L2099">
        <v>-36.813000000000002</v>
      </c>
      <c r="M2099">
        <v>80.346999999999994</v>
      </c>
      <c r="N2099">
        <v>6.5709999999999997</v>
      </c>
      <c r="O2099">
        <v>28.119</v>
      </c>
      <c r="P2099">
        <v>30.494</v>
      </c>
    </row>
    <row r="2100" spans="1:16" x14ac:dyDescent="0.25">
      <c r="A2100" s="1">
        <v>44550.708333333336</v>
      </c>
      <c r="B2100">
        <v>-7.5709999999999997</v>
      </c>
      <c r="C2100">
        <v>-4.7160000000000002</v>
      </c>
      <c r="D2100">
        <v>-1.744</v>
      </c>
      <c r="E2100">
        <v>2.3E-2</v>
      </c>
      <c r="F2100">
        <v>-0.10199999999999999</v>
      </c>
      <c r="G2100">
        <v>-0.04</v>
      </c>
      <c r="H2100">
        <v>-3.4000000000000002E-2</v>
      </c>
      <c r="I2100">
        <v>-0.10299999999999999</v>
      </c>
      <c r="J2100">
        <v>-4.2000000000000003E-2</v>
      </c>
      <c r="K2100">
        <v>-0.111</v>
      </c>
      <c r="L2100">
        <v>-36.304000000000002</v>
      </c>
      <c r="M2100">
        <v>81.126000000000005</v>
      </c>
      <c r="N2100">
        <v>6.5709999999999997</v>
      </c>
      <c r="O2100">
        <v>28.119</v>
      </c>
      <c r="P2100">
        <v>30.494</v>
      </c>
    </row>
    <row r="2101" spans="1:16" x14ac:dyDescent="0.25">
      <c r="A2101" s="1">
        <v>44550.75</v>
      </c>
      <c r="B2101">
        <v>-7.6349999999999998</v>
      </c>
      <c r="C2101">
        <v>-4.78</v>
      </c>
      <c r="D2101">
        <v>-1.744</v>
      </c>
      <c r="E2101">
        <v>2.3E-2</v>
      </c>
      <c r="F2101">
        <v>-0.10199999999999999</v>
      </c>
      <c r="G2101">
        <v>-0.04</v>
      </c>
      <c r="H2101">
        <v>-9.7000000000000003E-2</v>
      </c>
      <c r="I2101">
        <v>-0.10299999999999999</v>
      </c>
      <c r="J2101">
        <v>-4.2000000000000003E-2</v>
      </c>
      <c r="K2101">
        <v>-0.111</v>
      </c>
      <c r="L2101">
        <v>-36.177</v>
      </c>
      <c r="M2101">
        <v>81.850999999999999</v>
      </c>
      <c r="N2101">
        <v>6.5709999999999997</v>
      </c>
      <c r="O2101">
        <v>28.119</v>
      </c>
      <c r="P2101">
        <v>30.494</v>
      </c>
    </row>
    <row r="2102" spans="1:16" x14ac:dyDescent="0.25">
      <c r="A2102" s="1">
        <v>44550.791666666664</v>
      </c>
      <c r="B2102">
        <v>-7.6349999999999998</v>
      </c>
      <c r="C2102">
        <v>-4.78</v>
      </c>
      <c r="D2102">
        <v>-1.744</v>
      </c>
      <c r="E2102">
        <v>2.3E-2</v>
      </c>
      <c r="F2102">
        <v>-0.10199999999999999</v>
      </c>
      <c r="G2102">
        <v>-0.04</v>
      </c>
      <c r="H2102">
        <v>-9.7000000000000003E-2</v>
      </c>
      <c r="I2102">
        <v>-0.10299999999999999</v>
      </c>
      <c r="J2102">
        <v>-4.2000000000000003E-2</v>
      </c>
      <c r="K2102">
        <v>-0.111</v>
      </c>
      <c r="L2102">
        <v>-36.177</v>
      </c>
      <c r="M2102">
        <v>82.132000000000005</v>
      </c>
      <c r="N2102">
        <v>6.5709999999999997</v>
      </c>
      <c r="O2102">
        <v>28.119</v>
      </c>
      <c r="P2102">
        <v>30.494</v>
      </c>
    </row>
    <row r="2103" spans="1:16" x14ac:dyDescent="0.25">
      <c r="A2103" s="1">
        <v>44550.833333333336</v>
      </c>
      <c r="B2103">
        <v>-7.5709999999999997</v>
      </c>
      <c r="C2103">
        <v>-4.78</v>
      </c>
      <c r="D2103">
        <v>-1.744</v>
      </c>
      <c r="E2103">
        <v>2.3E-2</v>
      </c>
      <c r="F2103">
        <v>-0.10199999999999999</v>
      </c>
      <c r="G2103">
        <v>-0.04</v>
      </c>
      <c r="H2103">
        <v>-9.7000000000000003E-2</v>
      </c>
      <c r="I2103">
        <v>-0.10299999999999999</v>
      </c>
      <c r="J2103">
        <v>-4.2000000000000003E-2</v>
      </c>
      <c r="K2103">
        <v>-0.111</v>
      </c>
      <c r="L2103">
        <v>-36.177</v>
      </c>
      <c r="M2103">
        <v>82.694000000000003</v>
      </c>
      <c r="N2103">
        <v>6.5709999999999997</v>
      </c>
      <c r="O2103">
        <v>28.119</v>
      </c>
      <c r="P2103">
        <v>30.494</v>
      </c>
    </row>
    <row r="2104" spans="1:16" x14ac:dyDescent="0.25">
      <c r="A2104" s="1">
        <v>44550.875</v>
      </c>
      <c r="B2104">
        <v>-7.5709999999999997</v>
      </c>
      <c r="C2104">
        <v>-4.78</v>
      </c>
      <c r="D2104">
        <v>-1.744</v>
      </c>
      <c r="E2104">
        <v>2.3E-2</v>
      </c>
      <c r="F2104">
        <v>-0.10199999999999999</v>
      </c>
      <c r="G2104">
        <v>2.3E-2</v>
      </c>
      <c r="H2104">
        <v>-9.7000000000000003E-2</v>
      </c>
      <c r="I2104">
        <v>-0.10299999999999999</v>
      </c>
      <c r="J2104">
        <v>-4.2000000000000003E-2</v>
      </c>
      <c r="K2104">
        <v>-0.111</v>
      </c>
      <c r="L2104">
        <v>-34.777000000000001</v>
      </c>
      <c r="M2104">
        <v>83.197000000000003</v>
      </c>
      <c r="N2104">
        <v>6.5709999999999997</v>
      </c>
      <c r="O2104">
        <v>28.119</v>
      </c>
      <c r="P2104">
        <v>30.494</v>
      </c>
    </row>
    <row r="2105" spans="1:16" x14ac:dyDescent="0.25">
      <c r="A2105" s="1">
        <v>44550.916666666664</v>
      </c>
      <c r="B2105">
        <v>-7.6980000000000004</v>
      </c>
      <c r="C2105">
        <v>-4.843</v>
      </c>
      <c r="D2105">
        <v>-1.744</v>
      </c>
      <c r="E2105">
        <v>2.3E-2</v>
      </c>
      <c r="F2105">
        <v>-0.10199999999999999</v>
      </c>
      <c r="G2105">
        <v>-0.04</v>
      </c>
      <c r="H2105">
        <v>-9.7000000000000003E-2</v>
      </c>
      <c r="I2105">
        <v>-0.10299999999999999</v>
      </c>
      <c r="J2105">
        <v>-4.2000000000000003E-2</v>
      </c>
      <c r="K2105">
        <v>-0.111</v>
      </c>
      <c r="L2105">
        <v>-33.695</v>
      </c>
      <c r="M2105">
        <v>82.945999999999998</v>
      </c>
      <c r="N2105">
        <v>6.5709999999999997</v>
      </c>
      <c r="O2105">
        <v>28.119</v>
      </c>
      <c r="P2105">
        <v>30.494</v>
      </c>
    </row>
    <row r="2106" spans="1:16" x14ac:dyDescent="0.25">
      <c r="A2106" s="1">
        <v>44550.958333333336</v>
      </c>
      <c r="B2106">
        <v>-7.5709999999999997</v>
      </c>
      <c r="C2106">
        <v>-4.843</v>
      </c>
      <c r="D2106">
        <v>-1.744</v>
      </c>
      <c r="E2106">
        <v>2.3E-2</v>
      </c>
      <c r="F2106">
        <v>-0.10199999999999999</v>
      </c>
      <c r="G2106">
        <v>2.3E-2</v>
      </c>
      <c r="H2106">
        <v>-3.4000000000000002E-2</v>
      </c>
      <c r="I2106">
        <v>-0.10299999999999999</v>
      </c>
      <c r="J2106">
        <v>-4.2000000000000003E-2</v>
      </c>
      <c r="K2106">
        <v>-0.111</v>
      </c>
      <c r="L2106">
        <v>-32.996000000000002</v>
      </c>
      <c r="M2106">
        <v>82.915999999999997</v>
      </c>
      <c r="N2106">
        <v>6.6559999999999997</v>
      </c>
      <c r="O2106">
        <v>28.119</v>
      </c>
      <c r="P2106">
        <v>30.494</v>
      </c>
    </row>
    <row r="2107" spans="1:16" s="5" customFormat="1" x14ac:dyDescent="0.25">
      <c r="A2107" s="2">
        <v>44550</v>
      </c>
      <c r="B2107" s="5">
        <f>AVERAGE(B2083:B2106)</f>
        <v>-7.4077083333333329</v>
      </c>
      <c r="C2107" s="5">
        <f t="shared" ref="C2107" si="1150">AVERAGE(C2083:C2106)</f>
        <v>-4.6611250000000002</v>
      </c>
      <c r="D2107" s="5">
        <f t="shared" ref="D2107" si="1151">AVERAGE(D2083:D2106)</f>
        <v>-1.6705000000000003</v>
      </c>
      <c r="E2107" s="5">
        <f t="shared" ref="E2107" si="1152">AVERAGE(E2083:E2106)</f>
        <v>2.3000000000000007E-2</v>
      </c>
      <c r="F2107" s="5">
        <f t="shared" ref="F2107" si="1153">AVERAGE(F2083:F2106)</f>
        <v>-0.10200000000000002</v>
      </c>
      <c r="G2107" s="5">
        <f t="shared" ref="G2107" si="1154">AVERAGE(G2083:G2106)</f>
        <v>-1.8999999999999996E-2</v>
      </c>
      <c r="H2107" s="5">
        <f t="shared" ref="H2107" si="1155">AVERAGE(H2083:H2106)</f>
        <v>-7.8625E-2</v>
      </c>
      <c r="I2107" s="5">
        <f t="shared" ref="I2107" si="1156">AVERAGE(I2083:I2106)</f>
        <v>-8.9874999999999997E-2</v>
      </c>
      <c r="J2107" s="5">
        <f t="shared" ref="J2107" si="1157">AVERAGE(J2083:J2106)</f>
        <v>-4.200000000000001E-2</v>
      </c>
      <c r="K2107" s="5">
        <f t="shared" ref="K2107" si="1158">AVERAGE(K2083:K2106)</f>
        <v>-0.11100000000000004</v>
      </c>
      <c r="L2107" s="5">
        <f t="shared" ref="L2107" si="1159">AVERAGE(L2083:L2106)</f>
        <v>-36.590499999999999</v>
      </c>
      <c r="M2107" s="5">
        <f t="shared" ref="M2107" si="1160">AVERAGE(M2083:M2106)</f>
        <v>79.764750000000006</v>
      </c>
      <c r="N2107" s="5">
        <f t="shared" ref="N2107" si="1161">AVERAGE(N2083:N2106)</f>
        <v>6.6560000000000015</v>
      </c>
      <c r="O2107" s="5">
        <f t="shared" ref="O2107" si="1162">AVERAGE(O2083:O2106)</f>
        <v>28.126083333333341</v>
      </c>
      <c r="P2107" s="5">
        <f t="shared" ref="P2107" si="1163">AVERAGE(P2083:P2106)</f>
        <v>30.494000000000018</v>
      </c>
    </row>
    <row r="2108" spans="1:16" x14ac:dyDescent="0.25">
      <c r="B2108">
        <v>-7.508</v>
      </c>
      <c r="C2108">
        <v>-4.843</v>
      </c>
      <c r="D2108">
        <v>-1.744</v>
      </c>
      <c r="E2108">
        <v>2.3E-2</v>
      </c>
      <c r="F2108">
        <v>-0.10199999999999999</v>
      </c>
      <c r="G2108">
        <v>2.3E-2</v>
      </c>
      <c r="H2108">
        <v>-3.4000000000000002E-2</v>
      </c>
      <c r="I2108">
        <v>-0.10299999999999999</v>
      </c>
      <c r="J2108">
        <v>-4.2000000000000003E-2</v>
      </c>
      <c r="K2108">
        <v>-0.111</v>
      </c>
      <c r="L2108">
        <v>-32.232999999999997</v>
      </c>
      <c r="M2108">
        <v>80.772000000000006</v>
      </c>
      <c r="N2108">
        <v>6.5709999999999997</v>
      </c>
      <c r="O2108">
        <v>28.204000000000001</v>
      </c>
      <c r="P2108">
        <v>30.579000000000001</v>
      </c>
    </row>
    <row r="2109" spans="1:16" x14ac:dyDescent="0.25">
      <c r="A2109" s="1">
        <v>44551.041666666664</v>
      </c>
      <c r="B2109">
        <v>-7.6349999999999998</v>
      </c>
      <c r="C2109">
        <v>-4.9059999999999997</v>
      </c>
      <c r="D2109">
        <v>-1.8069999999999999</v>
      </c>
      <c r="E2109">
        <v>2.3E-2</v>
      </c>
      <c r="F2109">
        <v>-0.10199999999999999</v>
      </c>
      <c r="G2109">
        <v>2.3E-2</v>
      </c>
      <c r="H2109">
        <v>-3.4000000000000002E-2</v>
      </c>
      <c r="I2109">
        <v>-0.10299999999999999</v>
      </c>
      <c r="J2109">
        <v>-4.2000000000000003E-2</v>
      </c>
      <c r="K2109">
        <v>-0.111</v>
      </c>
      <c r="L2109">
        <v>-31.405999999999999</v>
      </c>
      <c r="M2109">
        <v>81.325999999999993</v>
      </c>
      <c r="N2109">
        <v>6.6559999999999997</v>
      </c>
      <c r="O2109">
        <v>28.204000000000001</v>
      </c>
      <c r="P2109">
        <v>30.579000000000001</v>
      </c>
    </row>
    <row r="2110" spans="1:16" x14ac:dyDescent="0.25">
      <c r="A2110" s="1">
        <v>44551.083333333336</v>
      </c>
      <c r="B2110">
        <v>-7.9509999999999996</v>
      </c>
      <c r="C2110">
        <v>-4.9690000000000003</v>
      </c>
      <c r="D2110">
        <v>-1.8069999999999999</v>
      </c>
      <c r="E2110">
        <v>2.3E-2</v>
      </c>
      <c r="F2110">
        <v>-0.10199999999999999</v>
      </c>
      <c r="G2110">
        <v>-0.04</v>
      </c>
      <c r="H2110">
        <v>-9.7000000000000003E-2</v>
      </c>
      <c r="I2110">
        <v>-0.04</v>
      </c>
      <c r="J2110">
        <v>-4.2000000000000003E-2</v>
      </c>
      <c r="K2110">
        <v>-0.111</v>
      </c>
      <c r="L2110">
        <v>-30.771000000000001</v>
      </c>
      <c r="M2110">
        <v>83.129000000000005</v>
      </c>
      <c r="N2110">
        <v>6.6559999999999997</v>
      </c>
      <c r="O2110">
        <v>28.204000000000001</v>
      </c>
      <c r="P2110">
        <v>30.579000000000001</v>
      </c>
    </row>
    <row r="2111" spans="1:16" x14ac:dyDescent="0.25">
      <c r="A2111" s="1">
        <v>44551.125</v>
      </c>
      <c r="B2111">
        <v>-7.9509999999999996</v>
      </c>
      <c r="C2111">
        <v>-5.032</v>
      </c>
      <c r="D2111">
        <v>-1.8069999999999999</v>
      </c>
      <c r="E2111">
        <v>2.3E-2</v>
      </c>
      <c r="F2111">
        <v>-0.10199999999999999</v>
      </c>
      <c r="G2111">
        <v>-0.04</v>
      </c>
      <c r="H2111">
        <v>-3.4000000000000002E-2</v>
      </c>
      <c r="I2111">
        <v>-0.04</v>
      </c>
      <c r="J2111">
        <v>-4.2000000000000003E-2</v>
      </c>
      <c r="K2111">
        <v>-0.111</v>
      </c>
      <c r="L2111">
        <v>-30.515999999999998</v>
      </c>
      <c r="M2111">
        <v>83.453999999999994</v>
      </c>
      <c r="N2111">
        <v>6.6559999999999997</v>
      </c>
      <c r="O2111">
        <v>28.204000000000001</v>
      </c>
      <c r="P2111">
        <v>30.579000000000001</v>
      </c>
    </row>
    <row r="2112" spans="1:16" x14ac:dyDescent="0.25">
      <c r="A2112" s="1">
        <v>44551.166666666664</v>
      </c>
      <c r="B2112">
        <v>-7.8879999999999999</v>
      </c>
      <c r="C2112">
        <v>-5.032</v>
      </c>
      <c r="D2112">
        <v>-1.8069999999999999</v>
      </c>
      <c r="E2112">
        <v>2.3E-2</v>
      </c>
      <c r="F2112">
        <v>-0.10199999999999999</v>
      </c>
      <c r="G2112">
        <v>-0.04</v>
      </c>
      <c r="H2112">
        <v>-9.7000000000000003E-2</v>
      </c>
      <c r="I2112">
        <v>-0.04</v>
      </c>
      <c r="J2112">
        <v>-4.2000000000000003E-2</v>
      </c>
      <c r="K2112">
        <v>-0.111</v>
      </c>
      <c r="L2112">
        <v>-30.834</v>
      </c>
      <c r="M2112">
        <v>83.403000000000006</v>
      </c>
      <c r="N2112">
        <v>6.6559999999999997</v>
      </c>
      <c r="O2112">
        <v>28.204000000000001</v>
      </c>
      <c r="P2112">
        <v>30.579000000000001</v>
      </c>
    </row>
    <row r="2113" spans="1:16" x14ac:dyDescent="0.25">
      <c r="A2113" s="1">
        <v>44551.208333333336</v>
      </c>
      <c r="B2113">
        <v>-7.8879999999999999</v>
      </c>
      <c r="C2113">
        <v>-5.032</v>
      </c>
      <c r="D2113">
        <v>-1.871</v>
      </c>
      <c r="E2113">
        <v>2.3E-2</v>
      </c>
      <c r="F2113">
        <v>-0.10199999999999999</v>
      </c>
      <c r="G2113">
        <v>-0.04</v>
      </c>
      <c r="H2113">
        <v>-9.7000000000000003E-2</v>
      </c>
      <c r="I2113">
        <v>-0.10299999999999999</v>
      </c>
      <c r="J2113">
        <v>-4.2000000000000003E-2</v>
      </c>
      <c r="K2113">
        <v>-0.111</v>
      </c>
      <c r="L2113">
        <v>-30.388999999999999</v>
      </c>
      <c r="M2113">
        <v>83.331999999999994</v>
      </c>
      <c r="N2113">
        <v>6.7409999999999997</v>
      </c>
      <c r="O2113">
        <v>28.204000000000001</v>
      </c>
      <c r="P2113">
        <v>30.579000000000001</v>
      </c>
    </row>
    <row r="2114" spans="1:16" x14ac:dyDescent="0.25">
      <c r="A2114" s="1">
        <v>44551.25</v>
      </c>
      <c r="B2114">
        <v>-7.8250000000000002</v>
      </c>
      <c r="C2114">
        <v>-5.032</v>
      </c>
      <c r="D2114">
        <v>-1.871</v>
      </c>
      <c r="E2114">
        <v>2.3E-2</v>
      </c>
      <c r="F2114">
        <v>-0.10199999999999999</v>
      </c>
      <c r="G2114">
        <v>2.3E-2</v>
      </c>
      <c r="H2114">
        <v>-9.7000000000000003E-2</v>
      </c>
      <c r="I2114">
        <v>-0.04</v>
      </c>
      <c r="J2114">
        <v>-4.2000000000000003E-2</v>
      </c>
      <c r="K2114">
        <v>-0.111</v>
      </c>
      <c r="L2114">
        <v>-30.58</v>
      </c>
      <c r="M2114">
        <v>83.16</v>
      </c>
      <c r="N2114">
        <v>6.7409999999999997</v>
      </c>
      <c r="O2114">
        <v>28.204000000000001</v>
      </c>
      <c r="P2114">
        <v>30.579000000000001</v>
      </c>
    </row>
    <row r="2115" spans="1:16" x14ac:dyDescent="0.25">
      <c r="A2115" s="1">
        <v>44551.291666666664</v>
      </c>
      <c r="B2115">
        <v>-7.8879999999999999</v>
      </c>
      <c r="C2115">
        <v>-5.0960000000000001</v>
      </c>
      <c r="D2115">
        <v>-1.871</v>
      </c>
      <c r="E2115">
        <v>2.3E-2</v>
      </c>
      <c r="F2115">
        <v>-0.10199999999999999</v>
      </c>
      <c r="G2115">
        <v>-0.04</v>
      </c>
      <c r="H2115">
        <v>-3.4000000000000002E-2</v>
      </c>
      <c r="I2115">
        <v>-0.10299999999999999</v>
      </c>
      <c r="J2115">
        <v>-4.2000000000000003E-2</v>
      </c>
      <c r="K2115">
        <v>-0.111</v>
      </c>
      <c r="L2115">
        <v>-30.771000000000001</v>
      </c>
      <c r="M2115">
        <v>84.123000000000005</v>
      </c>
      <c r="N2115">
        <v>6.6559999999999997</v>
      </c>
      <c r="O2115">
        <v>28.204000000000001</v>
      </c>
      <c r="P2115">
        <v>30.579000000000001</v>
      </c>
    </row>
    <row r="2116" spans="1:16" x14ac:dyDescent="0.25">
      <c r="A2116" s="1">
        <v>44551.333333333336</v>
      </c>
      <c r="B2116">
        <v>-7.9509999999999996</v>
      </c>
      <c r="C2116">
        <v>-5.0960000000000001</v>
      </c>
      <c r="D2116">
        <v>-1.871</v>
      </c>
      <c r="E2116">
        <v>2.3E-2</v>
      </c>
      <c r="F2116">
        <v>-0.10199999999999999</v>
      </c>
      <c r="G2116">
        <v>-0.04</v>
      </c>
      <c r="H2116">
        <v>-9.7000000000000003E-2</v>
      </c>
      <c r="I2116">
        <v>-0.10299999999999999</v>
      </c>
      <c r="J2116">
        <v>-4.2000000000000003E-2</v>
      </c>
      <c r="K2116">
        <v>-0.111</v>
      </c>
      <c r="L2116">
        <v>-30.707000000000001</v>
      </c>
      <c r="M2116">
        <v>84.417000000000002</v>
      </c>
      <c r="N2116">
        <v>6.7409999999999997</v>
      </c>
      <c r="O2116">
        <v>28.204000000000001</v>
      </c>
      <c r="P2116">
        <v>30.579000000000001</v>
      </c>
    </row>
    <row r="2117" spans="1:16" x14ac:dyDescent="0.25">
      <c r="A2117" s="1">
        <v>44551.375</v>
      </c>
      <c r="B2117">
        <v>-8.141</v>
      </c>
      <c r="C2117">
        <v>-5.0960000000000001</v>
      </c>
      <c r="D2117">
        <v>-1.9339999999999999</v>
      </c>
      <c r="E2117">
        <v>2.3E-2</v>
      </c>
      <c r="F2117">
        <v>-0.10199999999999999</v>
      </c>
      <c r="G2117">
        <v>-0.04</v>
      </c>
      <c r="H2117">
        <v>-3.4000000000000002E-2</v>
      </c>
      <c r="I2117">
        <v>-0.04</v>
      </c>
      <c r="J2117">
        <v>-4.2000000000000003E-2</v>
      </c>
      <c r="K2117">
        <v>-0.111</v>
      </c>
      <c r="L2117">
        <v>-30.643000000000001</v>
      </c>
      <c r="M2117">
        <v>85.563999999999993</v>
      </c>
      <c r="N2117">
        <v>6.7409999999999997</v>
      </c>
      <c r="O2117">
        <v>28.204000000000001</v>
      </c>
      <c r="P2117">
        <v>30.579000000000001</v>
      </c>
    </row>
    <row r="2118" spans="1:16" x14ac:dyDescent="0.25">
      <c r="A2118" s="1">
        <v>44551.416666666664</v>
      </c>
      <c r="B2118">
        <v>-8.141</v>
      </c>
      <c r="C2118">
        <v>-5.1589999999999998</v>
      </c>
      <c r="D2118">
        <v>-1.9339999999999999</v>
      </c>
      <c r="E2118">
        <v>2.3E-2</v>
      </c>
      <c r="F2118">
        <v>-0.10199999999999999</v>
      </c>
      <c r="G2118">
        <v>-0.04</v>
      </c>
      <c r="H2118">
        <v>-3.4000000000000002E-2</v>
      </c>
      <c r="I2118">
        <v>-0.10299999999999999</v>
      </c>
      <c r="J2118">
        <v>-4.2000000000000003E-2</v>
      </c>
      <c r="K2118">
        <v>-0.111</v>
      </c>
      <c r="L2118">
        <v>-29.881</v>
      </c>
      <c r="M2118">
        <v>85.263000000000005</v>
      </c>
      <c r="N2118">
        <v>6.7409999999999997</v>
      </c>
      <c r="O2118">
        <v>28.204000000000001</v>
      </c>
      <c r="P2118">
        <v>30.579000000000001</v>
      </c>
    </row>
    <row r="2119" spans="1:16" x14ac:dyDescent="0.25">
      <c r="A2119" s="1">
        <v>44551.458333333336</v>
      </c>
      <c r="B2119">
        <v>-7.8879999999999999</v>
      </c>
      <c r="C2119">
        <v>-5.1589999999999998</v>
      </c>
      <c r="D2119">
        <v>-1.9339999999999999</v>
      </c>
      <c r="E2119">
        <v>2.3E-2</v>
      </c>
      <c r="F2119">
        <v>-0.10199999999999999</v>
      </c>
      <c r="G2119">
        <v>-0.04</v>
      </c>
      <c r="H2119">
        <v>-9.7000000000000003E-2</v>
      </c>
      <c r="I2119">
        <v>-0.10299999999999999</v>
      </c>
      <c r="J2119">
        <v>-4.2000000000000003E-2</v>
      </c>
      <c r="K2119">
        <v>-0.111</v>
      </c>
      <c r="L2119">
        <v>-29.181999999999999</v>
      </c>
      <c r="M2119">
        <v>84.808999999999997</v>
      </c>
      <c r="N2119">
        <v>6.7409999999999997</v>
      </c>
      <c r="O2119">
        <v>28.204000000000001</v>
      </c>
      <c r="P2119">
        <v>30.579000000000001</v>
      </c>
    </row>
    <row r="2120" spans="1:16" x14ac:dyDescent="0.25">
      <c r="A2120" s="1">
        <v>44551.5</v>
      </c>
      <c r="B2120">
        <v>-7.6980000000000004</v>
      </c>
      <c r="C2120">
        <v>-5.0960000000000001</v>
      </c>
      <c r="D2120">
        <v>-1.9339999999999999</v>
      </c>
      <c r="E2120">
        <v>2.3E-2</v>
      </c>
      <c r="F2120">
        <v>-0.10199999999999999</v>
      </c>
      <c r="G2120">
        <v>-0.04</v>
      </c>
      <c r="H2120">
        <v>-9.7000000000000003E-2</v>
      </c>
      <c r="I2120">
        <v>-0.10299999999999999</v>
      </c>
      <c r="J2120">
        <v>-4.2000000000000003E-2</v>
      </c>
      <c r="K2120">
        <v>-0.111</v>
      </c>
      <c r="L2120">
        <v>-28.672999999999998</v>
      </c>
      <c r="M2120">
        <v>84.463999999999999</v>
      </c>
      <c r="N2120">
        <v>6.7409999999999997</v>
      </c>
      <c r="O2120">
        <v>28.204000000000001</v>
      </c>
      <c r="P2120">
        <v>30.579000000000001</v>
      </c>
    </row>
    <row r="2121" spans="1:16" x14ac:dyDescent="0.25">
      <c r="A2121" s="1">
        <v>44551.541666666664</v>
      </c>
      <c r="B2121">
        <v>-7.508</v>
      </c>
      <c r="C2121">
        <v>-5.0960000000000001</v>
      </c>
      <c r="D2121">
        <v>-1.9339999999999999</v>
      </c>
      <c r="E2121">
        <v>2.3E-2</v>
      </c>
      <c r="F2121">
        <v>-0.10199999999999999</v>
      </c>
      <c r="G2121">
        <v>-0.04</v>
      </c>
      <c r="H2121">
        <v>-9.7000000000000003E-2</v>
      </c>
      <c r="I2121">
        <v>-0.10299999999999999</v>
      </c>
      <c r="J2121">
        <v>-4.2000000000000003E-2</v>
      </c>
      <c r="K2121">
        <v>-0.111</v>
      </c>
      <c r="L2121">
        <v>-27.847000000000001</v>
      </c>
      <c r="M2121">
        <v>85.313000000000002</v>
      </c>
      <c r="N2121">
        <v>6.8259999999999996</v>
      </c>
      <c r="O2121">
        <v>28.204000000000001</v>
      </c>
      <c r="P2121">
        <v>30.579000000000001</v>
      </c>
    </row>
    <row r="2122" spans="1:16" x14ac:dyDescent="0.25">
      <c r="A2122" s="1">
        <v>44551.583333333336</v>
      </c>
      <c r="B2122">
        <v>-7.6980000000000004</v>
      </c>
      <c r="C2122">
        <v>-5.0960000000000001</v>
      </c>
      <c r="D2122">
        <v>-1.9339999999999999</v>
      </c>
      <c r="E2122">
        <v>-0.04</v>
      </c>
      <c r="F2122">
        <v>-0.10199999999999999</v>
      </c>
      <c r="G2122">
        <v>-0.04</v>
      </c>
      <c r="H2122">
        <v>-9.7000000000000003E-2</v>
      </c>
      <c r="I2122">
        <v>-0.10299999999999999</v>
      </c>
      <c r="J2122">
        <v>-4.2000000000000003E-2</v>
      </c>
      <c r="K2122">
        <v>-0.111</v>
      </c>
      <c r="L2122">
        <v>-27.53</v>
      </c>
      <c r="M2122">
        <v>84.795000000000002</v>
      </c>
      <c r="N2122">
        <v>6.8259999999999996</v>
      </c>
      <c r="O2122">
        <v>28.288</v>
      </c>
      <c r="P2122">
        <v>30.494</v>
      </c>
    </row>
    <row r="2123" spans="1:16" x14ac:dyDescent="0.25">
      <c r="A2123" s="1">
        <v>44551.625</v>
      </c>
      <c r="B2123">
        <v>-7.9509999999999996</v>
      </c>
      <c r="C2123">
        <v>-5.1589999999999998</v>
      </c>
      <c r="D2123">
        <v>-1.9339999999999999</v>
      </c>
      <c r="E2123">
        <v>2.3E-2</v>
      </c>
      <c r="F2123">
        <v>-0.10199999999999999</v>
      </c>
      <c r="G2123">
        <v>-0.04</v>
      </c>
      <c r="H2123">
        <v>-9.7000000000000003E-2</v>
      </c>
      <c r="I2123">
        <v>-0.10299999999999999</v>
      </c>
      <c r="J2123">
        <v>-4.2000000000000003E-2</v>
      </c>
      <c r="K2123">
        <v>-0.111</v>
      </c>
      <c r="L2123">
        <v>-27.021000000000001</v>
      </c>
      <c r="M2123">
        <v>85.45</v>
      </c>
      <c r="N2123">
        <v>6.8259999999999996</v>
      </c>
      <c r="O2123">
        <v>28.204000000000001</v>
      </c>
      <c r="P2123">
        <v>30.579000000000001</v>
      </c>
    </row>
    <row r="2124" spans="1:16" x14ac:dyDescent="0.25">
      <c r="A2124" s="1">
        <v>44551.666666666664</v>
      </c>
      <c r="B2124">
        <v>-7.4450000000000003</v>
      </c>
      <c r="C2124">
        <v>-5.0960000000000001</v>
      </c>
      <c r="D2124">
        <v>-1.9970000000000001</v>
      </c>
      <c r="E2124">
        <v>2.3E-2</v>
      </c>
      <c r="F2124">
        <v>-0.10199999999999999</v>
      </c>
      <c r="G2124">
        <v>-0.04</v>
      </c>
      <c r="H2124">
        <v>-9.7000000000000003E-2</v>
      </c>
      <c r="I2124">
        <v>-0.10299999999999999</v>
      </c>
      <c r="J2124">
        <v>-4.2000000000000003E-2</v>
      </c>
      <c r="K2124">
        <v>-0.111</v>
      </c>
      <c r="L2124">
        <v>-26.577000000000002</v>
      </c>
      <c r="M2124">
        <v>85.953000000000003</v>
      </c>
      <c r="N2124">
        <v>6.8259999999999996</v>
      </c>
      <c r="O2124">
        <v>28.204000000000001</v>
      </c>
      <c r="P2124">
        <v>30.579000000000001</v>
      </c>
    </row>
    <row r="2125" spans="1:16" x14ac:dyDescent="0.25">
      <c r="A2125" s="1">
        <v>44551.708333333336</v>
      </c>
      <c r="B2125">
        <v>-7.3179999999999996</v>
      </c>
      <c r="C2125">
        <v>-5.0960000000000001</v>
      </c>
      <c r="D2125">
        <v>-1.9970000000000001</v>
      </c>
      <c r="E2125">
        <v>2.3E-2</v>
      </c>
      <c r="F2125">
        <v>-0.10199999999999999</v>
      </c>
      <c r="G2125">
        <v>-0.04</v>
      </c>
      <c r="H2125">
        <v>-9.7000000000000003E-2</v>
      </c>
      <c r="I2125">
        <v>-0.04</v>
      </c>
      <c r="J2125">
        <v>-4.2000000000000003E-2</v>
      </c>
      <c r="K2125">
        <v>-0.111</v>
      </c>
      <c r="L2125">
        <v>-26.196000000000002</v>
      </c>
      <c r="M2125">
        <v>85.730999999999995</v>
      </c>
      <c r="N2125">
        <v>6.8259999999999996</v>
      </c>
      <c r="O2125">
        <v>28.204000000000001</v>
      </c>
      <c r="P2125">
        <v>30.579000000000001</v>
      </c>
    </row>
    <row r="2126" spans="1:16" x14ac:dyDescent="0.25">
      <c r="A2126" s="1">
        <v>44551.75</v>
      </c>
      <c r="B2126">
        <v>-7.508</v>
      </c>
      <c r="C2126">
        <v>-5.1589999999999998</v>
      </c>
      <c r="D2126">
        <v>-1.9970000000000001</v>
      </c>
      <c r="E2126">
        <v>2.3E-2</v>
      </c>
      <c r="F2126">
        <v>-0.10199999999999999</v>
      </c>
      <c r="G2126">
        <v>-0.04</v>
      </c>
      <c r="H2126">
        <v>-9.7000000000000003E-2</v>
      </c>
      <c r="I2126">
        <v>-0.04</v>
      </c>
      <c r="J2126">
        <v>-4.2000000000000003E-2</v>
      </c>
      <c r="K2126">
        <v>-0.111</v>
      </c>
      <c r="L2126">
        <v>-25.751000000000001</v>
      </c>
      <c r="M2126">
        <v>86.234999999999999</v>
      </c>
      <c r="N2126">
        <v>6.8259999999999996</v>
      </c>
      <c r="O2126">
        <v>28.204000000000001</v>
      </c>
      <c r="P2126">
        <v>30.579000000000001</v>
      </c>
    </row>
    <row r="2127" spans="1:16" x14ac:dyDescent="0.25">
      <c r="A2127" s="1">
        <v>44551.791666666664</v>
      </c>
      <c r="B2127">
        <v>-8.2680000000000007</v>
      </c>
      <c r="C2127">
        <v>-5.4119999999999999</v>
      </c>
      <c r="D2127">
        <v>-1.9970000000000001</v>
      </c>
      <c r="E2127">
        <v>2.3E-2</v>
      </c>
      <c r="F2127">
        <v>-0.10199999999999999</v>
      </c>
      <c r="G2127">
        <v>2.3E-2</v>
      </c>
      <c r="H2127">
        <v>-9.7000000000000003E-2</v>
      </c>
      <c r="I2127">
        <v>-0.10299999999999999</v>
      </c>
      <c r="J2127">
        <v>-4.2000000000000003E-2</v>
      </c>
      <c r="K2127">
        <v>-0.111</v>
      </c>
      <c r="L2127">
        <v>-25.242999999999999</v>
      </c>
      <c r="M2127">
        <v>86.177000000000007</v>
      </c>
      <c r="N2127">
        <v>6.8259999999999996</v>
      </c>
      <c r="O2127">
        <v>28.204000000000001</v>
      </c>
      <c r="P2127">
        <v>30.579000000000001</v>
      </c>
    </row>
    <row r="2128" spans="1:16" x14ac:dyDescent="0.25">
      <c r="A2128" s="1">
        <v>44551.833333333336</v>
      </c>
      <c r="B2128">
        <v>-8.8379999999999992</v>
      </c>
      <c r="C2128">
        <v>-5.6020000000000003</v>
      </c>
      <c r="D2128">
        <v>-1.9970000000000001</v>
      </c>
      <c r="E2128">
        <v>2.3E-2</v>
      </c>
      <c r="F2128">
        <v>-0.10199999999999999</v>
      </c>
      <c r="G2128">
        <v>-0.04</v>
      </c>
      <c r="H2128">
        <v>-9.7000000000000003E-2</v>
      </c>
      <c r="I2128">
        <v>-0.10299999999999999</v>
      </c>
      <c r="J2128">
        <v>-4.2000000000000003E-2</v>
      </c>
      <c r="K2128">
        <v>-0.111</v>
      </c>
      <c r="L2128">
        <v>-24.672000000000001</v>
      </c>
      <c r="M2128">
        <v>86.991</v>
      </c>
      <c r="N2128">
        <v>6.7409999999999997</v>
      </c>
      <c r="O2128">
        <v>28.288</v>
      </c>
      <c r="P2128">
        <v>30.579000000000001</v>
      </c>
    </row>
    <row r="2129" spans="1:16" x14ac:dyDescent="0.25">
      <c r="A2129" s="1">
        <v>44551.875</v>
      </c>
      <c r="B2129">
        <v>-8.8379999999999992</v>
      </c>
      <c r="C2129">
        <v>-5.665</v>
      </c>
      <c r="D2129">
        <v>-2.06</v>
      </c>
      <c r="E2129">
        <v>2.3E-2</v>
      </c>
      <c r="F2129">
        <v>-0.10199999999999999</v>
      </c>
      <c r="G2129">
        <v>-0.04</v>
      </c>
      <c r="H2129">
        <v>-9.7000000000000003E-2</v>
      </c>
      <c r="I2129">
        <v>-0.10299999999999999</v>
      </c>
      <c r="J2129">
        <v>-4.2000000000000003E-2</v>
      </c>
      <c r="K2129">
        <v>-0.111</v>
      </c>
      <c r="L2129">
        <v>-24.227</v>
      </c>
      <c r="M2129">
        <v>87.506</v>
      </c>
      <c r="N2129">
        <v>6.7409999999999997</v>
      </c>
      <c r="O2129">
        <v>28.204000000000001</v>
      </c>
      <c r="P2129">
        <v>30.579000000000001</v>
      </c>
    </row>
    <row r="2130" spans="1:16" x14ac:dyDescent="0.25">
      <c r="A2130" s="1">
        <v>44551.916666666664</v>
      </c>
      <c r="B2130">
        <v>-8.8379999999999992</v>
      </c>
      <c r="C2130">
        <v>-5.7279999999999998</v>
      </c>
      <c r="D2130">
        <v>-2.06</v>
      </c>
      <c r="E2130">
        <v>2.3E-2</v>
      </c>
      <c r="F2130">
        <v>-0.10199999999999999</v>
      </c>
      <c r="G2130">
        <v>-0.04</v>
      </c>
      <c r="H2130">
        <v>-9.7000000000000003E-2</v>
      </c>
      <c r="I2130">
        <v>-0.04</v>
      </c>
      <c r="J2130">
        <v>-4.2000000000000003E-2</v>
      </c>
      <c r="K2130">
        <v>-0.111</v>
      </c>
      <c r="L2130">
        <v>-23.655999999999999</v>
      </c>
      <c r="M2130">
        <v>88.891000000000005</v>
      </c>
      <c r="N2130">
        <v>6.6559999999999997</v>
      </c>
      <c r="O2130">
        <v>28.204000000000001</v>
      </c>
      <c r="P2130">
        <v>30.579000000000001</v>
      </c>
    </row>
    <row r="2131" spans="1:16" x14ac:dyDescent="0.25">
      <c r="A2131" s="1">
        <v>44551.958333333336</v>
      </c>
      <c r="B2131">
        <v>-9.2189999999999994</v>
      </c>
      <c r="C2131">
        <v>-5.9180000000000001</v>
      </c>
      <c r="D2131">
        <v>-2.06</v>
      </c>
      <c r="E2131">
        <v>2.3E-2</v>
      </c>
      <c r="F2131">
        <v>-0.10199999999999999</v>
      </c>
      <c r="G2131">
        <v>-0.04</v>
      </c>
      <c r="H2131">
        <v>-9.7000000000000003E-2</v>
      </c>
      <c r="I2131">
        <v>-0.10299999999999999</v>
      </c>
      <c r="J2131">
        <v>-4.2000000000000003E-2</v>
      </c>
      <c r="K2131">
        <v>-0.111</v>
      </c>
      <c r="L2131">
        <v>-23.212</v>
      </c>
      <c r="M2131">
        <v>91.012</v>
      </c>
      <c r="N2131">
        <v>6.7409999999999997</v>
      </c>
      <c r="O2131">
        <v>28.288</v>
      </c>
      <c r="P2131">
        <v>30.579000000000001</v>
      </c>
    </row>
    <row r="2132" spans="1:16" s="5" customFormat="1" x14ac:dyDescent="0.25">
      <c r="A2132" s="2">
        <v>44551</v>
      </c>
      <c r="B2132" s="5">
        <f>AVERAGE(B2108:B2131)</f>
        <v>-7.9909166666666662</v>
      </c>
      <c r="C2132" s="5">
        <f t="shared" ref="C2132" si="1164">AVERAGE(C2108:C2131)</f>
        <v>-5.1906250000000025</v>
      </c>
      <c r="D2132" s="5">
        <f t="shared" ref="D2132" si="1165">AVERAGE(D2108:D2131)</f>
        <v>-1.9232916666666675</v>
      </c>
      <c r="E2132" s="5">
        <f t="shared" ref="E2132" si="1166">AVERAGE(E2108:E2131)</f>
        <v>2.0375000000000008E-2</v>
      </c>
      <c r="F2132" s="5">
        <f t="shared" ref="F2132" si="1167">AVERAGE(F2108:F2131)</f>
        <v>-0.10200000000000002</v>
      </c>
      <c r="G2132" s="5">
        <f t="shared" ref="G2132" si="1168">AVERAGE(G2108:G2131)</f>
        <v>-2.9500000000000002E-2</v>
      </c>
      <c r="H2132" s="5">
        <f t="shared" ref="H2132" si="1169">AVERAGE(H2108:H2131)</f>
        <v>-8.1249999999999989E-2</v>
      </c>
      <c r="I2132" s="5">
        <f t="shared" ref="I2132" si="1170">AVERAGE(I2108:I2131)</f>
        <v>-8.2000000000000003E-2</v>
      </c>
      <c r="J2132" s="5">
        <f t="shared" ref="J2132" si="1171">AVERAGE(J2108:J2131)</f>
        <v>-4.200000000000001E-2</v>
      </c>
      <c r="K2132" s="5">
        <f t="shared" ref="K2132" si="1172">AVERAGE(K2108:K2131)</f>
        <v>-0.11100000000000004</v>
      </c>
      <c r="L2132" s="5">
        <f t="shared" ref="L2132" si="1173">AVERAGE(L2108:L2131)</f>
        <v>-28.271583333333329</v>
      </c>
      <c r="M2132" s="5">
        <f t="shared" ref="M2132" si="1174">AVERAGE(M2108:M2131)</f>
        <v>85.052916666666675</v>
      </c>
      <c r="N2132" s="5">
        <f t="shared" ref="N2132" si="1175">AVERAGE(N2108:N2131)</f>
        <v>6.7374583333333318</v>
      </c>
      <c r="O2132" s="5">
        <f t="shared" ref="O2132" si="1176">AVERAGE(O2108:O2131)</f>
        <v>28.214499999999997</v>
      </c>
      <c r="P2132" s="5">
        <f t="shared" ref="P2132" si="1177">AVERAGE(P2108:P2131)</f>
        <v>30.575458333333319</v>
      </c>
    </row>
    <row r="2133" spans="1:16" x14ac:dyDescent="0.25">
      <c r="B2133">
        <v>-9.5359999999999996</v>
      </c>
      <c r="C2133">
        <v>-5.9809999999999999</v>
      </c>
      <c r="D2133">
        <v>-2.06</v>
      </c>
      <c r="E2133">
        <v>2.3E-2</v>
      </c>
      <c r="F2133">
        <v>-0.10199999999999999</v>
      </c>
      <c r="G2133">
        <v>-0.04</v>
      </c>
      <c r="H2133">
        <v>-9.7000000000000003E-2</v>
      </c>
      <c r="I2133">
        <v>-0.10299999999999999</v>
      </c>
      <c r="J2133">
        <v>-4.2000000000000003E-2</v>
      </c>
      <c r="K2133">
        <v>-0.111</v>
      </c>
      <c r="L2133">
        <v>-23.021000000000001</v>
      </c>
      <c r="M2133">
        <v>91.164000000000001</v>
      </c>
      <c r="N2133">
        <v>6.6559999999999997</v>
      </c>
      <c r="O2133">
        <v>28.288</v>
      </c>
      <c r="P2133">
        <v>30.579000000000001</v>
      </c>
    </row>
    <row r="2134" spans="1:16" x14ac:dyDescent="0.25">
      <c r="A2134" s="1">
        <v>44552.041666666664</v>
      </c>
      <c r="B2134">
        <v>-9.4090000000000007</v>
      </c>
      <c r="C2134">
        <v>-5.9809999999999999</v>
      </c>
      <c r="D2134">
        <v>-2.1230000000000002</v>
      </c>
      <c r="E2134">
        <v>2.3E-2</v>
      </c>
      <c r="F2134">
        <v>-0.10199999999999999</v>
      </c>
      <c r="G2134">
        <v>-0.04</v>
      </c>
      <c r="H2134">
        <v>-3.4000000000000002E-2</v>
      </c>
      <c r="I2134">
        <v>-0.10299999999999999</v>
      </c>
      <c r="J2134">
        <v>-4.2000000000000003E-2</v>
      </c>
      <c r="K2134">
        <v>-0.111</v>
      </c>
      <c r="L2134">
        <v>-22.704000000000001</v>
      </c>
      <c r="M2134">
        <v>91.680999999999997</v>
      </c>
      <c r="N2134">
        <v>6.6559999999999997</v>
      </c>
      <c r="O2134">
        <v>28.288</v>
      </c>
      <c r="P2134">
        <v>30.579000000000001</v>
      </c>
    </row>
    <row r="2135" spans="1:16" x14ac:dyDescent="0.25">
      <c r="A2135" s="1">
        <v>44552.083333333336</v>
      </c>
      <c r="B2135">
        <v>-9.0289999999999999</v>
      </c>
      <c r="C2135">
        <v>-5.9180000000000001</v>
      </c>
      <c r="D2135">
        <v>-2.1230000000000002</v>
      </c>
      <c r="E2135">
        <v>2.3E-2</v>
      </c>
      <c r="F2135">
        <v>-0.10199999999999999</v>
      </c>
      <c r="G2135">
        <v>-0.04</v>
      </c>
      <c r="H2135">
        <v>-3.4000000000000002E-2</v>
      </c>
      <c r="I2135">
        <v>-0.10299999999999999</v>
      </c>
      <c r="J2135">
        <v>-4.2000000000000003E-2</v>
      </c>
      <c r="K2135">
        <v>-0.111</v>
      </c>
      <c r="L2135">
        <v>-22.45</v>
      </c>
      <c r="M2135">
        <v>92.435000000000002</v>
      </c>
      <c r="N2135">
        <v>6.6559999999999997</v>
      </c>
      <c r="O2135">
        <v>28.204000000000001</v>
      </c>
      <c r="P2135">
        <v>30.579000000000001</v>
      </c>
    </row>
    <row r="2136" spans="1:16" x14ac:dyDescent="0.25">
      <c r="A2136" s="1">
        <v>44552.125</v>
      </c>
      <c r="B2136">
        <v>-8.2050000000000001</v>
      </c>
      <c r="C2136">
        <v>-5.665</v>
      </c>
      <c r="D2136">
        <v>-2.1230000000000002</v>
      </c>
      <c r="E2136">
        <v>2.3E-2</v>
      </c>
      <c r="F2136">
        <v>-0.10199999999999999</v>
      </c>
      <c r="G2136">
        <v>-0.04</v>
      </c>
      <c r="H2136">
        <v>-3.4000000000000002E-2</v>
      </c>
      <c r="I2136">
        <v>-0.10299999999999999</v>
      </c>
      <c r="J2136">
        <v>-4.2000000000000003E-2</v>
      </c>
      <c r="K2136">
        <v>-0.111</v>
      </c>
      <c r="L2136">
        <v>-22.132999999999999</v>
      </c>
      <c r="M2136">
        <v>92.058999999999997</v>
      </c>
      <c r="N2136">
        <v>6.6559999999999997</v>
      </c>
      <c r="O2136">
        <v>28.288</v>
      </c>
      <c r="P2136">
        <v>30.579000000000001</v>
      </c>
    </row>
    <row r="2137" spans="1:16" x14ac:dyDescent="0.25">
      <c r="A2137" s="1">
        <v>44552.166666666664</v>
      </c>
      <c r="B2137">
        <v>-7.8879999999999999</v>
      </c>
      <c r="C2137">
        <v>-5.4119999999999999</v>
      </c>
      <c r="D2137">
        <v>-2.06</v>
      </c>
      <c r="E2137">
        <v>2.3E-2</v>
      </c>
      <c r="F2137">
        <v>-0.10199999999999999</v>
      </c>
      <c r="G2137">
        <v>-0.04</v>
      </c>
      <c r="H2137">
        <v>-9.7000000000000003E-2</v>
      </c>
      <c r="I2137">
        <v>-0.10299999999999999</v>
      </c>
      <c r="J2137">
        <v>-4.2000000000000003E-2</v>
      </c>
      <c r="K2137">
        <v>-0.111</v>
      </c>
      <c r="L2137">
        <v>-21.687999999999999</v>
      </c>
      <c r="M2137">
        <v>92.138999999999996</v>
      </c>
      <c r="N2137">
        <v>6.6559999999999997</v>
      </c>
      <c r="O2137">
        <v>28.288</v>
      </c>
      <c r="P2137">
        <v>30.579000000000001</v>
      </c>
    </row>
    <row r="2138" spans="1:16" x14ac:dyDescent="0.25">
      <c r="A2138" s="1">
        <v>44552.208333333336</v>
      </c>
      <c r="B2138">
        <v>-8.0150000000000006</v>
      </c>
      <c r="C2138">
        <v>-5.3490000000000002</v>
      </c>
      <c r="D2138">
        <v>-2.06</v>
      </c>
      <c r="E2138">
        <v>2.3E-2</v>
      </c>
      <c r="F2138">
        <v>-0.10199999999999999</v>
      </c>
      <c r="G2138">
        <v>-0.04</v>
      </c>
      <c r="H2138">
        <v>-9.7000000000000003E-2</v>
      </c>
      <c r="I2138">
        <v>-0.04</v>
      </c>
      <c r="J2138">
        <v>-4.2000000000000003E-2</v>
      </c>
      <c r="K2138">
        <v>-0.111</v>
      </c>
      <c r="L2138">
        <v>-21.181000000000001</v>
      </c>
      <c r="M2138">
        <v>92.81</v>
      </c>
      <c r="N2138">
        <v>6.6559999999999997</v>
      </c>
      <c r="O2138">
        <v>28.204000000000001</v>
      </c>
      <c r="P2138">
        <v>30.579000000000001</v>
      </c>
    </row>
    <row r="2139" spans="1:16" x14ac:dyDescent="0.25">
      <c r="A2139" s="1">
        <v>44552.25</v>
      </c>
      <c r="B2139">
        <v>-7.7610000000000001</v>
      </c>
      <c r="C2139">
        <v>-5.2220000000000004</v>
      </c>
      <c r="D2139">
        <v>-2.06</v>
      </c>
      <c r="E2139">
        <v>2.3E-2</v>
      </c>
      <c r="F2139">
        <v>-0.10199999999999999</v>
      </c>
      <c r="G2139">
        <v>-0.04</v>
      </c>
      <c r="H2139">
        <v>-9.7000000000000003E-2</v>
      </c>
      <c r="I2139">
        <v>-0.10299999999999999</v>
      </c>
      <c r="J2139">
        <v>-4.2000000000000003E-2</v>
      </c>
      <c r="K2139">
        <v>-0.17499999999999999</v>
      </c>
      <c r="L2139">
        <v>-20.8</v>
      </c>
      <c r="M2139">
        <v>93.766000000000005</v>
      </c>
      <c r="N2139">
        <v>6.6559999999999997</v>
      </c>
      <c r="O2139">
        <v>28.204000000000001</v>
      </c>
      <c r="P2139">
        <v>30.579000000000001</v>
      </c>
    </row>
    <row r="2140" spans="1:16" x14ac:dyDescent="0.25">
      <c r="A2140" s="1">
        <v>44552.291666666664</v>
      </c>
      <c r="B2140">
        <v>-7.3179999999999996</v>
      </c>
      <c r="C2140">
        <v>-5.0960000000000001</v>
      </c>
      <c r="D2140">
        <v>-2.06</v>
      </c>
      <c r="E2140">
        <v>2.3E-2</v>
      </c>
      <c r="F2140">
        <v>-0.10199999999999999</v>
      </c>
      <c r="G2140">
        <v>-0.04</v>
      </c>
      <c r="H2140">
        <v>-9.7000000000000003E-2</v>
      </c>
      <c r="I2140">
        <v>-0.10299999999999999</v>
      </c>
      <c r="J2140">
        <v>-4.2000000000000003E-2</v>
      </c>
      <c r="K2140">
        <v>-0.111</v>
      </c>
      <c r="L2140">
        <v>-20.356000000000002</v>
      </c>
      <c r="M2140">
        <v>94.429000000000002</v>
      </c>
      <c r="N2140">
        <v>6.7409999999999997</v>
      </c>
      <c r="O2140">
        <v>28.288</v>
      </c>
      <c r="P2140">
        <v>30.579000000000001</v>
      </c>
    </row>
    <row r="2141" spans="1:16" x14ac:dyDescent="0.25">
      <c r="A2141" s="1">
        <v>44552.333333333336</v>
      </c>
      <c r="B2141">
        <v>-6.9379999999999997</v>
      </c>
      <c r="C2141">
        <v>-4.9690000000000003</v>
      </c>
      <c r="D2141">
        <v>-1.9970000000000001</v>
      </c>
      <c r="E2141">
        <v>2.3E-2</v>
      </c>
      <c r="F2141">
        <v>-0.10199999999999999</v>
      </c>
      <c r="G2141">
        <v>-0.04</v>
      </c>
      <c r="H2141">
        <v>-9.7000000000000003E-2</v>
      </c>
      <c r="I2141">
        <v>-0.10299999999999999</v>
      </c>
      <c r="J2141">
        <v>-4.2000000000000003E-2</v>
      </c>
      <c r="K2141">
        <v>-0.111</v>
      </c>
      <c r="L2141">
        <v>-19.785</v>
      </c>
      <c r="M2141">
        <v>94.388999999999996</v>
      </c>
      <c r="N2141">
        <v>6.7409999999999997</v>
      </c>
      <c r="O2141">
        <v>28.288</v>
      </c>
      <c r="P2141">
        <v>30.579000000000001</v>
      </c>
    </row>
    <row r="2142" spans="1:16" x14ac:dyDescent="0.25">
      <c r="A2142" s="1">
        <v>44552.375</v>
      </c>
      <c r="B2142">
        <v>-6.6210000000000004</v>
      </c>
      <c r="C2142">
        <v>-4.843</v>
      </c>
      <c r="D2142">
        <v>-1.9970000000000001</v>
      </c>
      <c r="E2142">
        <v>2.3E-2</v>
      </c>
      <c r="F2142">
        <v>-0.10199999999999999</v>
      </c>
      <c r="G2142">
        <v>-0.04</v>
      </c>
      <c r="H2142">
        <v>-9.7000000000000003E-2</v>
      </c>
      <c r="I2142">
        <v>-0.10299999999999999</v>
      </c>
      <c r="J2142">
        <v>-4.2000000000000003E-2</v>
      </c>
      <c r="K2142">
        <v>-0.111</v>
      </c>
      <c r="L2142">
        <v>-19.277999999999999</v>
      </c>
      <c r="M2142">
        <v>93.465000000000003</v>
      </c>
      <c r="N2142">
        <v>6.7409999999999997</v>
      </c>
      <c r="O2142">
        <v>28.288</v>
      </c>
      <c r="P2142">
        <v>30.579000000000001</v>
      </c>
    </row>
    <row r="2143" spans="1:16" x14ac:dyDescent="0.25">
      <c r="A2143" s="1">
        <v>44552.416666666664</v>
      </c>
      <c r="B2143">
        <v>-6.4950000000000001</v>
      </c>
      <c r="C2143">
        <v>-4.78</v>
      </c>
      <c r="D2143">
        <v>-1.9339999999999999</v>
      </c>
      <c r="E2143">
        <v>2.3E-2</v>
      </c>
      <c r="F2143">
        <v>-0.10199999999999999</v>
      </c>
      <c r="G2143">
        <v>-0.04</v>
      </c>
      <c r="H2143">
        <v>-9.7000000000000003E-2</v>
      </c>
      <c r="I2143">
        <v>-0.10299999999999999</v>
      </c>
      <c r="J2143">
        <v>-4.2000000000000003E-2</v>
      </c>
      <c r="K2143">
        <v>-0.111</v>
      </c>
      <c r="L2143">
        <v>-18.516999999999999</v>
      </c>
      <c r="M2143">
        <v>93.167000000000002</v>
      </c>
      <c r="N2143">
        <v>6.8259999999999996</v>
      </c>
      <c r="O2143">
        <v>28.288</v>
      </c>
      <c r="P2143">
        <v>30.579000000000001</v>
      </c>
    </row>
    <row r="2144" spans="1:16" x14ac:dyDescent="0.25">
      <c r="A2144" s="1">
        <v>44552.458333333336</v>
      </c>
      <c r="B2144">
        <v>-6.6849999999999996</v>
      </c>
      <c r="C2144">
        <v>-4.6529999999999996</v>
      </c>
      <c r="D2144">
        <v>-1.9339999999999999</v>
      </c>
      <c r="E2144">
        <v>2.3E-2</v>
      </c>
      <c r="F2144">
        <v>-0.10199999999999999</v>
      </c>
      <c r="G2144">
        <v>-0.04</v>
      </c>
      <c r="H2144">
        <v>-9.7000000000000003E-2</v>
      </c>
      <c r="I2144">
        <v>-0.10299999999999999</v>
      </c>
      <c r="J2144">
        <v>-4.2000000000000003E-2</v>
      </c>
      <c r="K2144">
        <v>-0.111</v>
      </c>
      <c r="L2144">
        <v>-17.439</v>
      </c>
      <c r="M2144">
        <v>93.658000000000001</v>
      </c>
      <c r="N2144">
        <v>6.8259999999999996</v>
      </c>
      <c r="O2144">
        <v>28.288</v>
      </c>
      <c r="P2144">
        <v>30.579000000000001</v>
      </c>
    </row>
    <row r="2145" spans="1:16" x14ac:dyDescent="0.25">
      <c r="A2145" s="1">
        <v>44552.5</v>
      </c>
      <c r="B2145">
        <v>-6.7480000000000002</v>
      </c>
      <c r="C2145">
        <v>-4.6529999999999996</v>
      </c>
      <c r="D2145">
        <v>-1.9339999999999999</v>
      </c>
      <c r="E2145">
        <v>2.3E-2</v>
      </c>
      <c r="F2145">
        <v>-0.10199999999999999</v>
      </c>
      <c r="G2145">
        <v>2.3E-2</v>
      </c>
      <c r="H2145">
        <v>-9.7000000000000003E-2</v>
      </c>
      <c r="I2145">
        <v>-0.10299999999999999</v>
      </c>
      <c r="J2145">
        <v>-4.2000000000000003E-2</v>
      </c>
      <c r="K2145">
        <v>-0.111</v>
      </c>
      <c r="L2145">
        <v>-16.423999999999999</v>
      </c>
      <c r="M2145">
        <v>94.724999999999994</v>
      </c>
      <c r="N2145">
        <v>6.9109999999999996</v>
      </c>
      <c r="O2145">
        <v>28.288</v>
      </c>
      <c r="P2145">
        <v>30.579000000000001</v>
      </c>
    </row>
    <row r="2146" spans="1:16" x14ac:dyDescent="0.25">
      <c r="A2146" s="1">
        <v>44552.541666666664</v>
      </c>
      <c r="B2146">
        <v>-6.3049999999999997</v>
      </c>
      <c r="C2146">
        <v>-4.5270000000000001</v>
      </c>
      <c r="D2146">
        <v>-1.871</v>
      </c>
      <c r="E2146">
        <v>2.3E-2</v>
      </c>
      <c r="F2146">
        <v>-0.10199999999999999</v>
      </c>
      <c r="G2146">
        <v>-0.04</v>
      </c>
      <c r="H2146">
        <v>-3.4000000000000002E-2</v>
      </c>
      <c r="I2146">
        <v>-0.10299999999999999</v>
      </c>
      <c r="J2146">
        <v>-4.2000000000000003E-2</v>
      </c>
      <c r="K2146">
        <v>-0.111</v>
      </c>
      <c r="L2146">
        <v>-15.474</v>
      </c>
      <c r="M2146">
        <v>96.370999999999995</v>
      </c>
      <c r="N2146">
        <v>6.9109999999999996</v>
      </c>
      <c r="O2146">
        <v>28.288</v>
      </c>
      <c r="P2146">
        <v>30.579000000000001</v>
      </c>
    </row>
    <row r="2147" spans="1:16" x14ac:dyDescent="0.25">
      <c r="A2147" s="1">
        <v>44552.583333333336</v>
      </c>
      <c r="B2147">
        <v>-6.4950000000000001</v>
      </c>
      <c r="C2147">
        <v>-4.5270000000000001</v>
      </c>
      <c r="D2147">
        <v>-1.871</v>
      </c>
      <c r="E2147">
        <v>2.3E-2</v>
      </c>
      <c r="F2147">
        <v>-0.10199999999999999</v>
      </c>
      <c r="G2147">
        <v>-0.04</v>
      </c>
      <c r="H2147">
        <v>-3.4000000000000002E-2</v>
      </c>
      <c r="I2147">
        <v>-0.10299999999999999</v>
      </c>
      <c r="J2147">
        <v>-4.2000000000000003E-2</v>
      </c>
      <c r="K2147">
        <v>-0.111</v>
      </c>
      <c r="L2147">
        <v>-14.27</v>
      </c>
      <c r="M2147">
        <v>96.896000000000001</v>
      </c>
      <c r="N2147">
        <v>6.9109999999999996</v>
      </c>
      <c r="O2147">
        <v>28.288</v>
      </c>
      <c r="P2147">
        <v>30.579000000000001</v>
      </c>
    </row>
    <row r="2148" spans="1:16" x14ac:dyDescent="0.25">
      <c r="A2148" s="1">
        <v>44552.625</v>
      </c>
      <c r="B2148">
        <v>-5.9249999999999998</v>
      </c>
      <c r="C2148">
        <v>-4.3369999999999997</v>
      </c>
      <c r="D2148">
        <v>-1.871</v>
      </c>
      <c r="E2148">
        <v>2.3E-2</v>
      </c>
      <c r="F2148">
        <v>-0.10199999999999999</v>
      </c>
      <c r="G2148">
        <v>-0.04</v>
      </c>
      <c r="H2148">
        <v>-3.4000000000000002E-2</v>
      </c>
      <c r="I2148">
        <v>-0.04</v>
      </c>
      <c r="J2148">
        <v>-4.2000000000000003E-2</v>
      </c>
      <c r="K2148">
        <v>-0.111</v>
      </c>
      <c r="L2148">
        <v>-13.635999999999999</v>
      </c>
      <c r="M2148">
        <v>97.46</v>
      </c>
      <c r="N2148">
        <v>6.9109999999999996</v>
      </c>
      <c r="O2148">
        <v>28.288</v>
      </c>
      <c r="P2148">
        <v>30.579000000000001</v>
      </c>
    </row>
    <row r="2149" spans="1:16" x14ac:dyDescent="0.25">
      <c r="A2149" s="1">
        <v>44552.666666666664</v>
      </c>
      <c r="B2149">
        <v>-5.9249999999999998</v>
      </c>
      <c r="C2149">
        <v>-4.21</v>
      </c>
      <c r="D2149">
        <v>-1.8069999999999999</v>
      </c>
      <c r="E2149">
        <v>2.3E-2</v>
      </c>
      <c r="F2149">
        <v>-0.10199999999999999</v>
      </c>
      <c r="G2149">
        <v>-0.04</v>
      </c>
      <c r="H2149">
        <v>-9.7000000000000003E-2</v>
      </c>
      <c r="I2149">
        <v>-0.10299999999999999</v>
      </c>
      <c r="J2149">
        <v>-4.2000000000000003E-2</v>
      </c>
      <c r="K2149">
        <v>-0.111</v>
      </c>
      <c r="L2149">
        <v>-13.129</v>
      </c>
      <c r="M2149">
        <v>97.578999999999994</v>
      </c>
      <c r="N2149">
        <v>6.9960000000000004</v>
      </c>
      <c r="O2149">
        <v>28.288</v>
      </c>
      <c r="P2149">
        <v>30.579000000000001</v>
      </c>
    </row>
    <row r="2150" spans="1:16" x14ac:dyDescent="0.25">
      <c r="A2150" s="1">
        <v>44552.708333333336</v>
      </c>
      <c r="B2150">
        <v>-5.6079999999999997</v>
      </c>
      <c r="C2150">
        <v>-4.1470000000000002</v>
      </c>
      <c r="D2150">
        <v>-1.8069999999999999</v>
      </c>
      <c r="E2150">
        <v>2.3E-2</v>
      </c>
      <c r="F2150">
        <v>-0.10199999999999999</v>
      </c>
      <c r="G2150">
        <v>-0.04</v>
      </c>
      <c r="H2150">
        <v>-9.7000000000000003E-2</v>
      </c>
      <c r="I2150">
        <v>-0.10299999999999999</v>
      </c>
      <c r="J2150">
        <v>-4.2000000000000003E-2</v>
      </c>
      <c r="K2150">
        <v>-0.111</v>
      </c>
      <c r="L2150">
        <v>-12.433</v>
      </c>
      <c r="M2150">
        <v>97.546999999999997</v>
      </c>
      <c r="N2150">
        <v>7.08</v>
      </c>
      <c r="O2150">
        <v>28.288</v>
      </c>
      <c r="P2150">
        <v>30.579000000000001</v>
      </c>
    </row>
    <row r="2151" spans="1:16" x14ac:dyDescent="0.25">
      <c r="A2151" s="1">
        <v>44552.75</v>
      </c>
      <c r="B2151">
        <v>-5.9880000000000004</v>
      </c>
      <c r="C2151">
        <v>-4.21</v>
      </c>
      <c r="D2151">
        <v>-1.744</v>
      </c>
      <c r="E2151">
        <v>2.3E-2</v>
      </c>
      <c r="F2151">
        <v>-0.10199999999999999</v>
      </c>
      <c r="G2151">
        <v>-0.04</v>
      </c>
      <c r="H2151">
        <v>-9.7000000000000003E-2</v>
      </c>
      <c r="I2151">
        <v>-0.10299999999999999</v>
      </c>
      <c r="J2151">
        <v>-4.2000000000000003E-2</v>
      </c>
      <c r="K2151">
        <v>-0.111</v>
      </c>
      <c r="L2151">
        <v>-11.483000000000001</v>
      </c>
      <c r="M2151">
        <v>98.028000000000006</v>
      </c>
      <c r="N2151">
        <v>7.08</v>
      </c>
      <c r="O2151">
        <v>28.288</v>
      </c>
      <c r="P2151">
        <v>30.579000000000001</v>
      </c>
    </row>
    <row r="2152" spans="1:16" x14ac:dyDescent="0.25">
      <c r="A2152" s="1">
        <v>44552.791666666664</v>
      </c>
      <c r="B2152">
        <v>-5.798</v>
      </c>
      <c r="C2152">
        <v>-4.1470000000000002</v>
      </c>
      <c r="D2152">
        <v>-1.744</v>
      </c>
      <c r="E2152">
        <v>2.3E-2</v>
      </c>
      <c r="F2152">
        <v>-0.10199999999999999</v>
      </c>
      <c r="G2152">
        <v>-0.04</v>
      </c>
      <c r="H2152">
        <v>-9.7000000000000003E-2</v>
      </c>
      <c r="I2152">
        <v>-0.10299999999999999</v>
      </c>
      <c r="J2152">
        <v>-4.2000000000000003E-2</v>
      </c>
      <c r="K2152">
        <v>-0.111</v>
      </c>
      <c r="L2152">
        <v>-11.419</v>
      </c>
      <c r="M2152">
        <v>98.927999999999997</v>
      </c>
      <c r="N2152">
        <v>7.08</v>
      </c>
      <c r="O2152">
        <v>28.288</v>
      </c>
      <c r="P2152">
        <v>30.579000000000001</v>
      </c>
    </row>
    <row r="2153" spans="1:16" x14ac:dyDescent="0.25">
      <c r="A2153" s="1">
        <v>44552.833333333336</v>
      </c>
      <c r="B2153">
        <v>-5.798</v>
      </c>
      <c r="C2153">
        <v>-4.0839999999999996</v>
      </c>
      <c r="D2153">
        <v>-1.744</v>
      </c>
      <c r="E2153">
        <v>2.3E-2</v>
      </c>
      <c r="F2153">
        <v>-0.10199999999999999</v>
      </c>
      <c r="G2153">
        <v>-0.04</v>
      </c>
      <c r="H2153">
        <v>-9.7000000000000003E-2</v>
      </c>
      <c r="I2153">
        <v>-0.10299999999999999</v>
      </c>
      <c r="J2153">
        <v>-4.2000000000000003E-2</v>
      </c>
      <c r="K2153">
        <v>-0.111</v>
      </c>
      <c r="L2153">
        <v>-10.09</v>
      </c>
      <c r="M2153">
        <v>100</v>
      </c>
      <c r="N2153">
        <v>7.08</v>
      </c>
      <c r="O2153">
        <v>28.288</v>
      </c>
      <c r="P2153">
        <v>30.579000000000001</v>
      </c>
    </row>
    <row r="2154" spans="1:16" x14ac:dyDescent="0.25">
      <c r="A2154" s="1">
        <v>44552.875</v>
      </c>
      <c r="B2154">
        <v>-5.9880000000000004</v>
      </c>
      <c r="C2154">
        <v>-4.1470000000000002</v>
      </c>
      <c r="D2154">
        <v>-1.744</v>
      </c>
      <c r="E2154">
        <v>2.3E-2</v>
      </c>
      <c r="F2154">
        <v>-0.10199999999999999</v>
      </c>
      <c r="G2154">
        <v>-0.04</v>
      </c>
      <c r="H2154">
        <v>-9.7000000000000003E-2</v>
      </c>
      <c r="I2154">
        <v>-0.10299999999999999</v>
      </c>
      <c r="J2154">
        <v>-4.2000000000000003E-2</v>
      </c>
      <c r="K2154">
        <v>-0.111</v>
      </c>
      <c r="L2154">
        <v>-8.1910000000000007</v>
      </c>
      <c r="M2154">
        <v>99.891000000000005</v>
      </c>
      <c r="N2154">
        <v>7.165</v>
      </c>
      <c r="O2154">
        <v>28.288</v>
      </c>
      <c r="P2154">
        <v>30.579000000000001</v>
      </c>
    </row>
    <row r="2155" spans="1:16" x14ac:dyDescent="0.25">
      <c r="A2155" s="1">
        <v>44552.916666666664</v>
      </c>
      <c r="B2155">
        <v>-5.9249999999999998</v>
      </c>
      <c r="C2155">
        <v>-4.0839999999999996</v>
      </c>
      <c r="D2155">
        <v>-1.681</v>
      </c>
      <c r="E2155">
        <v>2.3E-2</v>
      </c>
      <c r="F2155">
        <v>-0.10199999999999999</v>
      </c>
      <c r="G2155">
        <v>-0.04</v>
      </c>
      <c r="H2155">
        <v>-9.7000000000000003E-2</v>
      </c>
      <c r="I2155">
        <v>-0.10299999999999999</v>
      </c>
      <c r="J2155">
        <v>-4.2000000000000003E-2</v>
      </c>
      <c r="K2155">
        <v>-0.111</v>
      </c>
      <c r="L2155">
        <v>-7.7480000000000002</v>
      </c>
      <c r="M2155">
        <v>99.852999999999994</v>
      </c>
      <c r="N2155">
        <v>7.25</v>
      </c>
      <c r="O2155">
        <v>28.288</v>
      </c>
      <c r="P2155">
        <v>30.579000000000001</v>
      </c>
    </row>
    <row r="2156" spans="1:16" x14ac:dyDescent="0.25">
      <c r="A2156" s="1">
        <v>44552.958333333336</v>
      </c>
      <c r="B2156">
        <v>-5.9249999999999998</v>
      </c>
      <c r="C2156">
        <v>-4.0839999999999996</v>
      </c>
      <c r="D2156">
        <v>-1.681</v>
      </c>
      <c r="E2156">
        <v>2.3E-2</v>
      </c>
      <c r="F2156">
        <v>-0.10199999999999999</v>
      </c>
      <c r="G2156">
        <v>-0.04</v>
      </c>
      <c r="H2156">
        <v>-9.7000000000000003E-2</v>
      </c>
      <c r="I2156">
        <v>-0.10299999999999999</v>
      </c>
      <c r="J2156">
        <v>-4.2000000000000003E-2</v>
      </c>
      <c r="K2156">
        <v>-0.111</v>
      </c>
      <c r="L2156">
        <v>-7.3049999999999997</v>
      </c>
      <c r="M2156">
        <v>100</v>
      </c>
      <c r="N2156">
        <v>7.25</v>
      </c>
      <c r="O2156">
        <v>28.288</v>
      </c>
      <c r="P2156">
        <v>30.579000000000001</v>
      </c>
    </row>
    <row r="2157" spans="1:16" s="5" customFormat="1" x14ac:dyDescent="0.25">
      <c r="A2157" s="2">
        <v>44552</v>
      </c>
      <c r="B2157" s="5">
        <f>AVERAGE(B2133:B2156)</f>
        <v>-6.9303333333333343</v>
      </c>
      <c r="C2157" s="5">
        <f t="shared" ref="C2157" si="1178">AVERAGE(C2133:C2156)</f>
        <v>-4.7927500000000007</v>
      </c>
      <c r="D2157" s="5">
        <f t="shared" ref="D2157" si="1179">AVERAGE(D2133:D2156)</f>
        <v>-1.9179166666666667</v>
      </c>
      <c r="E2157" s="5">
        <f t="shared" ref="E2157" si="1180">AVERAGE(E2133:E2156)</f>
        <v>2.3000000000000007E-2</v>
      </c>
      <c r="F2157" s="5">
        <f t="shared" ref="F2157" si="1181">AVERAGE(F2133:F2156)</f>
        <v>-0.10200000000000002</v>
      </c>
      <c r="G2157" s="5">
        <f t="shared" ref="G2157" si="1182">AVERAGE(G2133:G2156)</f>
        <v>-3.7375000000000012E-2</v>
      </c>
      <c r="H2157" s="5">
        <f t="shared" ref="H2157" si="1183">AVERAGE(H2133:H2156)</f>
        <v>-8.1249999999999989E-2</v>
      </c>
      <c r="I2157" s="5">
        <f t="shared" ref="I2157" si="1184">AVERAGE(I2133:I2156)</f>
        <v>-9.7750000000000017E-2</v>
      </c>
      <c r="J2157" s="5">
        <f t="shared" ref="J2157" si="1185">AVERAGE(J2133:J2156)</f>
        <v>-4.200000000000001E-2</v>
      </c>
      <c r="K2157" s="5">
        <f t="shared" ref="K2157" si="1186">AVERAGE(K2133:K2156)</f>
        <v>-0.11366666666666671</v>
      </c>
      <c r="L2157" s="5">
        <f t="shared" ref="L2157" si="1187">AVERAGE(L2133:L2156)</f>
        <v>-16.289749999999994</v>
      </c>
      <c r="M2157" s="5">
        <f t="shared" ref="M2157" si="1188">AVERAGE(M2133:M2156)</f>
        <v>95.518333333333331</v>
      </c>
      <c r="N2157" s="5">
        <f t="shared" ref="N2157" si="1189">AVERAGE(N2133:N2156)</f>
        <v>6.8788333333333336</v>
      </c>
      <c r="O2157" s="5">
        <f t="shared" ref="O2157" si="1190">AVERAGE(O2133:O2156)</f>
        <v>28.277500000000007</v>
      </c>
      <c r="P2157" s="5">
        <f t="shared" ref="P2157" si="1191">AVERAGE(P2133:P2156)</f>
        <v>30.57899999999999</v>
      </c>
    </row>
    <row r="2158" spans="1:16" x14ac:dyDescent="0.25">
      <c r="B2158">
        <v>-5.7350000000000003</v>
      </c>
      <c r="C2158">
        <v>-4.0839999999999996</v>
      </c>
      <c r="D2158">
        <v>-1.681</v>
      </c>
      <c r="E2158">
        <v>2.3E-2</v>
      </c>
      <c r="F2158">
        <v>-0.10199999999999999</v>
      </c>
      <c r="G2158">
        <v>2.3E-2</v>
      </c>
      <c r="H2158">
        <v>-9.7000000000000003E-2</v>
      </c>
      <c r="I2158">
        <v>-0.10299999999999999</v>
      </c>
      <c r="J2158">
        <v>-4.2000000000000003E-2</v>
      </c>
      <c r="K2158">
        <v>-0.111</v>
      </c>
      <c r="L2158">
        <v>-6.6719999999999997</v>
      </c>
      <c r="M2158">
        <v>100</v>
      </c>
      <c r="N2158">
        <v>7.25</v>
      </c>
      <c r="O2158">
        <v>28.288</v>
      </c>
      <c r="P2158">
        <v>30.579000000000001</v>
      </c>
    </row>
    <row r="2159" spans="1:16" x14ac:dyDescent="0.25">
      <c r="A2159" s="1">
        <v>44553.041666666664</v>
      </c>
      <c r="B2159">
        <v>-5.4180000000000001</v>
      </c>
      <c r="C2159">
        <v>-3.9580000000000002</v>
      </c>
      <c r="D2159">
        <v>-1.681</v>
      </c>
      <c r="E2159">
        <v>2.3E-2</v>
      </c>
      <c r="F2159">
        <v>-0.10199999999999999</v>
      </c>
      <c r="G2159">
        <v>2.3E-2</v>
      </c>
      <c r="H2159">
        <v>-9.7000000000000003E-2</v>
      </c>
      <c r="I2159">
        <v>-0.04</v>
      </c>
      <c r="J2159">
        <v>-4.2000000000000003E-2</v>
      </c>
      <c r="K2159">
        <v>-0.111</v>
      </c>
      <c r="L2159">
        <v>-7.1779999999999999</v>
      </c>
      <c r="M2159">
        <v>99.519000000000005</v>
      </c>
      <c r="N2159">
        <v>7.25</v>
      </c>
      <c r="O2159">
        <v>28.288</v>
      </c>
      <c r="P2159">
        <v>30.579000000000001</v>
      </c>
    </row>
    <row r="2160" spans="1:16" x14ac:dyDescent="0.25">
      <c r="A2160" s="1">
        <v>44553.083333333336</v>
      </c>
      <c r="B2160">
        <v>-5.2279999999999998</v>
      </c>
      <c r="C2160">
        <v>-3.831</v>
      </c>
      <c r="D2160">
        <v>-1.6180000000000001</v>
      </c>
      <c r="E2160">
        <v>2.3E-2</v>
      </c>
      <c r="F2160">
        <v>-0.10199999999999999</v>
      </c>
      <c r="G2160">
        <v>-0.04</v>
      </c>
      <c r="H2160">
        <v>-9.7000000000000003E-2</v>
      </c>
      <c r="I2160">
        <v>-0.10299999999999999</v>
      </c>
      <c r="J2160">
        <v>-4.2000000000000003E-2</v>
      </c>
      <c r="K2160">
        <v>-0.111</v>
      </c>
      <c r="L2160">
        <v>-7.4950000000000001</v>
      </c>
      <c r="M2160">
        <v>97.662000000000006</v>
      </c>
      <c r="N2160">
        <v>7.335</v>
      </c>
      <c r="O2160">
        <v>28.288</v>
      </c>
      <c r="P2160">
        <v>30.579000000000001</v>
      </c>
    </row>
    <row r="2161" spans="1:16" x14ac:dyDescent="0.25">
      <c r="A2161" s="1">
        <v>44553.125</v>
      </c>
      <c r="B2161">
        <v>-4.7850000000000001</v>
      </c>
      <c r="C2161">
        <v>-3.641</v>
      </c>
      <c r="D2161">
        <v>-1.6180000000000001</v>
      </c>
      <c r="E2161">
        <v>2.3E-2</v>
      </c>
      <c r="F2161">
        <v>-0.10199999999999999</v>
      </c>
      <c r="G2161">
        <v>-0.04</v>
      </c>
      <c r="H2161">
        <v>-9.7000000000000003E-2</v>
      </c>
      <c r="I2161">
        <v>-0.10299999999999999</v>
      </c>
      <c r="J2161">
        <v>-4.2000000000000003E-2</v>
      </c>
      <c r="K2161">
        <v>-0.111</v>
      </c>
      <c r="L2161">
        <v>-9.0129999999999999</v>
      </c>
      <c r="M2161">
        <v>96.468999999999994</v>
      </c>
      <c r="N2161">
        <v>7.335</v>
      </c>
      <c r="O2161">
        <v>28.288</v>
      </c>
      <c r="P2161">
        <v>30.579000000000001</v>
      </c>
    </row>
    <row r="2162" spans="1:16" x14ac:dyDescent="0.25">
      <c r="A2162" s="1">
        <v>44553.166666666664</v>
      </c>
      <c r="B2162">
        <v>-4.7220000000000004</v>
      </c>
      <c r="C2162">
        <v>-3.5779999999999998</v>
      </c>
      <c r="D2162">
        <v>-1.5549999999999999</v>
      </c>
      <c r="E2162">
        <v>2.3E-2</v>
      </c>
      <c r="F2162">
        <v>-0.10199999999999999</v>
      </c>
      <c r="G2162">
        <v>-0.04</v>
      </c>
      <c r="H2162">
        <v>-9.7000000000000003E-2</v>
      </c>
      <c r="I2162">
        <v>-0.10299999999999999</v>
      </c>
      <c r="J2162">
        <v>-4.2000000000000003E-2</v>
      </c>
      <c r="K2162">
        <v>-0.111</v>
      </c>
      <c r="L2162">
        <v>-9.5830000000000002</v>
      </c>
      <c r="M2162">
        <v>95.316999999999993</v>
      </c>
      <c r="N2162">
        <v>7.42</v>
      </c>
      <c r="O2162">
        <v>28.288</v>
      </c>
      <c r="P2162">
        <v>30.579000000000001</v>
      </c>
    </row>
    <row r="2163" spans="1:16" x14ac:dyDescent="0.25">
      <c r="A2163" s="1">
        <v>44553.208333333336</v>
      </c>
      <c r="B2163">
        <v>-4.468</v>
      </c>
      <c r="C2163">
        <v>-3.3879999999999999</v>
      </c>
      <c r="D2163">
        <v>-1.5549999999999999</v>
      </c>
      <c r="E2163">
        <v>2.3E-2</v>
      </c>
      <c r="F2163">
        <v>-0.10199999999999999</v>
      </c>
      <c r="G2163">
        <v>-0.04</v>
      </c>
      <c r="H2163">
        <v>-9.7000000000000003E-2</v>
      </c>
      <c r="I2163">
        <v>-0.10299999999999999</v>
      </c>
      <c r="J2163">
        <v>-4.2000000000000003E-2</v>
      </c>
      <c r="K2163">
        <v>-0.111</v>
      </c>
      <c r="L2163">
        <v>-10.215999999999999</v>
      </c>
      <c r="M2163">
        <v>95.328000000000003</v>
      </c>
      <c r="N2163">
        <v>7.5049999999999999</v>
      </c>
      <c r="O2163">
        <v>28.288</v>
      </c>
      <c r="P2163">
        <v>30.579000000000001</v>
      </c>
    </row>
    <row r="2164" spans="1:16" x14ac:dyDescent="0.25">
      <c r="A2164" s="1">
        <v>44553.25</v>
      </c>
      <c r="B2164">
        <v>-4.0890000000000004</v>
      </c>
      <c r="C2164">
        <v>-3.262</v>
      </c>
      <c r="D2164">
        <v>-1.492</v>
      </c>
      <c r="E2164">
        <v>2.3E-2</v>
      </c>
      <c r="F2164">
        <v>-0.10199999999999999</v>
      </c>
      <c r="G2164">
        <v>-0.04</v>
      </c>
      <c r="H2164">
        <v>-9.7000000000000003E-2</v>
      </c>
      <c r="I2164">
        <v>-0.10299999999999999</v>
      </c>
      <c r="J2164">
        <v>-4.2000000000000003E-2</v>
      </c>
      <c r="K2164">
        <v>-0.111</v>
      </c>
      <c r="L2164">
        <v>-11.356</v>
      </c>
      <c r="M2164">
        <v>95.555000000000007</v>
      </c>
      <c r="N2164">
        <v>7.5049999999999999</v>
      </c>
      <c r="O2164">
        <v>28.288</v>
      </c>
      <c r="P2164">
        <v>30.579000000000001</v>
      </c>
    </row>
    <row r="2165" spans="1:16" x14ac:dyDescent="0.25">
      <c r="A2165" s="1">
        <v>44553.291666666664</v>
      </c>
      <c r="B2165">
        <v>-4.2149999999999999</v>
      </c>
      <c r="C2165">
        <v>-3.1989999999999998</v>
      </c>
      <c r="D2165">
        <v>-1.492</v>
      </c>
      <c r="E2165">
        <v>-0.04</v>
      </c>
      <c r="F2165">
        <v>-0.10199999999999999</v>
      </c>
      <c r="G2165">
        <v>-0.04</v>
      </c>
      <c r="H2165">
        <v>-9.7000000000000003E-2</v>
      </c>
      <c r="I2165">
        <v>-0.10299999999999999</v>
      </c>
      <c r="J2165">
        <v>-4.2000000000000003E-2</v>
      </c>
      <c r="K2165">
        <v>-0.111</v>
      </c>
      <c r="L2165">
        <v>-11.926</v>
      </c>
      <c r="M2165">
        <v>95.593999999999994</v>
      </c>
      <c r="N2165">
        <v>7.5890000000000004</v>
      </c>
      <c r="O2165">
        <v>28.288</v>
      </c>
      <c r="P2165">
        <v>30.579000000000001</v>
      </c>
    </row>
    <row r="2166" spans="1:16" x14ac:dyDescent="0.25">
      <c r="A2166" s="1">
        <v>44553.333333333336</v>
      </c>
      <c r="B2166">
        <v>-4.5949999999999998</v>
      </c>
      <c r="C2166">
        <v>-3.1989999999999998</v>
      </c>
      <c r="D2166">
        <v>-1.4279999999999999</v>
      </c>
      <c r="E2166">
        <v>2.3E-2</v>
      </c>
      <c r="F2166">
        <v>-0.10199999999999999</v>
      </c>
      <c r="G2166">
        <v>-0.04</v>
      </c>
      <c r="H2166">
        <v>-9.7000000000000003E-2</v>
      </c>
      <c r="I2166">
        <v>-0.10299999999999999</v>
      </c>
      <c r="J2166">
        <v>-4.2000000000000003E-2</v>
      </c>
      <c r="K2166">
        <v>-0.111</v>
      </c>
      <c r="L2166">
        <v>-12.496</v>
      </c>
      <c r="M2166">
        <v>94.894000000000005</v>
      </c>
      <c r="N2166">
        <v>7.5890000000000004</v>
      </c>
      <c r="O2166">
        <v>28.288</v>
      </c>
      <c r="P2166">
        <v>30.579000000000001</v>
      </c>
    </row>
    <row r="2167" spans="1:16" x14ac:dyDescent="0.25">
      <c r="A2167" s="1">
        <v>44553.375</v>
      </c>
      <c r="B2167">
        <v>-4.7220000000000004</v>
      </c>
      <c r="C2167">
        <v>-3.1989999999999998</v>
      </c>
      <c r="D2167">
        <v>-1.4279999999999999</v>
      </c>
      <c r="E2167">
        <v>2.3E-2</v>
      </c>
      <c r="F2167">
        <v>-0.10199999999999999</v>
      </c>
      <c r="G2167">
        <v>-0.04</v>
      </c>
      <c r="H2167">
        <v>-9.7000000000000003E-2</v>
      </c>
      <c r="I2167">
        <v>-0.10299999999999999</v>
      </c>
      <c r="J2167">
        <v>-4.2000000000000003E-2</v>
      </c>
      <c r="K2167">
        <v>-0.111</v>
      </c>
      <c r="L2167">
        <v>-13.003</v>
      </c>
      <c r="M2167">
        <v>95.388999999999996</v>
      </c>
      <c r="N2167">
        <v>7.5890000000000004</v>
      </c>
      <c r="O2167">
        <v>28.204000000000001</v>
      </c>
      <c r="P2167">
        <v>30.494</v>
      </c>
    </row>
    <row r="2168" spans="1:16" x14ac:dyDescent="0.25">
      <c r="A2168" s="1">
        <v>44553.416666666664</v>
      </c>
      <c r="B2168">
        <v>-4.6580000000000004</v>
      </c>
      <c r="C2168">
        <v>-3.1989999999999998</v>
      </c>
      <c r="D2168">
        <v>-1.365</v>
      </c>
      <c r="E2168">
        <v>2.3E-2</v>
      </c>
      <c r="F2168">
        <v>-0.10199999999999999</v>
      </c>
      <c r="G2168">
        <v>-0.04</v>
      </c>
      <c r="H2168">
        <v>-9.7000000000000003E-2</v>
      </c>
      <c r="I2168">
        <v>-0.10299999999999999</v>
      </c>
      <c r="J2168">
        <v>-4.2000000000000003E-2</v>
      </c>
      <c r="K2168">
        <v>-0.111</v>
      </c>
      <c r="L2168">
        <v>-12.749000000000001</v>
      </c>
      <c r="M2168">
        <v>94.994</v>
      </c>
      <c r="N2168">
        <v>7.6740000000000004</v>
      </c>
      <c r="O2168">
        <v>28.288</v>
      </c>
      <c r="P2168">
        <v>30.494</v>
      </c>
    </row>
    <row r="2169" spans="1:16" x14ac:dyDescent="0.25">
      <c r="A2169" s="1">
        <v>44553.458333333336</v>
      </c>
      <c r="B2169">
        <v>-4.8479999999999999</v>
      </c>
      <c r="C2169">
        <v>-3.1989999999999998</v>
      </c>
      <c r="D2169">
        <v>-1.365</v>
      </c>
      <c r="E2169">
        <v>2.3E-2</v>
      </c>
      <c r="F2169">
        <v>-0.10199999999999999</v>
      </c>
      <c r="G2169">
        <v>-0.04</v>
      </c>
      <c r="H2169">
        <v>-9.7000000000000003E-2</v>
      </c>
      <c r="I2169">
        <v>-0.10299999999999999</v>
      </c>
      <c r="J2169">
        <v>-4.2000000000000003E-2</v>
      </c>
      <c r="K2169">
        <v>-0.111</v>
      </c>
      <c r="L2169">
        <v>-12.939</v>
      </c>
      <c r="M2169">
        <v>95.122</v>
      </c>
      <c r="N2169">
        <v>7.6740000000000004</v>
      </c>
      <c r="O2169">
        <v>28.204000000000001</v>
      </c>
      <c r="P2169">
        <v>30.494</v>
      </c>
    </row>
    <row r="2170" spans="1:16" x14ac:dyDescent="0.25">
      <c r="A2170" s="1">
        <v>44553.5</v>
      </c>
      <c r="B2170">
        <v>-4.9119999999999999</v>
      </c>
      <c r="C2170">
        <v>-3.262</v>
      </c>
      <c r="D2170">
        <v>-1.365</v>
      </c>
      <c r="E2170">
        <v>2.3E-2</v>
      </c>
      <c r="F2170">
        <v>-0.10199999999999999</v>
      </c>
      <c r="G2170">
        <v>-0.04</v>
      </c>
      <c r="H2170">
        <v>-9.7000000000000003E-2</v>
      </c>
      <c r="I2170">
        <v>-0.10299999999999999</v>
      </c>
      <c r="J2170">
        <v>-4.2000000000000003E-2</v>
      </c>
      <c r="K2170">
        <v>-0.111</v>
      </c>
      <c r="L2170">
        <v>-12.875999999999999</v>
      </c>
      <c r="M2170">
        <v>94.69</v>
      </c>
      <c r="N2170">
        <v>7.6740000000000004</v>
      </c>
      <c r="O2170">
        <v>28.288</v>
      </c>
      <c r="P2170">
        <v>30.579000000000001</v>
      </c>
    </row>
    <row r="2171" spans="1:16" x14ac:dyDescent="0.25">
      <c r="A2171" s="1">
        <v>44553.541666666664</v>
      </c>
      <c r="B2171">
        <v>-5.0380000000000003</v>
      </c>
      <c r="C2171">
        <v>-3.262</v>
      </c>
      <c r="D2171">
        <v>-1.302</v>
      </c>
      <c r="E2171">
        <v>2.3E-2</v>
      </c>
      <c r="F2171">
        <v>-0.10199999999999999</v>
      </c>
      <c r="G2171">
        <v>2.3E-2</v>
      </c>
      <c r="H2171">
        <v>-3.4000000000000002E-2</v>
      </c>
      <c r="I2171">
        <v>-0.04</v>
      </c>
      <c r="J2171">
        <v>-4.2000000000000003E-2</v>
      </c>
      <c r="K2171">
        <v>-0.111</v>
      </c>
      <c r="L2171">
        <v>-12.558999999999999</v>
      </c>
      <c r="M2171">
        <v>95.620999999999995</v>
      </c>
      <c r="N2171">
        <v>7.6740000000000004</v>
      </c>
      <c r="O2171">
        <v>28.288</v>
      </c>
      <c r="P2171">
        <v>30.494</v>
      </c>
    </row>
    <row r="2172" spans="1:16" x14ac:dyDescent="0.25">
      <c r="A2172" s="1">
        <v>44553.583333333336</v>
      </c>
      <c r="B2172">
        <v>-5.165</v>
      </c>
      <c r="C2172">
        <v>-3.262</v>
      </c>
      <c r="D2172">
        <v>-1.302</v>
      </c>
      <c r="E2172">
        <v>2.3E-2</v>
      </c>
      <c r="F2172">
        <v>-0.10199999999999999</v>
      </c>
      <c r="G2172">
        <v>2.3E-2</v>
      </c>
      <c r="H2172">
        <v>-9.7000000000000003E-2</v>
      </c>
      <c r="I2172">
        <v>-0.10299999999999999</v>
      </c>
      <c r="J2172">
        <v>-4.2000000000000003E-2</v>
      </c>
      <c r="K2172">
        <v>-0.111</v>
      </c>
      <c r="L2172">
        <v>-12.813000000000001</v>
      </c>
      <c r="M2172">
        <v>94.981999999999999</v>
      </c>
      <c r="N2172">
        <v>7.7590000000000003</v>
      </c>
      <c r="O2172">
        <v>28.288</v>
      </c>
      <c r="P2172">
        <v>30.494</v>
      </c>
    </row>
    <row r="2173" spans="1:16" x14ac:dyDescent="0.25">
      <c r="A2173" s="1">
        <v>44553.625</v>
      </c>
      <c r="B2173">
        <v>-5.2910000000000004</v>
      </c>
      <c r="C2173">
        <v>-3.3250000000000002</v>
      </c>
      <c r="D2173">
        <v>-1.302</v>
      </c>
      <c r="E2173">
        <v>2.3E-2</v>
      </c>
      <c r="F2173">
        <v>-0.10199999999999999</v>
      </c>
      <c r="G2173">
        <v>-0.04</v>
      </c>
      <c r="H2173">
        <v>-9.7000000000000003E-2</v>
      </c>
      <c r="I2173">
        <v>-0.10299999999999999</v>
      </c>
      <c r="J2173">
        <v>-4.2000000000000003E-2</v>
      </c>
      <c r="K2173">
        <v>-0.111</v>
      </c>
      <c r="L2173">
        <v>-12.939</v>
      </c>
      <c r="M2173">
        <v>94.382999999999996</v>
      </c>
      <c r="N2173">
        <v>7.7590000000000003</v>
      </c>
      <c r="O2173">
        <v>28.288</v>
      </c>
      <c r="P2173">
        <v>30.579000000000001</v>
      </c>
    </row>
    <row r="2174" spans="1:16" x14ac:dyDescent="0.25">
      <c r="A2174" s="1">
        <v>44553.666666666664</v>
      </c>
      <c r="B2174">
        <v>-5.4809999999999999</v>
      </c>
      <c r="C2174">
        <v>-3.3879999999999999</v>
      </c>
      <c r="D2174">
        <v>-1.302</v>
      </c>
      <c r="E2174">
        <v>2.3E-2</v>
      </c>
      <c r="F2174">
        <v>-0.10199999999999999</v>
      </c>
      <c r="G2174">
        <v>-0.04</v>
      </c>
      <c r="H2174">
        <v>-9.7000000000000003E-2</v>
      </c>
      <c r="I2174">
        <v>-0.10299999999999999</v>
      </c>
      <c r="J2174">
        <v>-4.2000000000000003E-2</v>
      </c>
      <c r="K2174">
        <v>-0.111</v>
      </c>
      <c r="L2174">
        <v>-13.003</v>
      </c>
      <c r="M2174">
        <v>93.927000000000007</v>
      </c>
      <c r="N2174">
        <v>7.6740000000000004</v>
      </c>
      <c r="O2174">
        <v>28.204000000000001</v>
      </c>
      <c r="P2174">
        <v>30.494</v>
      </c>
    </row>
    <row r="2175" spans="1:16" x14ac:dyDescent="0.25">
      <c r="A2175" s="1">
        <v>44553.708333333336</v>
      </c>
      <c r="B2175">
        <v>-5.6079999999999997</v>
      </c>
      <c r="C2175">
        <v>-3.3879999999999999</v>
      </c>
      <c r="D2175">
        <v>-1.302</v>
      </c>
      <c r="E2175">
        <v>2.3E-2</v>
      </c>
      <c r="F2175">
        <v>-0.10199999999999999</v>
      </c>
      <c r="G2175">
        <v>-0.04</v>
      </c>
      <c r="H2175">
        <v>-9.7000000000000003E-2</v>
      </c>
      <c r="I2175">
        <v>-0.04</v>
      </c>
      <c r="J2175">
        <v>-4.2000000000000003E-2</v>
      </c>
      <c r="K2175">
        <v>-0.111</v>
      </c>
      <c r="L2175">
        <v>-12.686</v>
      </c>
      <c r="M2175">
        <v>95.17</v>
      </c>
      <c r="N2175">
        <v>7.7590000000000003</v>
      </c>
      <c r="O2175">
        <v>28.288</v>
      </c>
      <c r="P2175">
        <v>30.494</v>
      </c>
    </row>
    <row r="2176" spans="1:16" x14ac:dyDescent="0.25">
      <c r="A2176" s="1">
        <v>44553.75</v>
      </c>
      <c r="B2176">
        <v>-5.6710000000000003</v>
      </c>
      <c r="C2176">
        <v>-3.452</v>
      </c>
      <c r="D2176">
        <v>-1.302</v>
      </c>
      <c r="E2176">
        <v>2.3E-2</v>
      </c>
      <c r="F2176">
        <v>-0.10199999999999999</v>
      </c>
      <c r="G2176">
        <v>2.3E-2</v>
      </c>
      <c r="H2176">
        <v>-3.4000000000000002E-2</v>
      </c>
      <c r="I2176">
        <v>-0.10299999999999999</v>
      </c>
      <c r="J2176">
        <v>-4.2000000000000003E-2</v>
      </c>
      <c r="K2176">
        <v>-0.111</v>
      </c>
      <c r="L2176">
        <v>-12.496</v>
      </c>
      <c r="M2176">
        <v>96.093999999999994</v>
      </c>
      <c r="N2176">
        <v>7.6740000000000004</v>
      </c>
      <c r="O2176">
        <v>28.204000000000001</v>
      </c>
      <c r="P2176">
        <v>30.494</v>
      </c>
    </row>
    <row r="2177" spans="1:16" x14ac:dyDescent="0.25">
      <c r="A2177" s="1">
        <v>44553.791666666664</v>
      </c>
      <c r="B2177">
        <v>-5.6710000000000003</v>
      </c>
      <c r="C2177">
        <v>-3.452</v>
      </c>
      <c r="D2177">
        <v>-1.302</v>
      </c>
      <c r="E2177">
        <v>2.3E-2</v>
      </c>
      <c r="F2177">
        <v>-0.10199999999999999</v>
      </c>
      <c r="G2177">
        <v>-0.04</v>
      </c>
      <c r="H2177">
        <v>-9.7000000000000003E-2</v>
      </c>
      <c r="I2177">
        <v>-0.10299999999999999</v>
      </c>
      <c r="J2177">
        <v>-4.2000000000000003E-2</v>
      </c>
      <c r="K2177">
        <v>-0.111</v>
      </c>
      <c r="L2177">
        <v>-12.179</v>
      </c>
      <c r="M2177">
        <v>96.599000000000004</v>
      </c>
      <c r="N2177">
        <v>7.7590000000000003</v>
      </c>
      <c r="O2177">
        <v>28.288</v>
      </c>
      <c r="P2177">
        <v>30.579000000000001</v>
      </c>
    </row>
    <row r="2178" spans="1:16" x14ac:dyDescent="0.25">
      <c r="A2178" s="1">
        <v>44553.833333333336</v>
      </c>
      <c r="B2178">
        <v>-5.6710000000000003</v>
      </c>
      <c r="C2178">
        <v>-3.452</v>
      </c>
      <c r="D2178">
        <v>-1.302</v>
      </c>
      <c r="E2178">
        <v>2.3E-2</v>
      </c>
      <c r="F2178">
        <v>-0.10199999999999999</v>
      </c>
      <c r="G2178">
        <v>-0.04</v>
      </c>
      <c r="H2178">
        <v>-9.7000000000000003E-2</v>
      </c>
      <c r="I2178">
        <v>-0.10299999999999999</v>
      </c>
      <c r="J2178">
        <v>-4.2000000000000003E-2</v>
      </c>
      <c r="K2178">
        <v>-0.111</v>
      </c>
      <c r="L2178">
        <v>-11.798999999999999</v>
      </c>
      <c r="M2178">
        <v>96.968999999999994</v>
      </c>
      <c r="N2178">
        <v>7.7590000000000003</v>
      </c>
      <c r="O2178">
        <v>28.288</v>
      </c>
      <c r="P2178">
        <v>30.579000000000001</v>
      </c>
    </row>
    <row r="2179" spans="1:16" x14ac:dyDescent="0.25">
      <c r="A2179" s="1">
        <v>44553.875</v>
      </c>
      <c r="B2179">
        <v>-5.6079999999999997</v>
      </c>
      <c r="C2179">
        <v>-3.452</v>
      </c>
      <c r="D2179">
        <v>-1.302</v>
      </c>
      <c r="E2179">
        <v>2.3E-2</v>
      </c>
      <c r="F2179">
        <v>-0.10199999999999999</v>
      </c>
      <c r="G2179">
        <v>-0.04</v>
      </c>
      <c r="H2179">
        <v>-3.4000000000000002E-2</v>
      </c>
      <c r="I2179">
        <v>-0.10299999999999999</v>
      </c>
      <c r="J2179">
        <v>-4.2000000000000003E-2</v>
      </c>
      <c r="K2179">
        <v>-0.111</v>
      </c>
      <c r="L2179">
        <v>-11.673</v>
      </c>
      <c r="M2179">
        <v>97.141999999999996</v>
      </c>
      <c r="N2179">
        <v>7.7590000000000003</v>
      </c>
      <c r="O2179">
        <v>28.288</v>
      </c>
      <c r="P2179">
        <v>30.494</v>
      </c>
    </row>
    <row r="2180" spans="1:16" x14ac:dyDescent="0.25">
      <c r="A2180" s="1">
        <v>44553.916666666664</v>
      </c>
      <c r="B2180">
        <v>-5.6079999999999997</v>
      </c>
      <c r="C2180">
        <v>-3.452</v>
      </c>
      <c r="D2180">
        <v>-1.302</v>
      </c>
      <c r="E2180">
        <v>2.3E-2</v>
      </c>
      <c r="F2180">
        <v>-0.10199999999999999</v>
      </c>
      <c r="G2180">
        <v>2.3E-2</v>
      </c>
      <c r="H2180">
        <v>-9.7000000000000003E-2</v>
      </c>
      <c r="I2180">
        <v>-0.10299999999999999</v>
      </c>
      <c r="J2180">
        <v>-4.2000000000000003E-2</v>
      </c>
      <c r="K2180">
        <v>-0.111</v>
      </c>
      <c r="L2180">
        <v>-11.673</v>
      </c>
      <c r="M2180">
        <v>97.587000000000003</v>
      </c>
      <c r="N2180">
        <v>7.7590000000000003</v>
      </c>
      <c r="O2180">
        <v>28.204000000000001</v>
      </c>
      <c r="P2180">
        <v>30.494</v>
      </c>
    </row>
    <row r="2181" spans="1:16" x14ac:dyDescent="0.25">
      <c r="A2181" s="1">
        <v>44553.958333333336</v>
      </c>
      <c r="B2181">
        <v>-5.5449999999999999</v>
      </c>
      <c r="C2181">
        <v>-3.3879999999999999</v>
      </c>
      <c r="D2181">
        <v>-1.302</v>
      </c>
      <c r="E2181">
        <v>-0.04</v>
      </c>
      <c r="F2181">
        <v>-0.10199999999999999</v>
      </c>
      <c r="G2181">
        <v>2.3E-2</v>
      </c>
      <c r="H2181">
        <v>-3.4000000000000002E-2</v>
      </c>
      <c r="I2181">
        <v>-0.10299999999999999</v>
      </c>
      <c r="J2181">
        <v>-4.2000000000000003E-2</v>
      </c>
      <c r="K2181">
        <v>-0.111</v>
      </c>
      <c r="L2181">
        <v>-11.545999999999999</v>
      </c>
      <c r="M2181">
        <v>97.908000000000001</v>
      </c>
      <c r="N2181">
        <v>7.7590000000000003</v>
      </c>
      <c r="O2181">
        <v>28.204000000000001</v>
      </c>
      <c r="P2181">
        <v>30.494</v>
      </c>
    </row>
    <row r="2182" spans="1:16" s="5" customFormat="1" x14ac:dyDescent="0.25">
      <c r="A2182" s="2">
        <v>44553</v>
      </c>
      <c r="B2182" s="5">
        <f>AVERAGE(B2158:B2181)</f>
        <v>-5.1146666666666674</v>
      </c>
      <c r="C2182" s="5">
        <f t="shared" ref="C2182" si="1192">AVERAGE(C2158:C2181)</f>
        <v>-3.4279999999999995</v>
      </c>
      <c r="D2182" s="5">
        <f t="shared" ref="D2182" si="1193">AVERAGE(D2158:D2181)</f>
        <v>-1.4152083333333332</v>
      </c>
      <c r="E2182" s="5">
        <f t="shared" ref="E2182" si="1194">AVERAGE(E2158:E2181)</f>
        <v>1.7750000000000005E-2</v>
      </c>
      <c r="F2182" s="5">
        <f t="shared" ref="F2182" si="1195">AVERAGE(F2158:F2181)</f>
        <v>-0.10200000000000002</v>
      </c>
      <c r="G2182" s="5">
        <f t="shared" ref="G2182" si="1196">AVERAGE(G2158:G2181)</f>
        <v>-2.1624999999999991E-2</v>
      </c>
      <c r="H2182" s="5">
        <f t="shared" ref="H2182" si="1197">AVERAGE(H2158:H2181)</f>
        <v>-8.649999999999998E-2</v>
      </c>
      <c r="I2182" s="5">
        <f t="shared" ref="I2182" si="1198">AVERAGE(I2158:I2181)</f>
        <v>-9.5125000000000015E-2</v>
      </c>
      <c r="J2182" s="5">
        <f t="shared" ref="J2182" si="1199">AVERAGE(J2158:J2181)</f>
        <v>-4.200000000000001E-2</v>
      </c>
      <c r="K2182" s="5">
        <f t="shared" ref="K2182" si="1200">AVERAGE(K2158:K2181)</f>
        <v>-0.11100000000000004</v>
      </c>
      <c r="L2182" s="5">
        <f t="shared" ref="L2182" si="1201">AVERAGE(L2158:L2181)</f>
        <v>-11.3695</v>
      </c>
      <c r="M2182" s="5">
        <f t="shared" ref="M2182" si="1202">AVERAGE(M2158:M2181)</f>
        <v>96.121458333333351</v>
      </c>
      <c r="N2182" s="5">
        <f t="shared" ref="N2182" si="1203">AVERAGE(N2158:N2181)</f>
        <v>7.6034583333333359</v>
      </c>
      <c r="O2182" s="5">
        <f t="shared" ref="O2182" si="1204">AVERAGE(O2158:O2181)</f>
        <v>28.266999999999999</v>
      </c>
      <c r="P2182" s="5">
        <f t="shared" ref="P2182" si="1205">AVERAGE(P2158:P2181)</f>
        <v>30.540041666666671</v>
      </c>
    </row>
    <row r="2183" spans="1:16" x14ac:dyDescent="0.25">
      <c r="B2183">
        <v>-5.3550000000000004</v>
      </c>
      <c r="C2183">
        <v>-3.3879999999999999</v>
      </c>
      <c r="D2183">
        <v>-1.302</v>
      </c>
      <c r="E2183">
        <v>2.3E-2</v>
      </c>
      <c r="F2183">
        <v>-0.10199999999999999</v>
      </c>
      <c r="G2183">
        <v>2.3E-2</v>
      </c>
      <c r="H2183">
        <v>-9.7000000000000003E-2</v>
      </c>
      <c r="I2183">
        <v>-0.10299999999999999</v>
      </c>
      <c r="J2183">
        <v>-4.2000000000000003E-2</v>
      </c>
      <c r="K2183">
        <v>-0.111</v>
      </c>
      <c r="L2183">
        <v>-11.863</v>
      </c>
      <c r="M2183">
        <v>97.846000000000004</v>
      </c>
      <c r="N2183">
        <v>7.7590000000000003</v>
      </c>
      <c r="O2183">
        <v>28.288</v>
      </c>
      <c r="P2183">
        <v>30.494</v>
      </c>
    </row>
    <row r="2184" spans="1:16" x14ac:dyDescent="0.25">
      <c r="A2184" s="1">
        <v>44554.041666666664</v>
      </c>
      <c r="B2184">
        <v>-5.165</v>
      </c>
      <c r="C2184">
        <v>-3.3250000000000002</v>
      </c>
      <c r="D2184">
        <v>-1.302</v>
      </c>
      <c r="E2184">
        <v>2.3E-2</v>
      </c>
      <c r="F2184">
        <v>-0.10199999999999999</v>
      </c>
      <c r="G2184">
        <v>2.3E-2</v>
      </c>
      <c r="H2184">
        <v>-9.7000000000000003E-2</v>
      </c>
      <c r="I2184">
        <v>-0.10299999999999999</v>
      </c>
      <c r="J2184">
        <v>-4.2000000000000003E-2</v>
      </c>
      <c r="K2184">
        <v>-0.111</v>
      </c>
      <c r="L2184">
        <v>-12.053000000000001</v>
      </c>
      <c r="M2184">
        <v>97.661000000000001</v>
      </c>
      <c r="N2184">
        <v>7.7590000000000003</v>
      </c>
      <c r="O2184">
        <v>28.288</v>
      </c>
      <c r="P2184">
        <v>30.494</v>
      </c>
    </row>
    <row r="2185" spans="1:16" x14ac:dyDescent="0.25">
      <c r="A2185" s="1">
        <v>44554.083333333336</v>
      </c>
      <c r="B2185">
        <v>-4.9119999999999999</v>
      </c>
      <c r="C2185">
        <v>-3.262</v>
      </c>
      <c r="D2185">
        <v>-1.302</v>
      </c>
      <c r="E2185">
        <v>2.3E-2</v>
      </c>
      <c r="F2185">
        <v>-0.10199999999999999</v>
      </c>
      <c r="G2185">
        <v>-0.04</v>
      </c>
      <c r="H2185">
        <v>-9.7000000000000003E-2</v>
      </c>
      <c r="I2185">
        <v>-0.10299999999999999</v>
      </c>
      <c r="J2185">
        <v>-4.2000000000000003E-2</v>
      </c>
      <c r="K2185">
        <v>-0.111</v>
      </c>
      <c r="L2185">
        <v>-12.558999999999999</v>
      </c>
      <c r="M2185">
        <v>98.45</v>
      </c>
      <c r="N2185">
        <v>7.7590000000000003</v>
      </c>
      <c r="O2185">
        <v>28.288</v>
      </c>
      <c r="P2185">
        <v>30.494</v>
      </c>
    </row>
    <row r="2186" spans="1:16" x14ac:dyDescent="0.25">
      <c r="A2186" s="1">
        <v>44554.125</v>
      </c>
      <c r="B2186">
        <v>-4.5949999999999998</v>
      </c>
      <c r="C2186">
        <v>-3.1360000000000001</v>
      </c>
      <c r="D2186">
        <v>-1.302</v>
      </c>
      <c r="E2186">
        <v>2.3E-2</v>
      </c>
      <c r="F2186">
        <v>-0.10199999999999999</v>
      </c>
      <c r="G2186">
        <v>-0.04</v>
      </c>
      <c r="H2186">
        <v>-9.7000000000000003E-2</v>
      </c>
      <c r="I2186">
        <v>-0.10299999999999999</v>
      </c>
      <c r="J2186">
        <v>-4.2000000000000003E-2</v>
      </c>
      <c r="K2186">
        <v>-0.111</v>
      </c>
      <c r="L2186">
        <v>-12.813000000000001</v>
      </c>
      <c r="M2186">
        <v>98.695999999999998</v>
      </c>
      <c r="N2186">
        <v>7.8440000000000003</v>
      </c>
      <c r="O2186">
        <v>28.288</v>
      </c>
      <c r="P2186">
        <v>30.494</v>
      </c>
    </row>
    <row r="2187" spans="1:16" x14ac:dyDescent="0.25">
      <c r="A2187" s="1">
        <v>44554.166666666664</v>
      </c>
      <c r="B2187">
        <v>-4.3419999999999996</v>
      </c>
      <c r="C2187">
        <v>-3.0089999999999999</v>
      </c>
      <c r="D2187">
        <v>-1.2390000000000001</v>
      </c>
      <c r="E2187">
        <v>2.3E-2</v>
      </c>
      <c r="F2187">
        <v>-0.10199999999999999</v>
      </c>
      <c r="G2187">
        <v>2.3E-2</v>
      </c>
      <c r="H2187">
        <v>-9.7000000000000003E-2</v>
      </c>
      <c r="I2187">
        <v>-0.10299999999999999</v>
      </c>
      <c r="J2187">
        <v>-4.2000000000000003E-2</v>
      </c>
      <c r="K2187">
        <v>-0.111</v>
      </c>
      <c r="L2187">
        <v>-13.256</v>
      </c>
      <c r="M2187">
        <v>96.834999999999994</v>
      </c>
      <c r="N2187">
        <v>7.8440000000000003</v>
      </c>
      <c r="O2187">
        <v>28.288</v>
      </c>
      <c r="P2187">
        <v>30.494</v>
      </c>
    </row>
    <row r="2188" spans="1:16" x14ac:dyDescent="0.25">
      <c r="A2188" s="1">
        <v>44554.208333333336</v>
      </c>
      <c r="B2188">
        <v>-4.2149999999999999</v>
      </c>
      <c r="C2188">
        <v>-2.9460000000000002</v>
      </c>
      <c r="D2188">
        <v>-1.2390000000000001</v>
      </c>
      <c r="E2188">
        <v>2.3E-2</v>
      </c>
      <c r="F2188">
        <v>-0.10199999999999999</v>
      </c>
      <c r="G2188">
        <v>2.3E-2</v>
      </c>
      <c r="H2188">
        <v>-9.7000000000000003E-2</v>
      </c>
      <c r="I2188">
        <v>-0.04</v>
      </c>
      <c r="J2188">
        <v>-4.2000000000000003E-2</v>
      </c>
      <c r="K2188">
        <v>-0.111</v>
      </c>
      <c r="L2188">
        <v>-13.573</v>
      </c>
      <c r="M2188">
        <v>97.808000000000007</v>
      </c>
      <c r="N2188">
        <v>7.8440000000000003</v>
      </c>
      <c r="O2188">
        <v>28.288</v>
      </c>
      <c r="P2188">
        <v>30.494</v>
      </c>
    </row>
    <row r="2189" spans="1:16" x14ac:dyDescent="0.25">
      <c r="A2189" s="1">
        <v>44554.25</v>
      </c>
      <c r="B2189">
        <v>-4.4050000000000002</v>
      </c>
      <c r="C2189">
        <v>-2.883</v>
      </c>
      <c r="D2189">
        <v>-1.2390000000000001</v>
      </c>
      <c r="E2189">
        <v>2.3E-2</v>
      </c>
      <c r="F2189">
        <v>-0.10199999999999999</v>
      </c>
      <c r="G2189">
        <v>-0.04</v>
      </c>
      <c r="H2189">
        <v>-9.7000000000000003E-2</v>
      </c>
      <c r="I2189">
        <v>-0.10299999999999999</v>
      </c>
      <c r="J2189">
        <v>-4.2000000000000003E-2</v>
      </c>
      <c r="K2189">
        <v>-0.111</v>
      </c>
      <c r="L2189">
        <v>-13.573</v>
      </c>
      <c r="M2189">
        <v>100</v>
      </c>
      <c r="N2189">
        <v>7.9290000000000003</v>
      </c>
      <c r="O2189">
        <v>28.288</v>
      </c>
      <c r="P2189">
        <v>30.494</v>
      </c>
    </row>
    <row r="2190" spans="1:16" x14ac:dyDescent="0.25">
      <c r="A2190" s="1">
        <v>44554.291666666664</v>
      </c>
      <c r="B2190">
        <v>-4.7220000000000004</v>
      </c>
      <c r="C2190">
        <v>-2.883</v>
      </c>
      <c r="D2190">
        <v>-1.2390000000000001</v>
      </c>
      <c r="E2190">
        <v>2.3E-2</v>
      </c>
      <c r="F2190">
        <v>-0.10199999999999999</v>
      </c>
      <c r="G2190">
        <v>2.3E-2</v>
      </c>
      <c r="H2190">
        <v>-9.7000000000000003E-2</v>
      </c>
      <c r="I2190">
        <v>-0.10299999999999999</v>
      </c>
      <c r="J2190">
        <v>-4.2000000000000003E-2</v>
      </c>
      <c r="K2190">
        <v>-0.111</v>
      </c>
      <c r="L2190">
        <v>-13.256</v>
      </c>
      <c r="M2190">
        <v>100</v>
      </c>
      <c r="N2190">
        <v>7.9290000000000003</v>
      </c>
      <c r="O2190">
        <v>28.288</v>
      </c>
      <c r="P2190">
        <v>30.494</v>
      </c>
    </row>
    <row r="2191" spans="1:16" x14ac:dyDescent="0.25">
      <c r="A2191" s="1">
        <v>44554.333333333336</v>
      </c>
      <c r="B2191">
        <v>-5.2279999999999998</v>
      </c>
      <c r="C2191">
        <v>-2.9460000000000002</v>
      </c>
      <c r="D2191">
        <v>-1.1759999999999999</v>
      </c>
      <c r="E2191">
        <v>2.3E-2</v>
      </c>
      <c r="F2191">
        <v>-0.10199999999999999</v>
      </c>
      <c r="G2191">
        <v>-0.04</v>
      </c>
      <c r="H2191">
        <v>-9.7000000000000003E-2</v>
      </c>
      <c r="I2191">
        <v>-0.10299999999999999</v>
      </c>
      <c r="J2191">
        <v>-4.2000000000000003E-2</v>
      </c>
      <c r="K2191">
        <v>-0.111</v>
      </c>
      <c r="L2191">
        <v>-13.129</v>
      </c>
      <c r="M2191">
        <v>99.224999999999994</v>
      </c>
      <c r="N2191">
        <v>7.9290000000000003</v>
      </c>
      <c r="O2191">
        <v>28.288</v>
      </c>
      <c r="P2191">
        <v>30.494</v>
      </c>
    </row>
    <row r="2192" spans="1:16" x14ac:dyDescent="0.25">
      <c r="A2192" s="1">
        <v>44554.375</v>
      </c>
      <c r="B2192">
        <v>-5.2279999999999998</v>
      </c>
      <c r="C2192">
        <v>-3.0089999999999999</v>
      </c>
      <c r="D2192">
        <v>-1.1759999999999999</v>
      </c>
      <c r="E2192">
        <v>2.3E-2</v>
      </c>
      <c r="F2192">
        <v>-0.10199999999999999</v>
      </c>
      <c r="G2192">
        <v>-0.04</v>
      </c>
      <c r="H2192">
        <v>-9.7000000000000003E-2</v>
      </c>
      <c r="I2192">
        <v>-0.10299999999999999</v>
      </c>
      <c r="J2192">
        <v>-4.2000000000000003E-2</v>
      </c>
      <c r="K2192">
        <v>-0.111</v>
      </c>
      <c r="L2192">
        <v>-13.256</v>
      </c>
      <c r="M2192">
        <v>96.244</v>
      </c>
      <c r="N2192">
        <v>7.9290000000000003</v>
      </c>
      <c r="O2192">
        <v>28.288</v>
      </c>
      <c r="P2192">
        <v>30.494</v>
      </c>
    </row>
    <row r="2193" spans="1:16" x14ac:dyDescent="0.25">
      <c r="A2193" s="1">
        <v>44554.416666666664</v>
      </c>
      <c r="B2193">
        <v>-4.9749999999999996</v>
      </c>
      <c r="C2193">
        <v>-3.0089999999999999</v>
      </c>
      <c r="D2193">
        <v>-1.1759999999999999</v>
      </c>
      <c r="E2193">
        <v>2.3E-2</v>
      </c>
      <c r="F2193">
        <v>-0.10199999999999999</v>
      </c>
      <c r="G2193">
        <v>-0.04</v>
      </c>
      <c r="H2193">
        <v>-3.4000000000000002E-2</v>
      </c>
      <c r="I2193">
        <v>-0.10299999999999999</v>
      </c>
      <c r="J2193">
        <v>-4.2000000000000003E-2</v>
      </c>
      <c r="K2193">
        <v>-0.111</v>
      </c>
      <c r="L2193">
        <v>-13.066000000000001</v>
      </c>
      <c r="M2193">
        <v>95.394000000000005</v>
      </c>
      <c r="N2193">
        <v>7.9290000000000003</v>
      </c>
      <c r="O2193">
        <v>28.288</v>
      </c>
      <c r="P2193">
        <v>30.494</v>
      </c>
    </row>
    <row r="2194" spans="1:16" x14ac:dyDescent="0.25">
      <c r="A2194" s="1">
        <v>44554.458333333336</v>
      </c>
      <c r="B2194">
        <v>-4.7220000000000004</v>
      </c>
      <c r="C2194">
        <v>-3.0720000000000001</v>
      </c>
      <c r="D2194">
        <v>-1.1759999999999999</v>
      </c>
      <c r="E2194">
        <v>2.3E-2</v>
      </c>
      <c r="F2194">
        <v>-0.10199999999999999</v>
      </c>
      <c r="G2194">
        <v>-0.04</v>
      </c>
      <c r="H2194">
        <v>-9.7000000000000003E-2</v>
      </c>
      <c r="I2194">
        <v>-0.10299999999999999</v>
      </c>
      <c r="J2194">
        <v>-4.2000000000000003E-2</v>
      </c>
      <c r="K2194">
        <v>-0.111</v>
      </c>
      <c r="L2194">
        <v>-13.509</v>
      </c>
      <c r="M2194">
        <v>93.093999999999994</v>
      </c>
      <c r="N2194">
        <v>7.9290000000000003</v>
      </c>
      <c r="O2194">
        <v>28.288</v>
      </c>
      <c r="P2194">
        <v>30.494</v>
      </c>
    </row>
    <row r="2195" spans="1:16" x14ac:dyDescent="0.25">
      <c r="A2195" s="1">
        <v>44554.5</v>
      </c>
      <c r="B2195">
        <v>-4.4050000000000002</v>
      </c>
      <c r="C2195">
        <v>-3.0089999999999999</v>
      </c>
      <c r="D2195">
        <v>-1.1759999999999999</v>
      </c>
      <c r="E2195">
        <v>2.3E-2</v>
      </c>
      <c r="F2195">
        <v>-0.10199999999999999</v>
      </c>
      <c r="G2195">
        <v>-0.04</v>
      </c>
      <c r="H2195">
        <v>-9.7000000000000003E-2</v>
      </c>
      <c r="I2195">
        <v>-0.10299999999999999</v>
      </c>
      <c r="J2195">
        <v>-4.2000000000000003E-2</v>
      </c>
      <c r="K2195">
        <v>-0.111</v>
      </c>
      <c r="L2195">
        <v>-14.08</v>
      </c>
      <c r="M2195">
        <v>94.021000000000001</v>
      </c>
      <c r="N2195">
        <v>8.0139999999999993</v>
      </c>
      <c r="O2195">
        <v>28.288</v>
      </c>
      <c r="P2195">
        <v>30.494</v>
      </c>
    </row>
    <row r="2196" spans="1:16" x14ac:dyDescent="0.25">
      <c r="A2196" s="1">
        <v>44554.541666666664</v>
      </c>
      <c r="B2196">
        <v>-4.1520000000000001</v>
      </c>
      <c r="C2196">
        <v>-2.9460000000000002</v>
      </c>
      <c r="D2196">
        <v>-1.1759999999999999</v>
      </c>
      <c r="E2196">
        <v>2.3E-2</v>
      </c>
      <c r="F2196">
        <v>-0.10199999999999999</v>
      </c>
      <c r="G2196">
        <v>-0.04</v>
      </c>
      <c r="H2196">
        <v>-9.7000000000000003E-2</v>
      </c>
      <c r="I2196">
        <v>-0.10299999999999999</v>
      </c>
      <c r="J2196">
        <v>-4.2000000000000003E-2</v>
      </c>
      <c r="K2196">
        <v>-0.111</v>
      </c>
      <c r="L2196">
        <v>-14.206</v>
      </c>
      <c r="M2196">
        <v>91.194999999999993</v>
      </c>
      <c r="N2196">
        <v>7.9290000000000003</v>
      </c>
      <c r="O2196">
        <v>28.288</v>
      </c>
      <c r="P2196">
        <v>30.494</v>
      </c>
    </row>
    <row r="2197" spans="1:16" x14ac:dyDescent="0.25">
      <c r="A2197" s="1">
        <v>44554.583333333336</v>
      </c>
      <c r="B2197">
        <v>-4.0250000000000004</v>
      </c>
      <c r="C2197">
        <v>-2.883</v>
      </c>
      <c r="D2197">
        <v>-1.1759999999999999</v>
      </c>
      <c r="E2197">
        <v>2.3E-2</v>
      </c>
      <c r="F2197">
        <v>-0.10199999999999999</v>
      </c>
      <c r="G2197">
        <v>-0.04</v>
      </c>
      <c r="H2197">
        <v>-3.4000000000000002E-2</v>
      </c>
      <c r="I2197">
        <v>-0.10299999999999999</v>
      </c>
      <c r="J2197">
        <v>-4.2000000000000003E-2</v>
      </c>
      <c r="K2197">
        <v>-0.111</v>
      </c>
      <c r="L2197">
        <v>-14.206</v>
      </c>
      <c r="M2197">
        <v>93.406999999999996</v>
      </c>
      <c r="N2197">
        <v>8.0139999999999993</v>
      </c>
      <c r="O2197">
        <v>28.288</v>
      </c>
      <c r="P2197">
        <v>30.494</v>
      </c>
    </row>
    <row r="2198" spans="1:16" x14ac:dyDescent="0.25">
      <c r="A2198" s="1">
        <v>44554.625</v>
      </c>
      <c r="B2198">
        <v>-3.899</v>
      </c>
      <c r="C2198">
        <v>-2.82</v>
      </c>
      <c r="D2198">
        <v>-1.1759999999999999</v>
      </c>
      <c r="E2198">
        <v>-0.04</v>
      </c>
      <c r="F2198">
        <v>-0.10199999999999999</v>
      </c>
      <c r="G2198">
        <v>-0.04</v>
      </c>
      <c r="H2198">
        <v>-9.7000000000000003E-2</v>
      </c>
      <c r="I2198">
        <v>-0.04</v>
      </c>
      <c r="J2198">
        <v>-4.2000000000000003E-2</v>
      </c>
      <c r="K2198">
        <v>-0.111</v>
      </c>
      <c r="L2198">
        <v>-13.635999999999999</v>
      </c>
      <c r="M2198">
        <v>94.841999999999999</v>
      </c>
      <c r="N2198">
        <v>7.9290000000000003</v>
      </c>
      <c r="O2198">
        <v>28.288</v>
      </c>
      <c r="P2198">
        <v>30.494</v>
      </c>
    </row>
    <row r="2199" spans="1:16" x14ac:dyDescent="0.25">
      <c r="A2199" s="1">
        <v>44554.666666666664</v>
      </c>
      <c r="B2199">
        <v>-3.6459999999999999</v>
      </c>
      <c r="C2199">
        <v>-2.7559999999999998</v>
      </c>
      <c r="D2199">
        <v>-1.1759999999999999</v>
      </c>
      <c r="E2199">
        <v>2.3E-2</v>
      </c>
      <c r="F2199">
        <v>-0.10199999999999999</v>
      </c>
      <c r="G2199">
        <v>-0.04</v>
      </c>
      <c r="H2199">
        <v>-9.7000000000000003E-2</v>
      </c>
      <c r="I2199">
        <v>-0.10299999999999999</v>
      </c>
      <c r="J2199">
        <v>-4.2000000000000003E-2</v>
      </c>
      <c r="K2199">
        <v>-0.111</v>
      </c>
      <c r="L2199">
        <v>-12.686</v>
      </c>
      <c r="M2199">
        <v>95.762</v>
      </c>
      <c r="N2199">
        <v>8.0139999999999993</v>
      </c>
      <c r="O2199">
        <v>28.288</v>
      </c>
      <c r="P2199">
        <v>30.494</v>
      </c>
    </row>
    <row r="2200" spans="1:16" x14ac:dyDescent="0.25">
      <c r="A2200" s="1">
        <v>44554.708333333336</v>
      </c>
      <c r="B2200">
        <v>-3.8359999999999999</v>
      </c>
      <c r="C2200">
        <v>-2.6930000000000001</v>
      </c>
      <c r="D2200">
        <v>-1.1759999999999999</v>
      </c>
      <c r="E2200">
        <v>2.3E-2</v>
      </c>
      <c r="F2200">
        <v>-0.10199999999999999</v>
      </c>
      <c r="G2200">
        <v>-0.04</v>
      </c>
      <c r="H2200">
        <v>-9.7000000000000003E-2</v>
      </c>
      <c r="I2200">
        <v>-0.10299999999999999</v>
      </c>
      <c r="J2200">
        <v>-4.2000000000000003E-2</v>
      </c>
      <c r="K2200">
        <v>-0.111</v>
      </c>
      <c r="L2200">
        <v>-11.356</v>
      </c>
      <c r="M2200">
        <v>97.352000000000004</v>
      </c>
      <c r="N2200">
        <v>8.0139999999999993</v>
      </c>
      <c r="O2200">
        <v>28.288</v>
      </c>
      <c r="P2200">
        <v>30.494</v>
      </c>
    </row>
    <row r="2201" spans="1:16" x14ac:dyDescent="0.25">
      <c r="A2201" s="1">
        <v>44554.75</v>
      </c>
      <c r="B2201">
        <v>-4.1520000000000001</v>
      </c>
      <c r="C2201">
        <v>-2.7559999999999998</v>
      </c>
      <c r="D2201">
        <v>-1.1759999999999999</v>
      </c>
      <c r="E2201">
        <v>2.3E-2</v>
      </c>
      <c r="F2201">
        <v>-0.10199999999999999</v>
      </c>
      <c r="G2201">
        <v>-0.04</v>
      </c>
      <c r="H2201">
        <v>-9.7000000000000003E-2</v>
      </c>
      <c r="I2201">
        <v>-0.04</v>
      </c>
      <c r="J2201">
        <v>-4.2000000000000003E-2</v>
      </c>
      <c r="K2201">
        <v>-0.111</v>
      </c>
      <c r="L2201">
        <v>-9.8360000000000003</v>
      </c>
      <c r="M2201">
        <v>99.582999999999998</v>
      </c>
      <c r="N2201">
        <v>8.0139999999999993</v>
      </c>
      <c r="O2201">
        <v>28.288</v>
      </c>
      <c r="P2201">
        <v>30.494</v>
      </c>
    </row>
    <row r="2202" spans="1:16" x14ac:dyDescent="0.25">
      <c r="A2202" s="1">
        <v>44554.791666666664</v>
      </c>
      <c r="B2202">
        <v>-4.5949999999999998</v>
      </c>
      <c r="C2202">
        <v>-2.82</v>
      </c>
      <c r="D2202">
        <v>-1.1759999999999999</v>
      </c>
      <c r="E2202">
        <v>2.3E-2</v>
      </c>
      <c r="F2202">
        <v>-0.16600000000000001</v>
      </c>
      <c r="G2202">
        <v>-0.04</v>
      </c>
      <c r="H2202">
        <v>-9.7000000000000003E-2</v>
      </c>
      <c r="I2202">
        <v>-0.10299999999999999</v>
      </c>
      <c r="J2202">
        <v>-4.2000000000000003E-2</v>
      </c>
      <c r="K2202">
        <v>-0.111</v>
      </c>
      <c r="L2202">
        <v>-8.3170000000000002</v>
      </c>
      <c r="M2202">
        <v>100</v>
      </c>
      <c r="N2202">
        <v>8.0139999999999993</v>
      </c>
      <c r="O2202">
        <v>28.288</v>
      </c>
      <c r="P2202">
        <v>30.494</v>
      </c>
    </row>
    <row r="2203" spans="1:16" x14ac:dyDescent="0.25">
      <c r="A2203" s="1">
        <v>44554.833333333336</v>
      </c>
      <c r="B2203">
        <v>-4.7850000000000001</v>
      </c>
      <c r="C2203">
        <v>-2.883</v>
      </c>
      <c r="D2203">
        <v>-1.1759999999999999</v>
      </c>
      <c r="E2203">
        <v>2.3E-2</v>
      </c>
      <c r="F2203">
        <v>-0.10199999999999999</v>
      </c>
      <c r="G2203">
        <v>-0.04</v>
      </c>
      <c r="H2203">
        <v>-9.7000000000000003E-2</v>
      </c>
      <c r="I2203">
        <v>-0.10299999999999999</v>
      </c>
      <c r="J2203">
        <v>-4.2000000000000003E-2</v>
      </c>
      <c r="K2203">
        <v>-0.111</v>
      </c>
      <c r="L2203">
        <v>-6.2290000000000001</v>
      </c>
      <c r="M2203">
        <v>98.680999999999997</v>
      </c>
      <c r="N2203">
        <v>8.0139999999999993</v>
      </c>
      <c r="O2203">
        <v>28.288</v>
      </c>
      <c r="P2203">
        <v>30.494</v>
      </c>
    </row>
    <row r="2204" spans="1:16" x14ac:dyDescent="0.25">
      <c r="A2204" s="1">
        <v>44554.875</v>
      </c>
      <c r="B2204">
        <v>-4.8479999999999999</v>
      </c>
      <c r="C2204">
        <v>-2.9460000000000002</v>
      </c>
      <c r="D2204">
        <v>-1.1759999999999999</v>
      </c>
      <c r="E2204">
        <v>2.3E-2</v>
      </c>
      <c r="F2204">
        <v>-0.10199999999999999</v>
      </c>
      <c r="G2204">
        <v>-0.04</v>
      </c>
      <c r="H2204">
        <v>-9.7000000000000003E-2</v>
      </c>
      <c r="I2204">
        <v>-0.10299999999999999</v>
      </c>
      <c r="J2204">
        <v>-4.2000000000000003E-2</v>
      </c>
      <c r="K2204">
        <v>-0.111</v>
      </c>
      <c r="L2204">
        <v>-6.4189999999999996</v>
      </c>
      <c r="M2204">
        <v>97.424000000000007</v>
      </c>
      <c r="N2204">
        <v>8.0139999999999993</v>
      </c>
      <c r="O2204">
        <v>28.288</v>
      </c>
      <c r="P2204">
        <v>30.494</v>
      </c>
    </row>
    <row r="2205" spans="1:16" x14ac:dyDescent="0.25">
      <c r="A2205" s="1">
        <v>44554.916666666664</v>
      </c>
      <c r="B2205">
        <v>-4.6580000000000004</v>
      </c>
      <c r="C2205">
        <v>-2.883</v>
      </c>
      <c r="D2205">
        <v>-1.1759999999999999</v>
      </c>
      <c r="E2205">
        <v>2.3E-2</v>
      </c>
      <c r="F2205">
        <v>-0.10199999999999999</v>
      </c>
      <c r="G2205">
        <v>-0.04</v>
      </c>
      <c r="H2205">
        <v>-9.7000000000000003E-2</v>
      </c>
      <c r="I2205">
        <v>-0.04</v>
      </c>
      <c r="J2205">
        <v>-4.2000000000000003E-2</v>
      </c>
      <c r="K2205">
        <v>-0.111</v>
      </c>
      <c r="L2205">
        <v>-6.5460000000000003</v>
      </c>
      <c r="M2205">
        <v>98.748000000000005</v>
      </c>
      <c r="N2205">
        <v>7.9290000000000003</v>
      </c>
      <c r="O2205">
        <v>28.288</v>
      </c>
      <c r="P2205">
        <v>30.494</v>
      </c>
    </row>
    <row r="2206" spans="1:16" x14ac:dyDescent="0.25">
      <c r="A2206" s="1">
        <v>44554.958333333336</v>
      </c>
      <c r="B2206">
        <v>-4.532</v>
      </c>
      <c r="C2206">
        <v>-2.883</v>
      </c>
      <c r="D2206">
        <v>-1.1759999999999999</v>
      </c>
      <c r="E2206">
        <v>2.3E-2</v>
      </c>
      <c r="F2206">
        <v>-0.10199999999999999</v>
      </c>
      <c r="G2206">
        <v>-0.04</v>
      </c>
      <c r="H2206">
        <v>-3.4000000000000002E-2</v>
      </c>
      <c r="I2206">
        <v>-0.10299999999999999</v>
      </c>
      <c r="J2206">
        <v>-4.2000000000000003E-2</v>
      </c>
      <c r="K2206">
        <v>-0.111</v>
      </c>
      <c r="L2206">
        <v>-7.4950000000000001</v>
      </c>
      <c r="M2206">
        <v>92.578999999999994</v>
      </c>
      <c r="N2206">
        <v>7.9290000000000003</v>
      </c>
      <c r="O2206">
        <v>28.288</v>
      </c>
      <c r="P2206">
        <v>30.494</v>
      </c>
    </row>
    <row r="2207" spans="1:16" s="5" customFormat="1" x14ac:dyDescent="0.25">
      <c r="A2207" s="2">
        <v>44554</v>
      </c>
      <c r="B2207" s="5">
        <f>AVERAGE(B2183:B2206)</f>
        <v>-4.5582083333333339</v>
      </c>
      <c r="C2207" s="5">
        <f t="shared" ref="C2207" si="1206">AVERAGE(C2183:C2206)</f>
        <v>-2.9644166666666667</v>
      </c>
      <c r="D2207" s="5">
        <f t="shared" ref="D2207" si="1207">AVERAGE(D2183:D2206)</f>
        <v>-1.2074999999999994</v>
      </c>
      <c r="E2207" s="5">
        <f t="shared" ref="E2207" si="1208">AVERAGE(E2183:E2206)</f>
        <v>2.0375000000000008E-2</v>
      </c>
      <c r="F2207" s="5">
        <f t="shared" ref="F2207" si="1209">AVERAGE(F2183:F2206)</f>
        <v>-0.10466666666666669</v>
      </c>
      <c r="G2207" s="5">
        <f t="shared" ref="G2207" si="1210">AVERAGE(G2183:G2206)</f>
        <v>-2.6875E-2</v>
      </c>
      <c r="H2207" s="5">
        <f t="shared" ref="H2207" si="1211">AVERAGE(H2183:H2206)</f>
        <v>-8.9124999999999968E-2</v>
      </c>
      <c r="I2207" s="5">
        <f t="shared" ref="I2207" si="1212">AVERAGE(I2183:I2206)</f>
        <v>-9.2500000000000013E-2</v>
      </c>
      <c r="J2207" s="5">
        <f t="shared" ref="J2207" si="1213">AVERAGE(J2183:J2206)</f>
        <v>-4.200000000000001E-2</v>
      </c>
      <c r="K2207" s="5">
        <f t="shared" ref="K2207" si="1214">AVERAGE(K2183:K2206)</f>
        <v>-0.11100000000000004</v>
      </c>
      <c r="L2207" s="5">
        <f t="shared" ref="L2207" si="1215">AVERAGE(L2183:L2206)</f>
        <v>-11.704916666666668</v>
      </c>
      <c r="M2207" s="5">
        <f t="shared" ref="M2207" si="1216">AVERAGE(M2183:M2206)</f>
        <v>96.868625000000023</v>
      </c>
      <c r="N2207" s="5">
        <f t="shared" ref="N2207" si="1217">AVERAGE(N2183:N2206)</f>
        <v>7.9254583333333359</v>
      </c>
      <c r="O2207" s="5">
        <f t="shared" ref="O2207" si="1218">AVERAGE(O2183:O2206)</f>
        <v>28.288000000000007</v>
      </c>
      <c r="P2207" s="5">
        <f t="shared" ref="P2207" si="1219">AVERAGE(P2183:P2206)</f>
        <v>30.494000000000018</v>
      </c>
    </row>
    <row r="2208" spans="1:16" x14ac:dyDescent="0.25">
      <c r="B2208">
        <v>-4.532</v>
      </c>
      <c r="C2208">
        <v>-2.883</v>
      </c>
      <c r="D2208">
        <v>-1.1759999999999999</v>
      </c>
      <c r="E2208">
        <v>2.3E-2</v>
      </c>
      <c r="F2208">
        <v>-0.10199999999999999</v>
      </c>
      <c r="G2208">
        <v>2.3E-2</v>
      </c>
      <c r="H2208">
        <v>-9.7000000000000003E-2</v>
      </c>
      <c r="I2208">
        <v>-0.04</v>
      </c>
      <c r="J2208">
        <v>-4.2000000000000003E-2</v>
      </c>
      <c r="K2208">
        <v>-0.111</v>
      </c>
      <c r="L2208">
        <v>-8.1910000000000007</v>
      </c>
      <c r="M2208">
        <v>88.716999999999999</v>
      </c>
      <c r="N2208">
        <v>8.0139999999999993</v>
      </c>
      <c r="O2208">
        <v>28.288</v>
      </c>
      <c r="P2208">
        <v>30.494</v>
      </c>
    </row>
    <row r="2209" spans="1:16" x14ac:dyDescent="0.25">
      <c r="A2209" s="1">
        <v>44555.041666666664</v>
      </c>
      <c r="B2209">
        <v>-4.468</v>
      </c>
      <c r="C2209">
        <v>-2.883</v>
      </c>
      <c r="D2209">
        <v>-1.1759999999999999</v>
      </c>
      <c r="E2209">
        <v>2.3E-2</v>
      </c>
      <c r="F2209">
        <v>-0.10199999999999999</v>
      </c>
      <c r="G2209">
        <v>-0.04</v>
      </c>
      <c r="H2209">
        <v>-9.7000000000000003E-2</v>
      </c>
      <c r="I2209">
        <v>-0.04</v>
      </c>
      <c r="J2209">
        <v>-4.2000000000000003E-2</v>
      </c>
      <c r="K2209">
        <v>-0.111</v>
      </c>
      <c r="L2209">
        <v>-7.8739999999999997</v>
      </c>
      <c r="M2209">
        <v>80.260000000000005</v>
      </c>
      <c r="N2209">
        <v>8.0139999999999993</v>
      </c>
      <c r="O2209">
        <v>28.288</v>
      </c>
      <c r="P2209">
        <v>30.494</v>
      </c>
    </row>
    <row r="2210" spans="1:16" x14ac:dyDescent="0.25">
      <c r="A2210" s="1">
        <v>44555.083333333336</v>
      </c>
      <c r="B2210">
        <v>-4.7220000000000004</v>
      </c>
      <c r="C2210">
        <v>-2.883</v>
      </c>
      <c r="D2210">
        <v>-1.1759999999999999</v>
      </c>
      <c r="E2210">
        <v>2.3E-2</v>
      </c>
      <c r="F2210">
        <v>-0.10199999999999999</v>
      </c>
      <c r="G2210">
        <v>2.3E-2</v>
      </c>
      <c r="H2210">
        <v>-9.7000000000000003E-2</v>
      </c>
      <c r="I2210">
        <v>-0.04</v>
      </c>
      <c r="J2210">
        <v>-4.2000000000000003E-2</v>
      </c>
      <c r="K2210">
        <v>-0.111</v>
      </c>
      <c r="L2210">
        <v>-8.6969999999999992</v>
      </c>
      <c r="M2210">
        <v>90.715000000000003</v>
      </c>
      <c r="N2210">
        <v>8.0139999999999993</v>
      </c>
      <c r="O2210">
        <v>28.288</v>
      </c>
      <c r="P2210">
        <v>30.494</v>
      </c>
    </row>
    <row r="2211" spans="1:16" x14ac:dyDescent="0.25">
      <c r="A2211" s="1">
        <v>44555.125</v>
      </c>
      <c r="B2211">
        <v>-4.7220000000000004</v>
      </c>
      <c r="C2211">
        <v>-2.883</v>
      </c>
      <c r="D2211">
        <v>-1.1759999999999999</v>
      </c>
      <c r="E2211">
        <v>2.3E-2</v>
      </c>
      <c r="F2211">
        <v>-0.10199999999999999</v>
      </c>
      <c r="G2211">
        <v>-0.04</v>
      </c>
      <c r="H2211">
        <v>-9.7000000000000003E-2</v>
      </c>
      <c r="I2211">
        <v>-0.04</v>
      </c>
      <c r="J2211">
        <v>-4.2000000000000003E-2</v>
      </c>
      <c r="K2211">
        <v>-0.111</v>
      </c>
      <c r="L2211">
        <v>-10.913</v>
      </c>
      <c r="M2211">
        <v>85.858000000000004</v>
      </c>
      <c r="N2211">
        <v>8.0139999999999993</v>
      </c>
      <c r="O2211">
        <v>28.288</v>
      </c>
      <c r="P2211">
        <v>30.494</v>
      </c>
    </row>
    <row r="2212" spans="1:16" x14ac:dyDescent="0.25">
      <c r="A2212" s="1">
        <v>44555.166666666664</v>
      </c>
      <c r="B2212">
        <v>-4.6580000000000004</v>
      </c>
      <c r="C2212">
        <v>-2.883</v>
      </c>
      <c r="D2212">
        <v>-1.1759999999999999</v>
      </c>
      <c r="E2212">
        <v>2.3E-2</v>
      </c>
      <c r="F2212">
        <v>-0.10199999999999999</v>
      </c>
      <c r="G2212">
        <v>2.3E-2</v>
      </c>
      <c r="H2212">
        <v>-9.7000000000000003E-2</v>
      </c>
      <c r="I2212">
        <v>-0.04</v>
      </c>
      <c r="J2212">
        <v>-4.2000000000000003E-2</v>
      </c>
      <c r="K2212">
        <v>-0.111</v>
      </c>
      <c r="L2212">
        <v>-11.926</v>
      </c>
      <c r="M2212">
        <v>87.462000000000003</v>
      </c>
      <c r="N2212">
        <v>8.0139999999999993</v>
      </c>
      <c r="O2212">
        <v>28.288</v>
      </c>
      <c r="P2212">
        <v>30.494</v>
      </c>
    </row>
    <row r="2213" spans="1:16" x14ac:dyDescent="0.25">
      <c r="A2213" s="1">
        <v>44555.208333333336</v>
      </c>
      <c r="B2213">
        <v>-4.7220000000000004</v>
      </c>
      <c r="C2213">
        <v>-2.883</v>
      </c>
      <c r="D2213">
        <v>-1.1759999999999999</v>
      </c>
      <c r="E2213">
        <v>2.3E-2</v>
      </c>
      <c r="F2213">
        <v>-0.10199999999999999</v>
      </c>
      <c r="G2213">
        <v>2.3E-2</v>
      </c>
      <c r="H2213">
        <v>-9.7000000000000003E-2</v>
      </c>
      <c r="I2213">
        <v>-0.10299999999999999</v>
      </c>
      <c r="J2213">
        <v>-4.2000000000000003E-2</v>
      </c>
      <c r="K2213">
        <v>-0.111</v>
      </c>
      <c r="L2213">
        <v>-11.609</v>
      </c>
      <c r="M2213">
        <v>90.334000000000003</v>
      </c>
      <c r="N2213">
        <v>8.0980000000000008</v>
      </c>
      <c r="O2213">
        <v>28.288</v>
      </c>
      <c r="P2213">
        <v>30.494</v>
      </c>
    </row>
    <row r="2214" spans="1:16" x14ac:dyDescent="0.25">
      <c r="A2214" s="1">
        <v>44555.25</v>
      </c>
      <c r="B2214">
        <v>-4.7850000000000001</v>
      </c>
      <c r="C2214">
        <v>-2.9460000000000002</v>
      </c>
      <c r="D2214">
        <v>-1.1759999999999999</v>
      </c>
      <c r="E2214">
        <v>2.3E-2</v>
      </c>
      <c r="F2214">
        <v>-0.10199999999999999</v>
      </c>
      <c r="G2214">
        <v>-0.04</v>
      </c>
      <c r="H2214">
        <v>-9.7000000000000003E-2</v>
      </c>
      <c r="I2214">
        <v>-0.10299999999999999</v>
      </c>
      <c r="J2214">
        <v>-4.2000000000000003E-2</v>
      </c>
      <c r="K2214">
        <v>-0.111</v>
      </c>
      <c r="L2214">
        <v>-13.066000000000001</v>
      </c>
      <c r="M2214">
        <v>89.784999999999997</v>
      </c>
      <c r="N2214">
        <v>8.0139999999999993</v>
      </c>
      <c r="O2214">
        <v>28.204000000000001</v>
      </c>
      <c r="P2214">
        <v>30.408999999999999</v>
      </c>
    </row>
    <row r="2215" spans="1:16" x14ac:dyDescent="0.25">
      <c r="A2215" s="1">
        <v>44555.291666666664</v>
      </c>
      <c r="B2215">
        <v>-4.9119999999999999</v>
      </c>
      <c r="C2215">
        <v>-2.9460000000000002</v>
      </c>
      <c r="D2215">
        <v>-1.1759999999999999</v>
      </c>
      <c r="E2215">
        <v>2.3E-2</v>
      </c>
      <c r="F2215">
        <v>-0.10199999999999999</v>
      </c>
      <c r="G2215">
        <v>-0.04</v>
      </c>
      <c r="H2215">
        <v>-9.7000000000000003E-2</v>
      </c>
      <c r="I2215">
        <v>-0.04</v>
      </c>
      <c r="J2215">
        <v>-4.2000000000000003E-2</v>
      </c>
      <c r="K2215">
        <v>-0.111</v>
      </c>
      <c r="L2215">
        <v>-14.143000000000001</v>
      </c>
      <c r="M2215">
        <v>92.090999999999994</v>
      </c>
      <c r="N2215">
        <v>8.0139999999999993</v>
      </c>
      <c r="O2215">
        <v>28.288</v>
      </c>
      <c r="P2215">
        <v>30.494</v>
      </c>
    </row>
    <row r="2216" spans="1:16" x14ac:dyDescent="0.25">
      <c r="A2216" s="1">
        <v>44555.333333333336</v>
      </c>
      <c r="B2216">
        <v>-5.165</v>
      </c>
      <c r="C2216">
        <v>-3.0089999999999999</v>
      </c>
      <c r="D2216">
        <v>-1.1759999999999999</v>
      </c>
      <c r="E2216">
        <v>2.3E-2</v>
      </c>
      <c r="F2216">
        <v>-0.10199999999999999</v>
      </c>
      <c r="G2216">
        <v>-0.04</v>
      </c>
      <c r="H2216">
        <v>-9.7000000000000003E-2</v>
      </c>
      <c r="I2216">
        <v>-0.04</v>
      </c>
      <c r="J2216">
        <v>-4.2000000000000003E-2</v>
      </c>
      <c r="K2216">
        <v>-0.111</v>
      </c>
      <c r="L2216">
        <v>-15.03</v>
      </c>
      <c r="M2216">
        <v>91.486999999999995</v>
      </c>
      <c r="N2216">
        <v>8.0139999999999993</v>
      </c>
      <c r="O2216">
        <v>28.288</v>
      </c>
      <c r="P2216">
        <v>30.494</v>
      </c>
    </row>
    <row r="2217" spans="1:16" x14ac:dyDescent="0.25">
      <c r="A2217" s="1">
        <v>44555.375</v>
      </c>
      <c r="B2217">
        <v>-5.2910000000000004</v>
      </c>
      <c r="C2217">
        <v>-3.0089999999999999</v>
      </c>
      <c r="D2217">
        <v>-1.1759999999999999</v>
      </c>
      <c r="E2217">
        <v>2.3E-2</v>
      </c>
      <c r="F2217">
        <v>-0.10199999999999999</v>
      </c>
      <c r="G2217">
        <v>-0.04</v>
      </c>
      <c r="H2217">
        <v>-9.7000000000000003E-2</v>
      </c>
      <c r="I2217">
        <v>-0.10299999999999999</v>
      </c>
      <c r="J2217">
        <v>-4.2000000000000003E-2</v>
      </c>
      <c r="K2217">
        <v>-0.111</v>
      </c>
      <c r="L2217">
        <v>-15.791</v>
      </c>
      <c r="M2217">
        <v>92.230999999999995</v>
      </c>
      <c r="N2217">
        <v>8.0139999999999993</v>
      </c>
      <c r="O2217">
        <v>28.288</v>
      </c>
      <c r="P2217">
        <v>30.408999999999999</v>
      </c>
    </row>
    <row r="2218" spans="1:16" x14ac:dyDescent="0.25">
      <c r="A2218" s="1">
        <v>44555.416666666664</v>
      </c>
      <c r="B2218">
        <v>-5.4180000000000001</v>
      </c>
      <c r="C2218">
        <v>-3.0720000000000001</v>
      </c>
      <c r="D2218">
        <v>-1.1759999999999999</v>
      </c>
      <c r="E2218">
        <v>-0.04</v>
      </c>
      <c r="F2218">
        <v>-0.10199999999999999</v>
      </c>
      <c r="G2218">
        <v>-0.04</v>
      </c>
      <c r="H2218">
        <v>-9.7000000000000003E-2</v>
      </c>
      <c r="I2218">
        <v>-0.10299999999999999</v>
      </c>
      <c r="J2218">
        <v>-4.2000000000000003E-2</v>
      </c>
      <c r="K2218">
        <v>-0.111</v>
      </c>
      <c r="L2218">
        <v>-16.741</v>
      </c>
      <c r="M2218">
        <v>91.177000000000007</v>
      </c>
      <c r="N2218">
        <v>8.0139999999999993</v>
      </c>
      <c r="O2218">
        <v>28.204000000000001</v>
      </c>
      <c r="P2218">
        <v>30.494</v>
      </c>
    </row>
    <row r="2219" spans="1:16" x14ac:dyDescent="0.25">
      <c r="A2219" s="1">
        <v>44555.458333333336</v>
      </c>
      <c r="B2219">
        <v>-5.4809999999999999</v>
      </c>
      <c r="C2219">
        <v>-3.1360000000000001</v>
      </c>
      <c r="D2219">
        <v>-1.1759999999999999</v>
      </c>
      <c r="E2219">
        <v>2.3E-2</v>
      </c>
      <c r="F2219">
        <v>-0.10199999999999999</v>
      </c>
      <c r="G2219">
        <v>-0.04</v>
      </c>
      <c r="H2219">
        <v>-9.7000000000000003E-2</v>
      </c>
      <c r="I2219">
        <v>-0.04</v>
      </c>
      <c r="J2219">
        <v>-4.2000000000000003E-2</v>
      </c>
      <c r="K2219">
        <v>-0.111</v>
      </c>
      <c r="L2219">
        <v>-17.312000000000001</v>
      </c>
      <c r="M2219">
        <v>89.314999999999998</v>
      </c>
      <c r="N2219">
        <v>8.0139999999999993</v>
      </c>
      <c r="O2219">
        <v>28.288</v>
      </c>
      <c r="P2219">
        <v>30.408999999999999</v>
      </c>
    </row>
    <row r="2220" spans="1:16" x14ac:dyDescent="0.25">
      <c r="A2220" s="1">
        <v>44555.5</v>
      </c>
      <c r="B2220">
        <v>-5.6079999999999997</v>
      </c>
      <c r="C2220">
        <v>-3.1989999999999998</v>
      </c>
      <c r="D2220">
        <v>-1.1759999999999999</v>
      </c>
      <c r="E2220">
        <v>2.3E-2</v>
      </c>
      <c r="F2220">
        <v>-0.16600000000000001</v>
      </c>
      <c r="G2220">
        <v>-0.04</v>
      </c>
      <c r="H2220">
        <v>-3.4000000000000002E-2</v>
      </c>
      <c r="I2220">
        <v>-0.10299999999999999</v>
      </c>
      <c r="J2220">
        <v>-4.2000000000000003E-2</v>
      </c>
      <c r="K2220">
        <v>-0.111</v>
      </c>
      <c r="L2220">
        <v>-17.565999999999999</v>
      </c>
      <c r="M2220">
        <v>86.037999999999997</v>
      </c>
      <c r="N2220">
        <v>7.9290000000000003</v>
      </c>
      <c r="O2220">
        <v>28.288</v>
      </c>
      <c r="P2220">
        <v>30.408999999999999</v>
      </c>
    </row>
    <row r="2221" spans="1:16" x14ac:dyDescent="0.25">
      <c r="A2221" s="1">
        <v>44555.541666666664</v>
      </c>
      <c r="B2221">
        <v>-5.7350000000000003</v>
      </c>
      <c r="C2221">
        <v>-3.262</v>
      </c>
      <c r="D2221">
        <v>-1.1759999999999999</v>
      </c>
      <c r="E2221">
        <v>2.3E-2</v>
      </c>
      <c r="F2221">
        <v>-0.10199999999999999</v>
      </c>
      <c r="G2221">
        <v>2.3E-2</v>
      </c>
      <c r="H2221">
        <v>-3.4000000000000002E-2</v>
      </c>
      <c r="I2221">
        <v>-0.10299999999999999</v>
      </c>
      <c r="J2221">
        <v>-4.2000000000000003E-2</v>
      </c>
      <c r="K2221">
        <v>-0.111</v>
      </c>
      <c r="L2221">
        <v>-18.707000000000001</v>
      </c>
      <c r="M2221">
        <v>87.44</v>
      </c>
      <c r="N2221">
        <v>7.9290000000000003</v>
      </c>
      <c r="O2221">
        <v>28.288</v>
      </c>
      <c r="P2221">
        <v>30.408999999999999</v>
      </c>
    </row>
    <row r="2222" spans="1:16" x14ac:dyDescent="0.25">
      <c r="A2222" s="1">
        <v>44555.583333333336</v>
      </c>
      <c r="B2222">
        <v>-5.9880000000000004</v>
      </c>
      <c r="C2222">
        <v>-3.3250000000000002</v>
      </c>
      <c r="D2222">
        <v>-1.1759999999999999</v>
      </c>
      <c r="E2222">
        <v>2.3E-2</v>
      </c>
      <c r="F2222">
        <v>-0.10199999999999999</v>
      </c>
      <c r="G2222">
        <v>-0.04</v>
      </c>
      <c r="H2222">
        <v>-9.7000000000000003E-2</v>
      </c>
      <c r="I2222">
        <v>-0.10299999999999999</v>
      </c>
      <c r="J2222">
        <v>-4.2000000000000003E-2</v>
      </c>
      <c r="K2222">
        <v>-0.111</v>
      </c>
      <c r="L2222">
        <v>-19.594999999999999</v>
      </c>
      <c r="M2222">
        <v>90.495999999999995</v>
      </c>
      <c r="N2222">
        <v>7.8440000000000003</v>
      </c>
      <c r="O2222">
        <v>28.288</v>
      </c>
      <c r="P2222">
        <v>30.408999999999999</v>
      </c>
    </row>
    <row r="2223" spans="1:16" x14ac:dyDescent="0.25">
      <c r="A2223" s="1">
        <v>44555.625</v>
      </c>
      <c r="B2223">
        <v>-6.3049999999999997</v>
      </c>
      <c r="C2223">
        <v>-3.452</v>
      </c>
      <c r="D2223">
        <v>-1.1759999999999999</v>
      </c>
      <c r="E2223">
        <v>2.3E-2</v>
      </c>
      <c r="F2223">
        <v>-0.10199999999999999</v>
      </c>
      <c r="G2223">
        <v>-0.04</v>
      </c>
      <c r="H2223">
        <v>-3.4000000000000002E-2</v>
      </c>
      <c r="I2223">
        <v>-0.10299999999999999</v>
      </c>
      <c r="J2223">
        <v>-4.2000000000000003E-2</v>
      </c>
      <c r="K2223">
        <v>-0.111</v>
      </c>
      <c r="L2223">
        <v>-20.420000000000002</v>
      </c>
      <c r="M2223">
        <v>92.528000000000006</v>
      </c>
      <c r="N2223">
        <v>7.8440000000000003</v>
      </c>
      <c r="O2223">
        <v>28.204000000000001</v>
      </c>
      <c r="P2223">
        <v>30.408999999999999</v>
      </c>
    </row>
    <row r="2224" spans="1:16" x14ac:dyDescent="0.25">
      <c r="A2224" s="1">
        <v>44555.666666666664</v>
      </c>
      <c r="B2224">
        <v>-6.6849999999999996</v>
      </c>
      <c r="C2224">
        <v>-3.5779999999999998</v>
      </c>
      <c r="D2224">
        <v>-1.2390000000000001</v>
      </c>
      <c r="E2224">
        <v>2.3E-2</v>
      </c>
      <c r="F2224">
        <v>-0.10199999999999999</v>
      </c>
      <c r="G2224">
        <v>-0.04</v>
      </c>
      <c r="H2224">
        <v>-9.7000000000000003E-2</v>
      </c>
      <c r="I2224">
        <v>-0.10299999999999999</v>
      </c>
      <c r="J2224">
        <v>-4.2000000000000003E-2</v>
      </c>
      <c r="K2224">
        <v>-0.111</v>
      </c>
      <c r="L2224">
        <v>-21.117000000000001</v>
      </c>
      <c r="M2224">
        <v>93.126999999999995</v>
      </c>
      <c r="N2224">
        <v>7.7590000000000003</v>
      </c>
      <c r="O2224">
        <v>28.204000000000001</v>
      </c>
      <c r="P2224">
        <v>30.408999999999999</v>
      </c>
    </row>
    <row r="2225" spans="1:16" x14ac:dyDescent="0.25">
      <c r="A2225" s="1">
        <v>44555.708333333336</v>
      </c>
      <c r="B2225">
        <v>-6.9379999999999997</v>
      </c>
      <c r="C2225">
        <v>-3.7050000000000001</v>
      </c>
      <c r="D2225">
        <v>-1.2390000000000001</v>
      </c>
      <c r="E2225">
        <v>2.3E-2</v>
      </c>
      <c r="F2225">
        <v>-0.10199999999999999</v>
      </c>
      <c r="G2225">
        <v>-0.04</v>
      </c>
      <c r="H2225">
        <v>-3.4000000000000002E-2</v>
      </c>
      <c r="I2225">
        <v>-0.10299999999999999</v>
      </c>
      <c r="J2225">
        <v>-4.2000000000000003E-2</v>
      </c>
      <c r="K2225">
        <v>-0.111</v>
      </c>
      <c r="L2225">
        <v>-21.370999999999999</v>
      </c>
      <c r="M2225">
        <v>92.501000000000005</v>
      </c>
      <c r="N2225">
        <v>7.6740000000000004</v>
      </c>
      <c r="O2225">
        <v>28.204000000000001</v>
      </c>
      <c r="P2225">
        <v>30.408999999999999</v>
      </c>
    </row>
    <row r="2226" spans="1:16" x14ac:dyDescent="0.25">
      <c r="A2226" s="1">
        <v>44555.75</v>
      </c>
      <c r="B2226">
        <v>-7.2549999999999999</v>
      </c>
      <c r="C2226">
        <v>-3.831</v>
      </c>
      <c r="D2226">
        <v>-1.302</v>
      </c>
      <c r="E2226">
        <v>2.3E-2</v>
      </c>
      <c r="F2226">
        <v>-0.10199999999999999</v>
      </c>
      <c r="G2226">
        <v>-0.04</v>
      </c>
      <c r="H2226">
        <v>-9.7000000000000003E-2</v>
      </c>
      <c r="I2226">
        <v>-0.10299999999999999</v>
      </c>
      <c r="J2226">
        <v>-4.2000000000000003E-2</v>
      </c>
      <c r="K2226">
        <v>-0.111</v>
      </c>
      <c r="L2226">
        <v>-21.434999999999999</v>
      </c>
      <c r="M2226">
        <v>92.198999999999998</v>
      </c>
      <c r="N2226">
        <v>7.6740000000000004</v>
      </c>
      <c r="O2226">
        <v>28.204000000000001</v>
      </c>
      <c r="P2226">
        <v>30.408999999999999</v>
      </c>
    </row>
    <row r="2227" spans="1:16" x14ac:dyDescent="0.25">
      <c r="A2227" s="1">
        <v>44555.791666666664</v>
      </c>
      <c r="B2227">
        <v>-7.6349999999999998</v>
      </c>
      <c r="C2227">
        <v>-4.0209999999999999</v>
      </c>
      <c r="D2227">
        <v>-1.302</v>
      </c>
      <c r="E2227">
        <v>2.3E-2</v>
      </c>
      <c r="F2227">
        <v>-0.10199999999999999</v>
      </c>
      <c r="G2227">
        <v>-0.04</v>
      </c>
      <c r="H2227">
        <v>-3.4000000000000002E-2</v>
      </c>
      <c r="I2227">
        <v>-0.10299999999999999</v>
      </c>
      <c r="J2227">
        <v>-4.2000000000000003E-2</v>
      </c>
      <c r="K2227">
        <v>-0.111</v>
      </c>
      <c r="L2227">
        <v>-21.687999999999999</v>
      </c>
      <c r="M2227">
        <v>91.427999999999997</v>
      </c>
      <c r="N2227">
        <v>7.5890000000000004</v>
      </c>
      <c r="O2227">
        <v>28.204000000000001</v>
      </c>
      <c r="P2227">
        <v>30.408999999999999</v>
      </c>
    </row>
    <row r="2228" spans="1:16" x14ac:dyDescent="0.25">
      <c r="A2228" s="1">
        <v>44555.833333333336</v>
      </c>
      <c r="B2228">
        <v>-7.8250000000000002</v>
      </c>
      <c r="C2228">
        <v>-4.1470000000000002</v>
      </c>
      <c r="D2228">
        <v>-1.302</v>
      </c>
      <c r="E2228">
        <v>2.3E-2</v>
      </c>
      <c r="F2228">
        <v>-0.10199999999999999</v>
      </c>
      <c r="G2228">
        <v>2.3E-2</v>
      </c>
      <c r="H2228">
        <v>-9.7000000000000003E-2</v>
      </c>
      <c r="I2228">
        <v>-0.10299999999999999</v>
      </c>
      <c r="J2228">
        <v>-4.2000000000000003E-2</v>
      </c>
      <c r="K2228">
        <v>-0.111</v>
      </c>
      <c r="L2228">
        <v>-22.323</v>
      </c>
      <c r="M2228">
        <v>92.039000000000001</v>
      </c>
      <c r="N2228">
        <v>7.5890000000000004</v>
      </c>
      <c r="O2228">
        <v>28.204000000000001</v>
      </c>
      <c r="P2228">
        <v>30.408999999999999</v>
      </c>
    </row>
    <row r="2229" spans="1:16" x14ac:dyDescent="0.25">
      <c r="A2229" s="1">
        <v>44555.875</v>
      </c>
      <c r="B2229">
        <v>-7.9509999999999996</v>
      </c>
      <c r="C2229">
        <v>-4.274</v>
      </c>
      <c r="D2229">
        <v>-1.365</v>
      </c>
      <c r="E2229">
        <v>2.3E-2</v>
      </c>
      <c r="F2229">
        <v>-0.10199999999999999</v>
      </c>
      <c r="G2229">
        <v>-0.04</v>
      </c>
      <c r="H2229">
        <v>-9.7000000000000003E-2</v>
      </c>
      <c r="I2229">
        <v>-0.10299999999999999</v>
      </c>
      <c r="J2229">
        <v>-4.2000000000000003E-2</v>
      </c>
      <c r="K2229">
        <v>-0.111</v>
      </c>
      <c r="L2229">
        <v>-23.465</v>
      </c>
      <c r="M2229">
        <v>92.555000000000007</v>
      </c>
      <c r="N2229">
        <v>7.5049999999999999</v>
      </c>
      <c r="O2229">
        <v>28.204000000000001</v>
      </c>
      <c r="P2229">
        <v>30.324000000000002</v>
      </c>
    </row>
    <row r="2230" spans="1:16" x14ac:dyDescent="0.25">
      <c r="A2230" s="1">
        <v>44555.916666666664</v>
      </c>
      <c r="B2230">
        <v>-8.141</v>
      </c>
      <c r="C2230">
        <v>-4.4000000000000004</v>
      </c>
      <c r="D2230">
        <v>-1.365</v>
      </c>
      <c r="E2230">
        <v>2.3E-2</v>
      </c>
      <c r="F2230">
        <v>-0.10199999999999999</v>
      </c>
      <c r="G2230">
        <v>-0.04</v>
      </c>
      <c r="H2230">
        <v>-9.7000000000000003E-2</v>
      </c>
      <c r="I2230">
        <v>-0.10299999999999999</v>
      </c>
      <c r="J2230">
        <v>-4.2000000000000003E-2</v>
      </c>
      <c r="K2230">
        <v>-0.111</v>
      </c>
      <c r="L2230">
        <v>-22.893999999999998</v>
      </c>
      <c r="M2230">
        <v>92.369</v>
      </c>
      <c r="N2230">
        <v>7.42</v>
      </c>
      <c r="O2230">
        <v>28.204000000000001</v>
      </c>
      <c r="P2230">
        <v>30.324000000000002</v>
      </c>
    </row>
    <row r="2231" spans="1:16" x14ac:dyDescent="0.25">
      <c r="A2231" s="1">
        <v>44555.958333333336</v>
      </c>
      <c r="B2231">
        <v>-8.3320000000000007</v>
      </c>
      <c r="C2231">
        <v>-4.4630000000000001</v>
      </c>
      <c r="D2231">
        <v>-1.4279999999999999</v>
      </c>
      <c r="E2231">
        <v>2.3E-2</v>
      </c>
      <c r="F2231">
        <v>-0.10199999999999999</v>
      </c>
      <c r="G2231">
        <v>-0.04</v>
      </c>
      <c r="H2231">
        <v>-9.7000000000000003E-2</v>
      </c>
      <c r="I2231">
        <v>-0.10299999999999999</v>
      </c>
      <c r="J2231">
        <v>-4.2000000000000003E-2</v>
      </c>
      <c r="K2231">
        <v>-0.111</v>
      </c>
      <c r="L2231">
        <v>-23.465</v>
      </c>
      <c r="M2231">
        <v>92.122</v>
      </c>
      <c r="N2231">
        <v>7.42</v>
      </c>
      <c r="O2231">
        <v>28.204000000000001</v>
      </c>
      <c r="P2231">
        <v>30.324000000000002</v>
      </c>
    </row>
    <row r="2232" spans="1:16" s="5" customFormat="1" x14ac:dyDescent="0.25">
      <c r="A2232" s="2">
        <v>44555</v>
      </c>
      <c r="B2232" s="5">
        <f>AVERAGE(B2208:B2231)</f>
        <v>-5.9697500000000003</v>
      </c>
      <c r="C2232" s="5">
        <f t="shared" ref="C2232" si="1220">AVERAGE(C2208:C2231)</f>
        <v>-3.3780416666666668</v>
      </c>
      <c r="D2232" s="5">
        <f t="shared" ref="D2232" si="1221">AVERAGE(D2208:D2231)</f>
        <v>-1.2232499999999997</v>
      </c>
      <c r="E2232" s="5">
        <f t="shared" ref="E2232" si="1222">AVERAGE(E2208:E2231)</f>
        <v>2.0375000000000008E-2</v>
      </c>
      <c r="F2232" s="5">
        <f t="shared" ref="F2232" si="1223">AVERAGE(F2208:F2231)</f>
        <v>-0.10466666666666667</v>
      </c>
      <c r="G2232" s="5">
        <f t="shared" ref="G2232" si="1224">AVERAGE(G2208:G2231)</f>
        <v>-2.4249999999999997E-2</v>
      </c>
      <c r="H2232" s="5">
        <f t="shared" ref="H2232" si="1225">AVERAGE(H2208:H2231)</f>
        <v>-8.3874999999999991E-2</v>
      </c>
      <c r="I2232" s="5">
        <f t="shared" ref="I2232" si="1226">AVERAGE(I2208:I2231)</f>
        <v>-8.199999999999999E-2</v>
      </c>
      <c r="J2232" s="5">
        <f t="shared" ref="J2232" si="1227">AVERAGE(J2208:J2231)</f>
        <v>-4.200000000000001E-2</v>
      </c>
      <c r="K2232" s="5">
        <f t="shared" ref="K2232" si="1228">AVERAGE(K2208:K2231)</f>
        <v>-0.11100000000000004</v>
      </c>
      <c r="L2232" s="5">
        <f t="shared" ref="L2232" si="1229">AVERAGE(L2208:L2231)</f>
        <v>-16.889124999999996</v>
      </c>
      <c r="M2232" s="5">
        <f t="shared" ref="M2232" si="1230">AVERAGE(M2208:M2231)</f>
        <v>90.178083333333348</v>
      </c>
      <c r="N2232" s="5">
        <f t="shared" ref="N2232" si="1231">AVERAGE(N2208:N2231)</f>
        <v>7.8511666666666642</v>
      </c>
      <c r="O2232" s="5">
        <f t="shared" ref="O2232" si="1232">AVERAGE(O2208:O2231)</f>
        <v>28.249499999999994</v>
      </c>
      <c r="P2232" s="5">
        <f t="shared" ref="P2232" si="1233">AVERAGE(P2208:P2231)</f>
        <v>30.43024999999999</v>
      </c>
    </row>
    <row r="2233" spans="1:16" x14ac:dyDescent="0.25">
      <c r="B2233">
        <v>-8.2050000000000001</v>
      </c>
      <c r="C2233">
        <v>-4.5270000000000001</v>
      </c>
      <c r="D2233">
        <v>-1.492</v>
      </c>
      <c r="E2233">
        <v>2.3E-2</v>
      </c>
      <c r="F2233">
        <v>-0.10199999999999999</v>
      </c>
      <c r="G2233">
        <v>-0.04</v>
      </c>
      <c r="H2233">
        <v>-9.7000000000000003E-2</v>
      </c>
      <c r="I2233">
        <v>-0.10299999999999999</v>
      </c>
      <c r="J2233">
        <v>-4.2000000000000003E-2</v>
      </c>
      <c r="K2233">
        <v>-0.111</v>
      </c>
      <c r="L2233">
        <v>-25.561</v>
      </c>
      <c r="M2233">
        <v>92.897000000000006</v>
      </c>
      <c r="N2233">
        <v>7.25</v>
      </c>
      <c r="O2233">
        <v>28.204000000000001</v>
      </c>
      <c r="P2233">
        <v>30.324000000000002</v>
      </c>
    </row>
    <row r="2234" spans="1:16" x14ac:dyDescent="0.25">
      <c r="A2234" s="1">
        <v>44556.041666666664</v>
      </c>
      <c r="B2234">
        <v>-8.0779999999999994</v>
      </c>
      <c r="C2234">
        <v>-4.59</v>
      </c>
      <c r="D2234">
        <v>-1.492</v>
      </c>
      <c r="E2234">
        <v>2.3E-2</v>
      </c>
      <c r="F2234">
        <v>-0.10199999999999999</v>
      </c>
      <c r="G2234">
        <v>-0.04</v>
      </c>
      <c r="H2234">
        <v>-3.4000000000000002E-2</v>
      </c>
      <c r="I2234">
        <v>-0.10299999999999999</v>
      </c>
      <c r="J2234">
        <v>-4.2000000000000003E-2</v>
      </c>
      <c r="K2234">
        <v>-0.111</v>
      </c>
      <c r="L2234">
        <v>-25.942</v>
      </c>
      <c r="M2234">
        <v>92.540999999999997</v>
      </c>
      <c r="N2234">
        <v>7.25</v>
      </c>
      <c r="O2234">
        <v>28.204000000000001</v>
      </c>
      <c r="P2234">
        <v>30.324000000000002</v>
      </c>
    </row>
    <row r="2235" spans="1:16" x14ac:dyDescent="0.25">
      <c r="A2235" s="1">
        <v>44556.083333333336</v>
      </c>
      <c r="B2235">
        <v>-8.2050000000000001</v>
      </c>
      <c r="C2235">
        <v>-4.6529999999999996</v>
      </c>
      <c r="D2235">
        <v>-1.492</v>
      </c>
      <c r="E2235">
        <v>2.3E-2</v>
      </c>
      <c r="F2235">
        <v>-0.10199999999999999</v>
      </c>
      <c r="G2235">
        <v>-0.04</v>
      </c>
      <c r="H2235">
        <v>-9.7000000000000003E-2</v>
      </c>
      <c r="I2235">
        <v>-0.04</v>
      </c>
      <c r="J2235">
        <v>-4.2000000000000003E-2</v>
      </c>
      <c r="K2235">
        <v>-0.111</v>
      </c>
      <c r="L2235">
        <v>-24.989000000000001</v>
      </c>
      <c r="M2235">
        <v>91.992000000000004</v>
      </c>
      <c r="N2235">
        <v>7.165</v>
      </c>
      <c r="O2235">
        <v>28.204000000000001</v>
      </c>
      <c r="P2235">
        <v>30.324000000000002</v>
      </c>
    </row>
    <row r="2236" spans="1:16" x14ac:dyDescent="0.25">
      <c r="A2236" s="1">
        <v>44556.125</v>
      </c>
      <c r="B2236">
        <v>-8.3949999999999996</v>
      </c>
      <c r="C2236">
        <v>-4.7160000000000002</v>
      </c>
      <c r="D2236">
        <v>-1.5549999999999999</v>
      </c>
      <c r="E2236">
        <v>2.3E-2</v>
      </c>
      <c r="F2236">
        <v>-0.10199999999999999</v>
      </c>
      <c r="G2236">
        <v>-0.04</v>
      </c>
      <c r="H2236">
        <v>-9.7000000000000003E-2</v>
      </c>
      <c r="I2236">
        <v>-0.10299999999999999</v>
      </c>
      <c r="J2236">
        <v>-4.2000000000000003E-2</v>
      </c>
      <c r="K2236">
        <v>-0.111</v>
      </c>
      <c r="L2236">
        <v>-23.529</v>
      </c>
      <c r="M2236">
        <v>91.677000000000007</v>
      </c>
      <c r="N2236">
        <v>7.165</v>
      </c>
      <c r="O2236">
        <v>28.204000000000001</v>
      </c>
      <c r="P2236">
        <v>30.324000000000002</v>
      </c>
    </row>
    <row r="2237" spans="1:16" x14ac:dyDescent="0.25">
      <c r="A2237" s="1">
        <v>44556.166666666664</v>
      </c>
      <c r="B2237">
        <v>-8.3949999999999996</v>
      </c>
      <c r="C2237">
        <v>-4.78</v>
      </c>
      <c r="D2237">
        <v>-1.5549999999999999</v>
      </c>
      <c r="E2237">
        <v>2.3E-2</v>
      </c>
      <c r="F2237">
        <v>-0.10199999999999999</v>
      </c>
      <c r="G2237">
        <v>-0.04</v>
      </c>
      <c r="H2237">
        <v>-9.7000000000000003E-2</v>
      </c>
      <c r="I2237">
        <v>-0.04</v>
      </c>
      <c r="J2237">
        <v>-4.2000000000000003E-2</v>
      </c>
      <c r="K2237">
        <v>-0.111</v>
      </c>
      <c r="L2237">
        <v>-23.465</v>
      </c>
      <c r="M2237">
        <v>91.4</v>
      </c>
      <c r="N2237">
        <v>7.08</v>
      </c>
      <c r="O2237">
        <v>28.204000000000001</v>
      </c>
      <c r="P2237">
        <v>30.324000000000002</v>
      </c>
    </row>
    <row r="2238" spans="1:16" x14ac:dyDescent="0.25">
      <c r="A2238" s="1">
        <v>44556.208333333336</v>
      </c>
      <c r="B2238">
        <v>-8.3320000000000007</v>
      </c>
      <c r="C2238">
        <v>-4.843</v>
      </c>
      <c r="D2238">
        <v>-1.6180000000000001</v>
      </c>
      <c r="E2238">
        <v>2.3E-2</v>
      </c>
      <c r="F2238">
        <v>-0.10199999999999999</v>
      </c>
      <c r="G2238">
        <v>2.3E-2</v>
      </c>
      <c r="H2238">
        <v>-9.7000000000000003E-2</v>
      </c>
      <c r="I2238">
        <v>-0.10299999999999999</v>
      </c>
      <c r="J2238">
        <v>-4.2000000000000003E-2</v>
      </c>
      <c r="K2238">
        <v>-0.111</v>
      </c>
      <c r="L2238">
        <v>-24.1</v>
      </c>
      <c r="M2238">
        <v>91.718999999999994</v>
      </c>
      <c r="N2238">
        <v>7.08</v>
      </c>
      <c r="O2238">
        <v>28.204000000000001</v>
      </c>
      <c r="P2238">
        <v>30.324000000000002</v>
      </c>
    </row>
    <row r="2239" spans="1:16" x14ac:dyDescent="0.25">
      <c r="A2239" s="1">
        <v>44556.25</v>
      </c>
      <c r="B2239">
        <v>-8.3320000000000007</v>
      </c>
      <c r="C2239">
        <v>-4.843</v>
      </c>
      <c r="D2239">
        <v>-1.6180000000000001</v>
      </c>
      <c r="E2239">
        <v>2.3E-2</v>
      </c>
      <c r="F2239">
        <v>-0.10199999999999999</v>
      </c>
      <c r="G2239">
        <v>-0.04</v>
      </c>
      <c r="H2239">
        <v>-9.7000000000000003E-2</v>
      </c>
      <c r="I2239">
        <v>-0.10299999999999999</v>
      </c>
      <c r="J2239">
        <v>-4.2000000000000003E-2</v>
      </c>
      <c r="K2239">
        <v>-0.111</v>
      </c>
      <c r="L2239">
        <v>-24.989000000000001</v>
      </c>
      <c r="M2239">
        <v>91.415999999999997</v>
      </c>
      <c r="N2239">
        <v>6.9960000000000004</v>
      </c>
      <c r="O2239">
        <v>28.204000000000001</v>
      </c>
      <c r="P2239">
        <v>30.324000000000002</v>
      </c>
    </row>
    <row r="2240" spans="1:16" x14ac:dyDescent="0.25">
      <c r="A2240" s="1">
        <v>44556.291666666664</v>
      </c>
      <c r="B2240">
        <v>-8.2050000000000001</v>
      </c>
      <c r="C2240">
        <v>-4.843</v>
      </c>
      <c r="D2240">
        <v>-1.6180000000000001</v>
      </c>
      <c r="E2240">
        <v>2.3E-2</v>
      </c>
      <c r="F2240">
        <v>-0.10199999999999999</v>
      </c>
      <c r="G2240">
        <v>-0.04</v>
      </c>
      <c r="H2240">
        <v>-9.7000000000000003E-2</v>
      </c>
      <c r="I2240">
        <v>-0.10299999999999999</v>
      </c>
      <c r="J2240">
        <v>-4.2000000000000003E-2</v>
      </c>
      <c r="K2240">
        <v>-0.111</v>
      </c>
      <c r="L2240">
        <v>-26.004999999999999</v>
      </c>
      <c r="M2240">
        <v>91.811000000000007</v>
      </c>
      <c r="N2240">
        <v>6.9109999999999996</v>
      </c>
      <c r="O2240">
        <v>28.119</v>
      </c>
      <c r="P2240">
        <v>30.324000000000002</v>
      </c>
    </row>
    <row r="2241" spans="1:16" x14ac:dyDescent="0.25">
      <c r="A2241" s="1">
        <v>44556.333333333336</v>
      </c>
      <c r="B2241">
        <v>-8.2050000000000001</v>
      </c>
      <c r="C2241">
        <v>-4.9059999999999997</v>
      </c>
      <c r="D2241">
        <v>-1.681</v>
      </c>
      <c r="E2241">
        <v>2.3E-2</v>
      </c>
      <c r="F2241">
        <v>-0.10199999999999999</v>
      </c>
      <c r="G2241">
        <v>-0.04</v>
      </c>
      <c r="H2241">
        <v>-9.7000000000000003E-2</v>
      </c>
      <c r="I2241">
        <v>-0.10299999999999999</v>
      </c>
      <c r="J2241">
        <v>-4.2000000000000003E-2</v>
      </c>
      <c r="K2241">
        <v>-0.111</v>
      </c>
      <c r="L2241">
        <v>-26.513000000000002</v>
      </c>
      <c r="M2241">
        <v>91.289000000000001</v>
      </c>
      <c r="N2241">
        <v>6.9109999999999996</v>
      </c>
      <c r="O2241">
        <v>28.204000000000001</v>
      </c>
      <c r="P2241">
        <v>30.324000000000002</v>
      </c>
    </row>
    <row r="2242" spans="1:16" x14ac:dyDescent="0.25">
      <c r="A2242" s="1">
        <v>44556.375</v>
      </c>
      <c r="B2242">
        <v>-8.2680000000000007</v>
      </c>
      <c r="C2242">
        <v>-4.9059999999999997</v>
      </c>
      <c r="D2242">
        <v>-1.681</v>
      </c>
      <c r="E2242">
        <v>-0.04</v>
      </c>
      <c r="F2242">
        <v>-0.10199999999999999</v>
      </c>
      <c r="G2242">
        <v>-0.04</v>
      </c>
      <c r="H2242">
        <v>-3.4000000000000002E-2</v>
      </c>
      <c r="I2242">
        <v>-0.10299999999999999</v>
      </c>
      <c r="J2242">
        <v>-4.2000000000000003E-2</v>
      </c>
      <c r="K2242">
        <v>-0.111</v>
      </c>
      <c r="L2242">
        <v>-26.259</v>
      </c>
      <c r="M2242">
        <v>91.765000000000001</v>
      </c>
      <c r="N2242">
        <v>6.9109999999999996</v>
      </c>
      <c r="O2242">
        <v>28.204000000000001</v>
      </c>
      <c r="P2242">
        <v>30.324000000000002</v>
      </c>
    </row>
    <row r="2243" spans="1:16" x14ac:dyDescent="0.25">
      <c r="A2243" s="1">
        <v>44556.416666666664</v>
      </c>
      <c r="B2243">
        <v>-8.2680000000000007</v>
      </c>
      <c r="C2243">
        <v>-4.9059999999999997</v>
      </c>
      <c r="D2243">
        <v>-1.681</v>
      </c>
      <c r="E2243">
        <v>2.3E-2</v>
      </c>
      <c r="F2243">
        <v>-0.10199999999999999</v>
      </c>
      <c r="G2243">
        <v>-0.04</v>
      </c>
      <c r="H2243">
        <v>-9.7000000000000003E-2</v>
      </c>
      <c r="I2243">
        <v>-0.10299999999999999</v>
      </c>
      <c r="J2243">
        <v>-4.2000000000000003E-2</v>
      </c>
      <c r="K2243">
        <v>-0.111</v>
      </c>
      <c r="L2243">
        <v>-26.45</v>
      </c>
      <c r="M2243">
        <v>88.429000000000002</v>
      </c>
      <c r="N2243">
        <v>6.9109999999999996</v>
      </c>
      <c r="O2243">
        <v>28.204000000000001</v>
      </c>
      <c r="P2243">
        <v>30.324000000000002</v>
      </c>
    </row>
    <row r="2244" spans="1:16" x14ac:dyDescent="0.25">
      <c r="A2244" s="1">
        <v>44556.458333333336</v>
      </c>
      <c r="B2244">
        <v>-8.3320000000000007</v>
      </c>
      <c r="C2244">
        <v>-4.9690000000000003</v>
      </c>
      <c r="D2244">
        <v>-1.744</v>
      </c>
      <c r="E2244">
        <v>2.3E-2</v>
      </c>
      <c r="F2244">
        <v>-0.10199999999999999</v>
      </c>
      <c r="G2244">
        <v>-0.04</v>
      </c>
      <c r="H2244">
        <v>-9.7000000000000003E-2</v>
      </c>
      <c r="I2244">
        <v>-0.10299999999999999</v>
      </c>
      <c r="J2244">
        <v>-4.2000000000000003E-2</v>
      </c>
      <c r="K2244">
        <v>-0.111</v>
      </c>
      <c r="L2244">
        <v>-25.37</v>
      </c>
      <c r="M2244">
        <v>86.012</v>
      </c>
      <c r="N2244">
        <v>6.9109999999999996</v>
      </c>
      <c r="O2244">
        <v>28.204000000000001</v>
      </c>
      <c r="P2244">
        <v>30.324000000000002</v>
      </c>
    </row>
    <row r="2245" spans="1:16" x14ac:dyDescent="0.25">
      <c r="A2245" s="1">
        <v>44556.5</v>
      </c>
      <c r="B2245">
        <v>-8.3320000000000007</v>
      </c>
      <c r="C2245">
        <v>-4.9690000000000003</v>
      </c>
      <c r="D2245">
        <v>-1.744</v>
      </c>
      <c r="E2245">
        <v>-0.04</v>
      </c>
      <c r="F2245">
        <v>-0.16600000000000001</v>
      </c>
      <c r="G2245">
        <v>-0.04</v>
      </c>
      <c r="H2245">
        <v>-9.7000000000000003E-2</v>
      </c>
      <c r="I2245">
        <v>-0.10299999999999999</v>
      </c>
      <c r="J2245">
        <v>-4.2000000000000003E-2</v>
      </c>
      <c r="K2245">
        <v>-0.111</v>
      </c>
      <c r="L2245">
        <v>-25.942</v>
      </c>
      <c r="M2245">
        <v>85.915999999999997</v>
      </c>
      <c r="N2245">
        <v>6.8259999999999996</v>
      </c>
      <c r="O2245">
        <v>28.204000000000001</v>
      </c>
      <c r="P2245">
        <v>30.324000000000002</v>
      </c>
    </row>
    <row r="2246" spans="1:16" x14ac:dyDescent="0.25">
      <c r="A2246" s="1">
        <v>44556.541666666664</v>
      </c>
      <c r="B2246">
        <v>-8.3320000000000007</v>
      </c>
      <c r="C2246">
        <v>-4.9690000000000003</v>
      </c>
      <c r="D2246">
        <v>-1.744</v>
      </c>
      <c r="E2246">
        <v>2.3E-2</v>
      </c>
      <c r="F2246">
        <v>-0.10199999999999999</v>
      </c>
      <c r="G2246">
        <v>-0.04</v>
      </c>
      <c r="H2246">
        <v>-9.7000000000000003E-2</v>
      </c>
      <c r="I2246">
        <v>-0.04</v>
      </c>
      <c r="J2246">
        <v>-4.2000000000000003E-2</v>
      </c>
      <c r="K2246">
        <v>-0.111</v>
      </c>
      <c r="L2246">
        <v>-26.323</v>
      </c>
      <c r="M2246">
        <v>86.125</v>
      </c>
      <c r="N2246">
        <v>6.7409999999999997</v>
      </c>
      <c r="O2246">
        <v>28.204000000000001</v>
      </c>
      <c r="P2246">
        <v>30.324000000000002</v>
      </c>
    </row>
    <row r="2247" spans="1:16" x14ac:dyDescent="0.25">
      <c r="A2247" s="1">
        <v>44556.583333333336</v>
      </c>
      <c r="B2247">
        <v>-8.3949999999999996</v>
      </c>
      <c r="C2247">
        <v>-5.032</v>
      </c>
      <c r="D2247">
        <v>-1.744</v>
      </c>
      <c r="E2247">
        <v>2.3E-2</v>
      </c>
      <c r="F2247">
        <v>-0.10199999999999999</v>
      </c>
      <c r="G2247">
        <v>-0.04</v>
      </c>
      <c r="H2247">
        <v>-9.7000000000000003E-2</v>
      </c>
      <c r="I2247">
        <v>-0.04</v>
      </c>
      <c r="J2247">
        <v>-4.2000000000000003E-2</v>
      </c>
      <c r="K2247">
        <v>-0.111</v>
      </c>
      <c r="L2247">
        <v>-26.957999999999998</v>
      </c>
      <c r="M2247">
        <v>89.453999999999994</v>
      </c>
      <c r="N2247">
        <v>6.7409999999999997</v>
      </c>
      <c r="O2247">
        <v>28.119</v>
      </c>
      <c r="P2247">
        <v>30.324000000000002</v>
      </c>
    </row>
    <row r="2248" spans="1:16" x14ac:dyDescent="0.25">
      <c r="A2248" s="1">
        <v>44556.625</v>
      </c>
      <c r="B2248">
        <v>-8.3949999999999996</v>
      </c>
      <c r="C2248">
        <v>-5.0960000000000001</v>
      </c>
      <c r="D2248">
        <v>-1.8069999999999999</v>
      </c>
      <c r="E2248">
        <v>2.3E-2</v>
      </c>
      <c r="F2248">
        <v>-0.10199999999999999</v>
      </c>
      <c r="G2248">
        <v>-0.04</v>
      </c>
      <c r="H2248">
        <v>-9.7000000000000003E-2</v>
      </c>
      <c r="I2248">
        <v>-0.10299999999999999</v>
      </c>
      <c r="J2248">
        <v>-4.2000000000000003E-2</v>
      </c>
      <c r="K2248">
        <v>-0.111</v>
      </c>
      <c r="L2248">
        <v>-28.038</v>
      </c>
      <c r="M2248">
        <v>89.966999999999999</v>
      </c>
      <c r="N2248">
        <v>6.6559999999999997</v>
      </c>
      <c r="O2248">
        <v>28.204000000000001</v>
      </c>
      <c r="P2248">
        <v>30.324000000000002</v>
      </c>
    </row>
    <row r="2249" spans="1:16" x14ac:dyDescent="0.25">
      <c r="A2249" s="1">
        <v>44556.666666666664</v>
      </c>
      <c r="B2249">
        <v>-8.3949999999999996</v>
      </c>
      <c r="C2249">
        <v>-5.0960000000000001</v>
      </c>
      <c r="D2249">
        <v>-1.8069999999999999</v>
      </c>
      <c r="E2249">
        <v>2.3E-2</v>
      </c>
      <c r="F2249">
        <v>-0.10199999999999999</v>
      </c>
      <c r="G2249">
        <v>-0.04</v>
      </c>
      <c r="H2249">
        <v>-9.7000000000000003E-2</v>
      </c>
      <c r="I2249">
        <v>-0.10299999999999999</v>
      </c>
      <c r="J2249">
        <v>-4.2000000000000003E-2</v>
      </c>
      <c r="K2249">
        <v>-0.111</v>
      </c>
      <c r="L2249">
        <v>-28.545999999999999</v>
      </c>
      <c r="M2249">
        <v>89.025000000000006</v>
      </c>
      <c r="N2249">
        <v>6.7409999999999997</v>
      </c>
      <c r="O2249">
        <v>28.119</v>
      </c>
      <c r="P2249">
        <v>30.324000000000002</v>
      </c>
    </row>
    <row r="2250" spans="1:16" x14ac:dyDescent="0.25">
      <c r="A2250" s="1">
        <v>44556.708333333336</v>
      </c>
      <c r="B2250">
        <v>-8.3949999999999996</v>
      </c>
      <c r="C2250">
        <v>-5.0960000000000001</v>
      </c>
      <c r="D2250">
        <v>-1.8069999999999999</v>
      </c>
      <c r="E2250">
        <v>2.3E-2</v>
      </c>
      <c r="F2250">
        <v>-0.10199999999999999</v>
      </c>
      <c r="G2250">
        <v>-0.04</v>
      </c>
      <c r="H2250">
        <v>-9.7000000000000003E-2</v>
      </c>
      <c r="I2250">
        <v>-0.10299999999999999</v>
      </c>
      <c r="J2250">
        <v>-4.2000000000000003E-2</v>
      </c>
      <c r="K2250">
        <v>-0.111</v>
      </c>
      <c r="L2250">
        <v>-28.736999999999998</v>
      </c>
      <c r="M2250">
        <v>89.134</v>
      </c>
      <c r="N2250">
        <v>6.6559999999999997</v>
      </c>
      <c r="O2250">
        <v>28.119</v>
      </c>
      <c r="P2250">
        <v>30.324000000000002</v>
      </c>
    </row>
    <row r="2251" spans="1:16" x14ac:dyDescent="0.25">
      <c r="A2251" s="1">
        <v>44556.75</v>
      </c>
      <c r="B2251">
        <v>-8.4580000000000002</v>
      </c>
      <c r="C2251">
        <v>-5.0960000000000001</v>
      </c>
      <c r="D2251">
        <v>-1.871</v>
      </c>
      <c r="E2251">
        <v>2.3E-2</v>
      </c>
      <c r="F2251">
        <v>-0.10199999999999999</v>
      </c>
      <c r="G2251">
        <v>-0.04</v>
      </c>
      <c r="H2251">
        <v>-9.7000000000000003E-2</v>
      </c>
      <c r="I2251">
        <v>-0.10299999999999999</v>
      </c>
      <c r="J2251">
        <v>-4.2000000000000003E-2</v>
      </c>
      <c r="K2251">
        <v>-0.111</v>
      </c>
      <c r="L2251">
        <v>-28.8</v>
      </c>
      <c r="M2251">
        <v>89.561999999999998</v>
      </c>
      <c r="N2251">
        <v>6.5709999999999997</v>
      </c>
      <c r="O2251">
        <v>28.119</v>
      </c>
      <c r="P2251">
        <v>30.24</v>
      </c>
    </row>
    <row r="2252" spans="1:16" x14ac:dyDescent="0.25">
      <c r="A2252" s="1">
        <v>44556.791666666664</v>
      </c>
      <c r="B2252">
        <v>-8.4580000000000002</v>
      </c>
      <c r="C2252">
        <v>-5.1589999999999998</v>
      </c>
      <c r="D2252">
        <v>-1.871</v>
      </c>
      <c r="E2252">
        <v>2.3E-2</v>
      </c>
      <c r="F2252">
        <v>-0.10199999999999999</v>
      </c>
      <c r="G2252">
        <v>-0.04</v>
      </c>
      <c r="H2252">
        <v>-9.7000000000000003E-2</v>
      </c>
      <c r="I2252">
        <v>-0.10299999999999999</v>
      </c>
      <c r="J2252">
        <v>-4.2000000000000003E-2</v>
      </c>
      <c r="K2252">
        <v>-0.111</v>
      </c>
      <c r="L2252">
        <v>-28.8</v>
      </c>
      <c r="M2252">
        <v>89.408000000000001</v>
      </c>
      <c r="N2252">
        <v>6.5709999999999997</v>
      </c>
      <c r="O2252">
        <v>28.119</v>
      </c>
      <c r="P2252">
        <v>30.324000000000002</v>
      </c>
    </row>
    <row r="2253" spans="1:16" x14ac:dyDescent="0.25">
      <c r="A2253" s="1">
        <v>44556.833333333336</v>
      </c>
      <c r="B2253">
        <v>-8.5220000000000002</v>
      </c>
      <c r="C2253">
        <v>-5.1589999999999998</v>
      </c>
      <c r="D2253">
        <v>-1.871</v>
      </c>
      <c r="E2253">
        <v>2.3E-2</v>
      </c>
      <c r="F2253">
        <v>-0.10199999999999999</v>
      </c>
      <c r="G2253">
        <v>-0.04</v>
      </c>
      <c r="H2253">
        <v>-3.4000000000000002E-2</v>
      </c>
      <c r="I2253">
        <v>-0.10299999999999999</v>
      </c>
      <c r="J2253">
        <v>-4.2000000000000003E-2</v>
      </c>
      <c r="K2253">
        <v>-0.111</v>
      </c>
      <c r="L2253">
        <v>-29.117999999999999</v>
      </c>
      <c r="M2253">
        <v>89.507000000000005</v>
      </c>
      <c r="N2253">
        <v>6.5709999999999997</v>
      </c>
      <c r="O2253">
        <v>28.119</v>
      </c>
      <c r="P2253">
        <v>30.24</v>
      </c>
    </row>
    <row r="2254" spans="1:16" x14ac:dyDescent="0.25">
      <c r="A2254" s="1">
        <v>44556.875</v>
      </c>
      <c r="B2254">
        <v>-8.5220000000000002</v>
      </c>
      <c r="C2254">
        <v>-5.2220000000000004</v>
      </c>
      <c r="D2254">
        <v>-1.871</v>
      </c>
      <c r="E2254">
        <v>2.3E-2</v>
      </c>
      <c r="F2254">
        <v>-0.10199999999999999</v>
      </c>
      <c r="G2254">
        <v>-0.04</v>
      </c>
      <c r="H2254">
        <v>-9.7000000000000003E-2</v>
      </c>
      <c r="I2254">
        <v>-0.04</v>
      </c>
      <c r="J2254">
        <v>-4.2000000000000003E-2</v>
      </c>
      <c r="K2254">
        <v>-0.111</v>
      </c>
      <c r="L2254">
        <v>-29.181999999999999</v>
      </c>
      <c r="M2254">
        <v>89.507999999999996</v>
      </c>
      <c r="N2254">
        <v>6.5709999999999997</v>
      </c>
      <c r="O2254">
        <v>28.119</v>
      </c>
      <c r="P2254">
        <v>30.324000000000002</v>
      </c>
    </row>
    <row r="2255" spans="1:16" x14ac:dyDescent="0.25">
      <c r="A2255" s="1">
        <v>44556.916666666664</v>
      </c>
      <c r="B2255">
        <v>-8.5850000000000009</v>
      </c>
      <c r="C2255">
        <v>-5.2850000000000001</v>
      </c>
      <c r="D2255">
        <v>-1.9339999999999999</v>
      </c>
      <c r="E2255">
        <v>2.3E-2</v>
      </c>
      <c r="F2255">
        <v>-0.10199999999999999</v>
      </c>
      <c r="G2255">
        <v>-0.04</v>
      </c>
      <c r="H2255">
        <v>-3.4000000000000002E-2</v>
      </c>
      <c r="I2255">
        <v>-0.10299999999999999</v>
      </c>
      <c r="J2255">
        <v>-4.2000000000000003E-2</v>
      </c>
      <c r="K2255">
        <v>-0.111</v>
      </c>
      <c r="L2255">
        <v>-29.372</v>
      </c>
      <c r="M2255">
        <v>89.191000000000003</v>
      </c>
      <c r="N2255">
        <v>6.4870000000000001</v>
      </c>
      <c r="O2255">
        <v>28.119</v>
      </c>
      <c r="P2255">
        <v>30.324000000000002</v>
      </c>
    </row>
    <row r="2256" spans="1:16" x14ac:dyDescent="0.25">
      <c r="A2256" s="1">
        <v>44556.958333333336</v>
      </c>
      <c r="B2256">
        <v>-8.5850000000000009</v>
      </c>
      <c r="C2256">
        <v>-5.2850000000000001</v>
      </c>
      <c r="D2256">
        <v>-1.9339999999999999</v>
      </c>
      <c r="E2256">
        <v>2.3E-2</v>
      </c>
      <c r="F2256">
        <v>-0.10199999999999999</v>
      </c>
      <c r="G2256">
        <v>-0.04</v>
      </c>
      <c r="H2256">
        <v>-9.7000000000000003E-2</v>
      </c>
      <c r="I2256">
        <v>-0.10299999999999999</v>
      </c>
      <c r="J2256">
        <v>-4.2000000000000003E-2</v>
      </c>
      <c r="K2256">
        <v>-0.111</v>
      </c>
      <c r="L2256">
        <v>-29.498999999999999</v>
      </c>
      <c r="M2256">
        <v>88.884</v>
      </c>
      <c r="N2256">
        <v>6.4870000000000001</v>
      </c>
      <c r="O2256">
        <v>28.119</v>
      </c>
      <c r="P2256">
        <v>30.24</v>
      </c>
    </row>
    <row r="2257" spans="1:16" s="5" customFormat="1" x14ac:dyDescent="0.25">
      <c r="A2257" s="2">
        <v>44556</v>
      </c>
      <c r="B2257" s="5">
        <f>AVERAGE(B2233:B2256)</f>
        <v>-8.3580833333333331</v>
      </c>
      <c r="C2257" s="5">
        <f t="shared" ref="C2257" si="1234">AVERAGE(C2233:C2256)</f>
        <v>-4.9560833333333338</v>
      </c>
      <c r="D2257" s="5">
        <f t="shared" ref="D2257" si="1235">AVERAGE(D2233:D2256)</f>
        <v>-1.7179999999999997</v>
      </c>
      <c r="E2257" s="5">
        <f t="shared" ref="E2257" si="1236">AVERAGE(E2233:E2256)</f>
        <v>1.7750000000000002E-2</v>
      </c>
      <c r="F2257" s="5">
        <f t="shared" ref="F2257" si="1237">AVERAGE(F2233:F2256)</f>
        <v>-0.10466666666666667</v>
      </c>
      <c r="G2257" s="5">
        <f t="shared" ref="G2257" si="1238">AVERAGE(G2233:G2256)</f>
        <v>-3.7375000000000012E-2</v>
      </c>
      <c r="H2257" s="5">
        <f t="shared" ref="H2257" si="1239">AVERAGE(H2233:H2256)</f>
        <v>-8.6500000000000007E-2</v>
      </c>
      <c r="I2257" s="5">
        <f t="shared" ref="I2257" si="1240">AVERAGE(I2233:I2256)</f>
        <v>-8.9874999999999997E-2</v>
      </c>
      <c r="J2257" s="5">
        <f t="shared" ref="J2257" si="1241">AVERAGE(J2233:J2256)</f>
        <v>-4.200000000000001E-2</v>
      </c>
      <c r="K2257" s="5">
        <f t="shared" ref="K2257" si="1242">AVERAGE(K2233:K2256)</f>
        <v>-0.11100000000000004</v>
      </c>
      <c r="L2257" s="5">
        <f t="shared" ref="L2257" si="1243">AVERAGE(L2233:L2256)</f>
        <v>-26.770291666666669</v>
      </c>
      <c r="M2257" s="5">
        <f t="shared" ref="M2257" si="1244">AVERAGE(M2233:M2256)</f>
        <v>89.942875000000001</v>
      </c>
      <c r="N2257" s="5">
        <f t="shared" ref="N2257" si="1245">AVERAGE(N2233:N2256)</f>
        <v>6.84</v>
      </c>
      <c r="O2257" s="5">
        <f t="shared" ref="O2257" si="1246">AVERAGE(O2233:O2256)</f>
        <v>28.168583333333345</v>
      </c>
      <c r="P2257" s="5">
        <f t="shared" ref="P2257" si="1247">AVERAGE(P2233:P2256)</f>
        <v>30.313500000000001</v>
      </c>
    </row>
    <row r="2258" spans="1:16" x14ac:dyDescent="0.25">
      <c r="B2258">
        <v>-8.6479999999999997</v>
      </c>
      <c r="C2258">
        <v>-5.4119999999999999</v>
      </c>
      <c r="D2258">
        <v>-1.9339999999999999</v>
      </c>
      <c r="E2258">
        <v>2.3E-2</v>
      </c>
      <c r="F2258">
        <v>-0.10199999999999999</v>
      </c>
      <c r="G2258">
        <v>2.3E-2</v>
      </c>
      <c r="H2258">
        <v>-3.4000000000000002E-2</v>
      </c>
      <c r="I2258">
        <v>-0.10299999999999999</v>
      </c>
      <c r="J2258">
        <v>-4.2000000000000003E-2</v>
      </c>
      <c r="K2258">
        <v>-0.111</v>
      </c>
      <c r="L2258">
        <v>-29.055</v>
      </c>
      <c r="M2258">
        <v>89.102999999999994</v>
      </c>
      <c r="N2258">
        <v>6.4870000000000001</v>
      </c>
      <c r="O2258">
        <v>28.119</v>
      </c>
      <c r="P2258">
        <v>30.324000000000002</v>
      </c>
    </row>
    <row r="2259" spans="1:16" x14ac:dyDescent="0.25">
      <c r="A2259" s="1">
        <v>44557.041666666664</v>
      </c>
      <c r="B2259">
        <v>-8.7750000000000004</v>
      </c>
      <c r="C2259">
        <v>-5.4749999999999996</v>
      </c>
      <c r="D2259">
        <v>-1.9339999999999999</v>
      </c>
      <c r="E2259">
        <v>2.3E-2</v>
      </c>
      <c r="F2259">
        <v>-0.10199999999999999</v>
      </c>
      <c r="G2259">
        <v>-0.04</v>
      </c>
      <c r="H2259">
        <v>-9.7000000000000003E-2</v>
      </c>
      <c r="I2259">
        <v>-0.10299999999999999</v>
      </c>
      <c r="J2259">
        <v>-4.2000000000000003E-2</v>
      </c>
      <c r="K2259">
        <v>-0.111</v>
      </c>
      <c r="L2259">
        <v>-28.736999999999998</v>
      </c>
      <c r="M2259">
        <v>89.442999999999998</v>
      </c>
      <c r="N2259">
        <v>6.4020000000000001</v>
      </c>
      <c r="O2259">
        <v>28.119</v>
      </c>
      <c r="P2259">
        <v>30.24</v>
      </c>
    </row>
    <row r="2260" spans="1:16" x14ac:dyDescent="0.25">
      <c r="A2260" s="1">
        <v>44557.083333333336</v>
      </c>
      <c r="B2260">
        <v>-8.7119999999999997</v>
      </c>
      <c r="C2260">
        <v>-5.5380000000000003</v>
      </c>
      <c r="D2260">
        <v>-1.9970000000000001</v>
      </c>
      <c r="E2260">
        <v>2.3E-2</v>
      </c>
      <c r="F2260">
        <v>-0.16600000000000001</v>
      </c>
      <c r="G2260">
        <v>-0.04</v>
      </c>
      <c r="H2260">
        <v>-9.7000000000000003E-2</v>
      </c>
      <c r="I2260">
        <v>-0.10299999999999999</v>
      </c>
      <c r="J2260">
        <v>-4.2000000000000003E-2</v>
      </c>
      <c r="K2260">
        <v>-0.111</v>
      </c>
      <c r="L2260">
        <v>-28.228000000000002</v>
      </c>
      <c r="M2260">
        <v>89.531000000000006</v>
      </c>
      <c r="N2260">
        <v>6.4020000000000001</v>
      </c>
      <c r="O2260">
        <v>28.204000000000001</v>
      </c>
      <c r="P2260">
        <v>30.324000000000002</v>
      </c>
    </row>
    <row r="2261" spans="1:16" x14ac:dyDescent="0.25">
      <c r="A2261" s="1">
        <v>44557.125</v>
      </c>
      <c r="B2261">
        <v>-8.7750000000000004</v>
      </c>
      <c r="C2261">
        <v>-5.5380000000000003</v>
      </c>
      <c r="D2261">
        <v>-1.9970000000000001</v>
      </c>
      <c r="E2261">
        <v>2.3E-2</v>
      </c>
      <c r="F2261">
        <v>-0.10199999999999999</v>
      </c>
      <c r="G2261">
        <v>-0.04</v>
      </c>
      <c r="H2261">
        <v>-9.7000000000000003E-2</v>
      </c>
      <c r="I2261">
        <v>-0.04</v>
      </c>
      <c r="J2261">
        <v>-4.2000000000000003E-2</v>
      </c>
      <c r="K2261">
        <v>-0.111</v>
      </c>
      <c r="L2261">
        <v>-28.61</v>
      </c>
      <c r="M2261">
        <v>89.322000000000003</v>
      </c>
      <c r="N2261">
        <v>6.4020000000000001</v>
      </c>
      <c r="O2261">
        <v>28.119</v>
      </c>
      <c r="P2261">
        <v>30.24</v>
      </c>
    </row>
    <row r="2262" spans="1:16" x14ac:dyDescent="0.25">
      <c r="A2262" s="1">
        <v>44557.166666666664</v>
      </c>
      <c r="B2262">
        <v>-8.7750000000000004</v>
      </c>
      <c r="C2262">
        <v>-5.5380000000000003</v>
      </c>
      <c r="D2262">
        <v>-2.06</v>
      </c>
      <c r="E2262">
        <v>2.3E-2</v>
      </c>
      <c r="F2262">
        <v>-0.10199999999999999</v>
      </c>
      <c r="G2262">
        <v>-0.04</v>
      </c>
      <c r="H2262">
        <v>-9.7000000000000003E-2</v>
      </c>
      <c r="I2262">
        <v>-0.10299999999999999</v>
      </c>
      <c r="J2262">
        <v>-4.2000000000000003E-2</v>
      </c>
      <c r="K2262">
        <v>-0.111</v>
      </c>
      <c r="L2262">
        <v>-28.545999999999999</v>
      </c>
      <c r="M2262">
        <v>89.048000000000002</v>
      </c>
      <c r="N2262">
        <v>6.4020000000000001</v>
      </c>
      <c r="O2262">
        <v>28.119</v>
      </c>
      <c r="P2262">
        <v>30.24</v>
      </c>
    </row>
    <row r="2263" spans="1:16" x14ac:dyDescent="0.25">
      <c r="A2263" s="1">
        <v>44557.208333333336</v>
      </c>
      <c r="B2263">
        <v>-8.8379999999999992</v>
      </c>
      <c r="C2263">
        <v>-5.6020000000000003</v>
      </c>
      <c r="D2263">
        <v>-2.06</v>
      </c>
      <c r="E2263">
        <v>2.3E-2</v>
      </c>
      <c r="F2263">
        <v>-0.10199999999999999</v>
      </c>
      <c r="G2263">
        <v>-0.04</v>
      </c>
      <c r="H2263">
        <v>-9.7000000000000003E-2</v>
      </c>
      <c r="I2263">
        <v>-0.10299999999999999</v>
      </c>
      <c r="J2263">
        <v>-4.2000000000000003E-2</v>
      </c>
      <c r="K2263">
        <v>-0.111</v>
      </c>
      <c r="L2263">
        <v>-29.117999999999999</v>
      </c>
      <c r="M2263">
        <v>88.807000000000002</v>
      </c>
      <c r="N2263">
        <v>6.3170000000000002</v>
      </c>
      <c r="O2263">
        <v>28.119</v>
      </c>
      <c r="P2263">
        <v>30.24</v>
      </c>
    </row>
    <row r="2264" spans="1:16" x14ac:dyDescent="0.25">
      <c r="A2264" s="1">
        <v>44557.25</v>
      </c>
      <c r="B2264">
        <v>-8.7750000000000004</v>
      </c>
      <c r="C2264">
        <v>-5.6020000000000003</v>
      </c>
      <c r="D2264">
        <v>-2.06</v>
      </c>
      <c r="E2264">
        <v>2.3E-2</v>
      </c>
      <c r="F2264">
        <v>-0.10199999999999999</v>
      </c>
      <c r="G2264">
        <v>-0.04</v>
      </c>
      <c r="H2264">
        <v>-9.7000000000000003E-2</v>
      </c>
      <c r="I2264">
        <v>-0.04</v>
      </c>
      <c r="J2264">
        <v>-4.2000000000000003E-2</v>
      </c>
      <c r="K2264">
        <v>-0.111</v>
      </c>
      <c r="L2264">
        <v>-28.864000000000001</v>
      </c>
      <c r="M2264">
        <v>88.992999999999995</v>
      </c>
      <c r="N2264">
        <v>6.3170000000000002</v>
      </c>
      <c r="O2264">
        <v>28.119</v>
      </c>
      <c r="P2264">
        <v>30.24</v>
      </c>
    </row>
    <row r="2265" spans="1:16" x14ac:dyDescent="0.25">
      <c r="A2265" s="1">
        <v>44557.291666666664</v>
      </c>
      <c r="B2265">
        <v>-8.4580000000000002</v>
      </c>
      <c r="C2265">
        <v>-5.6020000000000003</v>
      </c>
      <c r="D2265">
        <v>-2.06</v>
      </c>
      <c r="E2265">
        <v>2.3E-2</v>
      </c>
      <c r="F2265">
        <v>-0.10199999999999999</v>
      </c>
      <c r="G2265">
        <v>-0.04</v>
      </c>
      <c r="H2265">
        <v>-9.7000000000000003E-2</v>
      </c>
      <c r="I2265">
        <v>-0.10299999999999999</v>
      </c>
      <c r="J2265">
        <v>-4.2000000000000003E-2</v>
      </c>
      <c r="K2265">
        <v>-0.111</v>
      </c>
      <c r="L2265">
        <v>-27.657</v>
      </c>
      <c r="M2265">
        <v>90.058999999999997</v>
      </c>
      <c r="N2265">
        <v>6.3170000000000002</v>
      </c>
      <c r="O2265">
        <v>28.204000000000001</v>
      </c>
      <c r="P2265">
        <v>30.324000000000002</v>
      </c>
    </row>
    <row r="2266" spans="1:16" x14ac:dyDescent="0.25">
      <c r="A2266" s="1">
        <v>44557.333333333336</v>
      </c>
      <c r="B2266">
        <v>-8.4580000000000002</v>
      </c>
      <c r="C2266">
        <v>-5.6020000000000003</v>
      </c>
      <c r="D2266">
        <v>-2.1230000000000002</v>
      </c>
      <c r="E2266">
        <v>2.3E-2</v>
      </c>
      <c r="F2266">
        <v>-0.10199999999999999</v>
      </c>
      <c r="G2266">
        <v>-0.04</v>
      </c>
      <c r="H2266">
        <v>-9.7000000000000003E-2</v>
      </c>
      <c r="I2266">
        <v>-0.10299999999999999</v>
      </c>
      <c r="J2266">
        <v>-4.2000000000000003E-2</v>
      </c>
      <c r="K2266">
        <v>-0.111</v>
      </c>
      <c r="L2266">
        <v>-28.228000000000002</v>
      </c>
      <c r="M2266">
        <v>89.531000000000006</v>
      </c>
      <c r="N2266">
        <v>6.3170000000000002</v>
      </c>
      <c r="O2266">
        <v>28.119</v>
      </c>
      <c r="P2266">
        <v>30.24</v>
      </c>
    </row>
    <row r="2267" spans="1:16" x14ac:dyDescent="0.25">
      <c r="A2267" s="1">
        <v>44557.375</v>
      </c>
      <c r="B2267">
        <v>-8.3949999999999996</v>
      </c>
      <c r="C2267">
        <v>-5.5380000000000003</v>
      </c>
      <c r="D2267">
        <v>-2.1230000000000002</v>
      </c>
      <c r="E2267">
        <v>2.3E-2</v>
      </c>
      <c r="F2267">
        <v>-0.10199999999999999</v>
      </c>
      <c r="G2267">
        <v>-0.04</v>
      </c>
      <c r="H2267">
        <v>-9.7000000000000003E-2</v>
      </c>
      <c r="I2267">
        <v>-0.10299999999999999</v>
      </c>
      <c r="J2267">
        <v>-4.2000000000000003E-2</v>
      </c>
      <c r="K2267">
        <v>-0.111</v>
      </c>
      <c r="L2267">
        <v>-28.164999999999999</v>
      </c>
      <c r="M2267">
        <v>89.114000000000004</v>
      </c>
      <c r="N2267">
        <v>6.2320000000000002</v>
      </c>
      <c r="O2267">
        <v>28.119</v>
      </c>
      <c r="P2267">
        <v>30.24</v>
      </c>
    </row>
    <row r="2268" spans="1:16" x14ac:dyDescent="0.25">
      <c r="A2268" s="1">
        <v>44557.416666666664</v>
      </c>
      <c r="B2268">
        <v>-8.3949999999999996</v>
      </c>
      <c r="C2268">
        <v>-5.5380000000000003</v>
      </c>
      <c r="D2268">
        <v>-2.1230000000000002</v>
      </c>
      <c r="E2268">
        <v>2.3E-2</v>
      </c>
      <c r="F2268">
        <v>-0.10199999999999999</v>
      </c>
      <c r="G2268">
        <v>-0.04</v>
      </c>
      <c r="H2268">
        <v>-9.7000000000000003E-2</v>
      </c>
      <c r="I2268">
        <v>-0.10299999999999999</v>
      </c>
      <c r="J2268">
        <v>-4.2000000000000003E-2</v>
      </c>
      <c r="K2268">
        <v>-0.111</v>
      </c>
      <c r="L2268">
        <v>-26.831</v>
      </c>
      <c r="M2268">
        <v>87.475999999999999</v>
      </c>
      <c r="N2268">
        <v>6.3170000000000002</v>
      </c>
      <c r="O2268">
        <v>28.119</v>
      </c>
      <c r="P2268">
        <v>30.324000000000002</v>
      </c>
    </row>
    <row r="2269" spans="1:16" x14ac:dyDescent="0.25">
      <c r="A2269" s="1">
        <v>44557.458333333336</v>
      </c>
      <c r="B2269">
        <v>-8.3320000000000007</v>
      </c>
      <c r="C2269">
        <v>-5.5380000000000003</v>
      </c>
      <c r="D2269">
        <v>-2.1230000000000002</v>
      </c>
      <c r="E2269">
        <v>2.3E-2</v>
      </c>
      <c r="F2269">
        <v>-0.10199999999999999</v>
      </c>
      <c r="G2269">
        <v>-0.04</v>
      </c>
      <c r="H2269">
        <v>-9.7000000000000003E-2</v>
      </c>
      <c r="I2269">
        <v>-0.10299999999999999</v>
      </c>
      <c r="J2269">
        <v>-4.2000000000000003E-2</v>
      </c>
      <c r="K2269">
        <v>-0.111</v>
      </c>
      <c r="L2269">
        <v>-26.831</v>
      </c>
      <c r="M2269">
        <v>85.326999999999998</v>
      </c>
      <c r="N2269">
        <v>6.3170000000000002</v>
      </c>
      <c r="O2269">
        <v>28.204000000000001</v>
      </c>
      <c r="P2269">
        <v>30.324000000000002</v>
      </c>
    </row>
    <row r="2270" spans="1:16" x14ac:dyDescent="0.25">
      <c r="A2270" s="1">
        <v>44557.5</v>
      </c>
      <c r="B2270">
        <v>-8.4580000000000002</v>
      </c>
      <c r="C2270">
        <v>-5.5380000000000003</v>
      </c>
      <c r="D2270">
        <v>-2.1230000000000002</v>
      </c>
      <c r="E2270">
        <v>2.3E-2</v>
      </c>
      <c r="F2270">
        <v>-0.10199999999999999</v>
      </c>
      <c r="G2270">
        <v>-0.04</v>
      </c>
      <c r="H2270">
        <v>-3.4000000000000002E-2</v>
      </c>
      <c r="I2270">
        <v>-0.10299999999999999</v>
      </c>
      <c r="J2270">
        <v>-4.2000000000000003E-2</v>
      </c>
      <c r="K2270">
        <v>-0.111</v>
      </c>
      <c r="L2270">
        <v>-25.623999999999999</v>
      </c>
      <c r="M2270">
        <v>82.384</v>
      </c>
      <c r="N2270">
        <v>6.3170000000000002</v>
      </c>
      <c r="O2270">
        <v>28.204000000000001</v>
      </c>
      <c r="P2270">
        <v>30.324000000000002</v>
      </c>
    </row>
    <row r="2271" spans="1:16" x14ac:dyDescent="0.25">
      <c r="A2271" s="1">
        <v>44557.541666666664</v>
      </c>
      <c r="B2271">
        <v>-8.2680000000000007</v>
      </c>
      <c r="C2271">
        <v>-5.4749999999999996</v>
      </c>
      <c r="D2271">
        <v>-2.1230000000000002</v>
      </c>
      <c r="E2271">
        <v>2.3E-2</v>
      </c>
      <c r="F2271">
        <v>-0.10199999999999999</v>
      </c>
      <c r="G2271">
        <v>-0.04</v>
      </c>
      <c r="H2271">
        <v>-9.7000000000000003E-2</v>
      </c>
      <c r="I2271">
        <v>-0.10299999999999999</v>
      </c>
      <c r="J2271">
        <v>-4.2000000000000003E-2</v>
      </c>
      <c r="K2271">
        <v>-0.111</v>
      </c>
      <c r="L2271">
        <v>-25.434000000000001</v>
      </c>
      <c r="M2271">
        <v>87.570999999999998</v>
      </c>
      <c r="N2271">
        <v>6.3170000000000002</v>
      </c>
      <c r="O2271">
        <v>28.204000000000001</v>
      </c>
      <c r="P2271">
        <v>30.324000000000002</v>
      </c>
    </row>
    <row r="2272" spans="1:16" x14ac:dyDescent="0.25">
      <c r="A2272" s="1">
        <v>44557.583333333336</v>
      </c>
      <c r="B2272">
        <v>-8.2680000000000007</v>
      </c>
      <c r="C2272">
        <v>-5.4749999999999996</v>
      </c>
      <c r="D2272">
        <v>-2.1859999999999999</v>
      </c>
      <c r="E2272">
        <v>2.3E-2</v>
      </c>
      <c r="F2272">
        <v>-0.10199999999999999</v>
      </c>
      <c r="G2272">
        <v>-0.04</v>
      </c>
      <c r="H2272">
        <v>-9.7000000000000003E-2</v>
      </c>
      <c r="I2272">
        <v>-0.10299999999999999</v>
      </c>
      <c r="J2272">
        <v>-4.2000000000000003E-2</v>
      </c>
      <c r="K2272">
        <v>-0.111</v>
      </c>
      <c r="L2272">
        <v>-25.497</v>
      </c>
      <c r="M2272">
        <v>88.980999999999995</v>
      </c>
      <c r="N2272">
        <v>6.3170000000000002</v>
      </c>
      <c r="O2272">
        <v>28.204000000000001</v>
      </c>
      <c r="P2272">
        <v>30.324000000000002</v>
      </c>
    </row>
    <row r="2273" spans="1:16" x14ac:dyDescent="0.25">
      <c r="A2273" s="1">
        <v>44557.625</v>
      </c>
      <c r="B2273">
        <v>-8.3320000000000007</v>
      </c>
      <c r="C2273">
        <v>-5.4119999999999999</v>
      </c>
      <c r="D2273">
        <v>-2.1230000000000002</v>
      </c>
      <c r="E2273">
        <v>2.3E-2</v>
      </c>
      <c r="F2273">
        <v>-0.10199999999999999</v>
      </c>
      <c r="G2273">
        <v>-0.04</v>
      </c>
      <c r="H2273">
        <v>-9.7000000000000003E-2</v>
      </c>
      <c r="I2273">
        <v>-0.04</v>
      </c>
      <c r="J2273">
        <v>-4.2000000000000003E-2</v>
      </c>
      <c r="K2273">
        <v>-0.111</v>
      </c>
      <c r="L2273">
        <v>-24.798999999999999</v>
      </c>
      <c r="M2273">
        <v>90.417000000000002</v>
      </c>
      <c r="N2273">
        <v>6.3170000000000002</v>
      </c>
      <c r="O2273">
        <v>28.204000000000001</v>
      </c>
      <c r="P2273">
        <v>30.324000000000002</v>
      </c>
    </row>
    <row r="2274" spans="1:16" x14ac:dyDescent="0.25">
      <c r="A2274" s="1">
        <v>44557.666666666664</v>
      </c>
      <c r="B2274">
        <v>-8.3949999999999996</v>
      </c>
      <c r="C2274">
        <v>-5.4119999999999999</v>
      </c>
      <c r="D2274">
        <v>-2.1230000000000002</v>
      </c>
      <c r="E2274">
        <v>2.3E-2</v>
      </c>
      <c r="F2274">
        <v>-0.10199999999999999</v>
      </c>
      <c r="G2274">
        <v>-0.04</v>
      </c>
      <c r="H2274">
        <v>-9.7000000000000003E-2</v>
      </c>
      <c r="I2274">
        <v>-0.10299999999999999</v>
      </c>
      <c r="J2274">
        <v>-4.2000000000000003E-2</v>
      </c>
      <c r="K2274">
        <v>-0.111</v>
      </c>
      <c r="L2274">
        <v>-23.338000000000001</v>
      </c>
      <c r="M2274">
        <v>91.394999999999996</v>
      </c>
      <c r="N2274">
        <v>6.4020000000000001</v>
      </c>
      <c r="O2274">
        <v>28.204000000000001</v>
      </c>
      <c r="P2274">
        <v>30.24</v>
      </c>
    </row>
    <row r="2275" spans="1:16" x14ac:dyDescent="0.25">
      <c r="A2275" s="1">
        <v>44557.708333333336</v>
      </c>
      <c r="B2275">
        <v>-8.4580000000000002</v>
      </c>
      <c r="C2275">
        <v>-5.4119999999999999</v>
      </c>
      <c r="D2275">
        <v>-2.1230000000000002</v>
      </c>
      <c r="E2275">
        <v>2.3E-2</v>
      </c>
      <c r="F2275">
        <v>-0.10199999999999999</v>
      </c>
      <c r="G2275">
        <v>-0.04</v>
      </c>
      <c r="H2275">
        <v>-9.7000000000000003E-2</v>
      </c>
      <c r="I2275">
        <v>-0.10299999999999999</v>
      </c>
      <c r="J2275">
        <v>-4.2000000000000003E-2</v>
      </c>
      <c r="K2275">
        <v>-0.111</v>
      </c>
      <c r="L2275">
        <v>-20.228999999999999</v>
      </c>
      <c r="M2275">
        <v>93.113</v>
      </c>
      <c r="N2275">
        <v>6.4020000000000001</v>
      </c>
      <c r="O2275">
        <v>28.204000000000001</v>
      </c>
      <c r="P2275">
        <v>30.324000000000002</v>
      </c>
    </row>
    <row r="2276" spans="1:16" x14ac:dyDescent="0.25">
      <c r="A2276" s="1">
        <v>44557.75</v>
      </c>
      <c r="B2276">
        <v>-8.2680000000000007</v>
      </c>
      <c r="C2276">
        <v>-5.4119999999999999</v>
      </c>
      <c r="D2276">
        <v>-2.1230000000000002</v>
      </c>
      <c r="E2276">
        <v>2.3E-2</v>
      </c>
      <c r="F2276">
        <v>-0.16600000000000001</v>
      </c>
      <c r="G2276">
        <v>-0.04</v>
      </c>
      <c r="H2276">
        <v>-9.7000000000000003E-2</v>
      </c>
      <c r="I2276">
        <v>-0.10299999999999999</v>
      </c>
      <c r="J2276">
        <v>-4.2000000000000003E-2</v>
      </c>
      <c r="K2276">
        <v>-0.111</v>
      </c>
      <c r="L2276">
        <v>-17.565999999999999</v>
      </c>
      <c r="M2276">
        <v>95.935000000000002</v>
      </c>
      <c r="N2276">
        <v>6.4020000000000001</v>
      </c>
      <c r="O2276">
        <v>28.204000000000001</v>
      </c>
      <c r="P2276">
        <v>30.324000000000002</v>
      </c>
    </row>
    <row r="2277" spans="1:16" x14ac:dyDescent="0.25">
      <c r="A2277" s="1">
        <v>44557.791666666664</v>
      </c>
      <c r="B2277">
        <v>-7.8250000000000002</v>
      </c>
      <c r="C2277">
        <v>-5.3490000000000002</v>
      </c>
      <c r="D2277">
        <v>-2.1230000000000002</v>
      </c>
      <c r="E2277">
        <v>2.3E-2</v>
      </c>
      <c r="F2277">
        <v>-0.10199999999999999</v>
      </c>
      <c r="G2277">
        <v>-0.04</v>
      </c>
      <c r="H2277">
        <v>-9.7000000000000003E-2</v>
      </c>
      <c r="I2277">
        <v>-0.04</v>
      </c>
      <c r="J2277">
        <v>-4.2000000000000003E-2</v>
      </c>
      <c r="K2277">
        <v>-0.111</v>
      </c>
      <c r="L2277">
        <v>-18.77</v>
      </c>
      <c r="M2277">
        <v>94.688999999999993</v>
      </c>
      <c r="N2277">
        <v>6.4870000000000001</v>
      </c>
      <c r="O2277">
        <v>28.204000000000001</v>
      </c>
      <c r="P2277">
        <v>30.324000000000002</v>
      </c>
    </row>
    <row r="2278" spans="1:16" x14ac:dyDescent="0.25">
      <c r="A2278" s="1">
        <v>44557.833333333336</v>
      </c>
      <c r="B2278">
        <v>-7.2549999999999999</v>
      </c>
      <c r="C2278">
        <v>-5.1589999999999998</v>
      </c>
      <c r="D2278">
        <v>-2.1230000000000002</v>
      </c>
      <c r="E2278">
        <v>2.3E-2</v>
      </c>
      <c r="F2278">
        <v>-0.10199999999999999</v>
      </c>
      <c r="G2278">
        <v>-0.04</v>
      </c>
      <c r="H2278">
        <v>-9.7000000000000003E-2</v>
      </c>
      <c r="I2278">
        <v>-0.10299999999999999</v>
      </c>
      <c r="J2278">
        <v>-4.2000000000000003E-2</v>
      </c>
      <c r="K2278">
        <v>-0.111</v>
      </c>
      <c r="L2278">
        <v>-19.024000000000001</v>
      </c>
      <c r="M2278">
        <v>93.77</v>
      </c>
      <c r="N2278">
        <v>6.4020000000000001</v>
      </c>
      <c r="O2278">
        <v>28.204000000000001</v>
      </c>
      <c r="P2278">
        <v>30.324000000000002</v>
      </c>
    </row>
    <row r="2279" spans="1:16" x14ac:dyDescent="0.25">
      <c r="A2279" s="1">
        <v>44557.875</v>
      </c>
      <c r="B2279">
        <v>-7.0010000000000003</v>
      </c>
      <c r="C2279">
        <v>-5.032</v>
      </c>
      <c r="D2279">
        <v>-2.1230000000000002</v>
      </c>
      <c r="E2279">
        <v>2.3E-2</v>
      </c>
      <c r="F2279">
        <v>-0.10199999999999999</v>
      </c>
      <c r="G2279">
        <v>-0.04</v>
      </c>
      <c r="H2279">
        <v>-3.4000000000000002E-2</v>
      </c>
      <c r="I2279">
        <v>-0.10299999999999999</v>
      </c>
      <c r="J2279">
        <v>-4.2000000000000003E-2</v>
      </c>
      <c r="K2279">
        <v>-0.111</v>
      </c>
      <c r="L2279">
        <v>-18.896999999999998</v>
      </c>
      <c r="M2279">
        <v>93.358000000000004</v>
      </c>
      <c r="N2279">
        <v>6.4870000000000001</v>
      </c>
      <c r="O2279">
        <v>28.204000000000001</v>
      </c>
      <c r="P2279">
        <v>30.324000000000002</v>
      </c>
    </row>
    <row r="2280" spans="1:16" x14ac:dyDescent="0.25">
      <c r="A2280" s="1">
        <v>44557.916666666664</v>
      </c>
      <c r="B2280">
        <v>-7.0650000000000004</v>
      </c>
      <c r="C2280">
        <v>-5.032</v>
      </c>
      <c r="D2280">
        <v>-2.1230000000000002</v>
      </c>
      <c r="E2280">
        <v>2.3E-2</v>
      </c>
      <c r="F2280">
        <v>-0.10199999999999999</v>
      </c>
      <c r="G2280">
        <v>-0.04</v>
      </c>
      <c r="H2280">
        <v>-9.7000000000000003E-2</v>
      </c>
      <c r="I2280">
        <v>-0.04</v>
      </c>
      <c r="J2280">
        <v>-4.2000000000000003E-2</v>
      </c>
      <c r="K2280">
        <v>-0.111</v>
      </c>
      <c r="L2280">
        <v>-18.39</v>
      </c>
      <c r="M2280">
        <v>93.015000000000001</v>
      </c>
      <c r="N2280">
        <v>6.4870000000000001</v>
      </c>
      <c r="O2280">
        <v>28.204000000000001</v>
      </c>
      <c r="P2280">
        <v>30.324000000000002</v>
      </c>
    </row>
    <row r="2281" spans="1:16" x14ac:dyDescent="0.25">
      <c r="A2281" s="1">
        <v>44557.958333333336</v>
      </c>
      <c r="B2281">
        <v>-7.1909999999999998</v>
      </c>
      <c r="C2281">
        <v>-4.9690000000000003</v>
      </c>
      <c r="D2281">
        <v>-2.06</v>
      </c>
      <c r="E2281">
        <v>2.3E-2</v>
      </c>
      <c r="F2281">
        <v>-0.10199999999999999</v>
      </c>
      <c r="G2281">
        <v>-0.04</v>
      </c>
      <c r="H2281">
        <v>-3.4000000000000002E-2</v>
      </c>
      <c r="I2281">
        <v>-0.10299999999999999</v>
      </c>
      <c r="J2281">
        <v>-4.2000000000000003E-2</v>
      </c>
      <c r="K2281">
        <v>-0.111</v>
      </c>
      <c r="L2281">
        <v>-18.135999999999999</v>
      </c>
      <c r="M2281">
        <v>92.771000000000001</v>
      </c>
      <c r="N2281">
        <v>6.4870000000000001</v>
      </c>
      <c r="O2281">
        <v>28.204000000000001</v>
      </c>
      <c r="P2281">
        <v>30.324000000000002</v>
      </c>
    </row>
    <row r="2282" spans="1:16" s="5" customFormat="1" x14ac:dyDescent="0.25">
      <c r="A2282" s="2">
        <v>44557</v>
      </c>
      <c r="B2282" s="5">
        <f>AVERAGE(B2258:B2281)</f>
        <v>-8.254999999999999</v>
      </c>
      <c r="C2282" s="5">
        <f t="shared" ref="C2282" si="1248">AVERAGE(C2258:C2281)</f>
        <v>-5.4250000000000007</v>
      </c>
      <c r="D2282" s="5">
        <f t="shared" ref="D2282" si="1249">AVERAGE(D2258:D2281)</f>
        <v>-2.0862499999999997</v>
      </c>
      <c r="E2282" s="5">
        <f t="shared" ref="E2282" si="1250">AVERAGE(E2258:E2281)</f>
        <v>2.3000000000000007E-2</v>
      </c>
      <c r="F2282" s="5">
        <f t="shared" ref="F2282" si="1251">AVERAGE(F2258:F2281)</f>
        <v>-0.10733333333333334</v>
      </c>
      <c r="G2282" s="5">
        <f t="shared" ref="G2282" si="1252">AVERAGE(G2258:G2281)</f>
        <v>-3.7375000000000012E-2</v>
      </c>
      <c r="H2282" s="5">
        <f t="shared" ref="H2282" si="1253">AVERAGE(H2258:H2281)</f>
        <v>-8.649999999999998E-2</v>
      </c>
      <c r="I2282" s="5">
        <f t="shared" ref="I2282" si="1254">AVERAGE(I2258:I2281)</f>
        <v>-8.9874999999999997E-2</v>
      </c>
      <c r="J2282" s="5">
        <f t="shared" ref="J2282" si="1255">AVERAGE(J2258:J2281)</f>
        <v>-4.200000000000001E-2</v>
      </c>
      <c r="K2282" s="5">
        <f t="shared" ref="K2282" si="1256">AVERAGE(K2258:K2281)</f>
        <v>-0.11100000000000004</v>
      </c>
      <c r="L2282" s="5">
        <f t="shared" ref="L2282" si="1257">AVERAGE(L2258:L2281)</f>
        <v>-24.773916666666668</v>
      </c>
      <c r="M2282" s="5">
        <f t="shared" ref="M2282" si="1258">AVERAGE(M2258:M2281)</f>
        <v>90.131374999999991</v>
      </c>
      <c r="N2282" s="5">
        <f t="shared" ref="N2282" si="1259">AVERAGE(N2258:N2281)</f>
        <v>6.3772083333333347</v>
      </c>
      <c r="O2282" s="5">
        <f t="shared" ref="O2282" si="1260">AVERAGE(O2258:O2281)</f>
        <v>28.172124999999994</v>
      </c>
      <c r="P2282" s="5">
        <f t="shared" ref="P2282" si="1261">AVERAGE(P2258:P2281)</f>
        <v>30.295999999999992</v>
      </c>
    </row>
    <row r="2283" spans="1:16" x14ac:dyDescent="0.25">
      <c r="B2283">
        <v>-6.9379999999999997</v>
      </c>
      <c r="C2283">
        <v>-4.843</v>
      </c>
      <c r="D2283">
        <v>-2.06</v>
      </c>
      <c r="E2283">
        <v>2.3E-2</v>
      </c>
      <c r="F2283">
        <v>-0.10199999999999999</v>
      </c>
      <c r="G2283">
        <v>-0.04</v>
      </c>
      <c r="H2283">
        <v>-9.7000000000000003E-2</v>
      </c>
      <c r="I2283">
        <v>-0.10299999999999999</v>
      </c>
      <c r="J2283">
        <v>-4.2000000000000003E-2</v>
      </c>
      <c r="K2283">
        <v>-0.111</v>
      </c>
      <c r="L2283">
        <v>-17.756</v>
      </c>
      <c r="M2283">
        <v>92.84</v>
      </c>
      <c r="N2283">
        <v>6.4870000000000001</v>
      </c>
      <c r="O2283">
        <v>28.204000000000001</v>
      </c>
      <c r="P2283">
        <v>30.324000000000002</v>
      </c>
    </row>
    <row r="2284" spans="1:16" x14ac:dyDescent="0.25">
      <c r="A2284" s="1">
        <v>44558.041666666664</v>
      </c>
      <c r="B2284">
        <v>-6.9379999999999997</v>
      </c>
      <c r="C2284">
        <v>-4.78</v>
      </c>
      <c r="D2284">
        <v>-1.9970000000000001</v>
      </c>
      <c r="E2284">
        <v>2.3E-2</v>
      </c>
      <c r="F2284">
        <v>-0.10199999999999999</v>
      </c>
      <c r="G2284">
        <v>-0.04</v>
      </c>
      <c r="H2284">
        <v>-9.7000000000000003E-2</v>
      </c>
      <c r="I2284">
        <v>-0.04</v>
      </c>
      <c r="J2284">
        <v>-4.2000000000000003E-2</v>
      </c>
      <c r="K2284">
        <v>-0.111</v>
      </c>
      <c r="L2284">
        <v>-17.122</v>
      </c>
      <c r="M2284">
        <v>93.686000000000007</v>
      </c>
      <c r="N2284">
        <v>6.5709999999999997</v>
      </c>
      <c r="O2284">
        <v>28.204000000000001</v>
      </c>
      <c r="P2284">
        <v>30.324000000000002</v>
      </c>
    </row>
    <row r="2285" spans="1:16" x14ac:dyDescent="0.25">
      <c r="A2285" s="1">
        <v>44558.083333333336</v>
      </c>
      <c r="B2285">
        <v>-6.8109999999999999</v>
      </c>
      <c r="C2285">
        <v>-4.7160000000000002</v>
      </c>
      <c r="D2285">
        <v>-1.9970000000000001</v>
      </c>
      <c r="E2285">
        <v>-0.04</v>
      </c>
      <c r="F2285">
        <v>-0.10199999999999999</v>
      </c>
      <c r="G2285">
        <v>-0.04</v>
      </c>
      <c r="H2285">
        <v>-3.4000000000000002E-2</v>
      </c>
      <c r="I2285">
        <v>-0.04</v>
      </c>
      <c r="J2285">
        <v>-4.2000000000000003E-2</v>
      </c>
      <c r="K2285">
        <v>-0.111</v>
      </c>
      <c r="L2285">
        <v>-16.741</v>
      </c>
      <c r="M2285">
        <v>94.194000000000003</v>
      </c>
      <c r="N2285">
        <v>6.5709999999999997</v>
      </c>
      <c r="O2285">
        <v>28.204000000000001</v>
      </c>
      <c r="P2285">
        <v>30.324000000000002</v>
      </c>
    </row>
    <row r="2286" spans="1:16" x14ac:dyDescent="0.25">
      <c r="A2286" s="1">
        <v>44558.125</v>
      </c>
      <c r="B2286">
        <v>-6.5579999999999998</v>
      </c>
      <c r="C2286">
        <v>-4.59</v>
      </c>
      <c r="D2286">
        <v>-1.9970000000000001</v>
      </c>
      <c r="E2286">
        <v>2.3E-2</v>
      </c>
      <c r="F2286">
        <v>-0.10199999999999999</v>
      </c>
      <c r="G2286">
        <v>-0.04</v>
      </c>
      <c r="H2286">
        <v>-9.7000000000000003E-2</v>
      </c>
      <c r="I2286">
        <v>-0.10299999999999999</v>
      </c>
      <c r="J2286">
        <v>-4.2000000000000003E-2</v>
      </c>
      <c r="K2286">
        <v>-0.111</v>
      </c>
      <c r="L2286">
        <v>-15.917</v>
      </c>
      <c r="M2286">
        <v>94.641000000000005</v>
      </c>
      <c r="N2286">
        <v>6.5709999999999997</v>
      </c>
      <c r="O2286">
        <v>28.288</v>
      </c>
      <c r="P2286">
        <v>30.324000000000002</v>
      </c>
    </row>
    <row r="2287" spans="1:16" x14ac:dyDescent="0.25">
      <c r="A2287" s="1">
        <v>44558.166666666664</v>
      </c>
      <c r="B2287">
        <v>-6.3680000000000003</v>
      </c>
      <c r="C2287">
        <v>-4.5270000000000001</v>
      </c>
      <c r="D2287">
        <v>-1.9970000000000001</v>
      </c>
      <c r="E2287">
        <v>2.3E-2</v>
      </c>
      <c r="F2287">
        <v>-0.10199999999999999</v>
      </c>
      <c r="G2287">
        <v>-0.04</v>
      </c>
      <c r="H2287">
        <v>-3.4000000000000002E-2</v>
      </c>
      <c r="I2287">
        <v>-0.04</v>
      </c>
      <c r="J2287">
        <v>-4.2000000000000003E-2</v>
      </c>
      <c r="K2287">
        <v>-0.111</v>
      </c>
      <c r="L2287">
        <v>-15.22</v>
      </c>
      <c r="M2287">
        <v>95.063999999999993</v>
      </c>
      <c r="N2287">
        <v>6.6559999999999997</v>
      </c>
      <c r="O2287">
        <v>28.204000000000001</v>
      </c>
      <c r="P2287">
        <v>30.324000000000002</v>
      </c>
    </row>
    <row r="2288" spans="1:16" x14ac:dyDescent="0.25">
      <c r="A2288" s="1">
        <v>44558.208333333336</v>
      </c>
      <c r="B2288">
        <v>-6.5579999999999998</v>
      </c>
      <c r="C2288">
        <v>-4.4630000000000001</v>
      </c>
      <c r="D2288">
        <v>-1.9339999999999999</v>
      </c>
      <c r="E2288">
        <v>2.3E-2</v>
      </c>
      <c r="F2288">
        <v>-0.10199999999999999</v>
      </c>
      <c r="G2288">
        <v>-0.04</v>
      </c>
      <c r="H2288">
        <v>-9.7000000000000003E-2</v>
      </c>
      <c r="I2288">
        <v>-0.04</v>
      </c>
      <c r="J2288">
        <v>-4.2000000000000003E-2</v>
      </c>
      <c r="K2288">
        <v>-0.111</v>
      </c>
      <c r="L2288">
        <v>-14.776999999999999</v>
      </c>
      <c r="M2288">
        <v>95.587999999999994</v>
      </c>
      <c r="N2288">
        <v>6.7409999999999997</v>
      </c>
      <c r="O2288">
        <v>28.204000000000001</v>
      </c>
      <c r="P2288">
        <v>30.324000000000002</v>
      </c>
    </row>
    <row r="2289" spans="1:16" x14ac:dyDescent="0.25">
      <c r="A2289" s="1">
        <v>44558.25</v>
      </c>
      <c r="B2289">
        <v>-6.6210000000000004</v>
      </c>
      <c r="C2289">
        <v>-4.4000000000000004</v>
      </c>
      <c r="D2289">
        <v>-1.9339999999999999</v>
      </c>
      <c r="E2289">
        <v>-0.04</v>
      </c>
      <c r="F2289">
        <v>-0.10199999999999999</v>
      </c>
      <c r="G2289">
        <v>2.3E-2</v>
      </c>
      <c r="H2289">
        <v>-9.7000000000000003E-2</v>
      </c>
      <c r="I2289">
        <v>-0.10299999999999999</v>
      </c>
      <c r="J2289">
        <v>-4.2000000000000003E-2</v>
      </c>
      <c r="K2289">
        <v>-0.111</v>
      </c>
      <c r="L2289">
        <v>-14.206</v>
      </c>
      <c r="M2289">
        <v>95.256</v>
      </c>
      <c r="N2289">
        <v>6.7409999999999997</v>
      </c>
      <c r="O2289">
        <v>28.204000000000001</v>
      </c>
      <c r="P2289">
        <v>30.24</v>
      </c>
    </row>
    <row r="2290" spans="1:16" x14ac:dyDescent="0.25">
      <c r="A2290" s="1">
        <v>44558.291666666664</v>
      </c>
      <c r="B2290">
        <v>-6.5579999999999998</v>
      </c>
      <c r="C2290">
        <v>-4.3369999999999997</v>
      </c>
      <c r="D2290">
        <v>-1.871</v>
      </c>
      <c r="E2290">
        <v>2.3E-2</v>
      </c>
      <c r="F2290">
        <v>-0.10199999999999999</v>
      </c>
      <c r="G2290">
        <v>-0.04</v>
      </c>
      <c r="H2290">
        <v>-9.7000000000000003E-2</v>
      </c>
      <c r="I2290">
        <v>-0.04</v>
      </c>
      <c r="J2290">
        <v>-4.2000000000000003E-2</v>
      </c>
      <c r="K2290">
        <v>-0.111</v>
      </c>
      <c r="L2290">
        <v>-13.952999999999999</v>
      </c>
      <c r="M2290">
        <v>94.570999999999998</v>
      </c>
      <c r="N2290">
        <v>6.7409999999999997</v>
      </c>
      <c r="O2290">
        <v>28.204000000000001</v>
      </c>
      <c r="P2290">
        <v>30.24</v>
      </c>
    </row>
    <row r="2291" spans="1:16" x14ac:dyDescent="0.25">
      <c r="A2291" s="1">
        <v>44558.333333333336</v>
      </c>
      <c r="B2291">
        <v>-6.6210000000000004</v>
      </c>
      <c r="C2291">
        <v>-4.3369999999999997</v>
      </c>
      <c r="D2291">
        <v>-1.871</v>
      </c>
      <c r="E2291">
        <v>2.3E-2</v>
      </c>
      <c r="F2291">
        <v>-0.10199999999999999</v>
      </c>
      <c r="G2291">
        <v>-0.04</v>
      </c>
      <c r="H2291">
        <v>-9.7000000000000003E-2</v>
      </c>
      <c r="I2291">
        <v>-0.10299999999999999</v>
      </c>
      <c r="J2291">
        <v>-4.2000000000000003E-2</v>
      </c>
      <c r="K2291">
        <v>-0.111</v>
      </c>
      <c r="L2291">
        <v>-13.952999999999999</v>
      </c>
      <c r="M2291">
        <v>94.864000000000004</v>
      </c>
      <c r="N2291">
        <v>6.7409999999999997</v>
      </c>
      <c r="O2291">
        <v>28.288</v>
      </c>
      <c r="P2291">
        <v>30.324000000000002</v>
      </c>
    </row>
    <row r="2292" spans="1:16" x14ac:dyDescent="0.25">
      <c r="A2292" s="1">
        <v>44558.375</v>
      </c>
      <c r="B2292">
        <v>-6.5579999999999998</v>
      </c>
      <c r="C2292">
        <v>-4.274</v>
      </c>
      <c r="D2292">
        <v>-1.871</v>
      </c>
      <c r="E2292">
        <v>2.3E-2</v>
      </c>
      <c r="F2292">
        <v>-0.10199999999999999</v>
      </c>
      <c r="G2292">
        <v>2.3E-2</v>
      </c>
      <c r="H2292">
        <v>-9.7000000000000003E-2</v>
      </c>
      <c r="I2292">
        <v>-0.04</v>
      </c>
      <c r="J2292">
        <v>-4.2000000000000003E-2</v>
      </c>
      <c r="K2292">
        <v>-0.111</v>
      </c>
      <c r="L2292">
        <v>-13.89</v>
      </c>
      <c r="M2292">
        <v>94.581999999999994</v>
      </c>
      <c r="N2292">
        <v>6.8259999999999996</v>
      </c>
      <c r="O2292">
        <v>28.204000000000001</v>
      </c>
      <c r="P2292">
        <v>30.24</v>
      </c>
    </row>
    <row r="2293" spans="1:16" x14ac:dyDescent="0.25">
      <c r="A2293" s="1">
        <v>44558.416666666664</v>
      </c>
      <c r="B2293">
        <v>-6.5579999999999998</v>
      </c>
      <c r="C2293">
        <v>-4.274</v>
      </c>
      <c r="D2293">
        <v>-1.8069999999999999</v>
      </c>
      <c r="E2293">
        <v>2.3E-2</v>
      </c>
      <c r="F2293">
        <v>-0.10199999999999999</v>
      </c>
      <c r="G2293">
        <v>-0.04</v>
      </c>
      <c r="H2293">
        <v>-9.7000000000000003E-2</v>
      </c>
      <c r="I2293">
        <v>-0.10299999999999999</v>
      </c>
      <c r="J2293">
        <v>-4.2000000000000003E-2</v>
      </c>
      <c r="K2293">
        <v>-0.111</v>
      </c>
      <c r="L2293">
        <v>-14.27</v>
      </c>
      <c r="M2293">
        <v>94.658000000000001</v>
      </c>
      <c r="N2293">
        <v>6.8259999999999996</v>
      </c>
      <c r="O2293">
        <v>28.204000000000001</v>
      </c>
      <c r="P2293">
        <v>30.324000000000002</v>
      </c>
    </row>
    <row r="2294" spans="1:16" x14ac:dyDescent="0.25">
      <c r="A2294" s="1">
        <v>44558.458333333336</v>
      </c>
      <c r="B2294">
        <v>-6.4950000000000001</v>
      </c>
      <c r="C2294">
        <v>-4.21</v>
      </c>
      <c r="D2294">
        <v>-1.8069999999999999</v>
      </c>
      <c r="E2294">
        <v>2.3E-2</v>
      </c>
      <c r="F2294">
        <v>-0.10199999999999999</v>
      </c>
      <c r="G2294">
        <v>-0.04</v>
      </c>
      <c r="H2294">
        <v>-3.4000000000000002E-2</v>
      </c>
      <c r="I2294">
        <v>-0.10299999999999999</v>
      </c>
      <c r="J2294">
        <v>-4.2000000000000003E-2</v>
      </c>
      <c r="K2294">
        <v>-0.111</v>
      </c>
      <c r="L2294">
        <v>-14.27</v>
      </c>
      <c r="M2294">
        <v>94.218000000000004</v>
      </c>
      <c r="N2294">
        <v>6.9109999999999996</v>
      </c>
      <c r="O2294">
        <v>28.204000000000001</v>
      </c>
      <c r="P2294">
        <v>30.24</v>
      </c>
    </row>
    <row r="2295" spans="1:16" x14ac:dyDescent="0.25">
      <c r="A2295" s="1">
        <v>44558.5</v>
      </c>
      <c r="B2295">
        <v>-6.431</v>
      </c>
      <c r="C2295">
        <v>-4.1470000000000002</v>
      </c>
      <c r="D2295">
        <v>-1.8069999999999999</v>
      </c>
      <c r="E2295">
        <v>2.3E-2</v>
      </c>
      <c r="F2295">
        <v>-0.10199999999999999</v>
      </c>
      <c r="G2295">
        <v>-0.04</v>
      </c>
      <c r="H2295">
        <v>-9.7000000000000003E-2</v>
      </c>
      <c r="I2295">
        <v>-0.10299999999999999</v>
      </c>
      <c r="J2295">
        <v>-4.2000000000000003E-2</v>
      </c>
      <c r="K2295">
        <v>-0.111</v>
      </c>
      <c r="L2295">
        <v>-14.333</v>
      </c>
      <c r="M2295">
        <v>90.665000000000006</v>
      </c>
      <c r="N2295">
        <v>6.9109999999999996</v>
      </c>
      <c r="O2295">
        <v>28.204000000000001</v>
      </c>
      <c r="P2295">
        <v>30.24</v>
      </c>
    </row>
    <row r="2296" spans="1:16" x14ac:dyDescent="0.25">
      <c r="A2296" s="1">
        <v>44558.541666666664</v>
      </c>
      <c r="B2296">
        <v>-6.3049999999999997</v>
      </c>
      <c r="C2296">
        <v>-4.1470000000000002</v>
      </c>
      <c r="D2296">
        <v>-1.744</v>
      </c>
      <c r="E2296">
        <v>2.3E-2</v>
      </c>
      <c r="F2296">
        <v>-0.10199999999999999</v>
      </c>
      <c r="G2296">
        <v>-0.04</v>
      </c>
      <c r="H2296">
        <v>-9.7000000000000003E-2</v>
      </c>
      <c r="I2296">
        <v>-0.04</v>
      </c>
      <c r="J2296">
        <v>-4.2000000000000003E-2</v>
      </c>
      <c r="K2296">
        <v>-0.111</v>
      </c>
      <c r="L2296">
        <v>-15.727</v>
      </c>
      <c r="M2296">
        <v>93.914000000000001</v>
      </c>
      <c r="N2296">
        <v>6.9109999999999996</v>
      </c>
      <c r="O2296">
        <v>28.204000000000001</v>
      </c>
      <c r="P2296">
        <v>30.24</v>
      </c>
    </row>
    <row r="2297" spans="1:16" x14ac:dyDescent="0.25">
      <c r="A2297" s="1">
        <v>44558.583333333336</v>
      </c>
      <c r="B2297">
        <v>-6.2409999999999997</v>
      </c>
      <c r="C2297">
        <v>-4.0839999999999996</v>
      </c>
      <c r="D2297">
        <v>-1.744</v>
      </c>
      <c r="E2297">
        <v>2.3E-2</v>
      </c>
      <c r="F2297">
        <v>-0.10199999999999999</v>
      </c>
      <c r="G2297">
        <v>-0.04</v>
      </c>
      <c r="H2297">
        <v>-9.7000000000000003E-2</v>
      </c>
      <c r="I2297">
        <v>-0.10299999999999999</v>
      </c>
      <c r="J2297">
        <v>-4.2000000000000003E-2</v>
      </c>
      <c r="K2297">
        <v>-0.111</v>
      </c>
      <c r="L2297">
        <v>-17.248999999999999</v>
      </c>
      <c r="M2297">
        <v>96.85</v>
      </c>
      <c r="N2297">
        <v>6.9109999999999996</v>
      </c>
      <c r="O2297">
        <v>28.204000000000001</v>
      </c>
      <c r="P2297">
        <v>30.24</v>
      </c>
    </row>
    <row r="2298" spans="1:16" x14ac:dyDescent="0.25">
      <c r="A2298" s="1">
        <v>44558.625</v>
      </c>
      <c r="B2298">
        <v>-6.1779999999999999</v>
      </c>
      <c r="C2298">
        <v>-4.0209999999999999</v>
      </c>
      <c r="D2298">
        <v>-1.744</v>
      </c>
      <c r="E2298">
        <v>-0.04</v>
      </c>
      <c r="F2298">
        <v>-0.10199999999999999</v>
      </c>
      <c r="G2298">
        <v>-0.04</v>
      </c>
      <c r="H2298">
        <v>-9.7000000000000003E-2</v>
      </c>
      <c r="I2298">
        <v>-0.04</v>
      </c>
      <c r="J2298">
        <v>-4.2000000000000003E-2</v>
      </c>
      <c r="K2298">
        <v>-0.111</v>
      </c>
      <c r="L2298">
        <v>-17.312000000000001</v>
      </c>
      <c r="M2298">
        <v>96.983000000000004</v>
      </c>
      <c r="N2298">
        <v>6.9960000000000004</v>
      </c>
      <c r="O2298">
        <v>28.204000000000001</v>
      </c>
      <c r="P2298">
        <v>30.24</v>
      </c>
    </row>
    <row r="2299" spans="1:16" x14ac:dyDescent="0.25">
      <c r="A2299" s="1">
        <v>44558.666666666664</v>
      </c>
      <c r="B2299">
        <v>-6.1150000000000002</v>
      </c>
      <c r="C2299">
        <v>-4.0209999999999999</v>
      </c>
      <c r="D2299">
        <v>-1.744</v>
      </c>
      <c r="E2299">
        <v>-0.04</v>
      </c>
      <c r="F2299">
        <v>-0.10199999999999999</v>
      </c>
      <c r="G2299">
        <v>-0.04</v>
      </c>
      <c r="H2299">
        <v>-9.7000000000000003E-2</v>
      </c>
      <c r="I2299">
        <v>-0.10299999999999999</v>
      </c>
      <c r="J2299">
        <v>-4.2000000000000003E-2</v>
      </c>
      <c r="K2299">
        <v>-0.111</v>
      </c>
      <c r="L2299">
        <v>-18.009</v>
      </c>
      <c r="M2299">
        <v>96.248999999999995</v>
      </c>
      <c r="N2299">
        <v>7.08</v>
      </c>
      <c r="O2299">
        <v>28.119</v>
      </c>
      <c r="P2299">
        <v>30.24</v>
      </c>
    </row>
    <row r="2300" spans="1:16" x14ac:dyDescent="0.25">
      <c r="A2300" s="1">
        <v>44558.708333333336</v>
      </c>
      <c r="B2300">
        <v>-6.0510000000000002</v>
      </c>
      <c r="C2300">
        <v>-3.9580000000000002</v>
      </c>
      <c r="D2300">
        <v>-1.744</v>
      </c>
      <c r="E2300">
        <v>2.3E-2</v>
      </c>
      <c r="F2300">
        <v>-0.10199999999999999</v>
      </c>
      <c r="G2300">
        <v>-0.04</v>
      </c>
      <c r="H2300">
        <v>-9.7000000000000003E-2</v>
      </c>
      <c r="I2300">
        <v>-0.10299999999999999</v>
      </c>
      <c r="J2300">
        <v>-4.2000000000000003E-2</v>
      </c>
      <c r="K2300">
        <v>-0.111</v>
      </c>
      <c r="L2300">
        <v>-19.594999999999999</v>
      </c>
      <c r="M2300">
        <v>96.257000000000005</v>
      </c>
      <c r="N2300">
        <v>6.9960000000000004</v>
      </c>
      <c r="O2300">
        <v>28.204000000000001</v>
      </c>
      <c r="P2300">
        <v>30.24</v>
      </c>
    </row>
    <row r="2301" spans="1:16" x14ac:dyDescent="0.25">
      <c r="A2301" s="1">
        <v>44558.75</v>
      </c>
      <c r="B2301">
        <v>-6.1150000000000002</v>
      </c>
      <c r="C2301">
        <v>-3.9580000000000002</v>
      </c>
      <c r="D2301">
        <v>-1.681</v>
      </c>
      <c r="E2301">
        <v>-0.04</v>
      </c>
      <c r="F2301">
        <v>-0.10199999999999999</v>
      </c>
      <c r="G2301">
        <v>-0.04</v>
      </c>
      <c r="H2301">
        <v>-9.7000000000000003E-2</v>
      </c>
      <c r="I2301">
        <v>-0.10299999999999999</v>
      </c>
      <c r="J2301">
        <v>-4.2000000000000003E-2</v>
      </c>
      <c r="K2301">
        <v>-0.111</v>
      </c>
      <c r="L2301">
        <v>-20.672999999999998</v>
      </c>
      <c r="M2301">
        <v>95.745000000000005</v>
      </c>
      <c r="N2301">
        <v>6.9960000000000004</v>
      </c>
      <c r="O2301">
        <v>28.204000000000001</v>
      </c>
      <c r="P2301">
        <v>30.24</v>
      </c>
    </row>
    <row r="2302" spans="1:16" x14ac:dyDescent="0.25">
      <c r="A2302" s="1">
        <v>44558.791666666664</v>
      </c>
      <c r="B2302">
        <v>-6.1150000000000002</v>
      </c>
      <c r="C2302">
        <v>-3.8940000000000001</v>
      </c>
      <c r="D2302">
        <v>-1.681</v>
      </c>
      <c r="E2302">
        <v>2.3E-2</v>
      </c>
      <c r="F2302">
        <v>-0.10199999999999999</v>
      </c>
      <c r="G2302">
        <v>-0.04</v>
      </c>
      <c r="H2302">
        <v>-3.4000000000000002E-2</v>
      </c>
      <c r="I2302">
        <v>-0.10299999999999999</v>
      </c>
      <c r="J2302">
        <v>-4.2000000000000003E-2</v>
      </c>
      <c r="K2302">
        <v>-0.111</v>
      </c>
      <c r="L2302">
        <v>-20.292999999999999</v>
      </c>
      <c r="M2302">
        <v>95.382999999999996</v>
      </c>
      <c r="N2302">
        <v>7.08</v>
      </c>
      <c r="O2302">
        <v>28.204000000000001</v>
      </c>
      <c r="P2302">
        <v>30.24</v>
      </c>
    </row>
    <row r="2303" spans="1:16" x14ac:dyDescent="0.25">
      <c r="A2303" s="1">
        <v>44558.833333333336</v>
      </c>
      <c r="B2303">
        <v>-6.0510000000000002</v>
      </c>
      <c r="C2303">
        <v>-3.8940000000000001</v>
      </c>
      <c r="D2303">
        <v>-1.681</v>
      </c>
      <c r="E2303">
        <v>2.3E-2</v>
      </c>
      <c r="F2303">
        <v>-0.10199999999999999</v>
      </c>
      <c r="G2303">
        <v>-0.04</v>
      </c>
      <c r="H2303">
        <v>-3.4000000000000002E-2</v>
      </c>
      <c r="I2303">
        <v>-0.10299999999999999</v>
      </c>
      <c r="J2303">
        <v>-4.2000000000000003E-2</v>
      </c>
      <c r="K2303">
        <v>-0.111</v>
      </c>
      <c r="L2303">
        <v>-19.849</v>
      </c>
      <c r="M2303">
        <v>95.358999999999995</v>
      </c>
      <c r="N2303">
        <v>7.08</v>
      </c>
      <c r="O2303">
        <v>28.204000000000001</v>
      </c>
      <c r="P2303">
        <v>30.24</v>
      </c>
    </row>
    <row r="2304" spans="1:16" x14ac:dyDescent="0.25">
      <c r="A2304" s="1">
        <v>44558.875</v>
      </c>
      <c r="B2304">
        <v>-6.1150000000000002</v>
      </c>
      <c r="C2304">
        <v>-3.8940000000000001</v>
      </c>
      <c r="D2304">
        <v>-1.681</v>
      </c>
      <c r="E2304">
        <v>2.3E-2</v>
      </c>
      <c r="F2304">
        <v>-0.10199999999999999</v>
      </c>
      <c r="G2304">
        <v>-0.04</v>
      </c>
      <c r="H2304">
        <v>-9.7000000000000003E-2</v>
      </c>
      <c r="I2304">
        <v>-0.10299999999999999</v>
      </c>
      <c r="J2304">
        <v>-4.2000000000000003E-2</v>
      </c>
      <c r="K2304">
        <v>-0.111</v>
      </c>
      <c r="L2304">
        <v>-20.102</v>
      </c>
      <c r="M2304">
        <v>94.876000000000005</v>
      </c>
      <c r="N2304">
        <v>7.165</v>
      </c>
      <c r="O2304">
        <v>28.204000000000001</v>
      </c>
      <c r="P2304">
        <v>30.24</v>
      </c>
    </row>
    <row r="2305" spans="1:16" x14ac:dyDescent="0.25">
      <c r="A2305" s="1">
        <v>44558.916666666664</v>
      </c>
      <c r="B2305">
        <v>-6.1150000000000002</v>
      </c>
      <c r="C2305">
        <v>-3.8940000000000001</v>
      </c>
      <c r="D2305">
        <v>-1.6180000000000001</v>
      </c>
      <c r="E2305">
        <v>2.3E-2</v>
      </c>
      <c r="F2305">
        <v>-0.10199999999999999</v>
      </c>
      <c r="G2305">
        <v>-0.04</v>
      </c>
      <c r="H2305">
        <v>-9.7000000000000003E-2</v>
      </c>
      <c r="I2305">
        <v>-0.10299999999999999</v>
      </c>
      <c r="J2305">
        <v>-4.2000000000000003E-2</v>
      </c>
      <c r="K2305">
        <v>-0.111</v>
      </c>
      <c r="L2305">
        <v>-19.341000000000001</v>
      </c>
      <c r="M2305">
        <v>95.146000000000001</v>
      </c>
      <c r="N2305">
        <v>7.165</v>
      </c>
      <c r="O2305">
        <v>28.204000000000001</v>
      </c>
      <c r="P2305">
        <v>30.24</v>
      </c>
    </row>
    <row r="2306" spans="1:16" x14ac:dyDescent="0.25">
      <c r="A2306" s="1">
        <v>44558.958333333336</v>
      </c>
      <c r="B2306">
        <v>-6.1150000000000002</v>
      </c>
      <c r="C2306">
        <v>-3.831</v>
      </c>
      <c r="D2306">
        <v>-1.6180000000000001</v>
      </c>
      <c r="E2306">
        <v>-0.04</v>
      </c>
      <c r="F2306">
        <v>-0.10199999999999999</v>
      </c>
      <c r="G2306">
        <v>-0.04</v>
      </c>
      <c r="H2306">
        <v>-9.7000000000000003E-2</v>
      </c>
      <c r="I2306">
        <v>-0.04</v>
      </c>
      <c r="J2306">
        <v>-4.2000000000000003E-2</v>
      </c>
      <c r="K2306">
        <v>-0.111</v>
      </c>
      <c r="L2306">
        <v>-16.488</v>
      </c>
      <c r="M2306">
        <v>96.87</v>
      </c>
      <c r="N2306">
        <v>7.25</v>
      </c>
      <c r="O2306">
        <v>28.204000000000001</v>
      </c>
      <c r="P2306">
        <v>30.24</v>
      </c>
    </row>
    <row r="2307" spans="1:16" s="5" customFormat="1" x14ac:dyDescent="0.25">
      <c r="A2307" s="2">
        <v>44558</v>
      </c>
      <c r="B2307" s="5">
        <f>AVERAGE(B2283:B2306)</f>
        <v>-6.3970416666666665</v>
      </c>
      <c r="C2307" s="5">
        <f t="shared" ref="C2307" si="1262">AVERAGE(C2283:C2306)</f>
        <v>-4.2289166666666675</v>
      </c>
      <c r="D2307" s="5">
        <f t="shared" ref="D2307" si="1263">AVERAGE(D2283:D2306)</f>
        <v>-1.8179166666666662</v>
      </c>
      <c r="E2307" s="5">
        <f t="shared" ref="E2307" si="1264">AVERAGE(E2283:E2306)</f>
        <v>7.2499999999999952E-3</v>
      </c>
      <c r="F2307" s="5">
        <f t="shared" ref="F2307" si="1265">AVERAGE(F2283:F2306)</f>
        <v>-0.10200000000000002</v>
      </c>
      <c r="G2307" s="5">
        <f t="shared" ref="G2307" si="1266">AVERAGE(G2283:G2306)</f>
        <v>-3.475000000000001E-2</v>
      </c>
      <c r="H2307" s="5">
        <f t="shared" ref="H2307" si="1267">AVERAGE(H2283:H2306)</f>
        <v>-8.3874999999999991E-2</v>
      </c>
      <c r="I2307" s="5">
        <f t="shared" ref="I2307" si="1268">AVERAGE(I2283:I2306)</f>
        <v>-7.9374999999999987E-2</v>
      </c>
      <c r="J2307" s="5">
        <f t="shared" ref="J2307" si="1269">AVERAGE(J2283:J2306)</f>
        <v>-4.200000000000001E-2</v>
      </c>
      <c r="K2307" s="5">
        <f t="shared" ref="K2307" si="1270">AVERAGE(K2283:K2306)</f>
        <v>-0.11100000000000004</v>
      </c>
      <c r="L2307" s="5">
        <f t="shared" ref="L2307" si="1271">AVERAGE(L2283:L2306)</f>
        <v>-16.710250000000002</v>
      </c>
      <c r="M2307" s="5">
        <f t="shared" ref="M2307" si="1272">AVERAGE(M2283:M2306)</f>
        <v>94.93579166666666</v>
      </c>
      <c r="N2307" s="5">
        <f t="shared" ref="N2307" si="1273">AVERAGE(N2283:N2306)</f>
        <v>6.8718333333333321</v>
      </c>
      <c r="O2307" s="5">
        <f t="shared" ref="O2307" si="1274">AVERAGE(O2283:O2306)</f>
        <v>28.207458333333324</v>
      </c>
      <c r="P2307" s="5">
        <f t="shared" ref="P2307" si="1275">AVERAGE(P2283:P2306)</f>
        <v>30.268000000000004</v>
      </c>
    </row>
    <row r="2308" spans="1:16" x14ac:dyDescent="0.25">
      <c r="B2308">
        <v>-6.0510000000000002</v>
      </c>
      <c r="C2308">
        <v>-3.831</v>
      </c>
      <c r="D2308">
        <v>-1.6180000000000001</v>
      </c>
      <c r="E2308">
        <v>2.3E-2</v>
      </c>
      <c r="F2308">
        <v>-0.10199999999999999</v>
      </c>
      <c r="G2308">
        <v>-0.04</v>
      </c>
      <c r="H2308">
        <v>-3.4000000000000002E-2</v>
      </c>
      <c r="I2308">
        <v>-0.10299999999999999</v>
      </c>
      <c r="J2308">
        <v>-4.2000000000000003E-2</v>
      </c>
      <c r="K2308">
        <v>-0.111</v>
      </c>
      <c r="L2308">
        <v>-15.727</v>
      </c>
      <c r="M2308">
        <v>97.162000000000006</v>
      </c>
      <c r="N2308">
        <v>7.165</v>
      </c>
      <c r="O2308">
        <v>28.204000000000001</v>
      </c>
      <c r="P2308">
        <v>30.24</v>
      </c>
    </row>
    <row r="2309" spans="1:16" x14ac:dyDescent="0.25">
      <c r="A2309" s="1">
        <v>44559.041666666664</v>
      </c>
      <c r="B2309">
        <v>-6.0510000000000002</v>
      </c>
      <c r="C2309">
        <v>-3.8940000000000001</v>
      </c>
      <c r="D2309">
        <v>-1.6180000000000001</v>
      </c>
      <c r="E2309">
        <v>2.3E-2</v>
      </c>
      <c r="F2309">
        <v>-0.10199999999999999</v>
      </c>
      <c r="G2309">
        <v>-0.04</v>
      </c>
      <c r="H2309">
        <v>-9.7000000000000003E-2</v>
      </c>
      <c r="I2309">
        <v>-0.10299999999999999</v>
      </c>
      <c r="J2309">
        <v>-4.2000000000000003E-2</v>
      </c>
      <c r="K2309">
        <v>-0.111</v>
      </c>
      <c r="L2309">
        <v>-16.805</v>
      </c>
      <c r="M2309">
        <v>96.516999999999996</v>
      </c>
      <c r="N2309">
        <v>7.25</v>
      </c>
      <c r="O2309">
        <v>28.204000000000001</v>
      </c>
      <c r="P2309">
        <v>30.24</v>
      </c>
    </row>
    <row r="2310" spans="1:16" x14ac:dyDescent="0.25">
      <c r="A2310" s="1">
        <v>44559.083333333336</v>
      </c>
      <c r="B2310">
        <v>-6.1150000000000002</v>
      </c>
      <c r="C2310">
        <v>-3.8940000000000001</v>
      </c>
      <c r="D2310">
        <v>-1.6180000000000001</v>
      </c>
      <c r="E2310">
        <v>2.3E-2</v>
      </c>
      <c r="F2310">
        <v>-0.10199999999999999</v>
      </c>
      <c r="G2310">
        <v>2.3E-2</v>
      </c>
      <c r="H2310">
        <v>-9.7000000000000003E-2</v>
      </c>
      <c r="I2310">
        <v>-0.10299999999999999</v>
      </c>
      <c r="J2310">
        <v>-4.2000000000000003E-2</v>
      </c>
      <c r="K2310">
        <v>-0.111</v>
      </c>
      <c r="L2310">
        <v>-16.805</v>
      </c>
      <c r="M2310">
        <v>96.808999999999997</v>
      </c>
      <c r="N2310">
        <v>7.25</v>
      </c>
      <c r="O2310">
        <v>28.204000000000001</v>
      </c>
      <c r="P2310">
        <v>30.24</v>
      </c>
    </row>
    <row r="2311" spans="1:16" x14ac:dyDescent="0.25">
      <c r="A2311" s="1">
        <v>44559.125</v>
      </c>
      <c r="B2311">
        <v>-6.1150000000000002</v>
      </c>
      <c r="C2311">
        <v>-3.831</v>
      </c>
      <c r="D2311">
        <v>-1.6180000000000001</v>
      </c>
      <c r="E2311">
        <v>-0.04</v>
      </c>
      <c r="F2311">
        <v>-0.10199999999999999</v>
      </c>
      <c r="G2311">
        <v>-0.04</v>
      </c>
      <c r="H2311">
        <v>-3.4000000000000002E-2</v>
      </c>
      <c r="I2311">
        <v>-0.04</v>
      </c>
      <c r="J2311">
        <v>-4.2000000000000003E-2</v>
      </c>
      <c r="K2311">
        <v>-0.111</v>
      </c>
      <c r="L2311">
        <v>-18.135999999999999</v>
      </c>
      <c r="M2311">
        <v>96.263000000000005</v>
      </c>
      <c r="N2311">
        <v>7.25</v>
      </c>
      <c r="O2311">
        <v>28.204000000000001</v>
      </c>
      <c r="P2311">
        <v>30.24</v>
      </c>
    </row>
    <row r="2312" spans="1:16" x14ac:dyDescent="0.25">
      <c r="A2312" s="1">
        <v>44559.166666666664</v>
      </c>
      <c r="B2312">
        <v>-6.0510000000000002</v>
      </c>
      <c r="C2312">
        <v>-3.831</v>
      </c>
      <c r="D2312">
        <v>-1.6180000000000001</v>
      </c>
      <c r="E2312">
        <v>2.3E-2</v>
      </c>
      <c r="F2312">
        <v>-0.10199999999999999</v>
      </c>
      <c r="G2312">
        <v>-0.04</v>
      </c>
      <c r="H2312">
        <v>-9.7000000000000003E-2</v>
      </c>
      <c r="I2312">
        <v>-0.10299999999999999</v>
      </c>
      <c r="J2312">
        <v>-4.2000000000000003E-2</v>
      </c>
      <c r="K2312">
        <v>-0.111</v>
      </c>
      <c r="L2312">
        <v>-16.550999999999998</v>
      </c>
      <c r="M2312">
        <v>96.856999999999999</v>
      </c>
      <c r="N2312">
        <v>7.25</v>
      </c>
      <c r="O2312">
        <v>28.204000000000001</v>
      </c>
      <c r="P2312">
        <v>30.24</v>
      </c>
    </row>
    <row r="2313" spans="1:16" x14ac:dyDescent="0.25">
      <c r="A2313" s="1">
        <v>44559.208333333336</v>
      </c>
      <c r="B2313">
        <v>-5.9880000000000004</v>
      </c>
      <c r="C2313">
        <v>-3.831</v>
      </c>
      <c r="D2313">
        <v>-1.6180000000000001</v>
      </c>
      <c r="E2313">
        <v>2.3E-2</v>
      </c>
      <c r="F2313">
        <v>-0.10199999999999999</v>
      </c>
      <c r="G2313">
        <v>-0.04</v>
      </c>
      <c r="H2313">
        <v>-9.7000000000000003E-2</v>
      </c>
      <c r="I2313">
        <v>-0.10299999999999999</v>
      </c>
      <c r="J2313">
        <v>-4.2000000000000003E-2</v>
      </c>
      <c r="K2313">
        <v>-0.111</v>
      </c>
      <c r="L2313">
        <v>-16.108000000000001</v>
      </c>
      <c r="M2313">
        <v>97.088999999999999</v>
      </c>
      <c r="N2313">
        <v>7.25</v>
      </c>
      <c r="O2313">
        <v>28.204000000000001</v>
      </c>
      <c r="P2313">
        <v>30.24</v>
      </c>
    </row>
    <row r="2314" spans="1:16" x14ac:dyDescent="0.25">
      <c r="A2314" s="1">
        <v>44559.25</v>
      </c>
      <c r="B2314">
        <v>-6.0510000000000002</v>
      </c>
      <c r="C2314">
        <v>-3.831</v>
      </c>
      <c r="D2314">
        <v>-1.6180000000000001</v>
      </c>
      <c r="E2314">
        <v>2.3E-2</v>
      </c>
      <c r="F2314">
        <v>-0.10199999999999999</v>
      </c>
      <c r="G2314">
        <v>-0.04</v>
      </c>
      <c r="H2314">
        <v>-3.4000000000000002E-2</v>
      </c>
      <c r="I2314">
        <v>-0.04</v>
      </c>
      <c r="J2314">
        <v>-4.2000000000000003E-2</v>
      </c>
      <c r="K2314">
        <v>-0.111</v>
      </c>
      <c r="L2314">
        <v>-15.981</v>
      </c>
      <c r="M2314">
        <v>97.259</v>
      </c>
      <c r="N2314">
        <v>7.335</v>
      </c>
      <c r="O2314">
        <v>28.204000000000001</v>
      </c>
      <c r="P2314">
        <v>30.24</v>
      </c>
    </row>
    <row r="2315" spans="1:16" x14ac:dyDescent="0.25">
      <c r="A2315" s="1">
        <v>44559.291666666664</v>
      </c>
      <c r="B2315">
        <v>-5.9880000000000004</v>
      </c>
      <c r="C2315">
        <v>-3.831</v>
      </c>
      <c r="D2315">
        <v>-1.5549999999999999</v>
      </c>
      <c r="E2315">
        <v>-0.04</v>
      </c>
      <c r="F2315">
        <v>-0.16600000000000001</v>
      </c>
      <c r="G2315">
        <v>-0.04</v>
      </c>
      <c r="H2315">
        <v>-9.7000000000000003E-2</v>
      </c>
      <c r="I2315">
        <v>-0.10299999999999999</v>
      </c>
      <c r="J2315">
        <v>-4.2000000000000003E-2</v>
      </c>
      <c r="K2315">
        <v>-0.111</v>
      </c>
      <c r="L2315">
        <v>-16.044</v>
      </c>
      <c r="M2315">
        <v>97.247</v>
      </c>
      <c r="N2315">
        <v>7.335</v>
      </c>
      <c r="O2315">
        <v>28.204000000000001</v>
      </c>
      <c r="P2315">
        <v>30.24</v>
      </c>
    </row>
    <row r="2316" spans="1:16" x14ac:dyDescent="0.25">
      <c r="A2316" s="1">
        <v>44559.333333333336</v>
      </c>
      <c r="B2316">
        <v>-5.9880000000000004</v>
      </c>
      <c r="C2316">
        <v>-3.7679999999999998</v>
      </c>
      <c r="D2316">
        <v>-1.6180000000000001</v>
      </c>
      <c r="E2316">
        <v>-0.04</v>
      </c>
      <c r="F2316">
        <v>-0.10199999999999999</v>
      </c>
      <c r="G2316">
        <v>-0.04</v>
      </c>
      <c r="H2316">
        <v>-9.7000000000000003E-2</v>
      </c>
      <c r="I2316">
        <v>-0.10299999999999999</v>
      </c>
      <c r="J2316">
        <v>-4.2000000000000003E-2</v>
      </c>
      <c r="K2316">
        <v>-0.111</v>
      </c>
      <c r="L2316">
        <v>-17.122</v>
      </c>
      <c r="M2316">
        <v>96.748000000000005</v>
      </c>
      <c r="N2316">
        <v>7.25</v>
      </c>
      <c r="O2316">
        <v>28.204000000000001</v>
      </c>
      <c r="P2316">
        <v>30.24</v>
      </c>
    </row>
    <row r="2317" spans="1:16" x14ac:dyDescent="0.25">
      <c r="A2317" s="1">
        <v>44559.375</v>
      </c>
      <c r="B2317">
        <v>-5.9249999999999998</v>
      </c>
      <c r="C2317">
        <v>-3.7679999999999998</v>
      </c>
      <c r="D2317">
        <v>-1.5549999999999999</v>
      </c>
      <c r="E2317">
        <v>2.3E-2</v>
      </c>
      <c r="F2317">
        <v>-0.10199999999999999</v>
      </c>
      <c r="G2317">
        <v>-0.04</v>
      </c>
      <c r="H2317">
        <v>-9.7000000000000003E-2</v>
      </c>
      <c r="I2317">
        <v>-0.10299999999999999</v>
      </c>
      <c r="J2317">
        <v>-4.2000000000000003E-2</v>
      </c>
      <c r="K2317">
        <v>-0.111</v>
      </c>
      <c r="L2317">
        <v>-18.009</v>
      </c>
      <c r="M2317">
        <v>96.141999999999996</v>
      </c>
      <c r="N2317">
        <v>7.25</v>
      </c>
      <c r="O2317">
        <v>28.204000000000001</v>
      </c>
      <c r="P2317">
        <v>30.24</v>
      </c>
    </row>
    <row r="2318" spans="1:16" x14ac:dyDescent="0.25">
      <c r="A2318" s="1">
        <v>44559.416666666664</v>
      </c>
      <c r="B2318">
        <v>-5.9249999999999998</v>
      </c>
      <c r="C2318">
        <v>-3.7679999999999998</v>
      </c>
      <c r="D2318">
        <v>-1.5549999999999999</v>
      </c>
      <c r="E2318">
        <v>2.3E-2</v>
      </c>
      <c r="F2318">
        <v>-0.10199999999999999</v>
      </c>
      <c r="G2318">
        <v>-0.04</v>
      </c>
      <c r="H2318">
        <v>-3.4000000000000002E-2</v>
      </c>
      <c r="I2318">
        <v>-0.10299999999999999</v>
      </c>
      <c r="J2318">
        <v>-4.2000000000000003E-2</v>
      </c>
      <c r="K2318">
        <v>-0.111</v>
      </c>
      <c r="L2318">
        <v>-18.452999999999999</v>
      </c>
      <c r="M2318">
        <v>95.766999999999996</v>
      </c>
      <c r="N2318">
        <v>7.335</v>
      </c>
      <c r="O2318">
        <v>28.204000000000001</v>
      </c>
      <c r="P2318">
        <v>30.24</v>
      </c>
    </row>
    <row r="2319" spans="1:16" x14ac:dyDescent="0.25">
      <c r="A2319" s="1">
        <v>44559.458333333336</v>
      </c>
      <c r="B2319">
        <v>-5.9249999999999998</v>
      </c>
      <c r="C2319">
        <v>-3.7679999999999998</v>
      </c>
      <c r="D2319">
        <v>-1.5549999999999999</v>
      </c>
      <c r="E2319">
        <v>-0.04</v>
      </c>
      <c r="F2319">
        <v>-0.16600000000000001</v>
      </c>
      <c r="G2319">
        <v>-0.04</v>
      </c>
      <c r="H2319">
        <v>-9.7000000000000003E-2</v>
      </c>
      <c r="I2319">
        <v>-0.10299999999999999</v>
      </c>
      <c r="J2319">
        <v>-4.2000000000000003E-2</v>
      </c>
      <c r="K2319">
        <v>-0.111</v>
      </c>
      <c r="L2319">
        <v>-17.882999999999999</v>
      </c>
      <c r="M2319">
        <v>94.692999999999998</v>
      </c>
      <c r="N2319">
        <v>7.335</v>
      </c>
      <c r="O2319">
        <v>28.119</v>
      </c>
      <c r="P2319">
        <v>30.24</v>
      </c>
    </row>
    <row r="2320" spans="1:16" x14ac:dyDescent="0.25">
      <c r="A2320" s="1">
        <v>44559.5</v>
      </c>
      <c r="B2320">
        <v>-5.8609999999999998</v>
      </c>
      <c r="C2320">
        <v>-3.7050000000000001</v>
      </c>
      <c r="D2320">
        <v>-1.5549999999999999</v>
      </c>
      <c r="E2320">
        <v>2.3E-2</v>
      </c>
      <c r="F2320">
        <v>-0.10199999999999999</v>
      </c>
      <c r="G2320">
        <v>-0.04</v>
      </c>
      <c r="H2320">
        <v>-9.7000000000000003E-2</v>
      </c>
      <c r="I2320">
        <v>-0.10299999999999999</v>
      </c>
      <c r="J2320">
        <v>-4.2000000000000003E-2</v>
      </c>
      <c r="K2320">
        <v>-0.111</v>
      </c>
      <c r="L2320">
        <v>-19.341000000000001</v>
      </c>
      <c r="M2320">
        <v>94.131</v>
      </c>
      <c r="N2320">
        <v>7.335</v>
      </c>
      <c r="O2320">
        <v>28.119</v>
      </c>
      <c r="P2320">
        <v>30.24</v>
      </c>
    </row>
    <row r="2321" spans="1:16" x14ac:dyDescent="0.25">
      <c r="A2321" s="1">
        <v>44559.541666666664</v>
      </c>
      <c r="B2321">
        <v>-5.8609999999999998</v>
      </c>
      <c r="C2321">
        <v>-3.7050000000000001</v>
      </c>
      <c r="D2321">
        <v>-1.5549999999999999</v>
      </c>
      <c r="E2321">
        <v>2.3E-2</v>
      </c>
      <c r="F2321">
        <v>-0.10199999999999999</v>
      </c>
      <c r="G2321">
        <v>-0.04</v>
      </c>
      <c r="H2321">
        <v>-9.7000000000000003E-2</v>
      </c>
      <c r="I2321">
        <v>-0.10299999999999999</v>
      </c>
      <c r="J2321">
        <v>-4.2000000000000003E-2</v>
      </c>
      <c r="K2321">
        <v>-0.111</v>
      </c>
      <c r="L2321">
        <v>-19.405000000000001</v>
      </c>
      <c r="M2321">
        <v>92.539000000000001</v>
      </c>
      <c r="N2321">
        <v>7.42</v>
      </c>
      <c r="O2321">
        <v>28.119</v>
      </c>
      <c r="P2321">
        <v>30.24</v>
      </c>
    </row>
    <row r="2322" spans="1:16" x14ac:dyDescent="0.25">
      <c r="A2322" s="1">
        <v>44559.583333333336</v>
      </c>
      <c r="B2322">
        <v>-5.8609999999999998</v>
      </c>
      <c r="C2322">
        <v>-3.7050000000000001</v>
      </c>
      <c r="D2322">
        <v>-1.5549999999999999</v>
      </c>
      <c r="E2322">
        <v>2.3E-2</v>
      </c>
      <c r="F2322">
        <v>-0.10199999999999999</v>
      </c>
      <c r="G2322">
        <v>-0.04</v>
      </c>
      <c r="H2322">
        <v>-9.7000000000000003E-2</v>
      </c>
      <c r="I2322">
        <v>-0.10299999999999999</v>
      </c>
      <c r="J2322">
        <v>-4.2000000000000003E-2</v>
      </c>
      <c r="K2322">
        <v>-0.111</v>
      </c>
      <c r="L2322">
        <v>-20.039000000000001</v>
      </c>
      <c r="M2322">
        <v>93.856999999999999</v>
      </c>
      <c r="N2322">
        <v>7.335</v>
      </c>
      <c r="O2322">
        <v>28.119</v>
      </c>
      <c r="P2322">
        <v>30.24</v>
      </c>
    </row>
    <row r="2323" spans="1:16" x14ac:dyDescent="0.25">
      <c r="A2323" s="1">
        <v>44559.625</v>
      </c>
      <c r="B2323">
        <v>-5.8609999999999998</v>
      </c>
      <c r="C2323">
        <v>-3.7050000000000001</v>
      </c>
      <c r="D2323">
        <v>-1.5549999999999999</v>
      </c>
      <c r="E2323">
        <v>2.3E-2</v>
      </c>
      <c r="F2323">
        <v>-0.10199999999999999</v>
      </c>
      <c r="G2323">
        <v>-0.04</v>
      </c>
      <c r="H2323">
        <v>-3.4000000000000002E-2</v>
      </c>
      <c r="I2323">
        <v>-0.10299999999999999</v>
      </c>
      <c r="J2323">
        <v>-4.2000000000000003E-2</v>
      </c>
      <c r="K2323">
        <v>-0.17499999999999999</v>
      </c>
      <c r="L2323">
        <v>-22.196000000000002</v>
      </c>
      <c r="M2323">
        <v>94.631</v>
      </c>
      <c r="N2323">
        <v>7.335</v>
      </c>
      <c r="O2323">
        <v>28.119</v>
      </c>
      <c r="P2323">
        <v>30.155000000000001</v>
      </c>
    </row>
    <row r="2324" spans="1:16" x14ac:dyDescent="0.25">
      <c r="A2324" s="1">
        <v>44559.666666666664</v>
      </c>
      <c r="B2324">
        <v>-5.9249999999999998</v>
      </c>
      <c r="C2324">
        <v>-3.7050000000000001</v>
      </c>
      <c r="D2324">
        <v>-1.5549999999999999</v>
      </c>
      <c r="E2324">
        <v>-0.04</v>
      </c>
      <c r="F2324">
        <v>-0.10199999999999999</v>
      </c>
      <c r="G2324">
        <v>-0.04</v>
      </c>
      <c r="H2324">
        <v>-3.4000000000000002E-2</v>
      </c>
      <c r="I2324">
        <v>-0.04</v>
      </c>
      <c r="J2324">
        <v>-4.2000000000000003E-2</v>
      </c>
      <c r="K2324">
        <v>-0.111</v>
      </c>
      <c r="L2324">
        <v>-24.925999999999998</v>
      </c>
      <c r="M2324">
        <v>91.658000000000001</v>
      </c>
      <c r="N2324">
        <v>7.335</v>
      </c>
      <c r="O2324">
        <v>28.204000000000001</v>
      </c>
      <c r="P2324">
        <v>30.155000000000001</v>
      </c>
    </row>
    <row r="2325" spans="1:16" x14ac:dyDescent="0.25">
      <c r="A2325" s="1">
        <v>44559.708333333336</v>
      </c>
      <c r="B2325">
        <v>-5.9249999999999998</v>
      </c>
      <c r="C2325">
        <v>-3.7050000000000001</v>
      </c>
      <c r="D2325">
        <v>-1.5549999999999999</v>
      </c>
      <c r="E2325">
        <v>2.3E-2</v>
      </c>
      <c r="F2325">
        <v>-0.10199999999999999</v>
      </c>
      <c r="G2325">
        <v>-0.04</v>
      </c>
      <c r="H2325">
        <v>-9.7000000000000003E-2</v>
      </c>
      <c r="I2325">
        <v>-0.10299999999999999</v>
      </c>
      <c r="J2325">
        <v>-4.2000000000000003E-2</v>
      </c>
      <c r="K2325">
        <v>-0.111</v>
      </c>
      <c r="L2325">
        <v>-27.338999999999999</v>
      </c>
      <c r="M2325">
        <v>90.659000000000006</v>
      </c>
      <c r="N2325">
        <v>7.25</v>
      </c>
      <c r="O2325">
        <v>28.119</v>
      </c>
      <c r="P2325">
        <v>30.155000000000001</v>
      </c>
    </row>
    <row r="2326" spans="1:16" x14ac:dyDescent="0.25">
      <c r="A2326" s="1">
        <v>44559.75</v>
      </c>
      <c r="B2326">
        <v>-5.9880000000000004</v>
      </c>
      <c r="C2326">
        <v>-3.7050000000000001</v>
      </c>
      <c r="D2326">
        <v>-1.5549999999999999</v>
      </c>
      <c r="E2326">
        <v>2.3E-2</v>
      </c>
      <c r="F2326">
        <v>-0.10199999999999999</v>
      </c>
      <c r="G2326">
        <v>-0.04</v>
      </c>
      <c r="H2326">
        <v>-3.4000000000000002E-2</v>
      </c>
      <c r="I2326">
        <v>-0.10299999999999999</v>
      </c>
      <c r="J2326">
        <v>-4.2000000000000003E-2</v>
      </c>
      <c r="K2326">
        <v>-0.17499999999999999</v>
      </c>
      <c r="L2326">
        <v>-27.148</v>
      </c>
      <c r="M2326">
        <v>90.55</v>
      </c>
      <c r="N2326">
        <v>7.335</v>
      </c>
      <c r="O2326">
        <v>28.119</v>
      </c>
      <c r="P2326">
        <v>30.07</v>
      </c>
    </row>
    <row r="2327" spans="1:16" x14ac:dyDescent="0.25">
      <c r="A2327" s="1">
        <v>44559.791666666664</v>
      </c>
      <c r="B2327">
        <v>-6.0510000000000002</v>
      </c>
      <c r="C2327">
        <v>-3.7050000000000001</v>
      </c>
      <c r="D2327">
        <v>-1.5549999999999999</v>
      </c>
      <c r="E2327">
        <v>2.3E-2</v>
      </c>
      <c r="F2327">
        <v>-0.10199999999999999</v>
      </c>
      <c r="G2327">
        <v>-0.04</v>
      </c>
      <c r="H2327">
        <v>-3.4000000000000002E-2</v>
      </c>
      <c r="I2327">
        <v>-0.10299999999999999</v>
      </c>
      <c r="J2327">
        <v>-4.2000000000000003E-2</v>
      </c>
      <c r="K2327">
        <v>-0.111</v>
      </c>
      <c r="L2327">
        <v>-27.466000000000001</v>
      </c>
      <c r="M2327">
        <v>89.638999999999996</v>
      </c>
      <c r="N2327">
        <v>7.25</v>
      </c>
      <c r="O2327">
        <v>28.119</v>
      </c>
      <c r="P2327">
        <v>30.155000000000001</v>
      </c>
    </row>
    <row r="2328" spans="1:16" x14ac:dyDescent="0.25">
      <c r="A2328" s="1">
        <v>44559.833333333336</v>
      </c>
      <c r="B2328">
        <v>-6.1150000000000002</v>
      </c>
      <c r="C2328">
        <v>-3.7050000000000001</v>
      </c>
      <c r="D2328">
        <v>-1.5549999999999999</v>
      </c>
      <c r="E2328">
        <v>2.3E-2</v>
      </c>
      <c r="F2328">
        <v>-0.10199999999999999</v>
      </c>
      <c r="G2328">
        <v>-0.04</v>
      </c>
      <c r="H2328">
        <v>-9.7000000000000003E-2</v>
      </c>
      <c r="I2328">
        <v>-0.10299999999999999</v>
      </c>
      <c r="J2328">
        <v>-4.2000000000000003E-2</v>
      </c>
      <c r="K2328">
        <v>-0.111</v>
      </c>
      <c r="L2328">
        <v>-28.991</v>
      </c>
      <c r="M2328">
        <v>88.948999999999998</v>
      </c>
      <c r="N2328">
        <v>7.25</v>
      </c>
      <c r="O2328">
        <v>28.119</v>
      </c>
      <c r="P2328">
        <v>30.07</v>
      </c>
    </row>
    <row r="2329" spans="1:16" x14ac:dyDescent="0.25">
      <c r="A2329" s="1">
        <v>44559.875</v>
      </c>
      <c r="B2329">
        <v>-6.2409999999999997</v>
      </c>
      <c r="C2329">
        <v>-3.7679999999999998</v>
      </c>
      <c r="D2329">
        <v>-1.5549999999999999</v>
      </c>
      <c r="E2329">
        <v>2.3E-2</v>
      </c>
      <c r="F2329">
        <v>-0.10199999999999999</v>
      </c>
      <c r="G2329">
        <v>-0.04</v>
      </c>
      <c r="H2329">
        <v>-9.7000000000000003E-2</v>
      </c>
      <c r="I2329">
        <v>-0.04</v>
      </c>
      <c r="J2329">
        <v>-4.2000000000000003E-2</v>
      </c>
      <c r="K2329">
        <v>-0.111</v>
      </c>
      <c r="L2329">
        <v>-29.245000000000001</v>
      </c>
      <c r="M2329">
        <v>89.614999999999995</v>
      </c>
      <c r="N2329">
        <v>7.25</v>
      </c>
      <c r="O2329">
        <v>28.033999999999999</v>
      </c>
      <c r="P2329">
        <v>30.07</v>
      </c>
    </row>
    <row r="2330" spans="1:16" x14ac:dyDescent="0.25">
      <c r="A2330" s="1">
        <v>44559.916666666664</v>
      </c>
      <c r="B2330">
        <v>-6.3680000000000003</v>
      </c>
      <c r="C2330">
        <v>-3.7679999999999998</v>
      </c>
      <c r="D2330">
        <v>-1.5549999999999999</v>
      </c>
      <c r="E2330">
        <v>2.3E-2</v>
      </c>
      <c r="F2330">
        <v>-0.10199999999999999</v>
      </c>
      <c r="G2330">
        <v>-0.04</v>
      </c>
      <c r="H2330">
        <v>-9.7000000000000003E-2</v>
      </c>
      <c r="I2330">
        <v>-0.10299999999999999</v>
      </c>
      <c r="J2330">
        <v>-4.2000000000000003E-2</v>
      </c>
      <c r="K2330">
        <v>-0.111</v>
      </c>
      <c r="L2330">
        <v>-27.72</v>
      </c>
      <c r="M2330">
        <v>89.179000000000002</v>
      </c>
      <c r="N2330">
        <v>7.335</v>
      </c>
      <c r="O2330">
        <v>28.119</v>
      </c>
      <c r="P2330">
        <v>30.155000000000001</v>
      </c>
    </row>
    <row r="2331" spans="1:16" x14ac:dyDescent="0.25">
      <c r="A2331" s="1">
        <v>44559.958333333336</v>
      </c>
      <c r="B2331">
        <v>-6.431</v>
      </c>
      <c r="C2331">
        <v>-3.831</v>
      </c>
      <c r="D2331">
        <v>-1.492</v>
      </c>
      <c r="E2331">
        <v>2.3E-2</v>
      </c>
      <c r="F2331">
        <v>-0.10199999999999999</v>
      </c>
      <c r="G2331">
        <v>-0.04</v>
      </c>
      <c r="H2331">
        <v>-9.7000000000000003E-2</v>
      </c>
      <c r="I2331">
        <v>-0.10299999999999999</v>
      </c>
      <c r="J2331">
        <v>-4.2000000000000003E-2</v>
      </c>
      <c r="K2331">
        <v>-0.111</v>
      </c>
      <c r="L2331">
        <v>-27.148</v>
      </c>
      <c r="M2331">
        <v>89.278000000000006</v>
      </c>
      <c r="N2331">
        <v>7.335</v>
      </c>
      <c r="O2331">
        <v>28.119</v>
      </c>
      <c r="P2331">
        <v>30.155000000000001</v>
      </c>
    </row>
    <row r="2332" spans="1:16" s="5" customFormat="1" x14ac:dyDescent="0.25">
      <c r="A2332" s="2">
        <v>44559</v>
      </c>
      <c r="B2332" s="5">
        <f>AVERAGE(B2308:B2331)</f>
        <v>-6.0275416666666679</v>
      </c>
      <c r="C2332" s="5">
        <f t="shared" ref="C2332" si="1276">AVERAGE(C2308:C2331)</f>
        <v>-3.7732499999999995</v>
      </c>
      <c r="D2332" s="5">
        <f t="shared" ref="D2332" si="1277">AVERAGE(D2308:D2331)</f>
        <v>-1.5733749999999997</v>
      </c>
      <c r="E2332" s="5">
        <f t="shared" ref="E2332" si="1278">AVERAGE(E2308:E2331)</f>
        <v>9.8749999999999966E-3</v>
      </c>
      <c r="F2332" s="5">
        <f t="shared" ref="F2332" si="1279">AVERAGE(F2308:F2331)</f>
        <v>-0.10733333333333334</v>
      </c>
      <c r="G2332" s="5">
        <f t="shared" ref="G2332" si="1280">AVERAGE(G2308:G2331)</f>
        <v>-3.7375000000000012E-2</v>
      </c>
      <c r="H2332" s="5">
        <f t="shared" ref="H2332" si="1281">AVERAGE(H2308:H2331)</f>
        <v>-7.5999999999999998E-2</v>
      </c>
      <c r="I2332" s="5">
        <f t="shared" ref="I2332" si="1282">AVERAGE(I2308:I2331)</f>
        <v>-9.2500000000000013E-2</v>
      </c>
      <c r="J2332" s="5">
        <f t="shared" ref="J2332" si="1283">AVERAGE(J2308:J2331)</f>
        <v>-4.200000000000001E-2</v>
      </c>
      <c r="K2332" s="5">
        <f t="shared" ref="K2332" si="1284">AVERAGE(K2308:K2331)</f>
        <v>-0.11633333333333339</v>
      </c>
      <c r="L2332" s="5">
        <f t="shared" ref="L2332" si="1285">AVERAGE(L2308:L2331)</f>
        <v>-21.024500000000003</v>
      </c>
      <c r="M2332" s="5">
        <f t="shared" ref="M2332" si="1286">AVERAGE(M2308:M2331)</f>
        <v>93.884916666666655</v>
      </c>
      <c r="N2332" s="5">
        <f t="shared" ref="N2332" si="1287">AVERAGE(N2308:N2331)</f>
        <v>7.2925000000000004</v>
      </c>
      <c r="O2332" s="5">
        <f t="shared" ref="O2332" si="1288">AVERAGE(O2308:O2331)</f>
        <v>28.157958333333344</v>
      </c>
      <c r="P2332" s="5">
        <f t="shared" ref="P2332" si="1289">AVERAGE(P2308:P2331)</f>
        <v>30.197500000000005</v>
      </c>
    </row>
    <row r="2333" spans="1:16" x14ac:dyDescent="0.25">
      <c r="B2333">
        <v>-6.5579999999999998</v>
      </c>
      <c r="C2333">
        <v>-3.8940000000000001</v>
      </c>
      <c r="D2333">
        <v>-1.5549999999999999</v>
      </c>
      <c r="E2333">
        <v>2.3E-2</v>
      </c>
      <c r="F2333">
        <v>-0.10199999999999999</v>
      </c>
      <c r="G2333">
        <v>-0.04</v>
      </c>
      <c r="H2333">
        <v>-9.7000000000000003E-2</v>
      </c>
      <c r="I2333">
        <v>-0.10299999999999999</v>
      </c>
      <c r="J2333">
        <v>-4.2000000000000003E-2</v>
      </c>
      <c r="K2333">
        <v>-0.111</v>
      </c>
      <c r="L2333">
        <v>-25.751000000000001</v>
      </c>
      <c r="M2333">
        <v>90.679000000000002</v>
      </c>
      <c r="N2333">
        <v>7.335</v>
      </c>
      <c r="O2333">
        <v>28.119</v>
      </c>
      <c r="P2333">
        <v>30.07</v>
      </c>
    </row>
    <row r="2334" spans="1:16" x14ac:dyDescent="0.25">
      <c r="A2334" s="1">
        <v>44560.041666666664</v>
      </c>
      <c r="B2334">
        <v>-6.6210000000000004</v>
      </c>
      <c r="C2334">
        <v>-3.9580000000000002</v>
      </c>
      <c r="D2334">
        <v>-1.5549999999999999</v>
      </c>
      <c r="E2334">
        <v>2.3E-2</v>
      </c>
      <c r="F2334">
        <v>-0.10199999999999999</v>
      </c>
      <c r="G2334">
        <v>-0.04</v>
      </c>
      <c r="H2334">
        <v>-9.7000000000000003E-2</v>
      </c>
      <c r="I2334">
        <v>-0.04</v>
      </c>
      <c r="J2334">
        <v>-4.2000000000000003E-2</v>
      </c>
      <c r="K2334">
        <v>-0.17499999999999999</v>
      </c>
      <c r="L2334">
        <v>-25.306999999999999</v>
      </c>
      <c r="M2334">
        <v>90.614000000000004</v>
      </c>
      <c r="N2334">
        <v>7.335</v>
      </c>
      <c r="O2334">
        <v>28.119</v>
      </c>
      <c r="P2334">
        <v>30.155000000000001</v>
      </c>
    </row>
    <row r="2335" spans="1:16" x14ac:dyDescent="0.25">
      <c r="A2335" s="1">
        <v>44560.083333333336</v>
      </c>
      <c r="B2335">
        <v>-6.6849999999999996</v>
      </c>
      <c r="C2335">
        <v>-3.9580000000000002</v>
      </c>
      <c r="D2335">
        <v>-1.5549999999999999</v>
      </c>
      <c r="E2335">
        <v>2.3E-2</v>
      </c>
      <c r="F2335">
        <v>-0.10199999999999999</v>
      </c>
      <c r="G2335">
        <v>-0.04</v>
      </c>
      <c r="H2335">
        <v>-9.7000000000000003E-2</v>
      </c>
      <c r="I2335">
        <v>-0.04</v>
      </c>
      <c r="J2335">
        <v>-4.2000000000000003E-2</v>
      </c>
      <c r="K2335">
        <v>-0.17499999999999999</v>
      </c>
      <c r="L2335">
        <v>-25.37</v>
      </c>
      <c r="M2335">
        <v>90.747</v>
      </c>
      <c r="N2335">
        <v>7.335</v>
      </c>
      <c r="O2335">
        <v>28.119</v>
      </c>
      <c r="P2335">
        <v>30.155000000000001</v>
      </c>
    </row>
    <row r="2336" spans="1:16" x14ac:dyDescent="0.25">
      <c r="A2336" s="1">
        <v>44560.125</v>
      </c>
      <c r="B2336">
        <v>-6.7480000000000002</v>
      </c>
      <c r="C2336">
        <v>-4.0209999999999999</v>
      </c>
      <c r="D2336">
        <v>-1.5549999999999999</v>
      </c>
      <c r="E2336">
        <v>-0.04</v>
      </c>
      <c r="F2336">
        <v>-0.10199999999999999</v>
      </c>
      <c r="G2336">
        <v>-0.04</v>
      </c>
      <c r="H2336">
        <v>-9.7000000000000003E-2</v>
      </c>
      <c r="I2336">
        <v>-0.10299999999999999</v>
      </c>
      <c r="J2336">
        <v>-4.2000000000000003E-2</v>
      </c>
      <c r="K2336">
        <v>-0.111</v>
      </c>
      <c r="L2336">
        <v>-25.306999999999999</v>
      </c>
      <c r="M2336">
        <v>90.757999999999996</v>
      </c>
      <c r="N2336">
        <v>7.335</v>
      </c>
      <c r="O2336">
        <v>28.119</v>
      </c>
      <c r="P2336">
        <v>30.155000000000001</v>
      </c>
    </row>
    <row r="2337" spans="1:16" x14ac:dyDescent="0.25">
      <c r="A2337" s="1">
        <v>44560.166666666664</v>
      </c>
      <c r="B2337">
        <v>-6.8109999999999999</v>
      </c>
      <c r="C2337">
        <v>-4.0209999999999999</v>
      </c>
      <c r="D2337">
        <v>-1.5549999999999999</v>
      </c>
      <c r="E2337">
        <v>2.3E-2</v>
      </c>
      <c r="F2337">
        <v>-0.10199999999999999</v>
      </c>
      <c r="G2337">
        <v>-0.04</v>
      </c>
      <c r="H2337">
        <v>-3.4000000000000002E-2</v>
      </c>
      <c r="I2337">
        <v>-0.10299999999999999</v>
      </c>
      <c r="J2337">
        <v>-4.2000000000000003E-2</v>
      </c>
      <c r="K2337">
        <v>-0.111</v>
      </c>
      <c r="L2337">
        <v>-25.434000000000001</v>
      </c>
      <c r="M2337">
        <v>90.448999999999998</v>
      </c>
      <c r="N2337">
        <v>7.25</v>
      </c>
      <c r="O2337">
        <v>28.119</v>
      </c>
      <c r="P2337">
        <v>30.155000000000001</v>
      </c>
    </row>
    <row r="2338" spans="1:16" x14ac:dyDescent="0.25">
      <c r="A2338" s="1">
        <v>44560.208333333336</v>
      </c>
      <c r="B2338">
        <v>-6.8109999999999999</v>
      </c>
      <c r="C2338">
        <v>-4.0839999999999996</v>
      </c>
      <c r="D2338">
        <v>-1.6180000000000001</v>
      </c>
      <c r="E2338">
        <v>2.3E-2</v>
      </c>
      <c r="F2338">
        <v>-0.10199999999999999</v>
      </c>
      <c r="G2338">
        <v>2.3E-2</v>
      </c>
      <c r="H2338">
        <v>-9.7000000000000003E-2</v>
      </c>
      <c r="I2338">
        <v>-0.04</v>
      </c>
      <c r="J2338">
        <v>-4.2000000000000003E-2</v>
      </c>
      <c r="K2338">
        <v>-0.111</v>
      </c>
      <c r="L2338">
        <v>-25.497</v>
      </c>
      <c r="M2338">
        <v>90.581000000000003</v>
      </c>
      <c r="N2338">
        <v>7.25</v>
      </c>
      <c r="O2338">
        <v>28.119</v>
      </c>
      <c r="P2338">
        <v>30.155000000000001</v>
      </c>
    </row>
    <row r="2339" spans="1:16" x14ac:dyDescent="0.25">
      <c r="A2339" s="1">
        <v>44560.25</v>
      </c>
      <c r="B2339">
        <v>-6.6849999999999996</v>
      </c>
      <c r="C2339">
        <v>-4.0839999999999996</v>
      </c>
      <c r="D2339">
        <v>-1.6180000000000001</v>
      </c>
      <c r="E2339">
        <v>2.3E-2</v>
      </c>
      <c r="F2339">
        <v>-0.10199999999999999</v>
      </c>
      <c r="G2339">
        <v>-0.04</v>
      </c>
      <c r="H2339">
        <v>-9.7000000000000003E-2</v>
      </c>
      <c r="I2339">
        <v>-0.10299999999999999</v>
      </c>
      <c r="J2339">
        <v>-4.2000000000000003E-2</v>
      </c>
      <c r="K2339">
        <v>-0.111</v>
      </c>
      <c r="L2339">
        <v>-25.242999999999999</v>
      </c>
      <c r="M2339">
        <v>90.194999999999993</v>
      </c>
      <c r="N2339">
        <v>7.25</v>
      </c>
      <c r="O2339">
        <v>28.119</v>
      </c>
      <c r="P2339">
        <v>30.155000000000001</v>
      </c>
    </row>
    <row r="2340" spans="1:16" x14ac:dyDescent="0.25">
      <c r="A2340" s="1">
        <v>44560.291666666664</v>
      </c>
      <c r="B2340">
        <v>-6.6849999999999996</v>
      </c>
      <c r="C2340">
        <v>-4.0839999999999996</v>
      </c>
      <c r="D2340">
        <v>-1.6180000000000001</v>
      </c>
      <c r="E2340">
        <v>2.3E-2</v>
      </c>
      <c r="F2340">
        <v>-0.10199999999999999</v>
      </c>
      <c r="G2340">
        <v>-0.04</v>
      </c>
      <c r="H2340">
        <v>-9.7000000000000003E-2</v>
      </c>
      <c r="I2340">
        <v>-0.10299999999999999</v>
      </c>
      <c r="J2340">
        <v>-4.2000000000000003E-2</v>
      </c>
      <c r="K2340">
        <v>-0.111</v>
      </c>
      <c r="L2340">
        <v>-26.004999999999999</v>
      </c>
      <c r="M2340">
        <v>89.631</v>
      </c>
      <c r="N2340">
        <v>7.25</v>
      </c>
      <c r="O2340">
        <v>28.119</v>
      </c>
      <c r="P2340">
        <v>30.155000000000001</v>
      </c>
    </row>
    <row r="2341" spans="1:16" x14ac:dyDescent="0.25">
      <c r="A2341" s="1">
        <v>44560.333333333336</v>
      </c>
      <c r="B2341">
        <v>-6.6849999999999996</v>
      </c>
      <c r="C2341">
        <v>-4.1470000000000002</v>
      </c>
      <c r="D2341">
        <v>-1.6180000000000001</v>
      </c>
      <c r="E2341">
        <v>2.3E-2</v>
      </c>
      <c r="F2341">
        <v>-0.10199999999999999</v>
      </c>
      <c r="G2341">
        <v>-0.04</v>
      </c>
      <c r="H2341">
        <v>-9.7000000000000003E-2</v>
      </c>
      <c r="I2341">
        <v>-0.10299999999999999</v>
      </c>
      <c r="J2341">
        <v>-4.2000000000000003E-2</v>
      </c>
      <c r="K2341">
        <v>-0.111</v>
      </c>
      <c r="L2341">
        <v>-27.53</v>
      </c>
      <c r="M2341">
        <v>89.224000000000004</v>
      </c>
      <c r="N2341">
        <v>7.165</v>
      </c>
      <c r="O2341">
        <v>28.119</v>
      </c>
      <c r="P2341">
        <v>30.155000000000001</v>
      </c>
    </row>
    <row r="2342" spans="1:16" x14ac:dyDescent="0.25">
      <c r="A2342" s="1">
        <v>44560.375</v>
      </c>
      <c r="B2342">
        <v>-6.6210000000000004</v>
      </c>
      <c r="C2342">
        <v>-4.1470000000000002</v>
      </c>
      <c r="D2342">
        <v>-1.6180000000000001</v>
      </c>
      <c r="E2342">
        <v>2.3E-2</v>
      </c>
      <c r="F2342">
        <v>-0.10199999999999999</v>
      </c>
      <c r="G2342">
        <v>-0.04</v>
      </c>
      <c r="H2342">
        <v>-9.7000000000000003E-2</v>
      </c>
      <c r="I2342">
        <v>-0.10299999999999999</v>
      </c>
      <c r="J2342">
        <v>-4.2000000000000003E-2</v>
      </c>
      <c r="K2342">
        <v>-0.111</v>
      </c>
      <c r="L2342">
        <v>-29.372</v>
      </c>
      <c r="M2342">
        <v>88.052000000000007</v>
      </c>
      <c r="N2342">
        <v>7.165</v>
      </c>
      <c r="O2342">
        <v>28.119</v>
      </c>
      <c r="P2342">
        <v>30.07</v>
      </c>
    </row>
    <row r="2343" spans="1:16" x14ac:dyDescent="0.25">
      <c r="A2343" s="1">
        <v>44560.416666666664</v>
      </c>
      <c r="B2343">
        <v>-6.5579999999999998</v>
      </c>
      <c r="C2343">
        <v>-4.1470000000000002</v>
      </c>
      <c r="D2343">
        <v>-1.6180000000000001</v>
      </c>
      <c r="E2343">
        <v>-0.04</v>
      </c>
      <c r="F2343">
        <v>-0.10199999999999999</v>
      </c>
      <c r="G2343">
        <v>-0.04</v>
      </c>
      <c r="H2343">
        <v>-9.7000000000000003E-2</v>
      </c>
      <c r="I2343">
        <v>-0.04</v>
      </c>
      <c r="J2343">
        <v>-4.2000000000000003E-2</v>
      </c>
      <c r="K2343">
        <v>-0.111</v>
      </c>
      <c r="L2343">
        <v>-30.707000000000001</v>
      </c>
      <c r="M2343">
        <v>85.971999999999994</v>
      </c>
      <c r="N2343">
        <v>7.165</v>
      </c>
      <c r="O2343">
        <v>28.119</v>
      </c>
      <c r="P2343">
        <v>30.07</v>
      </c>
    </row>
    <row r="2344" spans="1:16" x14ac:dyDescent="0.25">
      <c r="A2344" s="1">
        <v>44560.458333333336</v>
      </c>
      <c r="B2344">
        <v>-6.5579999999999998</v>
      </c>
      <c r="C2344">
        <v>-4.1470000000000002</v>
      </c>
      <c r="D2344">
        <v>-1.6180000000000001</v>
      </c>
      <c r="E2344">
        <v>-0.04</v>
      </c>
      <c r="F2344">
        <v>-0.10199999999999999</v>
      </c>
      <c r="G2344">
        <v>-0.04</v>
      </c>
      <c r="H2344">
        <v>-9.7000000000000003E-2</v>
      </c>
      <c r="I2344">
        <v>-0.10299999999999999</v>
      </c>
      <c r="J2344">
        <v>-4.2000000000000003E-2</v>
      </c>
      <c r="K2344">
        <v>-0.111</v>
      </c>
      <c r="L2344">
        <v>-30.452999999999999</v>
      </c>
      <c r="M2344">
        <v>84.168999999999997</v>
      </c>
      <c r="N2344">
        <v>7.165</v>
      </c>
      <c r="O2344">
        <v>28.119</v>
      </c>
      <c r="P2344">
        <v>30.07</v>
      </c>
    </row>
    <row r="2345" spans="1:16" x14ac:dyDescent="0.25">
      <c r="A2345" s="1">
        <v>44560.5</v>
      </c>
      <c r="B2345">
        <v>-6.4950000000000001</v>
      </c>
      <c r="C2345">
        <v>-4.1470000000000002</v>
      </c>
      <c r="D2345">
        <v>-1.6180000000000001</v>
      </c>
      <c r="E2345">
        <v>-0.04</v>
      </c>
      <c r="F2345">
        <v>-0.10199999999999999</v>
      </c>
      <c r="G2345">
        <v>-0.04</v>
      </c>
      <c r="H2345">
        <v>-9.7000000000000003E-2</v>
      </c>
      <c r="I2345">
        <v>-0.10299999999999999</v>
      </c>
      <c r="J2345">
        <v>-4.2000000000000003E-2</v>
      </c>
      <c r="K2345">
        <v>-0.111</v>
      </c>
      <c r="L2345">
        <v>-30.198</v>
      </c>
      <c r="M2345">
        <v>82.363</v>
      </c>
      <c r="N2345">
        <v>7.165</v>
      </c>
      <c r="O2345">
        <v>28.119</v>
      </c>
      <c r="P2345">
        <v>30.07</v>
      </c>
    </row>
    <row r="2346" spans="1:16" x14ac:dyDescent="0.25">
      <c r="A2346" s="1">
        <v>44560.541666666664</v>
      </c>
      <c r="B2346">
        <v>-6.5579999999999998</v>
      </c>
      <c r="C2346">
        <v>-4.0839999999999996</v>
      </c>
      <c r="D2346">
        <v>-1.681</v>
      </c>
      <c r="E2346">
        <v>2.3E-2</v>
      </c>
      <c r="F2346">
        <v>-0.10199999999999999</v>
      </c>
      <c r="G2346">
        <v>-0.04</v>
      </c>
      <c r="H2346">
        <v>-9.7000000000000003E-2</v>
      </c>
      <c r="I2346">
        <v>-0.04</v>
      </c>
      <c r="J2346">
        <v>-4.2000000000000003E-2</v>
      </c>
      <c r="K2346">
        <v>-0.111</v>
      </c>
      <c r="L2346">
        <v>-30.771000000000001</v>
      </c>
      <c r="M2346">
        <v>83.971000000000004</v>
      </c>
      <c r="N2346">
        <v>7.08</v>
      </c>
      <c r="O2346">
        <v>28.119</v>
      </c>
      <c r="P2346">
        <v>30.07</v>
      </c>
    </row>
    <row r="2347" spans="1:16" x14ac:dyDescent="0.25">
      <c r="A2347" s="1">
        <v>44560.583333333336</v>
      </c>
      <c r="B2347">
        <v>-6.6210000000000004</v>
      </c>
      <c r="C2347">
        <v>-4.1470000000000002</v>
      </c>
      <c r="D2347">
        <v>-1.681</v>
      </c>
      <c r="E2347">
        <v>2.3E-2</v>
      </c>
      <c r="F2347">
        <v>-0.10199999999999999</v>
      </c>
      <c r="G2347">
        <v>-0.04</v>
      </c>
      <c r="H2347">
        <v>-9.7000000000000003E-2</v>
      </c>
      <c r="I2347">
        <v>-0.10299999999999999</v>
      </c>
      <c r="J2347">
        <v>-4.2000000000000003E-2</v>
      </c>
      <c r="K2347">
        <v>-0.111</v>
      </c>
      <c r="L2347">
        <v>-31.978000000000002</v>
      </c>
      <c r="M2347">
        <v>84.481999999999999</v>
      </c>
      <c r="N2347">
        <v>7.08</v>
      </c>
      <c r="O2347">
        <v>28.033999999999999</v>
      </c>
      <c r="P2347">
        <v>30.07</v>
      </c>
    </row>
    <row r="2348" spans="1:16" x14ac:dyDescent="0.25">
      <c r="A2348" s="1">
        <v>44560.625</v>
      </c>
      <c r="B2348">
        <v>-6.6210000000000004</v>
      </c>
      <c r="C2348">
        <v>-4.1470000000000002</v>
      </c>
      <c r="D2348">
        <v>-1.681</v>
      </c>
      <c r="E2348">
        <v>2.3E-2</v>
      </c>
      <c r="F2348">
        <v>-0.10199999999999999</v>
      </c>
      <c r="G2348">
        <v>-0.04</v>
      </c>
      <c r="H2348">
        <v>-9.7000000000000003E-2</v>
      </c>
      <c r="I2348">
        <v>-0.10299999999999999</v>
      </c>
      <c r="J2348">
        <v>-4.2000000000000003E-2</v>
      </c>
      <c r="K2348">
        <v>-0.17499999999999999</v>
      </c>
      <c r="L2348">
        <v>-33.505000000000003</v>
      </c>
      <c r="M2348">
        <v>84.94</v>
      </c>
      <c r="N2348">
        <v>6.9960000000000004</v>
      </c>
      <c r="O2348">
        <v>28.033999999999999</v>
      </c>
      <c r="P2348">
        <v>30.07</v>
      </c>
    </row>
    <row r="2349" spans="1:16" x14ac:dyDescent="0.25">
      <c r="A2349" s="1">
        <v>44560.666666666664</v>
      </c>
      <c r="B2349">
        <v>-6.6849999999999996</v>
      </c>
      <c r="C2349">
        <v>-4.1470000000000002</v>
      </c>
      <c r="D2349">
        <v>-1.681</v>
      </c>
      <c r="E2349">
        <v>2.3E-2</v>
      </c>
      <c r="F2349">
        <v>-0.10199999999999999</v>
      </c>
      <c r="G2349">
        <v>-0.04</v>
      </c>
      <c r="H2349">
        <v>-3.4000000000000002E-2</v>
      </c>
      <c r="I2349">
        <v>-0.10299999999999999</v>
      </c>
      <c r="J2349">
        <v>-4.2000000000000003E-2</v>
      </c>
      <c r="K2349">
        <v>-0.17499999999999999</v>
      </c>
      <c r="L2349">
        <v>-32.487000000000002</v>
      </c>
      <c r="M2349">
        <v>85.247</v>
      </c>
      <c r="N2349">
        <v>6.9960000000000004</v>
      </c>
      <c r="O2349">
        <v>28.033999999999999</v>
      </c>
      <c r="P2349">
        <v>30.07</v>
      </c>
    </row>
    <row r="2350" spans="1:16" x14ac:dyDescent="0.25">
      <c r="A2350" s="1">
        <v>44560.708333333336</v>
      </c>
      <c r="B2350">
        <v>-6.7480000000000002</v>
      </c>
      <c r="C2350">
        <v>-4.21</v>
      </c>
      <c r="D2350">
        <v>-1.681</v>
      </c>
      <c r="E2350">
        <v>2.3E-2</v>
      </c>
      <c r="F2350">
        <v>-0.10199999999999999</v>
      </c>
      <c r="G2350">
        <v>-0.04</v>
      </c>
      <c r="H2350">
        <v>-9.7000000000000003E-2</v>
      </c>
      <c r="I2350">
        <v>-0.10299999999999999</v>
      </c>
      <c r="J2350">
        <v>-4.2000000000000003E-2</v>
      </c>
      <c r="K2350">
        <v>-0.111</v>
      </c>
      <c r="L2350">
        <v>-33.441000000000003</v>
      </c>
      <c r="M2350">
        <v>84.668000000000006</v>
      </c>
      <c r="N2350">
        <v>6.9960000000000004</v>
      </c>
      <c r="O2350">
        <v>28.033999999999999</v>
      </c>
      <c r="P2350">
        <v>29.984999999999999</v>
      </c>
    </row>
    <row r="2351" spans="1:16" x14ac:dyDescent="0.25">
      <c r="A2351" s="1">
        <v>44560.75</v>
      </c>
      <c r="B2351">
        <v>-6.8109999999999999</v>
      </c>
      <c r="C2351">
        <v>-4.274</v>
      </c>
      <c r="D2351">
        <v>-1.681</v>
      </c>
      <c r="E2351">
        <v>2.3E-2</v>
      </c>
      <c r="F2351">
        <v>-0.10199999999999999</v>
      </c>
      <c r="G2351">
        <v>-0.04</v>
      </c>
      <c r="H2351">
        <v>-9.7000000000000003E-2</v>
      </c>
      <c r="I2351">
        <v>-0.10299999999999999</v>
      </c>
      <c r="J2351">
        <v>-4.2000000000000003E-2</v>
      </c>
      <c r="K2351">
        <v>-0.17499999999999999</v>
      </c>
      <c r="L2351">
        <v>-33.567999999999998</v>
      </c>
      <c r="M2351">
        <v>84.507000000000005</v>
      </c>
      <c r="N2351">
        <v>6.9109999999999996</v>
      </c>
      <c r="O2351">
        <v>28.033999999999999</v>
      </c>
      <c r="P2351">
        <v>30.07</v>
      </c>
    </row>
    <row r="2352" spans="1:16" x14ac:dyDescent="0.25">
      <c r="A2352" s="1">
        <v>44560.791666666664</v>
      </c>
      <c r="B2352">
        <v>-6.875</v>
      </c>
      <c r="C2352">
        <v>-4.274</v>
      </c>
      <c r="D2352">
        <v>-1.681</v>
      </c>
      <c r="E2352">
        <v>-0.04</v>
      </c>
      <c r="F2352">
        <v>-0.10199999999999999</v>
      </c>
      <c r="G2352">
        <v>-0.04</v>
      </c>
      <c r="H2352">
        <v>-9.7000000000000003E-2</v>
      </c>
      <c r="I2352">
        <v>-0.10299999999999999</v>
      </c>
      <c r="J2352">
        <v>-4.2000000000000003E-2</v>
      </c>
      <c r="K2352">
        <v>-0.111</v>
      </c>
      <c r="L2352">
        <v>-33.186999999999998</v>
      </c>
      <c r="M2352">
        <v>84.991</v>
      </c>
      <c r="N2352">
        <v>6.9109999999999996</v>
      </c>
      <c r="O2352">
        <v>28.033999999999999</v>
      </c>
      <c r="P2352">
        <v>30.07</v>
      </c>
    </row>
    <row r="2353" spans="1:16" x14ac:dyDescent="0.25">
      <c r="A2353" s="1">
        <v>44560.833333333336</v>
      </c>
      <c r="B2353">
        <v>-6.875</v>
      </c>
      <c r="C2353">
        <v>-4.274</v>
      </c>
      <c r="D2353">
        <v>-1.681</v>
      </c>
      <c r="E2353">
        <v>2.3E-2</v>
      </c>
      <c r="F2353">
        <v>-0.10199999999999999</v>
      </c>
      <c r="G2353">
        <v>-0.04</v>
      </c>
      <c r="H2353">
        <v>-9.7000000000000003E-2</v>
      </c>
      <c r="I2353">
        <v>-0.10299999999999999</v>
      </c>
      <c r="J2353">
        <v>-4.2000000000000003E-2</v>
      </c>
      <c r="K2353">
        <v>-0.17499999999999999</v>
      </c>
      <c r="L2353">
        <v>-32.613999999999997</v>
      </c>
      <c r="M2353">
        <v>84.802999999999997</v>
      </c>
      <c r="N2353">
        <v>6.9109999999999996</v>
      </c>
      <c r="O2353">
        <v>28.033999999999999</v>
      </c>
      <c r="P2353">
        <v>30.07</v>
      </c>
    </row>
    <row r="2354" spans="1:16" x14ac:dyDescent="0.25">
      <c r="A2354" s="1">
        <v>44560.875</v>
      </c>
      <c r="B2354">
        <v>-7.0010000000000003</v>
      </c>
      <c r="C2354">
        <v>-4.3369999999999997</v>
      </c>
      <c r="D2354">
        <v>-1.681</v>
      </c>
      <c r="E2354">
        <v>2.3E-2</v>
      </c>
      <c r="F2354">
        <v>-0.10199999999999999</v>
      </c>
      <c r="G2354">
        <v>-0.04</v>
      </c>
      <c r="H2354">
        <v>-9.7000000000000003E-2</v>
      </c>
      <c r="I2354">
        <v>-0.10299999999999999</v>
      </c>
      <c r="J2354">
        <v>-4.2000000000000003E-2</v>
      </c>
      <c r="K2354">
        <v>-0.111</v>
      </c>
      <c r="L2354">
        <v>-31.279</v>
      </c>
      <c r="M2354">
        <v>86.16</v>
      </c>
      <c r="N2354">
        <v>6.9109999999999996</v>
      </c>
      <c r="O2354">
        <v>28.033999999999999</v>
      </c>
      <c r="P2354">
        <v>30.07</v>
      </c>
    </row>
    <row r="2355" spans="1:16" x14ac:dyDescent="0.25">
      <c r="A2355" s="1">
        <v>44560.916666666664</v>
      </c>
      <c r="B2355">
        <v>-7.0010000000000003</v>
      </c>
      <c r="C2355">
        <v>-4.4000000000000004</v>
      </c>
      <c r="D2355">
        <v>-1.744</v>
      </c>
      <c r="E2355">
        <v>2.3E-2</v>
      </c>
      <c r="F2355">
        <v>-0.10199999999999999</v>
      </c>
      <c r="G2355">
        <v>-0.04</v>
      </c>
      <c r="H2355">
        <v>-9.7000000000000003E-2</v>
      </c>
      <c r="I2355">
        <v>-0.04</v>
      </c>
      <c r="J2355">
        <v>-4.2000000000000003E-2</v>
      </c>
      <c r="K2355">
        <v>-0.17499999999999999</v>
      </c>
      <c r="L2355">
        <v>-29.626000000000001</v>
      </c>
      <c r="M2355">
        <v>87.146000000000001</v>
      </c>
      <c r="N2355">
        <v>6.9109999999999996</v>
      </c>
      <c r="O2355">
        <v>28.033999999999999</v>
      </c>
      <c r="P2355">
        <v>30.07</v>
      </c>
    </row>
    <row r="2356" spans="1:16" x14ac:dyDescent="0.25">
      <c r="A2356" s="1">
        <v>44560.958333333336</v>
      </c>
      <c r="B2356">
        <v>-7.1280000000000001</v>
      </c>
      <c r="C2356">
        <v>-4.4000000000000004</v>
      </c>
      <c r="D2356">
        <v>-1.744</v>
      </c>
      <c r="E2356">
        <v>-0.04</v>
      </c>
      <c r="F2356">
        <v>-0.10199999999999999</v>
      </c>
      <c r="G2356">
        <v>-0.04</v>
      </c>
      <c r="H2356">
        <v>-9.7000000000000003E-2</v>
      </c>
      <c r="I2356">
        <v>-0.04</v>
      </c>
      <c r="J2356">
        <v>-4.2000000000000003E-2</v>
      </c>
      <c r="K2356">
        <v>-0.111</v>
      </c>
      <c r="L2356">
        <v>-28.991</v>
      </c>
      <c r="M2356">
        <v>87.537000000000006</v>
      </c>
      <c r="N2356">
        <v>6.9109999999999996</v>
      </c>
      <c r="O2356">
        <v>28.119</v>
      </c>
      <c r="P2356">
        <v>30.07</v>
      </c>
    </row>
    <row r="2357" spans="1:16" s="5" customFormat="1" x14ac:dyDescent="0.25">
      <c r="A2357" s="2">
        <v>44560</v>
      </c>
      <c r="B2357" s="5">
        <f>AVERAGE(B2333:B2356)</f>
        <v>-6.7268749999999997</v>
      </c>
      <c r="C2357" s="5">
        <f t="shared" ref="C2357" si="1290">AVERAGE(C2333:C2356)</f>
        <v>-4.1472083333333334</v>
      </c>
      <c r="D2357" s="5">
        <f t="shared" ref="D2357" si="1291">AVERAGE(D2333:D2356)</f>
        <v>-1.639</v>
      </c>
      <c r="E2357" s="5">
        <f t="shared" ref="E2357" si="1292">AVERAGE(E2333:E2356)</f>
        <v>7.249999999999996E-3</v>
      </c>
      <c r="F2357" s="5">
        <f t="shared" ref="F2357" si="1293">AVERAGE(F2333:F2356)</f>
        <v>-0.10200000000000002</v>
      </c>
      <c r="G2357" s="5">
        <f t="shared" ref="G2357" si="1294">AVERAGE(G2333:G2356)</f>
        <v>-3.7375000000000012E-2</v>
      </c>
      <c r="H2357" s="5">
        <f t="shared" ref="H2357" si="1295">AVERAGE(H2333:H2356)</f>
        <v>-9.1749999999999998E-2</v>
      </c>
      <c r="I2357" s="5">
        <f t="shared" ref="I2357" si="1296">AVERAGE(I2333:I2356)</f>
        <v>-8.4624999999999992E-2</v>
      </c>
      <c r="J2357" s="5">
        <f t="shared" ref="J2357" si="1297">AVERAGE(J2333:J2356)</f>
        <v>-4.200000000000001E-2</v>
      </c>
      <c r="K2357" s="5">
        <f t="shared" ref="K2357" si="1298">AVERAGE(K2333:K2356)</f>
        <v>-0.12966666666666668</v>
      </c>
      <c r="L2357" s="5">
        <f t="shared" ref="L2357" si="1299">AVERAGE(L2333:L2356)</f>
        <v>-29.317541666666667</v>
      </c>
      <c r="M2357" s="5">
        <f t="shared" ref="M2357" si="1300">AVERAGE(M2333:M2356)</f>
        <v>87.16191666666667</v>
      </c>
      <c r="N2357" s="5">
        <f t="shared" ref="N2357" si="1301">AVERAGE(N2333:N2356)</f>
        <v>7.1157916666666674</v>
      </c>
      <c r="O2357" s="5">
        <f t="shared" ref="O2357" si="1302">AVERAGE(O2333:O2356)</f>
        <v>28.087125</v>
      </c>
      <c r="P2357" s="5">
        <f t="shared" ref="P2357" si="1303">AVERAGE(P2333:P2356)</f>
        <v>30.094791666666676</v>
      </c>
    </row>
    <row r="2358" spans="1:16" x14ac:dyDescent="0.25">
      <c r="B2358">
        <v>-7.1909999999999998</v>
      </c>
      <c r="C2358">
        <v>-4.4630000000000001</v>
      </c>
      <c r="D2358">
        <v>-1.744</v>
      </c>
      <c r="E2358">
        <v>2.3E-2</v>
      </c>
      <c r="F2358">
        <v>-0.10199999999999999</v>
      </c>
      <c r="G2358">
        <v>-0.04</v>
      </c>
      <c r="H2358">
        <v>-9.7000000000000003E-2</v>
      </c>
      <c r="I2358">
        <v>-0.10299999999999999</v>
      </c>
      <c r="J2358">
        <v>-4.2000000000000003E-2</v>
      </c>
      <c r="K2358">
        <v>-0.17499999999999999</v>
      </c>
      <c r="L2358">
        <v>-29.309000000000001</v>
      </c>
      <c r="M2358">
        <v>87.626000000000005</v>
      </c>
      <c r="N2358">
        <v>6.9109999999999996</v>
      </c>
      <c r="O2358">
        <v>28.033999999999999</v>
      </c>
      <c r="P2358">
        <v>30.07</v>
      </c>
    </row>
    <row r="2359" spans="1:16" x14ac:dyDescent="0.25">
      <c r="A2359" s="1">
        <v>44561.041666666664</v>
      </c>
      <c r="B2359">
        <v>-7.2549999999999999</v>
      </c>
      <c r="C2359">
        <v>-4.5270000000000001</v>
      </c>
      <c r="D2359">
        <v>-1.8069999999999999</v>
      </c>
      <c r="E2359">
        <v>2.3E-2</v>
      </c>
      <c r="F2359">
        <v>-0.10199999999999999</v>
      </c>
      <c r="G2359">
        <v>-0.04</v>
      </c>
      <c r="H2359">
        <v>-9.7000000000000003E-2</v>
      </c>
      <c r="I2359">
        <v>-0.10299999999999999</v>
      </c>
      <c r="J2359">
        <v>-4.2000000000000003E-2</v>
      </c>
      <c r="K2359">
        <v>-0.111</v>
      </c>
      <c r="L2359">
        <v>-27.783999999999999</v>
      </c>
      <c r="M2359">
        <v>89.18</v>
      </c>
      <c r="N2359">
        <v>6.9109999999999996</v>
      </c>
      <c r="O2359">
        <v>28.033999999999999</v>
      </c>
      <c r="P2359">
        <v>30.07</v>
      </c>
    </row>
    <row r="2360" spans="1:16" x14ac:dyDescent="0.25">
      <c r="A2360" s="1">
        <v>44561.083333333336</v>
      </c>
      <c r="B2360">
        <v>-7.2549999999999999</v>
      </c>
      <c r="C2360">
        <v>-4.59</v>
      </c>
      <c r="D2360">
        <v>-1.8069999999999999</v>
      </c>
      <c r="E2360">
        <v>2.3E-2</v>
      </c>
      <c r="F2360">
        <v>-0.10199999999999999</v>
      </c>
      <c r="G2360">
        <v>-0.04</v>
      </c>
      <c r="H2360">
        <v>-9.7000000000000003E-2</v>
      </c>
      <c r="I2360">
        <v>-0.04</v>
      </c>
      <c r="J2360">
        <v>-4.2000000000000003E-2</v>
      </c>
      <c r="K2360">
        <v>-0.17499999999999999</v>
      </c>
      <c r="L2360">
        <v>-27.274999999999999</v>
      </c>
      <c r="M2360">
        <v>89.125</v>
      </c>
      <c r="N2360">
        <v>6.9109999999999996</v>
      </c>
      <c r="O2360">
        <v>28.119</v>
      </c>
      <c r="P2360">
        <v>30.07</v>
      </c>
    </row>
    <row r="2361" spans="1:16" x14ac:dyDescent="0.25">
      <c r="A2361" s="1">
        <v>44561.125</v>
      </c>
      <c r="B2361">
        <v>-7.3179999999999996</v>
      </c>
      <c r="C2361">
        <v>-4.59</v>
      </c>
      <c r="D2361">
        <v>-1.8069999999999999</v>
      </c>
      <c r="E2361">
        <v>-0.04</v>
      </c>
      <c r="F2361">
        <v>-0.10199999999999999</v>
      </c>
      <c r="G2361">
        <v>-0.04</v>
      </c>
      <c r="H2361">
        <v>-9.7000000000000003E-2</v>
      </c>
      <c r="I2361">
        <v>-0.10299999999999999</v>
      </c>
      <c r="J2361">
        <v>-4.2000000000000003E-2</v>
      </c>
      <c r="K2361">
        <v>-0.111</v>
      </c>
      <c r="L2361">
        <v>-26.64</v>
      </c>
      <c r="M2361">
        <v>89.664000000000001</v>
      </c>
      <c r="N2361">
        <v>6.9109999999999996</v>
      </c>
      <c r="O2361">
        <v>28.119</v>
      </c>
      <c r="P2361">
        <v>30.07</v>
      </c>
    </row>
    <row r="2362" spans="1:16" x14ac:dyDescent="0.25">
      <c r="A2362" s="1">
        <v>44561.166666666664</v>
      </c>
      <c r="B2362">
        <v>-7.3810000000000002</v>
      </c>
      <c r="C2362">
        <v>-4.6529999999999996</v>
      </c>
      <c r="D2362">
        <v>-1.8069999999999999</v>
      </c>
      <c r="E2362">
        <v>2.3E-2</v>
      </c>
      <c r="F2362">
        <v>-0.10199999999999999</v>
      </c>
      <c r="G2362">
        <v>-0.04</v>
      </c>
      <c r="H2362">
        <v>-9.7000000000000003E-2</v>
      </c>
      <c r="I2362">
        <v>-0.10299999999999999</v>
      </c>
      <c r="J2362">
        <v>-4.2000000000000003E-2</v>
      </c>
      <c r="K2362">
        <v>-0.111</v>
      </c>
      <c r="L2362">
        <v>-25.878</v>
      </c>
      <c r="M2362">
        <v>89.927999999999997</v>
      </c>
      <c r="N2362">
        <v>6.8259999999999996</v>
      </c>
      <c r="O2362">
        <v>28.119</v>
      </c>
      <c r="P2362">
        <v>30.155000000000001</v>
      </c>
    </row>
    <row r="2363" spans="1:16" x14ac:dyDescent="0.25">
      <c r="A2363" s="1">
        <v>44561.208333333336</v>
      </c>
      <c r="B2363">
        <v>-7.3810000000000002</v>
      </c>
      <c r="C2363">
        <v>-4.6529999999999996</v>
      </c>
      <c r="D2363">
        <v>-1.871</v>
      </c>
      <c r="E2363">
        <v>2.3E-2</v>
      </c>
      <c r="F2363">
        <v>-0.10199999999999999</v>
      </c>
      <c r="G2363">
        <v>-0.04</v>
      </c>
      <c r="H2363">
        <v>-9.7000000000000003E-2</v>
      </c>
      <c r="I2363">
        <v>-0.04</v>
      </c>
      <c r="J2363">
        <v>-4.2000000000000003E-2</v>
      </c>
      <c r="K2363">
        <v>-0.17499999999999999</v>
      </c>
      <c r="L2363">
        <v>-24.925999999999998</v>
      </c>
      <c r="M2363">
        <v>90.682000000000002</v>
      </c>
      <c r="N2363">
        <v>6.8259999999999996</v>
      </c>
      <c r="O2363">
        <v>28.119</v>
      </c>
      <c r="P2363">
        <v>30.155000000000001</v>
      </c>
    </row>
    <row r="2364" spans="1:16" x14ac:dyDescent="0.25">
      <c r="A2364" s="1">
        <v>44561.25</v>
      </c>
      <c r="B2364">
        <v>-7.3810000000000002</v>
      </c>
      <c r="C2364">
        <v>-4.6529999999999996</v>
      </c>
      <c r="D2364">
        <v>-1.871</v>
      </c>
      <c r="E2364">
        <v>2.3E-2</v>
      </c>
      <c r="F2364">
        <v>-0.10199999999999999</v>
      </c>
      <c r="G2364">
        <v>2.3E-2</v>
      </c>
      <c r="H2364">
        <v>-9.7000000000000003E-2</v>
      </c>
      <c r="I2364">
        <v>-0.10299999999999999</v>
      </c>
      <c r="J2364">
        <v>-4.2000000000000003E-2</v>
      </c>
      <c r="K2364">
        <v>-0.17499999999999999</v>
      </c>
      <c r="L2364">
        <v>-23.655999999999999</v>
      </c>
      <c r="M2364">
        <v>91.626000000000005</v>
      </c>
      <c r="N2364">
        <v>6.8259999999999996</v>
      </c>
      <c r="O2364">
        <v>28.119</v>
      </c>
      <c r="P2364">
        <v>30.155000000000001</v>
      </c>
    </row>
    <row r="2365" spans="1:16" x14ac:dyDescent="0.25">
      <c r="A2365" s="1">
        <v>44561.291666666664</v>
      </c>
      <c r="B2365">
        <v>-7.3810000000000002</v>
      </c>
      <c r="C2365">
        <v>-4.6529999999999996</v>
      </c>
      <c r="D2365">
        <v>-1.871</v>
      </c>
      <c r="E2365">
        <v>-0.04</v>
      </c>
      <c r="F2365">
        <v>-0.10199999999999999</v>
      </c>
      <c r="G2365">
        <v>-0.04</v>
      </c>
      <c r="H2365">
        <v>-9.7000000000000003E-2</v>
      </c>
      <c r="I2365">
        <v>-0.10299999999999999</v>
      </c>
      <c r="J2365">
        <v>-4.2000000000000003E-2</v>
      </c>
      <c r="K2365">
        <v>-0.17499999999999999</v>
      </c>
      <c r="L2365">
        <v>-22.893999999999998</v>
      </c>
      <c r="M2365">
        <v>92.34</v>
      </c>
      <c r="N2365">
        <v>6.9109999999999996</v>
      </c>
      <c r="O2365">
        <v>28.119</v>
      </c>
      <c r="P2365">
        <v>30.07</v>
      </c>
    </row>
    <row r="2366" spans="1:16" x14ac:dyDescent="0.25">
      <c r="A2366" s="1">
        <v>44561.333333333336</v>
      </c>
      <c r="B2366">
        <v>-7.3810000000000002</v>
      </c>
      <c r="C2366">
        <v>-4.7160000000000002</v>
      </c>
      <c r="D2366">
        <v>-1.871</v>
      </c>
      <c r="E2366">
        <v>-0.04</v>
      </c>
      <c r="F2366">
        <v>-0.10199999999999999</v>
      </c>
      <c r="G2366">
        <v>-0.04</v>
      </c>
      <c r="H2366">
        <v>-9.7000000000000003E-2</v>
      </c>
      <c r="I2366">
        <v>-0.10299999999999999</v>
      </c>
      <c r="J2366">
        <v>-4.2000000000000003E-2</v>
      </c>
      <c r="K2366">
        <v>-0.111</v>
      </c>
      <c r="L2366">
        <v>-22.513000000000002</v>
      </c>
      <c r="M2366">
        <v>92.552999999999997</v>
      </c>
      <c r="N2366">
        <v>6.8259999999999996</v>
      </c>
      <c r="O2366">
        <v>28.119</v>
      </c>
      <c r="P2366">
        <v>30.155000000000001</v>
      </c>
    </row>
    <row r="2367" spans="1:16" x14ac:dyDescent="0.25">
      <c r="A2367" s="1">
        <v>44561.375</v>
      </c>
      <c r="B2367">
        <v>-7.3810000000000002</v>
      </c>
      <c r="C2367">
        <v>-4.7160000000000002</v>
      </c>
      <c r="D2367">
        <v>-1.871</v>
      </c>
      <c r="E2367">
        <v>-0.04</v>
      </c>
      <c r="F2367">
        <v>-0.10199999999999999</v>
      </c>
      <c r="G2367">
        <v>-0.04</v>
      </c>
      <c r="H2367">
        <v>-9.7000000000000003E-2</v>
      </c>
      <c r="I2367">
        <v>-0.10299999999999999</v>
      </c>
      <c r="J2367">
        <v>-4.2000000000000003E-2</v>
      </c>
      <c r="K2367">
        <v>-0.111</v>
      </c>
      <c r="L2367">
        <v>-21.815000000000001</v>
      </c>
      <c r="M2367">
        <v>92.968000000000004</v>
      </c>
      <c r="N2367">
        <v>6.8259999999999996</v>
      </c>
      <c r="O2367">
        <v>28.119</v>
      </c>
      <c r="P2367">
        <v>30.155000000000001</v>
      </c>
    </row>
    <row r="2368" spans="1:16" x14ac:dyDescent="0.25">
      <c r="A2368" s="1">
        <v>44561.416666666664</v>
      </c>
      <c r="B2368">
        <v>-7.3810000000000002</v>
      </c>
      <c r="C2368">
        <v>-4.7160000000000002</v>
      </c>
      <c r="D2368">
        <v>-1.871</v>
      </c>
      <c r="E2368">
        <v>2.3E-2</v>
      </c>
      <c r="F2368">
        <v>-0.10199999999999999</v>
      </c>
      <c r="G2368">
        <v>-0.04</v>
      </c>
      <c r="H2368">
        <v>-9.7000000000000003E-2</v>
      </c>
      <c r="I2368">
        <v>-0.10299999999999999</v>
      </c>
      <c r="J2368">
        <v>-4.2000000000000003E-2</v>
      </c>
      <c r="K2368">
        <v>-0.17499999999999999</v>
      </c>
      <c r="L2368">
        <v>-21.370999999999999</v>
      </c>
      <c r="M2368">
        <v>92.905000000000001</v>
      </c>
      <c r="N2368">
        <v>6.8259999999999996</v>
      </c>
      <c r="O2368">
        <v>28.119</v>
      </c>
      <c r="P2368">
        <v>30.155000000000001</v>
      </c>
    </row>
    <row r="2369" spans="1:16" x14ac:dyDescent="0.25">
      <c r="A2369" s="1">
        <v>44561.458333333336</v>
      </c>
      <c r="B2369">
        <v>-7.3810000000000002</v>
      </c>
      <c r="C2369">
        <v>-4.7160000000000002</v>
      </c>
      <c r="D2369">
        <v>-1.871</v>
      </c>
      <c r="E2369">
        <v>-0.04</v>
      </c>
      <c r="F2369">
        <v>-0.10199999999999999</v>
      </c>
      <c r="G2369">
        <v>-0.04</v>
      </c>
      <c r="H2369">
        <v>-3.4000000000000002E-2</v>
      </c>
      <c r="I2369">
        <v>-0.10299999999999999</v>
      </c>
      <c r="J2369">
        <v>-4.2000000000000003E-2</v>
      </c>
      <c r="K2369">
        <v>-0.17499999999999999</v>
      </c>
      <c r="L2369">
        <v>-21.244</v>
      </c>
      <c r="M2369">
        <v>92.638999999999996</v>
      </c>
      <c r="N2369">
        <v>6.8259999999999996</v>
      </c>
      <c r="O2369">
        <v>28.119</v>
      </c>
      <c r="P2369">
        <v>30.155000000000001</v>
      </c>
    </row>
    <row r="2370" spans="1:16" x14ac:dyDescent="0.25">
      <c r="A2370" s="1">
        <v>44561.5</v>
      </c>
      <c r="B2370">
        <v>-7.3179999999999996</v>
      </c>
      <c r="C2370">
        <v>-4.6529999999999996</v>
      </c>
      <c r="D2370">
        <v>-1.9339999999999999</v>
      </c>
      <c r="E2370">
        <v>-0.04</v>
      </c>
      <c r="F2370">
        <v>-0.10199999999999999</v>
      </c>
      <c r="G2370">
        <v>-0.04</v>
      </c>
      <c r="H2370">
        <v>-3.4000000000000002E-2</v>
      </c>
      <c r="I2370">
        <v>-0.10299999999999999</v>
      </c>
      <c r="J2370">
        <v>-4.2000000000000003E-2</v>
      </c>
      <c r="K2370">
        <v>-0.111</v>
      </c>
      <c r="L2370">
        <v>-20.8</v>
      </c>
      <c r="M2370">
        <v>91.850999999999999</v>
      </c>
      <c r="N2370">
        <v>6.8259999999999996</v>
      </c>
      <c r="O2370">
        <v>28.119</v>
      </c>
      <c r="P2370">
        <v>30.155000000000001</v>
      </c>
    </row>
    <row r="2371" spans="1:16" x14ac:dyDescent="0.25">
      <c r="A2371" s="1">
        <v>44561.541666666664</v>
      </c>
      <c r="B2371">
        <v>-7.2549999999999999</v>
      </c>
      <c r="C2371">
        <v>-4.6529999999999996</v>
      </c>
      <c r="D2371">
        <v>-1.9339999999999999</v>
      </c>
      <c r="E2371">
        <v>2.3E-2</v>
      </c>
      <c r="F2371">
        <v>-0.16600000000000001</v>
      </c>
      <c r="G2371">
        <v>-0.04</v>
      </c>
      <c r="H2371">
        <v>-9.7000000000000003E-2</v>
      </c>
      <c r="I2371">
        <v>-0.10299999999999999</v>
      </c>
      <c r="J2371">
        <v>-4.2000000000000003E-2</v>
      </c>
      <c r="K2371">
        <v>-0.17499999999999999</v>
      </c>
      <c r="L2371">
        <v>-20.736999999999998</v>
      </c>
      <c r="M2371">
        <v>91.861999999999995</v>
      </c>
      <c r="N2371">
        <v>6.8259999999999996</v>
      </c>
      <c r="O2371">
        <v>28.119</v>
      </c>
      <c r="P2371">
        <v>30.155000000000001</v>
      </c>
    </row>
    <row r="2372" spans="1:16" x14ac:dyDescent="0.25">
      <c r="A2372" s="1">
        <v>44561.583333333336</v>
      </c>
      <c r="B2372">
        <v>-7.2549999999999999</v>
      </c>
      <c r="C2372">
        <v>-4.6529999999999996</v>
      </c>
      <c r="D2372">
        <v>-1.9339999999999999</v>
      </c>
      <c r="E2372">
        <v>2.3E-2</v>
      </c>
      <c r="F2372">
        <v>-0.10199999999999999</v>
      </c>
      <c r="G2372">
        <v>2.3E-2</v>
      </c>
      <c r="H2372">
        <v>-9.7000000000000003E-2</v>
      </c>
      <c r="I2372">
        <v>-0.10299999999999999</v>
      </c>
      <c r="J2372">
        <v>-4.2000000000000003E-2</v>
      </c>
      <c r="K2372">
        <v>-0.111</v>
      </c>
      <c r="L2372">
        <v>-21.181000000000001</v>
      </c>
      <c r="M2372">
        <v>92.361000000000004</v>
      </c>
      <c r="N2372">
        <v>6.8259999999999996</v>
      </c>
      <c r="O2372">
        <v>28.119</v>
      </c>
      <c r="P2372">
        <v>30.07</v>
      </c>
    </row>
    <row r="2373" spans="1:16" x14ac:dyDescent="0.25">
      <c r="A2373" s="1">
        <v>44561.625</v>
      </c>
      <c r="B2373">
        <v>-7.1909999999999998</v>
      </c>
      <c r="C2373">
        <v>-4.6529999999999996</v>
      </c>
      <c r="D2373">
        <v>-1.9339999999999999</v>
      </c>
      <c r="E2373">
        <v>2.3E-2</v>
      </c>
      <c r="F2373">
        <v>-0.10199999999999999</v>
      </c>
      <c r="G2373">
        <v>-0.04</v>
      </c>
      <c r="H2373">
        <v>-3.4000000000000002E-2</v>
      </c>
      <c r="I2373">
        <v>-0.04</v>
      </c>
      <c r="J2373">
        <v>-4.2000000000000003E-2</v>
      </c>
      <c r="K2373">
        <v>-0.111</v>
      </c>
      <c r="L2373">
        <v>-21.625</v>
      </c>
      <c r="M2373">
        <v>93.292000000000002</v>
      </c>
      <c r="N2373">
        <v>6.8259999999999996</v>
      </c>
      <c r="O2373">
        <v>28.119</v>
      </c>
      <c r="P2373">
        <v>30.07</v>
      </c>
    </row>
    <row r="2374" spans="1:16" x14ac:dyDescent="0.25">
      <c r="A2374" s="1">
        <v>44561.666666666664</v>
      </c>
      <c r="B2374">
        <v>-7.1280000000000001</v>
      </c>
      <c r="C2374">
        <v>-4.59</v>
      </c>
      <c r="D2374">
        <v>-1.9339999999999999</v>
      </c>
      <c r="E2374">
        <v>2.3E-2</v>
      </c>
      <c r="F2374">
        <v>-0.10199999999999999</v>
      </c>
      <c r="G2374">
        <v>-0.04</v>
      </c>
      <c r="H2374">
        <v>-9.7000000000000003E-2</v>
      </c>
      <c r="I2374">
        <v>-0.10299999999999999</v>
      </c>
      <c r="J2374">
        <v>-4.2000000000000003E-2</v>
      </c>
      <c r="K2374">
        <v>-0.111</v>
      </c>
      <c r="L2374">
        <v>-21.053999999999998</v>
      </c>
      <c r="M2374">
        <v>93.540999999999997</v>
      </c>
      <c r="N2374">
        <v>6.8259999999999996</v>
      </c>
      <c r="O2374">
        <v>28.119</v>
      </c>
      <c r="P2374">
        <v>30.07</v>
      </c>
    </row>
    <row r="2375" spans="1:16" x14ac:dyDescent="0.25">
      <c r="A2375" s="1">
        <v>44561.708333333336</v>
      </c>
      <c r="B2375">
        <v>-7.1280000000000001</v>
      </c>
      <c r="C2375">
        <v>-4.5270000000000001</v>
      </c>
      <c r="D2375">
        <v>-1.9339999999999999</v>
      </c>
      <c r="E2375">
        <v>-0.04</v>
      </c>
      <c r="F2375">
        <v>-0.10199999999999999</v>
      </c>
      <c r="G2375">
        <v>-0.04</v>
      </c>
      <c r="H2375">
        <v>-9.7000000000000003E-2</v>
      </c>
      <c r="I2375">
        <v>-0.10299999999999999</v>
      </c>
      <c r="J2375">
        <v>-4.2000000000000003E-2</v>
      </c>
      <c r="K2375">
        <v>-0.17499999999999999</v>
      </c>
      <c r="L2375">
        <v>-20.927</v>
      </c>
      <c r="M2375">
        <v>93.709000000000003</v>
      </c>
      <c r="N2375">
        <v>6.9109999999999996</v>
      </c>
      <c r="O2375">
        <v>28.119</v>
      </c>
      <c r="P2375">
        <v>30.155000000000001</v>
      </c>
    </row>
    <row r="2376" spans="1:16" x14ac:dyDescent="0.25">
      <c r="A2376" s="1">
        <v>44561.75</v>
      </c>
      <c r="B2376">
        <v>-7.0650000000000004</v>
      </c>
      <c r="C2376">
        <v>-4.5270000000000001</v>
      </c>
      <c r="D2376">
        <v>-1.871</v>
      </c>
      <c r="E2376">
        <v>2.3E-2</v>
      </c>
      <c r="F2376">
        <v>-0.10199999999999999</v>
      </c>
      <c r="G2376">
        <v>-0.04</v>
      </c>
      <c r="H2376">
        <v>-9.7000000000000003E-2</v>
      </c>
      <c r="I2376">
        <v>-0.10299999999999999</v>
      </c>
      <c r="J2376">
        <v>-4.2000000000000003E-2</v>
      </c>
      <c r="K2376">
        <v>-0.17499999999999999</v>
      </c>
      <c r="L2376">
        <v>-20.927</v>
      </c>
      <c r="M2376">
        <v>93.709000000000003</v>
      </c>
      <c r="N2376">
        <v>6.9109999999999996</v>
      </c>
      <c r="O2376">
        <v>28.119</v>
      </c>
      <c r="P2376">
        <v>30.07</v>
      </c>
    </row>
    <row r="2377" spans="1:16" x14ac:dyDescent="0.25">
      <c r="A2377" s="1">
        <v>44561.791666666664</v>
      </c>
      <c r="B2377">
        <v>-7.0010000000000003</v>
      </c>
      <c r="C2377">
        <v>-4.5270000000000001</v>
      </c>
      <c r="D2377">
        <v>-1.9339999999999999</v>
      </c>
      <c r="E2377">
        <v>-0.04</v>
      </c>
      <c r="F2377">
        <v>-0.10199999999999999</v>
      </c>
      <c r="G2377">
        <v>-0.04</v>
      </c>
      <c r="H2377">
        <v>-9.7000000000000003E-2</v>
      </c>
      <c r="I2377">
        <v>-0.04</v>
      </c>
      <c r="J2377">
        <v>-4.2000000000000003E-2</v>
      </c>
      <c r="K2377">
        <v>-0.111</v>
      </c>
      <c r="L2377">
        <v>-20.61</v>
      </c>
      <c r="M2377">
        <v>93.768000000000001</v>
      </c>
      <c r="N2377">
        <v>6.9109999999999996</v>
      </c>
      <c r="O2377">
        <v>28.119</v>
      </c>
      <c r="P2377">
        <v>30.155000000000001</v>
      </c>
    </row>
    <row r="2378" spans="1:16" x14ac:dyDescent="0.25">
      <c r="A2378" s="1">
        <v>44561.833333333336</v>
      </c>
      <c r="B2378">
        <v>-6.9379999999999997</v>
      </c>
      <c r="C2378">
        <v>-4.4630000000000001</v>
      </c>
      <c r="D2378">
        <v>-1.871</v>
      </c>
      <c r="E2378">
        <v>2.3E-2</v>
      </c>
      <c r="F2378">
        <v>-0.10199999999999999</v>
      </c>
      <c r="G2378">
        <v>-0.04</v>
      </c>
      <c r="H2378">
        <v>-9.7000000000000003E-2</v>
      </c>
      <c r="I2378">
        <v>-0.10299999999999999</v>
      </c>
      <c r="J2378">
        <v>-4.2000000000000003E-2</v>
      </c>
      <c r="K2378">
        <v>-0.111</v>
      </c>
      <c r="L2378">
        <v>-20.99</v>
      </c>
      <c r="M2378">
        <v>93.697999999999993</v>
      </c>
      <c r="N2378">
        <v>6.9109999999999996</v>
      </c>
      <c r="O2378">
        <v>28.119</v>
      </c>
      <c r="P2378">
        <v>30.155000000000001</v>
      </c>
    </row>
    <row r="2379" spans="1:16" x14ac:dyDescent="0.25">
      <c r="A2379" s="1">
        <v>44561.875</v>
      </c>
      <c r="B2379">
        <v>-6.9379999999999997</v>
      </c>
      <c r="C2379">
        <v>-4.4630000000000001</v>
      </c>
      <c r="D2379">
        <v>-1.871</v>
      </c>
      <c r="E2379">
        <v>-0.04</v>
      </c>
      <c r="F2379">
        <v>-0.10199999999999999</v>
      </c>
      <c r="G2379">
        <v>-0.04</v>
      </c>
      <c r="H2379">
        <v>-9.7000000000000003E-2</v>
      </c>
      <c r="I2379">
        <v>-0.10299999999999999</v>
      </c>
      <c r="J2379">
        <v>-4.2000000000000003E-2</v>
      </c>
      <c r="K2379">
        <v>-0.111</v>
      </c>
      <c r="L2379">
        <v>-20.736999999999998</v>
      </c>
      <c r="M2379">
        <v>93.744</v>
      </c>
      <c r="N2379">
        <v>6.9109999999999996</v>
      </c>
      <c r="O2379">
        <v>28.119</v>
      </c>
      <c r="P2379">
        <v>30.155000000000001</v>
      </c>
    </row>
    <row r="2380" spans="1:16" x14ac:dyDescent="0.25">
      <c r="A2380" s="1">
        <v>44561.916666666664</v>
      </c>
      <c r="B2380">
        <v>-6.875</v>
      </c>
      <c r="C2380">
        <v>-4.4630000000000001</v>
      </c>
      <c r="D2380">
        <v>-1.871</v>
      </c>
      <c r="E2380">
        <v>2.3E-2</v>
      </c>
      <c r="F2380">
        <v>-0.10199999999999999</v>
      </c>
      <c r="G2380">
        <v>-0.04</v>
      </c>
      <c r="H2380">
        <v>-3.4000000000000002E-2</v>
      </c>
      <c r="I2380">
        <v>-0.10299999999999999</v>
      </c>
      <c r="J2380">
        <v>-4.2000000000000003E-2</v>
      </c>
      <c r="K2380">
        <v>-0.17499999999999999</v>
      </c>
      <c r="L2380">
        <v>-21.117000000000001</v>
      </c>
      <c r="M2380">
        <v>93.385000000000005</v>
      </c>
      <c r="N2380">
        <v>6.9109999999999996</v>
      </c>
      <c r="O2380">
        <v>28.033999999999999</v>
      </c>
      <c r="P2380">
        <v>30.155000000000001</v>
      </c>
    </row>
    <row r="2381" spans="1:16" x14ac:dyDescent="0.25">
      <c r="A2381" s="1">
        <v>44561.958333333336</v>
      </c>
      <c r="B2381">
        <v>-6.8109999999999999</v>
      </c>
      <c r="C2381">
        <v>-4.4000000000000004</v>
      </c>
      <c r="D2381">
        <v>-1.871</v>
      </c>
      <c r="E2381">
        <v>-0.04</v>
      </c>
      <c r="F2381">
        <v>-0.10199999999999999</v>
      </c>
      <c r="G2381">
        <v>-0.04</v>
      </c>
      <c r="H2381">
        <v>-9.7000000000000003E-2</v>
      </c>
      <c r="I2381">
        <v>-0.10299999999999999</v>
      </c>
      <c r="J2381">
        <v>-4.2000000000000003E-2</v>
      </c>
      <c r="K2381">
        <v>-0.17499999999999999</v>
      </c>
      <c r="L2381">
        <v>-21.625</v>
      </c>
      <c r="M2381">
        <v>93.003</v>
      </c>
      <c r="N2381">
        <v>6.9960000000000004</v>
      </c>
      <c r="O2381">
        <v>28.033999999999999</v>
      </c>
      <c r="P2381">
        <v>30.155000000000001</v>
      </c>
    </row>
    <row r="2382" spans="1:16" s="5" customFormat="1" x14ac:dyDescent="0.25">
      <c r="A2382" s="2">
        <v>44561</v>
      </c>
      <c r="B2382" s="5">
        <f>AVERAGE(B2358:B2381)</f>
        <v>-7.2070833333333324</v>
      </c>
      <c r="C2382" s="5">
        <f t="shared" ref="C2382" si="1304">AVERAGE(C2358:C2381)</f>
        <v>-4.5924166666666668</v>
      </c>
      <c r="D2382" s="5">
        <f t="shared" ref="D2382" si="1305">AVERAGE(D2358:D2381)</f>
        <v>-1.8734166666666672</v>
      </c>
      <c r="E2382" s="5">
        <f t="shared" ref="E2382" si="1306">AVERAGE(E2358:E2381)</f>
        <v>-3.2500000000000007E-3</v>
      </c>
      <c r="F2382" s="5">
        <f t="shared" ref="F2382" si="1307">AVERAGE(F2358:F2381)</f>
        <v>-0.10466666666666667</v>
      </c>
      <c r="G2382" s="5">
        <f t="shared" ref="G2382" si="1308">AVERAGE(G2358:G2381)</f>
        <v>-3.475000000000001E-2</v>
      </c>
      <c r="H2382" s="5">
        <f t="shared" ref="H2382" si="1309">AVERAGE(H2358:H2381)</f>
        <v>-8.6500000000000007E-2</v>
      </c>
      <c r="I2382" s="5">
        <f t="shared" ref="I2382" si="1310">AVERAGE(I2358:I2381)</f>
        <v>-9.2500000000000013E-2</v>
      </c>
      <c r="J2382" s="5">
        <f t="shared" ref="J2382" si="1311">AVERAGE(J2358:J2381)</f>
        <v>-4.200000000000001E-2</v>
      </c>
      <c r="K2382" s="5">
        <f t="shared" ref="K2382" si="1312">AVERAGE(K2358:K2381)</f>
        <v>-0.14300000000000002</v>
      </c>
      <c r="L2382" s="5">
        <f t="shared" ref="L2382" si="1313">AVERAGE(L2358:L2381)</f>
        <v>-22.818124999999998</v>
      </c>
      <c r="M2382" s="5">
        <f t="shared" ref="M2382" si="1314">AVERAGE(M2358:M2381)</f>
        <v>92.048291666666685</v>
      </c>
      <c r="N2382" s="5">
        <f t="shared" ref="N2382" si="1315">AVERAGE(N2358:N2381)</f>
        <v>6.8720416666666653</v>
      </c>
      <c r="O2382" s="5">
        <f t="shared" ref="O2382" si="1316">AVERAGE(O2358:O2381)</f>
        <v>28.104833333333346</v>
      </c>
      <c r="P2382" s="5">
        <f t="shared" ref="P2382" si="1317">AVERAGE(P2358:P2381)</f>
        <v>30.123124999999991</v>
      </c>
    </row>
    <row r="2383" spans="1:16" x14ac:dyDescent="0.25">
      <c r="B2383">
        <v>-6.8109999999999999</v>
      </c>
      <c r="C2383">
        <v>-4.4000000000000004</v>
      </c>
      <c r="D2383">
        <v>-1.871</v>
      </c>
      <c r="E2383">
        <v>2.3E-2</v>
      </c>
      <c r="F2383">
        <v>-0.10199999999999999</v>
      </c>
      <c r="G2383">
        <v>-0.04</v>
      </c>
      <c r="H2383">
        <v>-9.7000000000000003E-2</v>
      </c>
      <c r="I2383">
        <v>-0.10299999999999999</v>
      </c>
      <c r="J2383">
        <v>-4.2000000000000003E-2</v>
      </c>
      <c r="K2383">
        <v>-0.17499999999999999</v>
      </c>
      <c r="L2383">
        <v>-20.672999999999998</v>
      </c>
      <c r="M2383">
        <v>93.900999999999996</v>
      </c>
      <c r="N2383">
        <v>6.9109999999999996</v>
      </c>
      <c r="O2383">
        <v>28.033999999999999</v>
      </c>
      <c r="P2383">
        <v>30.155000000000001</v>
      </c>
    </row>
    <row r="2384" spans="1:16" x14ac:dyDescent="0.25">
      <c r="A2384" s="1">
        <v>44562.041666666664</v>
      </c>
      <c r="B2384">
        <v>-6.7480000000000002</v>
      </c>
      <c r="C2384">
        <v>-4.3369999999999997</v>
      </c>
      <c r="D2384">
        <v>-1.871</v>
      </c>
      <c r="E2384">
        <v>2.3E-2</v>
      </c>
      <c r="F2384">
        <v>-0.10199999999999999</v>
      </c>
      <c r="G2384">
        <v>-0.04</v>
      </c>
      <c r="H2384">
        <v>-9.7000000000000003E-2</v>
      </c>
      <c r="I2384">
        <v>-0.10299999999999999</v>
      </c>
      <c r="J2384">
        <v>-4.2000000000000003E-2</v>
      </c>
      <c r="K2384">
        <v>-0.111</v>
      </c>
      <c r="L2384">
        <v>-19.722000000000001</v>
      </c>
      <c r="M2384">
        <v>94.512</v>
      </c>
      <c r="N2384">
        <v>6.9960000000000004</v>
      </c>
      <c r="O2384">
        <v>28.033999999999999</v>
      </c>
      <c r="P2384">
        <v>30.155000000000001</v>
      </c>
    </row>
    <row r="2385" spans="1:16" x14ac:dyDescent="0.25">
      <c r="A2385" s="1">
        <v>44562.083333333336</v>
      </c>
      <c r="B2385">
        <v>-6.7480000000000002</v>
      </c>
      <c r="C2385">
        <v>-4.3369999999999997</v>
      </c>
      <c r="D2385">
        <v>-1.871</v>
      </c>
      <c r="E2385">
        <v>-0.04</v>
      </c>
      <c r="F2385">
        <v>-0.10199999999999999</v>
      </c>
      <c r="G2385">
        <v>-0.04</v>
      </c>
      <c r="H2385">
        <v>-9.7000000000000003E-2</v>
      </c>
      <c r="I2385">
        <v>-0.10299999999999999</v>
      </c>
      <c r="J2385">
        <v>-4.2000000000000003E-2</v>
      </c>
      <c r="K2385">
        <v>-0.17499999999999999</v>
      </c>
      <c r="L2385">
        <v>-19.213999999999999</v>
      </c>
      <c r="M2385">
        <v>94.751999999999995</v>
      </c>
      <c r="N2385">
        <v>7.08</v>
      </c>
      <c r="O2385">
        <v>28.119</v>
      </c>
      <c r="P2385">
        <v>30.155000000000001</v>
      </c>
    </row>
    <row r="2386" spans="1:16" x14ac:dyDescent="0.25">
      <c r="A2386" s="1">
        <v>44562.125</v>
      </c>
      <c r="B2386">
        <v>-6.6849999999999996</v>
      </c>
      <c r="C2386">
        <v>-4.274</v>
      </c>
      <c r="D2386">
        <v>-1.871</v>
      </c>
      <c r="E2386">
        <v>2.3E-2</v>
      </c>
      <c r="F2386">
        <v>-0.10199999999999999</v>
      </c>
      <c r="G2386">
        <v>-0.04</v>
      </c>
      <c r="H2386">
        <v>-9.7000000000000003E-2</v>
      </c>
      <c r="I2386">
        <v>-0.10299999999999999</v>
      </c>
      <c r="J2386">
        <v>-4.2000000000000003E-2</v>
      </c>
      <c r="K2386">
        <v>-0.17499999999999999</v>
      </c>
      <c r="L2386">
        <v>-18.77</v>
      </c>
      <c r="M2386">
        <v>95.126000000000005</v>
      </c>
      <c r="N2386">
        <v>7.08</v>
      </c>
      <c r="O2386">
        <v>28.119</v>
      </c>
      <c r="P2386">
        <v>30.07</v>
      </c>
    </row>
    <row r="2387" spans="1:16" x14ac:dyDescent="0.25">
      <c r="A2387" s="1">
        <v>44562.166666666664</v>
      </c>
      <c r="B2387">
        <v>-6.6849999999999996</v>
      </c>
      <c r="C2387">
        <v>-4.274</v>
      </c>
      <c r="D2387">
        <v>-1.871</v>
      </c>
      <c r="E2387">
        <v>-0.04</v>
      </c>
      <c r="F2387">
        <v>-0.10199999999999999</v>
      </c>
      <c r="G2387">
        <v>-0.04</v>
      </c>
      <c r="H2387">
        <v>-9.7000000000000003E-2</v>
      </c>
      <c r="I2387">
        <v>-0.04</v>
      </c>
      <c r="J2387">
        <v>-4.2000000000000003E-2</v>
      </c>
      <c r="K2387">
        <v>-0.17499999999999999</v>
      </c>
      <c r="L2387">
        <v>-18.579999999999998</v>
      </c>
      <c r="M2387">
        <v>95.307000000000002</v>
      </c>
      <c r="N2387">
        <v>7.08</v>
      </c>
      <c r="O2387">
        <v>28.119</v>
      </c>
      <c r="P2387">
        <v>30.155000000000001</v>
      </c>
    </row>
    <row r="2388" spans="1:16" x14ac:dyDescent="0.25">
      <c r="A2388" s="1">
        <v>44562.208333333336</v>
      </c>
      <c r="B2388">
        <v>-6.6210000000000004</v>
      </c>
      <c r="C2388">
        <v>-4.274</v>
      </c>
      <c r="D2388">
        <v>-1.8069999999999999</v>
      </c>
      <c r="E2388">
        <v>-0.04</v>
      </c>
      <c r="F2388">
        <v>-0.10199999999999999</v>
      </c>
      <c r="G2388">
        <v>-0.04</v>
      </c>
      <c r="H2388">
        <v>-9.7000000000000003E-2</v>
      </c>
      <c r="I2388">
        <v>-0.04</v>
      </c>
      <c r="J2388">
        <v>-4.2000000000000003E-2</v>
      </c>
      <c r="K2388">
        <v>-0.111</v>
      </c>
      <c r="L2388">
        <v>-18.960999999999999</v>
      </c>
      <c r="M2388">
        <v>94.799000000000007</v>
      </c>
      <c r="N2388">
        <v>7.08</v>
      </c>
      <c r="O2388">
        <v>28.119</v>
      </c>
      <c r="P2388">
        <v>30.155000000000001</v>
      </c>
    </row>
    <row r="2389" spans="1:16" x14ac:dyDescent="0.25">
      <c r="A2389" s="1">
        <v>44562.25</v>
      </c>
      <c r="B2389">
        <v>-6.6210000000000004</v>
      </c>
      <c r="C2389">
        <v>-4.21</v>
      </c>
      <c r="D2389">
        <v>-1.8069999999999999</v>
      </c>
      <c r="E2389">
        <v>2.3E-2</v>
      </c>
      <c r="F2389">
        <v>-0.10199999999999999</v>
      </c>
      <c r="G2389">
        <v>-0.04</v>
      </c>
      <c r="H2389">
        <v>-9.7000000000000003E-2</v>
      </c>
      <c r="I2389">
        <v>-0.10299999999999999</v>
      </c>
      <c r="J2389">
        <v>-4.2000000000000003E-2</v>
      </c>
      <c r="K2389">
        <v>-0.111</v>
      </c>
      <c r="L2389">
        <v>-21.498000000000001</v>
      </c>
      <c r="M2389">
        <v>93.603999999999999</v>
      </c>
      <c r="N2389">
        <v>7.08</v>
      </c>
      <c r="O2389">
        <v>28.119</v>
      </c>
      <c r="P2389">
        <v>30.07</v>
      </c>
    </row>
    <row r="2390" spans="1:16" x14ac:dyDescent="0.25">
      <c r="A2390" s="1">
        <v>44562.291666666664</v>
      </c>
      <c r="B2390">
        <v>-6.5579999999999998</v>
      </c>
      <c r="C2390">
        <v>-4.21</v>
      </c>
      <c r="D2390">
        <v>-1.8069999999999999</v>
      </c>
      <c r="E2390">
        <v>2.3E-2</v>
      </c>
      <c r="F2390">
        <v>-0.10199999999999999</v>
      </c>
      <c r="G2390">
        <v>-0.04</v>
      </c>
      <c r="H2390">
        <v>-9.7000000000000003E-2</v>
      </c>
      <c r="I2390">
        <v>-0.10299999999999999</v>
      </c>
      <c r="J2390">
        <v>-4.2000000000000003E-2</v>
      </c>
      <c r="K2390">
        <v>-0.17499999999999999</v>
      </c>
      <c r="L2390">
        <v>-20.545999999999999</v>
      </c>
      <c r="M2390">
        <v>94.069000000000003</v>
      </c>
      <c r="N2390">
        <v>7.08</v>
      </c>
      <c r="O2390">
        <v>28.033999999999999</v>
      </c>
      <c r="P2390">
        <v>30.155000000000001</v>
      </c>
    </row>
    <row r="2391" spans="1:16" x14ac:dyDescent="0.25">
      <c r="A2391" s="1">
        <v>44562.333333333336</v>
      </c>
      <c r="B2391">
        <v>-6.431</v>
      </c>
      <c r="C2391">
        <v>-4.1470000000000002</v>
      </c>
      <c r="D2391">
        <v>-1.8069999999999999</v>
      </c>
      <c r="E2391">
        <v>2.3E-2</v>
      </c>
      <c r="F2391">
        <v>-0.10199999999999999</v>
      </c>
      <c r="G2391">
        <v>-0.04</v>
      </c>
      <c r="H2391">
        <v>-9.7000000000000003E-2</v>
      </c>
      <c r="I2391">
        <v>-0.04</v>
      </c>
      <c r="J2391">
        <v>-4.2000000000000003E-2</v>
      </c>
      <c r="K2391">
        <v>-0.17499999999999999</v>
      </c>
      <c r="L2391">
        <v>-19.785</v>
      </c>
      <c r="M2391">
        <v>94.644999999999996</v>
      </c>
      <c r="N2391">
        <v>7.08</v>
      </c>
      <c r="O2391">
        <v>28.033999999999999</v>
      </c>
      <c r="P2391">
        <v>30.07</v>
      </c>
    </row>
    <row r="2392" spans="1:16" x14ac:dyDescent="0.25">
      <c r="A2392" s="1">
        <v>44562.375</v>
      </c>
      <c r="B2392">
        <v>-6.431</v>
      </c>
      <c r="C2392">
        <v>-4.1470000000000002</v>
      </c>
      <c r="D2392">
        <v>-1.8069999999999999</v>
      </c>
      <c r="E2392">
        <v>-0.04</v>
      </c>
      <c r="F2392">
        <v>-0.10199999999999999</v>
      </c>
      <c r="G2392">
        <v>-0.04</v>
      </c>
      <c r="H2392">
        <v>-9.7000000000000003E-2</v>
      </c>
      <c r="I2392">
        <v>-0.10299999999999999</v>
      </c>
      <c r="J2392">
        <v>-4.2000000000000003E-2</v>
      </c>
      <c r="K2392">
        <v>-0.111</v>
      </c>
      <c r="L2392">
        <v>-19.911999999999999</v>
      </c>
      <c r="M2392">
        <v>94.042000000000002</v>
      </c>
      <c r="N2392">
        <v>7.165</v>
      </c>
      <c r="O2392">
        <v>28.033999999999999</v>
      </c>
      <c r="P2392">
        <v>30.07</v>
      </c>
    </row>
    <row r="2393" spans="1:16" x14ac:dyDescent="0.25">
      <c r="A2393" s="1">
        <v>44562.416666666664</v>
      </c>
      <c r="B2393">
        <v>-6.431</v>
      </c>
      <c r="C2393">
        <v>-4.1470000000000002</v>
      </c>
      <c r="D2393">
        <v>-1.8069999999999999</v>
      </c>
      <c r="E2393">
        <v>2.3E-2</v>
      </c>
      <c r="F2393">
        <v>-0.10199999999999999</v>
      </c>
      <c r="G2393">
        <v>-0.10299999999999999</v>
      </c>
      <c r="H2393">
        <v>-9.7000000000000003E-2</v>
      </c>
      <c r="I2393">
        <v>-0.10299999999999999</v>
      </c>
      <c r="J2393">
        <v>-4.2000000000000003E-2</v>
      </c>
      <c r="K2393">
        <v>-0.111</v>
      </c>
      <c r="L2393">
        <v>-19.658000000000001</v>
      </c>
      <c r="M2393">
        <v>93.798000000000002</v>
      </c>
      <c r="N2393">
        <v>7.165</v>
      </c>
      <c r="O2393">
        <v>28.119</v>
      </c>
      <c r="P2393">
        <v>30.155000000000001</v>
      </c>
    </row>
    <row r="2394" spans="1:16" x14ac:dyDescent="0.25">
      <c r="A2394" s="1">
        <v>44562.458333333336</v>
      </c>
      <c r="B2394">
        <v>-6.3680000000000003</v>
      </c>
      <c r="C2394">
        <v>-4.0839999999999996</v>
      </c>
      <c r="D2394">
        <v>-1.744</v>
      </c>
      <c r="E2394">
        <v>2.3E-2</v>
      </c>
      <c r="F2394">
        <v>-0.10199999999999999</v>
      </c>
      <c r="G2394">
        <v>-0.04</v>
      </c>
      <c r="H2394">
        <v>-9.7000000000000003E-2</v>
      </c>
      <c r="I2394">
        <v>-0.04</v>
      </c>
      <c r="J2394">
        <v>-4.2000000000000003E-2</v>
      </c>
      <c r="K2394">
        <v>-0.17499999999999999</v>
      </c>
      <c r="L2394">
        <v>-18.135999999999999</v>
      </c>
      <c r="M2394">
        <v>94.08</v>
      </c>
      <c r="N2394">
        <v>7.165</v>
      </c>
      <c r="O2394">
        <v>28.119</v>
      </c>
      <c r="P2394">
        <v>30.07</v>
      </c>
    </row>
    <row r="2395" spans="1:16" x14ac:dyDescent="0.25">
      <c r="A2395" s="1">
        <v>44562.5</v>
      </c>
      <c r="B2395">
        <v>-6.3049999999999997</v>
      </c>
      <c r="C2395">
        <v>-4.0839999999999996</v>
      </c>
      <c r="D2395">
        <v>-1.744</v>
      </c>
      <c r="E2395">
        <v>2.3E-2</v>
      </c>
      <c r="F2395">
        <v>-0.10199999999999999</v>
      </c>
      <c r="G2395">
        <v>-0.04</v>
      </c>
      <c r="H2395">
        <v>-9.7000000000000003E-2</v>
      </c>
      <c r="I2395">
        <v>-0.04</v>
      </c>
      <c r="J2395">
        <v>-4.2000000000000003E-2</v>
      </c>
      <c r="K2395">
        <v>-0.111</v>
      </c>
      <c r="L2395">
        <v>-17.439</v>
      </c>
      <c r="M2395">
        <v>94.501999999999995</v>
      </c>
      <c r="N2395">
        <v>7.25</v>
      </c>
      <c r="O2395">
        <v>28.119</v>
      </c>
      <c r="P2395">
        <v>30.07</v>
      </c>
    </row>
    <row r="2396" spans="1:16" x14ac:dyDescent="0.25">
      <c r="A2396" s="1">
        <v>44562.541666666664</v>
      </c>
      <c r="B2396">
        <v>-6.2409999999999997</v>
      </c>
      <c r="C2396">
        <v>-4.0209999999999999</v>
      </c>
      <c r="D2396">
        <v>-1.744</v>
      </c>
      <c r="E2396">
        <v>-0.04</v>
      </c>
      <c r="F2396">
        <v>-0.10199999999999999</v>
      </c>
      <c r="G2396">
        <v>-0.04</v>
      </c>
      <c r="H2396">
        <v>-3.4000000000000002E-2</v>
      </c>
      <c r="I2396">
        <v>-0.10299999999999999</v>
      </c>
      <c r="J2396">
        <v>-4.2000000000000003E-2</v>
      </c>
      <c r="K2396">
        <v>-0.17499999999999999</v>
      </c>
      <c r="L2396">
        <v>-16.995000000000001</v>
      </c>
      <c r="M2396">
        <v>95.313999999999993</v>
      </c>
      <c r="N2396">
        <v>7.25</v>
      </c>
      <c r="O2396">
        <v>28.033999999999999</v>
      </c>
      <c r="P2396">
        <v>30.07</v>
      </c>
    </row>
    <row r="2397" spans="1:16" x14ac:dyDescent="0.25">
      <c r="A2397" s="1">
        <v>44562.583333333336</v>
      </c>
      <c r="B2397">
        <v>-6.2409999999999997</v>
      </c>
      <c r="C2397">
        <v>-4.0209999999999999</v>
      </c>
      <c r="D2397">
        <v>-1.744</v>
      </c>
      <c r="E2397">
        <v>2.3E-2</v>
      </c>
      <c r="F2397">
        <v>-0.10199999999999999</v>
      </c>
      <c r="G2397">
        <v>-0.04</v>
      </c>
      <c r="H2397">
        <v>-9.7000000000000003E-2</v>
      </c>
      <c r="I2397">
        <v>-0.04</v>
      </c>
      <c r="J2397">
        <v>-4.2000000000000003E-2</v>
      </c>
      <c r="K2397">
        <v>-0.111</v>
      </c>
      <c r="L2397">
        <v>-16.867999999999999</v>
      </c>
      <c r="M2397">
        <v>95.921000000000006</v>
      </c>
      <c r="N2397">
        <v>7.25</v>
      </c>
      <c r="O2397">
        <v>28.119</v>
      </c>
      <c r="P2397">
        <v>30.07</v>
      </c>
    </row>
    <row r="2398" spans="1:16" x14ac:dyDescent="0.25">
      <c r="A2398" s="1">
        <v>44562.625</v>
      </c>
      <c r="B2398">
        <v>-6.1779999999999999</v>
      </c>
      <c r="C2398">
        <v>-4.0209999999999999</v>
      </c>
      <c r="D2398">
        <v>-1.744</v>
      </c>
      <c r="E2398">
        <v>2.3E-2</v>
      </c>
      <c r="F2398">
        <v>-0.10199999999999999</v>
      </c>
      <c r="G2398">
        <v>-0.04</v>
      </c>
      <c r="H2398">
        <v>-9.7000000000000003E-2</v>
      </c>
      <c r="I2398">
        <v>-0.04</v>
      </c>
      <c r="J2398">
        <v>-4.2000000000000003E-2</v>
      </c>
      <c r="K2398">
        <v>-0.17499999999999999</v>
      </c>
      <c r="L2398">
        <v>-16.805</v>
      </c>
      <c r="M2398">
        <v>96.516999999999996</v>
      </c>
      <c r="N2398">
        <v>7.25</v>
      </c>
      <c r="O2398">
        <v>28.033999999999999</v>
      </c>
      <c r="P2398">
        <v>30.155000000000001</v>
      </c>
    </row>
    <row r="2399" spans="1:16" x14ac:dyDescent="0.25">
      <c r="A2399" s="1">
        <v>44562.666666666664</v>
      </c>
      <c r="B2399">
        <v>-6.1150000000000002</v>
      </c>
      <c r="C2399">
        <v>-3.9580000000000002</v>
      </c>
      <c r="D2399">
        <v>-1.744</v>
      </c>
      <c r="E2399">
        <v>-0.04</v>
      </c>
      <c r="F2399">
        <v>-0.10199999999999999</v>
      </c>
      <c r="G2399">
        <v>-0.04</v>
      </c>
      <c r="H2399">
        <v>-9.7000000000000003E-2</v>
      </c>
      <c r="I2399">
        <v>-0.04</v>
      </c>
      <c r="J2399">
        <v>-4.2000000000000003E-2</v>
      </c>
      <c r="K2399">
        <v>-0.17499999999999999</v>
      </c>
      <c r="L2399">
        <v>-16.550999999999998</v>
      </c>
      <c r="M2399">
        <v>96.564999999999998</v>
      </c>
      <c r="N2399">
        <v>7.335</v>
      </c>
      <c r="O2399">
        <v>28.033999999999999</v>
      </c>
      <c r="P2399">
        <v>30.07</v>
      </c>
    </row>
    <row r="2400" spans="1:16" x14ac:dyDescent="0.25">
      <c r="A2400" s="1">
        <v>44562.708333333336</v>
      </c>
      <c r="B2400">
        <v>-6.0510000000000002</v>
      </c>
      <c r="C2400">
        <v>-3.9580000000000002</v>
      </c>
      <c r="D2400">
        <v>-1.744</v>
      </c>
      <c r="E2400">
        <v>2.3E-2</v>
      </c>
      <c r="F2400">
        <v>-0.10199999999999999</v>
      </c>
      <c r="G2400">
        <v>-0.04</v>
      </c>
      <c r="H2400">
        <v>-9.7000000000000003E-2</v>
      </c>
      <c r="I2400">
        <v>-0.04</v>
      </c>
      <c r="J2400">
        <v>-4.2000000000000003E-2</v>
      </c>
      <c r="K2400">
        <v>-0.17499999999999999</v>
      </c>
      <c r="L2400">
        <v>-16.423999999999999</v>
      </c>
      <c r="M2400">
        <v>96.902000000000001</v>
      </c>
      <c r="N2400">
        <v>7.25</v>
      </c>
      <c r="O2400">
        <v>28.033999999999999</v>
      </c>
      <c r="P2400">
        <v>30.07</v>
      </c>
    </row>
    <row r="2401" spans="1:16" x14ac:dyDescent="0.25">
      <c r="A2401" s="1">
        <v>44562.75</v>
      </c>
      <c r="B2401">
        <v>-5.9249999999999998</v>
      </c>
      <c r="C2401">
        <v>-3.8940000000000001</v>
      </c>
      <c r="D2401">
        <v>-1.744</v>
      </c>
      <c r="E2401">
        <v>2.3E-2</v>
      </c>
      <c r="F2401">
        <v>-0.10199999999999999</v>
      </c>
      <c r="G2401">
        <v>-0.04</v>
      </c>
      <c r="H2401">
        <v>-9.7000000000000003E-2</v>
      </c>
      <c r="I2401">
        <v>-0.10299999999999999</v>
      </c>
      <c r="J2401">
        <v>-4.2000000000000003E-2</v>
      </c>
      <c r="K2401">
        <v>-0.17499999999999999</v>
      </c>
      <c r="L2401">
        <v>-16.234000000000002</v>
      </c>
      <c r="M2401">
        <v>97.251000000000005</v>
      </c>
      <c r="N2401">
        <v>7.335</v>
      </c>
      <c r="O2401">
        <v>28.033999999999999</v>
      </c>
      <c r="P2401">
        <v>30.07</v>
      </c>
    </row>
    <row r="2402" spans="1:16" x14ac:dyDescent="0.25">
      <c r="A2402" s="1">
        <v>44562.791666666664</v>
      </c>
      <c r="B2402">
        <v>-5.9249999999999998</v>
      </c>
      <c r="C2402">
        <v>-3.8940000000000001</v>
      </c>
      <c r="D2402">
        <v>-1.681</v>
      </c>
      <c r="E2402">
        <v>2.3E-2</v>
      </c>
      <c r="F2402">
        <v>-0.10199999999999999</v>
      </c>
      <c r="G2402">
        <v>-0.04</v>
      </c>
      <c r="H2402">
        <v>-3.4000000000000002E-2</v>
      </c>
      <c r="I2402">
        <v>-0.10299999999999999</v>
      </c>
      <c r="J2402">
        <v>-4.2000000000000003E-2</v>
      </c>
      <c r="K2402">
        <v>-0.17499999999999999</v>
      </c>
      <c r="L2402">
        <v>-16.234000000000002</v>
      </c>
      <c r="M2402">
        <v>97.084999999999994</v>
      </c>
      <c r="N2402">
        <v>7.335</v>
      </c>
      <c r="O2402">
        <v>28.033999999999999</v>
      </c>
      <c r="P2402">
        <v>30.155000000000001</v>
      </c>
    </row>
    <row r="2403" spans="1:16" x14ac:dyDescent="0.25">
      <c r="A2403" s="1">
        <v>44562.833333333336</v>
      </c>
      <c r="B2403">
        <v>-5.8609999999999998</v>
      </c>
      <c r="C2403">
        <v>-3.831</v>
      </c>
      <c r="D2403">
        <v>-1.681</v>
      </c>
      <c r="E2403">
        <v>2.3E-2</v>
      </c>
      <c r="F2403">
        <v>-0.10199999999999999</v>
      </c>
      <c r="G2403">
        <v>-0.04</v>
      </c>
      <c r="H2403">
        <v>-3.4000000000000002E-2</v>
      </c>
      <c r="I2403">
        <v>-0.10299999999999999</v>
      </c>
      <c r="J2403">
        <v>-4.2000000000000003E-2</v>
      </c>
      <c r="K2403">
        <v>-0.17499999999999999</v>
      </c>
      <c r="L2403">
        <v>-16.297999999999998</v>
      </c>
      <c r="M2403">
        <v>96.906000000000006</v>
      </c>
      <c r="N2403">
        <v>7.335</v>
      </c>
      <c r="O2403">
        <v>28.033999999999999</v>
      </c>
      <c r="P2403">
        <v>30.07</v>
      </c>
    </row>
    <row r="2404" spans="1:16" x14ac:dyDescent="0.25">
      <c r="A2404" s="1">
        <v>44562.875</v>
      </c>
      <c r="B2404">
        <v>-5.798</v>
      </c>
      <c r="C2404">
        <v>-3.7679999999999998</v>
      </c>
      <c r="D2404">
        <v>-1.681</v>
      </c>
      <c r="E2404">
        <v>-0.04</v>
      </c>
      <c r="F2404">
        <v>-0.10199999999999999</v>
      </c>
      <c r="G2404">
        <v>-0.04</v>
      </c>
      <c r="H2404">
        <v>-9.7000000000000003E-2</v>
      </c>
      <c r="I2404">
        <v>-0.10299999999999999</v>
      </c>
      <c r="J2404">
        <v>-4.2000000000000003E-2</v>
      </c>
      <c r="K2404">
        <v>-0.17499999999999999</v>
      </c>
      <c r="L2404">
        <v>-16.044</v>
      </c>
      <c r="M2404">
        <v>97.266999999999996</v>
      </c>
      <c r="N2404">
        <v>7.335</v>
      </c>
      <c r="O2404">
        <v>28.033999999999999</v>
      </c>
      <c r="P2404">
        <v>30.155000000000001</v>
      </c>
    </row>
    <row r="2405" spans="1:16" x14ac:dyDescent="0.25">
      <c r="A2405" s="1">
        <v>44562.916666666664</v>
      </c>
      <c r="B2405">
        <v>-5.7350000000000003</v>
      </c>
      <c r="C2405">
        <v>-3.7679999999999998</v>
      </c>
      <c r="D2405">
        <v>-1.681</v>
      </c>
      <c r="E2405">
        <v>2.3E-2</v>
      </c>
      <c r="F2405">
        <v>-0.10199999999999999</v>
      </c>
      <c r="G2405">
        <v>-0.04</v>
      </c>
      <c r="H2405">
        <v>-3.4000000000000002E-2</v>
      </c>
      <c r="I2405">
        <v>-0.10299999999999999</v>
      </c>
      <c r="J2405">
        <v>-4.2000000000000003E-2</v>
      </c>
      <c r="K2405">
        <v>-0.17499999999999999</v>
      </c>
      <c r="L2405">
        <v>-15.981</v>
      </c>
      <c r="M2405">
        <v>97.426000000000002</v>
      </c>
      <c r="N2405">
        <v>7.335</v>
      </c>
      <c r="O2405">
        <v>28.033999999999999</v>
      </c>
      <c r="P2405">
        <v>30.07</v>
      </c>
    </row>
    <row r="2406" spans="1:16" x14ac:dyDescent="0.25">
      <c r="A2406" s="1">
        <v>44562.958333333336</v>
      </c>
      <c r="B2406">
        <v>-5.6710000000000003</v>
      </c>
      <c r="C2406">
        <v>-3.7679999999999998</v>
      </c>
      <c r="D2406">
        <v>-1.681</v>
      </c>
      <c r="E2406">
        <v>-0.04</v>
      </c>
      <c r="F2406">
        <v>-0.10199999999999999</v>
      </c>
      <c r="G2406">
        <v>-0.04</v>
      </c>
      <c r="H2406">
        <v>-9.7000000000000003E-2</v>
      </c>
      <c r="I2406">
        <v>-0.04</v>
      </c>
      <c r="J2406">
        <v>-4.2000000000000003E-2</v>
      </c>
      <c r="K2406">
        <v>-0.17499999999999999</v>
      </c>
      <c r="L2406">
        <v>-15.474</v>
      </c>
      <c r="M2406">
        <v>97.837999999999994</v>
      </c>
      <c r="N2406">
        <v>7.42</v>
      </c>
      <c r="O2406">
        <v>28.033999999999999</v>
      </c>
      <c r="P2406">
        <v>30.07</v>
      </c>
    </row>
    <row r="2407" spans="1:16" s="5" customFormat="1" x14ac:dyDescent="0.25">
      <c r="A2407" s="2">
        <v>44562</v>
      </c>
      <c r="B2407" s="5">
        <f>AVERAGE(B2383:B2406)</f>
        <v>-6.2993333333333323</v>
      </c>
      <c r="C2407" s="5">
        <f t="shared" ref="C2407" si="1318">AVERAGE(C2383:C2406)</f>
        <v>-4.0761250000000002</v>
      </c>
      <c r="D2407" s="5">
        <f t="shared" ref="D2407" si="1319">AVERAGE(D2383:D2406)</f>
        <v>-1.7730833333333329</v>
      </c>
      <c r="E2407" s="5">
        <f t="shared" ref="E2407" si="1320">AVERAGE(E2383:E2406)</f>
        <v>1.9999999999999987E-3</v>
      </c>
      <c r="F2407" s="5">
        <f t="shared" ref="F2407" si="1321">AVERAGE(F2383:F2406)</f>
        <v>-0.10200000000000002</v>
      </c>
      <c r="G2407" s="5">
        <f t="shared" ref="G2407" si="1322">AVERAGE(G2383:G2406)</f>
        <v>-4.2625000000000017E-2</v>
      </c>
      <c r="H2407" s="5">
        <f t="shared" ref="H2407" si="1323">AVERAGE(H2383:H2406)</f>
        <v>-8.6500000000000007E-2</v>
      </c>
      <c r="I2407" s="5">
        <f t="shared" ref="I2407" si="1324">AVERAGE(I2383:I2406)</f>
        <v>-7.6749999999999999E-2</v>
      </c>
      <c r="J2407" s="5">
        <f t="shared" ref="J2407" si="1325">AVERAGE(J2383:J2406)</f>
        <v>-4.200000000000001E-2</v>
      </c>
      <c r="K2407" s="5">
        <f t="shared" ref="K2407" si="1326">AVERAGE(K2383:K2406)</f>
        <v>-0.15633333333333327</v>
      </c>
      <c r="L2407" s="5">
        <f t="shared" ref="L2407" si="1327">AVERAGE(L2383:L2406)</f>
        <v>-18.03341666666666</v>
      </c>
      <c r="M2407" s="5">
        <f t="shared" ref="M2407" si="1328">AVERAGE(M2383:M2406)</f>
        <v>95.505375000000015</v>
      </c>
      <c r="N2407" s="5">
        <f t="shared" ref="N2407" si="1329">AVERAGE(N2383:N2406)</f>
        <v>7.1934166666666677</v>
      </c>
      <c r="O2407" s="5">
        <f t="shared" ref="O2407" si="1330">AVERAGE(O2383:O2406)</f>
        <v>28.065875000000002</v>
      </c>
      <c r="P2407" s="5">
        <f t="shared" ref="P2407" si="1331">AVERAGE(P2383:P2406)</f>
        <v>30.10541666666667</v>
      </c>
    </row>
    <row r="2408" spans="1:16" x14ac:dyDescent="0.25">
      <c r="B2408">
        <v>-5.6079999999999997</v>
      </c>
      <c r="C2408">
        <v>-3.7050000000000001</v>
      </c>
      <c r="D2408">
        <v>-1.6180000000000001</v>
      </c>
      <c r="E2408">
        <v>2.3E-2</v>
      </c>
      <c r="F2408">
        <v>-0.10199999999999999</v>
      </c>
      <c r="G2408">
        <v>-0.04</v>
      </c>
      <c r="H2408">
        <v>-9.7000000000000003E-2</v>
      </c>
      <c r="I2408">
        <v>-0.10299999999999999</v>
      </c>
      <c r="J2408">
        <v>-4.2000000000000003E-2</v>
      </c>
      <c r="K2408">
        <v>-0.111</v>
      </c>
      <c r="L2408">
        <v>-14.712999999999999</v>
      </c>
      <c r="M2408">
        <v>98.257999999999996</v>
      </c>
      <c r="N2408">
        <v>7.42</v>
      </c>
      <c r="O2408">
        <v>28.033999999999999</v>
      </c>
      <c r="P2408">
        <v>30.07</v>
      </c>
    </row>
    <row r="2409" spans="1:16" x14ac:dyDescent="0.25">
      <c r="A2409" s="1">
        <v>44563.041666666664</v>
      </c>
      <c r="B2409">
        <v>-5.5449999999999999</v>
      </c>
      <c r="C2409">
        <v>-3.641</v>
      </c>
      <c r="D2409">
        <v>-1.681</v>
      </c>
      <c r="E2409">
        <v>-0.04</v>
      </c>
      <c r="F2409">
        <v>-0.10199999999999999</v>
      </c>
      <c r="G2409">
        <v>-0.04</v>
      </c>
      <c r="H2409">
        <v>-3.4000000000000002E-2</v>
      </c>
      <c r="I2409">
        <v>-0.10299999999999999</v>
      </c>
      <c r="J2409">
        <v>-4.2000000000000003E-2</v>
      </c>
      <c r="K2409">
        <v>-0.111</v>
      </c>
      <c r="L2409">
        <v>-14.903</v>
      </c>
      <c r="M2409">
        <v>98.075000000000003</v>
      </c>
      <c r="N2409">
        <v>7.42</v>
      </c>
      <c r="O2409">
        <v>28.033999999999999</v>
      </c>
      <c r="P2409">
        <v>30.07</v>
      </c>
    </row>
    <row r="2410" spans="1:16" x14ac:dyDescent="0.25">
      <c r="A2410" s="1">
        <v>44563.083333333336</v>
      </c>
      <c r="B2410">
        <v>-5.5449999999999999</v>
      </c>
      <c r="C2410">
        <v>-3.641</v>
      </c>
      <c r="D2410">
        <v>-1.6180000000000001</v>
      </c>
      <c r="E2410">
        <v>-0.04</v>
      </c>
      <c r="F2410">
        <v>-0.10199999999999999</v>
      </c>
      <c r="G2410">
        <v>-0.04</v>
      </c>
      <c r="H2410">
        <v>-3.4000000000000002E-2</v>
      </c>
      <c r="I2410">
        <v>-0.10299999999999999</v>
      </c>
      <c r="J2410">
        <v>-4.2000000000000003E-2</v>
      </c>
      <c r="K2410">
        <v>-0.17499999999999999</v>
      </c>
      <c r="L2410">
        <v>-15.093999999999999</v>
      </c>
      <c r="M2410">
        <v>98.058999999999997</v>
      </c>
      <c r="N2410">
        <v>7.5049999999999999</v>
      </c>
      <c r="O2410">
        <v>28.033999999999999</v>
      </c>
      <c r="P2410">
        <v>30.07</v>
      </c>
    </row>
    <row r="2411" spans="1:16" x14ac:dyDescent="0.25">
      <c r="A2411" s="1">
        <v>44563.125</v>
      </c>
      <c r="B2411">
        <v>-5.5449999999999999</v>
      </c>
      <c r="C2411">
        <v>-3.5779999999999998</v>
      </c>
      <c r="D2411">
        <v>-1.6180000000000001</v>
      </c>
      <c r="E2411">
        <v>-0.04</v>
      </c>
      <c r="F2411">
        <v>-0.10199999999999999</v>
      </c>
      <c r="G2411">
        <v>-0.10299999999999999</v>
      </c>
      <c r="H2411">
        <v>-9.7000000000000003E-2</v>
      </c>
      <c r="I2411">
        <v>-0.04</v>
      </c>
      <c r="J2411">
        <v>-4.2000000000000003E-2</v>
      </c>
      <c r="K2411">
        <v>-0.17499999999999999</v>
      </c>
      <c r="L2411">
        <v>-15.601000000000001</v>
      </c>
      <c r="M2411">
        <v>97.227000000000004</v>
      </c>
      <c r="N2411">
        <v>7.5049999999999999</v>
      </c>
      <c r="O2411">
        <v>28.033999999999999</v>
      </c>
      <c r="P2411">
        <v>30.07</v>
      </c>
    </row>
    <row r="2412" spans="1:16" x14ac:dyDescent="0.25">
      <c r="A2412" s="1">
        <v>44563.166666666664</v>
      </c>
      <c r="B2412">
        <v>-5.4180000000000001</v>
      </c>
      <c r="C2412">
        <v>-3.5779999999999998</v>
      </c>
      <c r="D2412">
        <v>-1.5549999999999999</v>
      </c>
      <c r="E2412">
        <v>2.3E-2</v>
      </c>
      <c r="F2412">
        <v>-0.10199999999999999</v>
      </c>
      <c r="G2412">
        <v>-0.04</v>
      </c>
      <c r="H2412">
        <v>-9.7000000000000003E-2</v>
      </c>
      <c r="I2412">
        <v>-0.10299999999999999</v>
      </c>
      <c r="J2412">
        <v>-4.2000000000000003E-2</v>
      </c>
      <c r="K2412">
        <v>-0.17499999999999999</v>
      </c>
      <c r="L2412">
        <v>-16.931999999999999</v>
      </c>
      <c r="M2412">
        <v>96.638999999999996</v>
      </c>
      <c r="N2412">
        <v>7.5049999999999999</v>
      </c>
      <c r="O2412">
        <v>28.033999999999999</v>
      </c>
      <c r="P2412">
        <v>30.07</v>
      </c>
    </row>
    <row r="2413" spans="1:16" x14ac:dyDescent="0.25">
      <c r="A2413" s="1">
        <v>44563.208333333336</v>
      </c>
      <c r="B2413">
        <v>-5.3550000000000004</v>
      </c>
      <c r="C2413">
        <v>-3.5779999999999998</v>
      </c>
      <c r="D2413">
        <v>-1.5549999999999999</v>
      </c>
      <c r="E2413">
        <v>2.3E-2</v>
      </c>
      <c r="F2413">
        <v>-0.10199999999999999</v>
      </c>
      <c r="G2413">
        <v>-0.04</v>
      </c>
      <c r="H2413">
        <v>-9.7000000000000003E-2</v>
      </c>
      <c r="I2413">
        <v>-0.10299999999999999</v>
      </c>
      <c r="J2413">
        <v>-4.2000000000000003E-2</v>
      </c>
      <c r="K2413">
        <v>-0.111</v>
      </c>
      <c r="L2413">
        <v>-18.326000000000001</v>
      </c>
      <c r="M2413">
        <v>96.081999999999994</v>
      </c>
      <c r="N2413">
        <v>7.5049999999999999</v>
      </c>
      <c r="O2413">
        <v>27.949000000000002</v>
      </c>
      <c r="P2413">
        <v>29.984999999999999</v>
      </c>
    </row>
    <row r="2414" spans="1:16" x14ac:dyDescent="0.25">
      <c r="A2414" s="1">
        <v>44563.25</v>
      </c>
      <c r="B2414">
        <v>-5.3550000000000004</v>
      </c>
      <c r="C2414">
        <v>-3.5150000000000001</v>
      </c>
      <c r="D2414">
        <v>-1.5549999999999999</v>
      </c>
      <c r="E2414">
        <v>2.3E-2</v>
      </c>
      <c r="F2414">
        <v>-0.10199999999999999</v>
      </c>
      <c r="G2414">
        <v>-0.04</v>
      </c>
      <c r="H2414">
        <v>-9.7000000000000003E-2</v>
      </c>
      <c r="I2414">
        <v>-0.10299999999999999</v>
      </c>
      <c r="J2414">
        <v>-4.2000000000000003E-2</v>
      </c>
      <c r="K2414">
        <v>-0.111</v>
      </c>
      <c r="L2414">
        <v>-18.707000000000001</v>
      </c>
      <c r="M2414">
        <v>96.028999999999996</v>
      </c>
      <c r="N2414">
        <v>7.5890000000000004</v>
      </c>
      <c r="O2414">
        <v>28.033999999999999</v>
      </c>
      <c r="P2414">
        <v>30.07</v>
      </c>
    </row>
    <row r="2415" spans="1:16" x14ac:dyDescent="0.25">
      <c r="A2415" s="1">
        <v>44563.291666666664</v>
      </c>
      <c r="B2415">
        <v>-5.2910000000000004</v>
      </c>
      <c r="C2415">
        <v>-3.452</v>
      </c>
      <c r="D2415">
        <v>-1.5549999999999999</v>
      </c>
      <c r="E2415">
        <v>-0.04</v>
      </c>
      <c r="F2415">
        <v>-0.10199999999999999</v>
      </c>
      <c r="G2415">
        <v>-0.04</v>
      </c>
      <c r="H2415">
        <v>-9.7000000000000003E-2</v>
      </c>
      <c r="I2415">
        <v>-0.10299999999999999</v>
      </c>
      <c r="J2415">
        <v>-4.2000000000000003E-2</v>
      </c>
      <c r="K2415">
        <v>-0.17499999999999999</v>
      </c>
      <c r="L2415">
        <v>-18.707000000000001</v>
      </c>
      <c r="M2415">
        <v>96.155000000000001</v>
      </c>
      <c r="N2415">
        <v>7.5049999999999999</v>
      </c>
      <c r="O2415">
        <v>27.949000000000002</v>
      </c>
      <c r="P2415">
        <v>29.984999999999999</v>
      </c>
    </row>
    <row r="2416" spans="1:16" x14ac:dyDescent="0.25">
      <c r="A2416" s="1">
        <v>44563.333333333336</v>
      </c>
      <c r="B2416">
        <v>-5.2910000000000004</v>
      </c>
      <c r="C2416">
        <v>-3.452</v>
      </c>
      <c r="D2416">
        <v>-1.5549999999999999</v>
      </c>
      <c r="E2416">
        <v>2.3E-2</v>
      </c>
      <c r="F2416">
        <v>-0.10199999999999999</v>
      </c>
      <c r="G2416">
        <v>-0.04</v>
      </c>
      <c r="H2416">
        <v>-9.7000000000000003E-2</v>
      </c>
      <c r="I2416">
        <v>-0.04</v>
      </c>
      <c r="J2416">
        <v>-4.2000000000000003E-2</v>
      </c>
      <c r="K2416">
        <v>-0.111</v>
      </c>
      <c r="L2416">
        <v>-15.791</v>
      </c>
      <c r="M2416">
        <v>97.923000000000002</v>
      </c>
      <c r="N2416">
        <v>7.5890000000000004</v>
      </c>
      <c r="O2416">
        <v>28.033999999999999</v>
      </c>
      <c r="P2416">
        <v>29.984999999999999</v>
      </c>
    </row>
    <row r="2417" spans="1:16" x14ac:dyDescent="0.25">
      <c r="A2417" s="1">
        <v>44563.375</v>
      </c>
      <c r="B2417">
        <v>-5.2279999999999998</v>
      </c>
      <c r="C2417">
        <v>-3.3879999999999999</v>
      </c>
      <c r="D2417">
        <v>-1.5549999999999999</v>
      </c>
      <c r="E2417">
        <v>-0.04</v>
      </c>
      <c r="F2417">
        <v>-0.10199999999999999</v>
      </c>
      <c r="G2417">
        <v>-0.04</v>
      </c>
      <c r="H2417">
        <v>-9.7000000000000003E-2</v>
      </c>
      <c r="I2417">
        <v>-0.04</v>
      </c>
      <c r="J2417">
        <v>-4.2000000000000003E-2</v>
      </c>
      <c r="K2417">
        <v>-0.17499999999999999</v>
      </c>
      <c r="L2417">
        <v>-13.826000000000001</v>
      </c>
      <c r="M2417">
        <v>99.042000000000002</v>
      </c>
      <c r="N2417">
        <v>7.5890000000000004</v>
      </c>
      <c r="O2417">
        <v>28.033999999999999</v>
      </c>
      <c r="P2417">
        <v>29.984999999999999</v>
      </c>
    </row>
    <row r="2418" spans="1:16" x14ac:dyDescent="0.25">
      <c r="A2418" s="1">
        <v>44563.416666666664</v>
      </c>
      <c r="B2418">
        <v>-5.165</v>
      </c>
      <c r="C2418">
        <v>-3.3879999999999999</v>
      </c>
      <c r="D2418">
        <v>-1.5549999999999999</v>
      </c>
      <c r="E2418">
        <v>-0.04</v>
      </c>
      <c r="F2418">
        <v>-0.10199999999999999</v>
      </c>
      <c r="G2418">
        <v>-0.04</v>
      </c>
      <c r="H2418">
        <v>-9.7000000000000003E-2</v>
      </c>
      <c r="I2418">
        <v>-0.10299999999999999</v>
      </c>
      <c r="J2418">
        <v>-4.2000000000000003E-2</v>
      </c>
      <c r="K2418">
        <v>-0.17499999999999999</v>
      </c>
      <c r="L2418">
        <v>-13.573</v>
      </c>
      <c r="M2418">
        <v>98.209000000000003</v>
      </c>
      <c r="N2418">
        <v>7.6740000000000004</v>
      </c>
      <c r="O2418">
        <v>28.033999999999999</v>
      </c>
      <c r="P2418">
        <v>30.07</v>
      </c>
    </row>
    <row r="2419" spans="1:16" x14ac:dyDescent="0.25">
      <c r="A2419" s="1">
        <v>44563.458333333336</v>
      </c>
      <c r="B2419">
        <v>-5.1020000000000003</v>
      </c>
      <c r="C2419">
        <v>-3.3879999999999999</v>
      </c>
      <c r="D2419">
        <v>-1.5549999999999999</v>
      </c>
      <c r="E2419">
        <v>2.3E-2</v>
      </c>
      <c r="F2419">
        <v>-0.10199999999999999</v>
      </c>
      <c r="G2419">
        <v>-0.10299999999999999</v>
      </c>
      <c r="H2419">
        <v>-9.7000000000000003E-2</v>
      </c>
      <c r="I2419">
        <v>-0.10299999999999999</v>
      </c>
      <c r="J2419">
        <v>-4.2000000000000003E-2</v>
      </c>
      <c r="K2419">
        <v>-0.111</v>
      </c>
      <c r="L2419">
        <v>-13.003</v>
      </c>
      <c r="M2419">
        <v>97.71</v>
      </c>
      <c r="N2419">
        <v>7.6740000000000004</v>
      </c>
      <c r="O2419">
        <v>28.033999999999999</v>
      </c>
      <c r="P2419">
        <v>29.984999999999999</v>
      </c>
    </row>
    <row r="2420" spans="1:16" x14ac:dyDescent="0.25">
      <c r="A2420" s="1">
        <v>44563.5</v>
      </c>
      <c r="B2420">
        <v>-5.0380000000000003</v>
      </c>
      <c r="C2420">
        <v>-3.3250000000000002</v>
      </c>
      <c r="D2420">
        <v>-1.492</v>
      </c>
      <c r="E2420">
        <v>-0.04</v>
      </c>
      <c r="F2420">
        <v>-0.10199999999999999</v>
      </c>
      <c r="G2420">
        <v>-0.04</v>
      </c>
      <c r="H2420">
        <v>-9.7000000000000003E-2</v>
      </c>
      <c r="I2420">
        <v>-0.10299999999999999</v>
      </c>
      <c r="J2420">
        <v>-4.2000000000000003E-2</v>
      </c>
      <c r="K2420">
        <v>-0.17499999999999999</v>
      </c>
      <c r="L2420">
        <v>-12.622999999999999</v>
      </c>
      <c r="M2420">
        <v>97.176000000000002</v>
      </c>
      <c r="N2420">
        <v>7.5890000000000004</v>
      </c>
      <c r="O2420">
        <v>28.033999999999999</v>
      </c>
      <c r="P2420">
        <v>29.984999999999999</v>
      </c>
    </row>
    <row r="2421" spans="1:16" x14ac:dyDescent="0.25">
      <c r="A2421" s="1">
        <v>44563.541666666664</v>
      </c>
      <c r="B2421">
        <v>-5.0380000000000003</v>
      </c>
      <c r="C2421">
        <v>-3.3250000000000002</v>
      </c>
      <c r="D2421">
        <v>-1.492</v>
      </c>
      <c r="E2421">
        <v>-0.04</v>
      </c>
      <c r="F2421">
        <v>-0.10199999999999999</v>
      </c>
      <c r="G2421">
        <v>-0.04</v>
      </c>
      <c r="H2421">
        <v>-9.7000000000000003E-2</v>
      </c>
      <c r="I2421">
        <v>-0.10299999999999999</v>
      </c>
      <c r="J2421">
        <v>-4.2000000000000003E-2</v>
      </c>
      <c r="K2421">
        <v>-0.111</v>
      </c>
      <c r="L2421">
        <v>-13.066000000000001</v>
      </c>
      <c r="M2421">
        <v>97.718000000000004</v>
      </c>
      <c r="N2421">
        <v>7.6740000000000004</v>
      </c>
      <c r="O2421">
        <v>27.949000000000002</v>
      </c>
      <c r="P2421">
        <v>29.984999999999999</v>
      </c>
    </row>
    <row r="2422" spans="1:16" x14ac:dyDescent="0.25">
      <c r="A2422" s="1">
        <v>44563.583333333336</v>
      </c>
      <c r="B2422">
        <v>-5.0380000000000003</v>
      </c>
      <c r="C2422">
        <v>-3.262</v>
      </c>
      <c r="D2422">
        <v>-1.492</v>
      </c>
      <c r="E2422">
        <v>2.3E-2</v>
      </c>
      <c r="F2422">
        <v>-0.10199999999999999</v>
      </c>
      <c r="G2422">
        <v>-0.04</v>
      </c>
      <c r="H2422">
        <v>-9.7000000000000003E-2</v>
      </c>
      <c r="I2422">
        <v>-0.04</v>
      </c>
      <c r="J2422">
        <v>-4.2000000000000003E-2</v>
      </c>
      <c r="K2422">
        <v>-0.111</v>
      </c>
      <c r="L2422">
        <v>-13.319000000000001</v>
      </c>
      <c r="M2422">
        <v>98.236999999999995</v>
      </c>
      <c r="N2422">
        <v>7.6740000000000004</v>
      </c>
      <c r="O2422">
        <v>28.033999999999999</v>
      </c>
      <c r="P2422">
        <v>29.984999999999999</v>
      </c>
    </row>
    <row r="2423" spans="1:16" x14ac:dyDescent="0.25">
      <c r="A2423" s="1">
        <v>44563.625</v>
      </c>
      <c r="B2423">
        <v>-4.9749999999999996</v>
      </c>
      <c r="C2423">
        <v>-3.262</v>
      </c>
      <c r="D2423">
        <v>-1.492</v>
      </c>
      <c r="E2423">
        <v>2.3E-2</v>
      </c>
      <c r="F2423">
        <v>-0.10199999999999999</v>
      </c>
      <c r="G2423">
        <v>-0.04</v>
      </c>
      <c r="H2423">
        <v>-9.7000000000000003E-2</v>
      </c>
      <c r="I2423">
        <v>-0.04</v>
      </c>
      <c r="J2423">
        <v>-4.2000000000000003E-2</v>
      </c>
      <c r="K2423">
        <v>-0.111</v>
      </c>
      <c r="L2423">
        <v>-13.129</v>
      </c>
      <c r="M2423">
        <v>99.474999999999994</v>
      </c>
      <c r="N2423">
        <v>7.6740000000000004</v>
      </c>
      <c r="O2423">
        <v>27.949000000000002</v>
      </c>
      <c r="P2423">
        <v>29.984999999999999</v>
      </c>
    </row>
    <row r="2424" spans="1:16" x14ac:dyDescent="0.25">
      <c r="A2424" s="1">
        <v>44563.666666666664</v>
      </c>
      <c r="B2424">
        <v>-4.9119999999999999</v>
      </c>
      <c r="C2424">
        <v>-3.262</v>
      </c>
      <c r="D2424">
        <v>-1.4279999999999999</v>
      </c>
      <c r="E2424">
        <v>2.3E-2</v>
      </c>
      <c r="F2424">
        <v>-0.10199999999999999</v>
      </c>
      <c r="G2424">
        <v>-0.04</v>
      </c>
      <c r="H2424">
        <v>-9.7000000000000003E-2</v>
      </c>
      <c r="I2424">
        <v>-0.10299999999999999</v>
      </c>
      <c r="J2424">
        <v>-4.2000000000000003E-2</v>
      </c>
      <c r="K2424">
        <v>-0.17499999999999999</v>
      </c>
      <c r="L2424">
        <v>-13.509</v>
      </c>
      <c r="M2424">
        <v>99.251999999999995</v>
      </c>
      <c r="N2424">
        <v>7.6740000000000004</v>
      </c>
      <c r="O2424">
        <v>28.033999999999999</v>
      </c>
      <c r="P2424">
        <v>29.984999999999999</v>
      </c>
    </row>
    <row r="2425" spans="1:16" x14ac:dyDescent="0.25">
      <c r="A2425" s="1">
        <v>44563.708333333336</v>
      </c>
      <c r="B2425">
        <v>-4.9119999999999999</v>
      </c>
      <c r="C2425">
        <v>-3.1989999999999998</v>
      </c>
      <c r="D2425">
        <v>-1.4279999999999999</v>
      </c>
      <c r="E2425">
        <v>2.3E-2</v>
      </c>
      <c r="F2425">
        <v>-0.10199999999999999</v>
      </c>
      <c r="G2425">
        <v>-0.04</v>
      </c>
      <c r="H2425">
        <v>-9.7000000000000003E-2</v>
      </c>
      <c r="I2425">
        <v>-0.10299999999999999</v>
      </c>
      <c r="J2425">
        <v>-4.2000000000000003E-2</v>
      </c>
      <c r="K2425">
        <v>-0.17499999999999999</v>
      </c>
      <c r="L2425">
        <v>-14.587</v>
      </c>
      <c r="M2425">
        <v>98.450999999999993</v>
      </c>
      <c r="N2425">
        <v>7.6740000000000004</v>
      </c>
      <c r="O2425">
        <v>28.033999999999999</v>
      </c>
      <c r="P2425">
        <v>29.984999999999999</v>
      </c>
    </row>
    <row r="2426" spans="1:16" x14ac:dyDescent="0.25">
      <c r="A2426" s="1">
        <v>44563.75</v>
      </c>
      <c r="B2426">
        <v>-4.9119999999999999</v>
      </c>
      <c r="C2426">
        <v>-3.1989999999999998</v>
      </c>
      <c r="D2426">
        <v>-1.4279999999999999</v>
      </c>
      <c r="E2426">
        <v>-0.04</v>
      </c>
      <c r="F2426">
        <v>-0.10199999999999999</v>
      </c>
      <c r="G2426">
        <v>-0.04</v>
      </c>
      <c r="H2426">
        <v>-9.7000000000000003E-2</v>
      </c>
      <c r="I2426">
        <v>-0.10299999999999999</v>
      </c>
      <c r="J2426">
        <v>-4.2000000000000003E-2</v>
      </c>
      <c r="K2426">
        <v>-0.17499999999999999</v>
      </c>
      <c r="L2426">
        <v>-14.523</v>
      </c>
      <c r="M2426">
        <v>98.757999999999996</v>
      </c>
      <c r="N2426">
        <v>7.7590000000000003</v>
      </c>
      <c r="O2426">
        <v>27.949000000000002</v>
      </c>
      <c r="P2426">
        <v>29.984999999999999</v>
      </c>
    </row>
    <row r="2427" spans="1:16" x14ac:dyDescent="0.25">
      <c r="A2427" s="1">
        <v>44563.791666666664</v>
      </c>
      <c r="B2427">
        <v>-4.8479999999999999</v>
      </c>
      <c r="C2427">
        <v>-3.1360000000000001</v>
      </c>
      <c r="D2427">
        <v>-1.4279999999999999</v>
      </c>
      <c r="E2427">
        <v>2.3E-2</v>
      </c>
      <c r="F2427">
        <v>-0.10199999999999999</v>
      </c>
      <c r="G2427">
        <v>-0.04</v>
      </c>
      <c r="H2427">
        <v>-9.7000000000000003E-2</v>
      </c>
      <c r="I2427">
        <v>-0.10299999999999999</v>
      </c>
      <c r="J2427">
        <v>-4.2000000000000003E-2</v>
      </c>
      <c r="K2427">
        <v>-0.17499999999999999</v>
      </c>
      <c r="L2427">
        <v>-13.446</v>
      </c>
      <c r="M2427">
        <v>99.412000000000006</v>
      </c>
      <c r="N2427">
        <v>7.7590000000000003</v>
      </c>
      <c r="O2427">
        <v>28.033999999999999</v>
      </c>
      <c r="P2427">
        <v>29.984999999999999</v>
      </c>
    </row>
    <row r="2428" spans="1:16" x14ac:dyDescent="0.25">
      <c r="A2428" s="1">
        <v>44563.833333333336</v>
      </c>
      <c r="B2428">
        <v>-4.7850000000000001</v>
      </c>
      <c r="C2428">
        <v>-3.1360000000000001</v>
      </c>
      <c r="D2428">
        <v>-1.4279999999999999</v>
      </c>
      <c r="E2428">
        <v>2.3E-2</v>
      </c>
      <c r="F2428">
        <v>-0.10199999999999999</v>
      </c>
      <c r="G2428">
        <v>-0.10299999999999999</v>
      </c>
      <c r="H2428">
        <v>-9.7000000000000003E-2</v>
      </c>
      <c r="I2428">
        <v>-0.04</v>
      </c>
      <c r="J2428">
        <v>-4.2000000000000003E-2</v>
      </c>
      <c r="K2428">
        <v>-0.17499999999999999</v>
      </c>
      <c r="L2428">
        <v>-14.903</v>
      </c>
      <c r="M2428">
        <v>98.536000000000001</v>
      </c>
      <c r="N2428">
        <v>7.7590000000000003</v>
      </c>
      <c r="O2428">
        <v>27.949000000000002</v>
      </c>
      <c r="P2428">
        <v>29.984999999999999</v>
      </c>
    </row>
    <row r="2429" spans="1:16" x14ac:dyDescent="0.25">
      <c r="A2429" s="1">
        <v>44563.875</v>
      </c>
      <c r="B2429">
        <v>-4.7850000000000001</v>
      </c>
      <c r="C2429">
        <v>-3.1360000000000001</v>
      </c>
      <c r="D2429">
        <v>-1.4279999999999999</v>
      </c>
      <c r="E2429">
        <v>-0.04</v>
      </c>
      <c r="F2429">
        <v>-0.10199999999999999</v>
      </c>
      <c r="G2429">
        <v>-0.04</v>
      </c>
      <c r="H2429">
        <v>-9.7000000000000003E-2</v>
      </c>
      <c r="I2429">
        <v>-0.10299999999999999</v>
      </c>
      <c r="J2429">
        <v>-4.2000000000000003E-2</v>
      </c>
      <c r="K2429">
        <v>-0.17499999999999999</v>
      </c>
      <c r="L2429">
        <v>-16.108000000000001</v>
      </c>
      <c r="M2429">
        <v>98.864999999999995</v>
      </c>
      <c r="N2429">
        <v>7.7590000000000003</v>
      </c>
      <c r="O2429">
        <v>27.949000000000002</v>
      </c>
      <c r="P2429">
        <v>29.984999999999999</v>
      </c>
    </row>
    <row r="2430" spans="1:16" x14ac:dyDescent="0.25">
      <c r="A2430" s="1">
        <v>44563.916666666664</v>
      </c>
      <c r="B2430">
        <v>-4.7220000000000004</v>
      </c>
      <c r="C2430">
        <v>-3.0720000000000001</v>
      </c>
      <c r="D2430">
        <v>-1.4279999999999999</v>
      </c>
      <c r="E2430">
        <v>2.3E-2</v>
      </c>
      <c r="F2430">
        <v>-0.10199999999999999</v>
      </c>
      <c r="G2430">
        <v>-0.04</v>
      </c>
      <c r="H2430">
        <v>-9.7000000000000003E-2</v>
      </c>
      <c r="I2430">
        <v>-0.10299999999999999</v>
      </c>
      <c r="J2430">
        <v>-4.2000000000000003E-2</v>
      </c>
      <c r="K2430">
        <v>-0.111</v>
      </c>
      <c r="L2430">
        <v>-16.550999999999998</v>
      </c>
      <c r="M2430">
        <v>97.19</v>
      </c>
      <c r="N2430">
        <v>7.7590000000000003</v>
      </c>
      <c r="O2430">
        <v>27.949000000000002</v>
      </c>
      <c r="P2430">
        <v>29.984999999999999</v>
      </c>
    </row>
    <row r="2431" spans="1:16" x14ac:dyDescent="0.25">
      <c r="A2431" s="1">
        <v>44563.958333333336</v>
      </c>
      <c r="B2431">
        <v>-4.7220000000000004</v>
      </c>
      <c r="C2431">
        <v>-3.0720000000000001</v>
      </c>
      <c r="D2431">
        <v>-1.365</v>
      </c>
      <c r="E2431">
        <v>2.3E-2</v>
      </c>
      <c r="F2431">
        <v>-0.10199999999999999</v>
      </c>
      <c r="G2431">
        <v>-0.04</v>
      </c>
      <c r="H2431">
        <v>-9.7000000000000003E-2</v>
      </c>
      <c r="I2431">
        <v>-0.04</v>
      </c>
      <c r="J2431">
        <v>-4.2000000000000003E-2</v>
      </c>
      <c r="K2431">
        <v>-0.17499999999999999</v>
      </c>
      <c r="L2431">
        <v>-14.587</v>
      </c>
      <c r="M2431">
        <v>98.576999999999998</v>
      </c>
      <c r="N2431">
        <v>7.8440000000000003</v>
      </c>
      <c r="O2431">
        <v>27.949000000000002</v>
      </c>
      <c r="P2431">
        <v>29.984999999999999</v>
      </c>
    </row>
    <row r="2432" spans="1:16" s="5" customFormat="1" x14ac:dyDescent="0.25">
      <c r="A2432" s="2">
        <v>44563</v>
      </c>
      <c r="B2432" s="5">
        <f>AVERAGE(B2408:B2431)</f>
        <v>-5.1306249999999993</v>
      </c>
      <c r="C2432" s="5">
        <f t="shared" ref="C2432" si="1332">AVERAGE(C2408:C2431)</f>
        <v>-3.3620833333333331</v>
      </c>
      <c r="D2432" s="5">
        <f t="shared" ref="D2432" si="1333">AVERAGE(D2408:D2431)</f>
        <v>-1.5126666666666668</v>
      </c>
      <c r="E2432" s="5">
        <f t="shared" ref="E2432" si="1334">AVERAGE(E2408:E2431)</f>
        <v>-3.2500000000000042E-3</v>
      </c>
      <c r="F2432" s="5">
        <f t="shared" ref="F2432" si="1335">AVERAGE(F2408:F2431)</f>
        <v>-0.10200000000000002</v>
      </c>
      <c r="G2432" s="5">
        <f t="shared" ref="G2432" si="1336">AVERAGE(G2408:G2431)</f>
        <v>-4.7875000000000008E-2</v>
      </c>
      <c r="H2432" s="5">
        <f t="shared" ref="H2432" si="1337">AVERAGE(H2408:H2431)</f>
        <v>-9.1749999999999984E-2</v>
      </c>
      <c r="I2432" s="5">
        <f t="shared" ref="I2432" si="1338">AVERAGE(I2408:I2431)</f>
        <v>-8.4624999999999992E-2</v>
      </c>
      <c r="J2432" s="5">
        <f t="shared" ref="J2432" si="1339">AVERAGE(J2408:J2431)</f>
        <v>-4.200000000000001E-2</v>
      </c>
      <c r="K2432" s="5">
        <f t="shared" ref="K2432" si="1340">AVERAGE(K2408:K2431)</f>
        <v>-0.14833333333333332</v>
      </c>
      <c r="L2432" s="5">
        <f t="shared" ref="L2432" si="1341">AVERAGE(L2408:L2431)</f>
        <v>-14.980291666666666</v>
      </c>
      <c r="M2432" s="5">
        <f t="shared" ref="M2432" si="1342">AVERAGE(M2408:M2431)</f>
        <v>97.960625000000007</v>
      </c>
      <c r="N2432" s="5">
        <f t="shared" ref="N2432" si="1343">AVERAGE(N2408:N2431)</f>
        <v>7.628250000000004</v>
      </c>
      <c r="O2432" s="5">
        <f t="shared" ref="O2432" si="1344">AVERAGE(O2408:O2431)</f>
        <v>28.002124999999992</v>
      </c>
      <c r="P2432" s="5">
        <f t="shared" ref="P2432" si="1345">AVERAGE(P2408:P2431)</f>
        <v>30.009791666666672</v>
      </c>
    </row>
    <row r="2433" spans="1:16" x14ac:dyDescent="0.25">
      <c r="B2433">
        <v>-4.7220000000000004</v>
      </c>
      <c r="C2433">
        <v>-3.0720000000000001</v>
      </c>
      <c r="D2433">
        <v>-1.4279999999999999</v>
      </c>
      <c r="E2433">
        <v>-0.04</v>
      </c>
      <c r="F2433">
        <v>-0.10199999999999999</v>
      </c>
      <c r="G2433">
        <v>-0.04</v>
      </c>
      <c r="H2433">
        <v>-9.7000000000000003E-2</v>
      </c>
      <c r="I2433">
        <v>-0.10299999999999999</v>
      </c>
      <c r="J2433">
        <v>-4.2000000000000003E-2</v>
      </c>
      <c r="K2433">
        <v>-0.17499999999999999</v>
      </c>
      <c r="L2433">
        <v>-13.763</v>
      </c>
      <c r="M2433">
        <v>99.201999999999998</v>
      </c>
      <c r="N2433">
        <v>7.8440000000000003</v>
      </c>
      <c r="O2433">
        <v>27.949000000000002</v>
      </c>
      <c r="P2433">
        <v>29.984999999999999</v>
      </c>
    </row>
    <row r="2434" spans="1:16" x14ac:dyDescent="0.25">
      <c r="A2434" s="1">
        <v>44564.041666666664</v>
      </c>
      <c r="B2434">
        <v>-4.7220000000000004</v>
      </c>
      <c r="C2434">
        <v>-3.0720000000000001</v>
      </c>
      <c r="D2434">
        <v>-1.365</v>
      </c>
      <c r="E2434">
        <v>2.3E-2</v>
      </c>
      <c r="F2434">
        <v>-0.10199999999999999</v>
      </c>
      <c r="G2434">
        <v>-0.04</v>
      </c>
      <c r="H2434">
        <v>-9.7000000000000003E-2</v>
      </c>
      <c r="I2434">
        <v>-0.10299999999999999</v>
      </c>
      <c r="J2434">
        <v>-4.2000000000000003E-2</v>
      </c>
      <c r="K2434">
        <v>-0.17499999999999999</v>
      </c>
      <c r="L2434">
        <v>-12.813000000000001</v>
      </c>
      <c r="M2434">
        <v>99.831999999999994</v>
      </c>
      <c r="N2434">
        <v>7.9290000000000003</v>
      </c>
      <c r="O2434">
        <v>27.949000000000002</v>
      </c>
      <c r="P2434">
        <v>29.984999999999999</v>
      </c>
    </row>
    <row r="2435" spans="1:16" x14ac:dyDescent="0.25">
      <c r="A2435" s="1">
        <v>44564.083333333336</v>
      </c>
      <c r="B2435">
        <v>-4.6580000000000004</v>
      </c>
      <c r="C2435">
        <v>-3.0089999999999999</v>
      </c>
      <c r="D2435">
        <v>-1.365</v>
      </c>
      <c r="E2435">
        <v>2.3E-2</v>
      </c>
      <c r="F2435">
        <v>-0.10199999999999999</v>
      </c>
      <c r="G2435">
        <v>-0.10299999999999999</v>
      </c>
      <c r="H2435">
        <v>-9.7000000000000003E-2</v>
      </c>
      <c r="I2435">
        <v>-0.04</v>
      </c>
      <c r="J2435">
        <v>-4.2000000000000003E-2</v>
      </c>
      <c r="K2435">
        <v>-0.17499999999999999</v>
      </c>
      <c r="L2435">
        <v>-12.243</v>
      </c>
      <c r="M2435">
        <v>100</v>
      </c>
      <c r="N2435">
        <v>7.8440000000000003</v>
      </c>
      <c r="O2435">
        <v>27.949000000000002</v>
      </c>
      <c r="P2435">
        <v>29.984999999999999</v>
      </c>
    </row>
    <row r="2436" spans="1:16" x14ac:dyDescent="0.25">
      <c r="A2436" s="1">
        <v>44564.125</v>
      </c>
      <c r="B2436">
        <v>-4.6580000000000004</v>
      </c>
      <c r="C2436">
        <v>-3.0089999999999999</v>
      </c>
      <c r="D2436">
        <v>-1.365</v>
      </c>
      <c r="E2436">
        <v>-0.04</v>
      </c>
      <c r="F2436">
        <v>-0.10199999999999999</v>
      </c>
      <c r="G2436">
        <v>-0.04</v>
      </c>
      <c r="H2436">
        <v>-9.7000000000000003E-2</v>
      </c>
      <c r="I2436">
        <v>-0.10299999999999999</v>
      </c>
      <c r="J2436">
        <v>-4.2000000000000003E-2</v>
      </c>
      <c r="K2436">
        <v>-0.111</v>
      </c>
      <c r="L2436">
        <v>-11.926</v>
      </c>
      <c r="M2436">
        <v>100</v>
      </c>
      <c r="N2436">
        <v>7.9290000000000003</v>
      </c>
      <c r="O2436">
        <v>27.949000000000002</v>
      </c>
      <c r="P2436">
        <v>29.984999999999999</v>
      </c>
    </row>
    <row r="2437" spans="1:16" x14ac:dyDescent="0.25">
      <c r="A2437" s="1">
        <v>44564.166666666664</v>
      </c>
      <c r="B2437">
        <v>-4.6580000000000004</v>
      </c>
      <c r="C2437">
        <v>-3.0089999999999999</v>
      </c>
      <c r="D2437">
        <v>-1.365</v>
      </c>
      <c r="E2437">
        <v>-0.04</v>
      </c>
      <c r="F2437">
        <v>-0.10199999999999999</v>
      </c>
      <c r="G2437">
        <v>-0.04</v>
      </c>
      <c r="H2437">
        <v>-9.7000000000000003E-2</v>
      </c>
      <c r="I2437">
        <v>-0.10299999999999999</v>
      </c>
      <c r="J2437">
        <v>-4.2000000000000003E-2</v>
      </c>
      <c r="K2437">
        <v>-0.111</v>
      </c>
      <c r="L2437">
        <v>-11.798999999999999</v>
      </c>
      <c r="M2437">
        <v>100</v>
      </c>
      <c r="N2437">
        <v>7.9290000000000003</v>
      </c>
      <c r="O2437">
        <v>27.949000000000002</v>
      </c>
      <c r="P2437">
        <v>29.984999999999999</v>
      </c>
    </row>
    <row r="2438" spans="1:16" x14ac:dyDescent="0.25">
      <c r="A2438" s="1">
        <v>44564.208333333336</v>
      </c>
      <c r="B2438">
        <v>-4.6580000000000004</v>
      </c>
      <c r="C2438">
        <v>-3.0089999999999999</v>
      </c>
      <c r="D2438">
        <v>-1.365</v>
      </c>
      <c r="E2438">
        <v>2.3E-2</v>
      </c>
      <c r="F2438">
        <v>-0.10199999999999999</v>
      </c>
      <c r="G2438">
        <v>-0.04</v>
      </c>
      <c r="H2438">
        <v>-9.7000000000000003E-2</v>
      </c>
      <c r="I2438">
        <v>-0.10299999999999999</v>
      </c>
      <c r="J2438">
        <v>-4.2000000000000003E-2</v>
      </c>
      <c r="K2438">
        <v>-0.17499999999999999</v>
      </c>
      <c r="L2438">
        <v>-11.863</v>
      </c>
      <c r="M2438">
        <v>100</v>
      </c>
      <c r="N2438">
        <v>7.9290000000000003</v>
      </c>
      <c r="O2438">
        <v>27.949000000000002</v>
      </c>
      <c r="P2438">
        <v>29.984999999999999</v>
      </c>
    </row>
    <row r="2439" spans="1:16" x14ac:dyDescent="0.25">
      <c r="A2439" s="1">
        <v>44564.25</v>
      </c>
      <c r="B2439">
        <v>-4.5949999999999998</v>
      </c>
      <c r="C2439">
        <v>-3.0089999999999999</v>
      </c>
      <c r="D2439">
        <v>-1.365</v>
      </c>
      <c r="E2439">
        <v>-0.04</v>
      </c>
      <c r="F2439">
        <v>-0.10199999999999999</v>
      </c>
      <c r="G2439">
        <v>-0.04</v>
      </c>
      <c r="H2439">
        <v>-9.7000000000000003E-2</v>
      </c>
      <c r="I2439">
        <v>-0.10299999999999999</v>
      </c>
      <c r="J2439">
        <v>-4.2000000000000003E-2</v>
      </c>
      <c r="K2439">
        <v>-0.111</v>
      </c>
      <c r="L2439">
        <v>-12.875999999999999</v>
      </c>
      <c r="M2439">
        <v>99.82</v>
      </c>
      <c r="N2439">
        <v>7.9290000000000003</v>
      </c>
      <c r="O2439">
        <v>27.949000000000002</v>
      </c>
      <c r="P2439">
        <v>29.9</v>
      </c>
    </row>
    <row r="2440" spans="1:16" x14ac:dyDescent="0.25">
      <c r="A2440" s="1">
        <v>44564.291666666664</v>
      </c>
      <c r="B2440">
        <v>-4.5949999999999998</v>
      </c>
      <c r="C2440">
        <v>-2.9460000000000002</v>
      </c>
      <c r="D2440">
        <v>-1.302</v>
      </c>
      <c r="E2440">
        <v>-0.04</v>
      </c>
      <c r="F2440">
        <v>-0.16600000000000001</v>
      </c>
      <c r="G2440">
        <v>-0.04</v>
      </c>
      <c r="H2440">
        <v>-9.7000000000000003E-2</v>
      </c>
      <c r="I2440">
        <v>-0.10299999999999999</v>
      </c>
      <c r="J2440">
        <v>-4.2000000000000003E-2</v>
      </c>
      <c r="K2440">
        <v>-0.111</v>
      </c>
      <c r="L2440">
        <v>-13.509</v>
      </c>
      <c r="M2440">
        <v>99.988</v>
      </c>
      <c r="N2440">
        <v>7.9290000000000003</v>
      </c>
      <c r="O2440">
        <v>27.949000000000002</v>
      </c>
      <c r="P2440">
        <v>29.984999999999999</v>
      </c>
    </row>
    <row r="2441" spans="1:16" x14ac:dyDescent="0.25">
      <c r="A2441" s="1">
        <v>44564.333333333336</v>
      </c>
      <c r="B2441">
        <v>-4.532</v>
      </c>
      <c r="C2441">
        <v>-2.9460000000000002</v>
      </c>
      <c r="D2441">
        <v>-1.302</v>
      </c>
      <c r="E2441">
        <v>-0.04</v>
      </c>
      <c r="F2441">
        <v>-0.10199999999999999</v>
      </c>
      <c r="G2441">
        <v>-0.10299999999999999</v>
      </c>
      <c r="H2441">
        <v>-9.7000000000000003E-2</v>
      </c>
      <c r="I2441">
        <v>-0.10299999999999999</v>
      </c>
      <c r="J2441">
        <v>-4.2000000000000003E-2</v>
      </c>
      <c r="K2441">
        <v>-0.17499999999999999</v>
      </c>
      <c r="L2441">
        <v>-12.496</v>
      </c>
      <c r="M2441">
        <v>100</v>
      </c>
      <c r="N2441">
        <v>8.0139999999999993</v>
      </c>
      <c r="O2441">
        <v>27.949000000000002</v>
      </c>
      <c r="P2441">
        <v>29.984999999999999</v>
      </c>
    </row>
    <row r="2442" spans="1:16" x14ac:dyDescent="0.25">
      <c r="A2442" s="1">
        <v>44564.375</v>
      </c>
      <c r="B2442">
        <v>-4.468</v>
      </c>
      <c r="C2442">
        <v>-2.9460000000000002</v>
      </c>
      <c r="D2442">
        <v>-1.302</v>
      </c>
      <c r="E2442">
        <v>2.3E-2</v>
      </c>
      <c r="F2442">
        <v>-0.16600000000000001</v>
      </c>
      <c r="G2442">
        <v>-0.04</v>
      </c>
      <c r="H2442">
        <v>-3.4000000000000002E-2</v>
      </c>
      <c r="I2442">
        <v>-0.10299999999999999</v>
      </c>
      <c r="J2442">
        <v>-4.2000000000000003E-2</v>
      </c>
      <c r="K2442">
        <v>-0.17499999999999999</v>
      </c>
      <c r="L2442">
        <v>-12.243</v>
      </c>
      <c r="M2442">
        <v>100</v>
      </c>
      <c r="N2442">
        <v>8.0139999999999993</v>
      </c>
      <c r="O2442">
        <v>27.949000000000002</v>
      </c>
      <c r="P2442">
        <v>29.984999999999999</v>
      </c>
    </row>
    <row r="2443" spans="1:16" x14ac:dyDescent="0.25">
      <c r="A2443" s="1">
        <v>44564.416666666664</v>
      </c>
      <c r="B2443">
        <v>-4.4050000000000002</v>
      </c>
      <c r="C2443">
        <v>-2.883</v>
      </c>
      <c r="D2443">
        <v>-1.302</v>
      </c>
      <c r="E2443">
        <v>2.3E-2</v>
      </c>
      <c r="F2443">
        <v>-0.10199999999999999</v>
      </c>
      <c r="G2443">
        <v>-0.04</v>
      </c>
      <c r="H2443">
        <v>-9.7000000000000003E-2</v>
      </c>
      <c r="I2443">
        <v>-0.04</v>
      </c>
      <c r="J2443">
        <v>-4.2000000000000003E-2</v>
      </c>
      <c r="K2443">
        <v>-0.17499999999999999</v>
      </c>
      <c r="L2443">
        <v>-11.673</v>
      </c>
      <c r="M2443">
        <v>100</v>
      </c>
      <c r="N2443">
        <v>8.0139999999999993</v>
      </c>
      <c r="O2443">
        <v>27.949000000000002</v>
      </c>
      <c r="P2443">
        <v>29.984999999999999</v>
      </c>
    </row>
    <row r="2444" spans="1:16" x14ac:dyDescent="0.25">
      <c r="A2444" s="1">
        <v>44564.458333333336</v>
      </c>
      <c r="B2444">
        <v>-4.2789999999999999</v>
      </c>
      <c r="C2444">
        <v>-2.883</v>
      </c>
      <c r="D2444">
        <v>-1.302</v>
      </c>
      <c r="E2444">
        <v>-0.04</v>
      </c>
      <c r="F2444">
        <v>-0.10199999999999999</v>
      </c>
      <c r="G2444">
        <v>-0.04</v>
      </c>
      <c r="H2444">
        <v>-9.7000000000000003E-2</v>
      </c>
      <c r="I2444">
        <v>-0.04</v>
      </c>
      <c r="J2444">
        <v>-4.2000000000000003E-2</v>
      </c>
      <c r="K2444">
        <v>-0.17499999999999999</v>
      </c>
      <c r="L2444">
        <v>-11.609</v>
      </c>
      <c r="M2444">
        <v>99.629000000000005</v>
      </c>
      <c r="N2444">
        <v>8.0139999999999993</v>
      </c>
      <c r="O2444">
        <v>27.949000000000002</v>
      </c>
      <c r="P2444">
        <v>29.984999999999999</v>
      </c>
    </row>
    <row r="2445" spans="1:16" x14ac:dyDescent="0.25">
      <c r="A2445" s="1">
        <v>44564.5</v>
      </c>
      <c r="B2445">
        <v>-4.0890000000000004</v>
      </c>
      <c r="C2445">
        <v>-2.82</v>
      </c>
      <c r="D2445">
        <v>-1.302</v>
      </c>
      <c r="E2445">
        <v>2.3E-2</v>
      </c>
      <c r="F2445">
        <v>-0.10199999999999999</v>
      </c>
      <c r="G2445">
        <v>-0.04</v>
      </c>
      <c r="H2445">
        <v>-3.4000000000000002E-2</v>
      </c>
      <c r="I2445">
        <v>-0.10299999999999999</v>
      </c>
      <c r="J2445">
        <v>-4.2000000000000003E-2</v>
      </c>
      <c r="K2445">
        <v>-0.17499999999999999</v>
      </c>
      <c r="L2445">
        <v>-11.483000000000001</v>
      </c>
      <c r="M2445">
        <v>99.063000000000002</v>
      </c>
      <c r="N2445">
        <v>8.0980000000000008</v>
      </c>
      <c r="O2445">
        <v>27.949000000000002</v>
      </c>
      <c r="P2445">
        <v>29.9</v>
      </c>
    </row>
    <row r="2446" spans="1:16" x14ac:dyDescent="0.25">
      <c r="A2446" s="1">
        <v>44564.541666666664</v>
      </c>
      <c r="B2446">
        <v>-4.0250000000000004</v>
      </c>
      <c r="C2446">
        <v>-2.82</v>
      </c>
      <c r="D2446">
        <v>-1.2390000000000001</v>
      </c>
      <c r="E2446">
        <v>-0.04</v>
      </c>
      <c r="F2446">
        <v>-0.10199999999999999</v>
      </c>
      <c r="G2446">
        <v>-0.10299999999999999</v>
      </c>
      <c r="H2446">
        <v>-9.7000000000000003E-2</v>
      </c>
      <c r="I2446">
        <v>-0.10299999999999999</v>
      </c>
      <c r="J2446">
        <v>-4.2000000000000003E-2</v>
      </c>
      <c r="K2446">
        <v>-0.17499999999999999</v>
      </c>
      <c r="L2446">
        <v>-11.039</v>
      </c>
      <c r="M2446">
        <v>99.003</v>
      </c>
      <c r="N2446">
        <v>8.0980000000000008</v>
      </c>
      <c r="O2446">
        <v>27.949000000000002</v>
      </c>
      <c r="P2446">
        <v>29.984999999999999</v>
      </c>
    </row>
    <row r="2447" spans="1:16" x14ac:dyDescent="0.25">
      <c r="A2447" s="1">
        <v>44564.583333333336</v>
      </c>
      <c r="B2447">
        <v>-3.899</v>
      </c>
      <c r="C2447">
        <v>-2.7559999999999998</v>
      </c>
      <c r="D2447">
        <v>-1.2390000000000001</v>
      </c>
      <c r="E2447">
        <v>-0.04</v>
      </c>
      <c r="F2447">
        <v>-0.10199999999999999</v>
      </c>
      <c r="G2447">
        <v>-0.04</v>
      </c>
      <c r="H2447">
        <v>-3.4000000000000002E-2</v>
      </c>
      <c r="I2447">
        <v>-0.10299999999999999</v>
      </c>
      <c r="J2447">
        <v>-4.2000000000000003E-2</v>
      </c>
      <c r="K2447">
        <v>-0.17499999999999999</v>
      </c>
      <c r="L2447">
        <v>-10.532999999999999</v>
      </c>
      <c r="M2447">
        <v>99.695999999999998</v>
      </c>
      <c r="N2447">
        <v>8.0980000000000008</v>
      </c>
      <c r="O2447">
        <v>27.949000000000002</v>
      </c>
      <c r="P2447">
        <v>29.984999999999999</v>
      </c>
    </row>
    <row r="2448" spans="1:16" x14ac:dyDescent="0.25">
      <c r="A2448" s="1">
        <v>44564.625</v>
      </c>
      <c r="B2448">
        <v>-3.899</v>
      </c>
      <c r="C2448">
        <v>-2.6930000000000001</v>
      </c>
      <c r="D2448">
        <v>-1.302</v>
      </c>
      <c r="E2448">
        <v>2.3E-2</v>
      </c>
      <c r="F2448">
        <v>-0.10199999999999999</v>
      </c>
      <c r="G2448">
        <v>-0.04</v>
      </c>
      <c r="H2448">
        <v>-9.7000000000000003E-2</v>
      </c>
      <c r="I2448">
        <v>-0.10299999999999999</v>
      </c>
      <c r="J2448">
        <v>-4.2000000000000003E-2</v>
      </c>
      <c r="K2448">
        <v>-0.111</v>
      </c>
      <c r="L2448">
        <v>-9.9629999999999992</v>
      </c>
      <c r="M2448">
        <v>100</v>
      </c>
      <c r="N2448">
        <v>8.0980000000000008</v>
      </c>
      <c r="O2448">
        <v>27.949000000000002</v>
      </c>
      <c r="P2448">
        <v>29.984999999999999</v>
      </c>
    </row>
    <row r="2449" spans="1:16" x14ac:dyDescent="0.25">
      <c r="A2449" s="1">
        <v>44564.666666666664</v>
      </c>
      <c r="B2449">
        <v>-3.8359999999999999</v>
      </c>
      <c r="C2449">
        <v>-2.63</v>
      </c>
      <c r="D2449">
        <v>-1.2390000000000001</v>
      </c>
      <c r="E2449">
        <v>2.3E-2</v>
      </c>
      <c r="F2449">
        <v>-0.10199999999999999</v>
      </c>
      <c r="G2449">
        <v>-0.04</v>
      </c>
      <c r="H2449">
        <v>-9.7000000000000003E-2</v>
      </c>
      <c r="I2449">
        <v>-0.04</v>
      </c>
      <c r="J2449">
        <v>-4.2000000000000003E-2</v>
      </c>
      <c r="K2449">
        <v>-0.17499999999999999</v>
      </c>
      <c r="L2449">
        <v>-9.3930000000000007</v>
      </c>
      <c r="M2449">
        <v>100</v>
      </c>
      <c r="N2449">
        <v>8.0980000000000008</v>
      </c>
      <c r="O2449">
        <v>27.949000000000002</v>
      </c>
      <c r="P2449">
        <v>29.984999999999999</v>
      </c>
    </row>
    <row r="2450" spans="1:16" x14ac:dyDescent="0.25">
      <c r="A2450" s="1">
        <v>44564.708333333336</v>
      </c>
      <c r="B2450">
        <v>-3.7719999999999998</v>
      </c>
      <c r="C2450">
        <v>-2.63</v>
      </c>
      <c r="D2450">
        <v>-1.2390000000000001</v>
      </c>
      <c r="E2450">
        <v>2.3E-2</v>
      </c>
      <c r="F2450">
        <v>-0.10199999999999999</v>
      </c>
      <c r="G2450">
        <v>-0.04</v>
      </c>
      <c r="H2450">
        <v>-9.7000000000000003E-2</v>
      </c>
      <c r="I2450">
        <v>-0.10299999999999999</v>
      </c>
      <c r="J2450">
        <v>-4.2000000000000003E-2</v>
      </c>
      <c r="K2450">
        <v>-0.111</v>
      </c>
      <c r="L2450">
        <v>-9.14</v>
      </c>
      <c r="M2450">
        <v>99.974999999999994</v>
      </c>
      <c r="N2450">
        <v>8.1829999999999998</v>
      </c>
      <c r="O2450">
        <v>27.949000000000002</v>
      </c>
      <c r="P2450">
        <v>29.984999999999999</v>
      </c>
    </row>
    <row r="2451" spans="1:16" x14ac:dyDescent="0.25">
      <c r="A2451" s="1">
        <v>44564.75</v>
      </c>
      <c r="B2451">
        <v>-3.7719999999999998</v>
      </c>
      <c r="C2451">
        <v>-2.5670000000000002</v>
      </c>
      <c r="D2451">
        <v>-1.2390000000000001</v>
      </c>
      <c r="E2451">
        <v>-0.04</v>
      </c>
      <c r="F2451">
        <v>-0.10199999999999999</v>
      </c>
      <c r="G2451">
        <v>-0.10299999999999999</v>
      </c>
      <c r="H2451">
        <v>-9.7000000000000003E-2</v>
      </c>
      <c r="I2451">
        <v>-0.10299999999999999</v>
      </c>
      <c r="J2451">
        <v>-4.2000000000000003E-2</v>
      </c>
      <c r="K2451">
        <v>-0.111</v>
      </c>
      <c r="L2451">
        <v>-9.2029999999999994</v>
      </c>
      <c r="M2451">
        <v>100</v>
      </c>
      <c r="N2451">
        <v>8.1829999999999998</v>
      </c>
      <c r="O2451">
        <v>27.949000000000002</v>
      </c>
      <c r="P2451">
        <v>29.9</v>
      </c>
    </row>
    <row r="2452" spans="1:16" x14ac:dyDescent="0.25">
      <c r="A2452" s="1">
        <v>44564.791666666664</v>
      </c>
      <c r="B2452">
        <v>-3.7090000000000001</v>
      </c>
      <c r="C2452">
        <v>-2.5670000000000002</v>
      </c>
      <c r="D2452">
        <v>-1.2390000000000001</v>
      </c>
      <c r="E2452">
        <v>-0.04</v>
      </c>
      <c r="F2452">
        <v>-0.10199999999999999</v>
      </c>
      <c r="G2452">
        <v>-0.04</v>
      </c>
      <c r="H2452">
        <v>-9.7000000000000003E-2</v>
      </c>
      <c r="I2452">
        <v>-0.10299999999999999</v>
      </c>
      <c r="J2452">
        <v>-4.2000000000000003E-2</v>
      </c>
      <c r="K2452">
        <v>-0.17499999999999999</v>
      </c>
      <c r="L2452">
        <v>-9.077</v>
      </c>
      <c r="M2452">
        <v>100</v>
      </c>
      <c r="N2452">
        <v>8.2680000000000007</v>
      </c>
      <c r="O2452">
        <v>27.949000000000002</v>
      </c>
      <c r="P2452">
        <v>29.9</v>
      </c>
    </row>
    <row r="2453" spans="1:16" x14ac:dyDescent="0.25">
      <c r="A2453" s="1">
        <v>44564.833333333336</v>
      </c>
      <c r="B2453">
        <v>-3.6459999999999999</v>
      </c>
      <c r="C2453">
        <v>-2.5030000000000001</v>
      </c>
      <c r="D2453">
        <v>-1.1759999999999999</v>
      </c>
      <c r="E2453">
        <v>-0.04</v>
      </c>
      <c r="F2453">
        <v>-0.10199999999999999</v>
      </c>
      <c r="G2453">
        <v>-0.04</v>
      </c>
      <c r="H2453">
        <v>-9.7000000000000003E-2</v>
      </c>
      <c r="I2453">
        <v>-0.04</v>
      </c>
      <c r="J2453">
        <v>-4.2000000000000003E-2</v>
      </c>
      <c r="K2453">
        <v>-0.17499999999999999</v>
      </c>
      <c r="L2453">
        <v>-9.33</v>
      </c>
      <c r="M2453">
        <v>99.64</v>
      </c>
      <c r="N2453">
        <v>8.2680000000000007</v>
      </c>
      <c r="O2453">
        <v>27.949000000000002</v>
      </c>
      <c r="P2453">
        <v>29.9</v>
      </c>
    </row>
    <row r="2454" spans="1:16" x14ac:dyDescent="0.25">
      <c r="A2454" s="1">
        <v>44564.875</v>
      </c>
      <c r="B2454">
        <v>-3.6459999999999999</v>
      </c>
      <c r="C2454">
        <v>-2.5030000000000001</v>
      </c>
      <c r="D2454">
        <v>-1.1759999999999999</v>
      </c>
      <c r="E2454">
        <v>2.3E-2</v>
      </c>
      <c r="F2454">
        <v>-0.10199999999999999</v>
      </c>
      <c r="G2454">
        <v>-0.04</v>
      </c>
      <c r="H2454">
        <v>-9.7000000000000003E-2</v>
      </c>
      <c r="I2454">
        <v>-0.10299999999999999</v>
      </c>
      <c r="J2454">
        <v>-4.2000000000000003E-2</v>
      </c>
      <c r="K2454">
        <v>-0.111</v>
      </c>
      <c r="L2454">
        <v>-9.9</v>
      </c>
      <c r="M2454">
        <v>99.697000000000003</v>
      </c>
      <c r="N2454">
        <v>8.2680000000000007</v>
      </c>
      <c r="O2454">
        <v>27.949000000000002</v>
      </c>
      <c r="P2454">
        <v>29.9</v>
      </c>
    </row>
    <row r="2455" spans="1:16" x14ac:dyDescent="0.25">
      <c r="A2455" s="1">
        <v>44564.916666666664</v>
      </c>
      <c r="B2455">
        <v>-3.5819999999999999</v>
      </c>
      <c r="C2455">
        <v>-2.5030000000000001</v>
      </c>
      <c r="D2455">
        <v>-1.1759999999999999</v>
      </c>
      <c r="E2455">
        <v>-0.04</v>
      </c>
      <c r="F2455">
        <v>-0.10199999999999999</v>
      </c>
      <c r="G2455">
        <v>-0.10299999999999999</v>
      </c>
      <c r="H2455">
        <v>-9.7000000000000003E-2</v>
      </c>
      <c r="I2455">
        <v>-0.10299999999999999</v>
      </c>
      <c r="J2455">
        <v>-4.2000000000000003E-2</v>
      </c>
      <c r="K2455">
        <v>-0.111</v>
      </c>
      <c r="L2455">
        <v>-10.723000000000001</v>
      </c>
      <c r="M2455">
        <v>100</v>
      </c>
      <c r="N2455">
        <v>8.2680000000000007</v>
      </c>
      <c r="O2455">
        <v>27.949000000000002</v>
      </c>
      <c r="P2455">
        <v>29.9</v>
      </c>
    </row>
    <row r="2456" spans="1:16" x14ac:dyDescent="0.25">
      <c r="A2456" s="1">
        <v>44564.958333333336</v>
      </c>
      <c r="B2456">
        <v>-3.5190000000000001</v>
      </c>
      <c r="C2456">
        <v>-2.44</v>
      </c>
      <c r="D2456">
        <v>-1.1759999999999999</v>
      </c>
      <c r="E2456">
        <v>-0.04</v>
      </c>
      <c r="F2456">
        <v>-0.10199999999999999</v>
      </c>
      <c r="G2456">
        <v>-0.04</v>
      </c>
      <c r="H2456">
        <v>-3.4000000000000002E-2</v>
      </c>
      <c r="I2456">
        <v>-0.10299999999999999</v>
      </c>
      <c r="J2456">
        <v>-4.2000000000000003E-2</v>
      </c>
      <c r="K2456">
        <v>-0.17499999999999999</v>
      </c>
      <c r="L2456">
        <v>-10.343</v>
      </c>
      <c r="M2456">
        <v>100</v>
      </c>
      <c r="N2456">
        <v>8.3529999999999998</v>
      </c>
      <c r="O2456">
        <v>27.949000000000002</v>
      </c>
      <c r="P2456">
        <v>29.9</v>
      </c>
    </row>
    <row r="2457" spans="1:16" s="5" customFormat="1" x14ac:dyDescent="0.25">
      <c r="A2457" s="2">
        <v>44564</v>
      </c>
      <c r="B2457" s="5">
        <f>AVERAGE(B2433:B2456)</f>
        <v>-4.181</v>
      </c>
      <c r="C2457" s="5">
        <f t="shared" ref="C2457" si="1346">AVERAGE(C2433:C2456)</f>
        <v>-2.8010416666666669</v>
      </c>
      <c r="D2457" s="5">
        <f t="shared" ref="D2457" si="1347">AVERAGE(D2433:D2456)</f>
        <v>-1.2862499999999999</v>
      </c>
      <c r="E2457" s="5">
        <f t="shared" ref="E2457" si="1348">AVERAGE(E2433:E2456)</f>
        <v>-1.375E-2</v>
      </c>
      <c r="F2457" s="5">
        <f t="shared" ref="F2457" si="1349">AVERAGE(F2433:F2456)</f>
        <v>-0.10733333333333334</v>
      </c>
      <c r="G2457" s="5">
        <f t="shared" ref="G2457" si="1350">AVERAGE(G2433:G2456)</f>
        <v>-5.3125000000000012E-2</v>
      </c>
      <c r="H2457" s="5">
        <f t="shared" ref="H2457" si="1351">AVERAGE(H2433:H2456)</f>
        <v>-8.649999999999998E-2</v>
      </c>
      <c r="I2457" s="5">
        <f t="shared" ref="I2457" si="1352">AVERAGE(I2433:I2456)</f>
        <v>-8.9874999999999997E-2</v>
      </c>
      <c r="J2457" s="5">
        <f t="shared" ref="J2457" si="1353">AVERAGE(J2433:J2456)</f>
        <v>-4.200000000000001E-2</v>
      </c>
      <c r="K2457" s="5">
        <f t="shared" ref="K2457" si="1354">AVERAGE(K2433:K2456)</f>
        <v>-0.151</v>
      </c>
      <c r="L2457" s="5">
        <f t="shared" ref="L2457" si="1355">AVERAGE(L2433:L2456)</f>
        <v>-11.205833333333333</v>
      </c>
      <c r="M2457" s="5">
        <f t="shared" ref="M2457" si="1356">AVERAGE(M2433:M2456)</f>
        <v>99.814374999999998</v>
      </c>
      <c r="N2457" s="5">
        <f t="shared" ref="N2457" si="1357">AVERAGE(N2433:N2456)</f>
        <v>8.0666250000000002</v>
      </c>
      <c r="O2457" s="5">
        <f t="shared" ref="O2457" si="1358">AVERAGE(O2433:O2456)</f>
        <v>27.948999999999998</v>
      </c>
      <c r="P2457" s="5">
        <f t="shared" ref="P2457" si="1359">AVERAGE(P2433:P2456)</f>
        <v>29.956666666666663</v>
      </c>
    </row>
    <row r="2458" spans="1:16" x14ac:dyDescent="0.25">
      <c r="B2458">
        <v>-3.456</v>
      </c>
      <c r="C2458">
        <v>-2.3769999999999998</v>
      </c>
      <c r="D2458">
        <v>-1.1759999999999999</v>
      </c>
      <c r="E2458">
        <v>2.3E-2</v>
      </c>
      <c r="F2458">
        <v>-0.10199999999999999</v>
      </c>
      <c r="G2458">
        <v>-0.04</v>
      </c>
      <c r="H2458">
        <v>-9.7000000000000003E-2</v>
      </c>
      <c r="I2458">
        <v>-0.10299999999999999</v>
      </c>
      <c r="J2458">
        <v>-4.2000000000000003E-2</v>
      </c>
      <c r="K2458">
        <v>-0.111</v>
      </c>
      <c r="L2458">
        <v>-9.9</v>
      </c>
      <c r="M2458">
        <v>100</v>
      </c>
      <c r="N2458">
        <v>8.3529999999999998</v>
      </c>
      <c r="O2458">
        <v>27.949000000000002</v>
      </c>
      <c r="P2458">
        <v>29.815000000000001</v>
      </c>
    </row>
    <row r="2459" spans="1:16" x14ac:dyDescent="0.25">
      <c r="A2459" s="1">
        <v>44565.041666666664</v>
      </c>
      <c r="B2459">
        <v>-3.3929999999999998</v>
      </c>
      <c r="C2459">
        <v>-2.3769999999999998</v>
      </c>
      <c r="D2459">
        <v>-1.1759999999999999</v>
      </c>
      <c r="E2459">
        <v>-0.04</v>
      </c>
      <c r="F2459">
        <v>-0.10199999999999999</v>
      </c>
      <c r="G2459">
        <v>-0.04</v>
      </c>
      <c r="H2459">
        <v>-9.7000000000000003E-2</v>
      </c>
      <c r="I2459">
        <v>-0.10299999999999999</v>
      </c>
      <c r="J2459">
        <v>-4.2000000000000003E-2</v>
      </c>
      <c r="K2459">
        <v>-0.111</v>
      </c>
      <c r="L2459">
        <v>-9.9</v>
      </c>
      <c r="M2459">
        <v>100</v>
      </c>
      <c r="N2459">
        <v>8.3529999999999998</v>
      </c>
      <c r="O2459">
        <v>27.949000000000002</v>
      </c>
      <c r="P2459">
        <v>29.9</v>
      </c>
    </row>
    <row r="2460" spans="1:16" x14ac:dyDescent="0.25">
      <c r="A2460" s="1">
        <v>44565.083333333336</v>
      </c>
      <c r="B2460">
        <v>-3.3929999999999998</v>
      </c>
      <c r="C2460">
        <v>-2.3769999999999998</v>
      </c>
      <c r="D2460">
        <v>-1.113</v>
      </c>
      <c r="E2460">
        <v>2.3E-2</v>
      </c>
      <c r="F2460">
        <v>-0.10199999999999999</v>
      </c>
      <c r="G2460">
        <v>-0.04</v>
      </c>
      <c r="H2460">
        <v>-9.7000000000000003E-2</v>
      </c>
      <c r="I2460">
        <v>-0.10299999999999999</v>
      </c>
      <c r="J2460">
        <v>-4.2000000000000003E-2</v>
      </c>
      <c r="K2460">
        <v>-0.111</v>
      </c>
      <c r="L2460">
        <v>-9.9</v>
      </c>
      <c r="M2460">
        <v>100</v>
      </c>
      <c r="N2460">
        <v>8.3529999999999998</v>
      </c>
      <c r="O2460">
        <v>27.864000000000001</v>
      </c>
      <c r="P2460">
        <v>29.9</v>
      </c>
    </row>
    <row r="2461" spans="1:16" x14ac:dyDescent="0.25">
      <c r="A2461" s="1">
        <v>44565.125</v>
      </c>
      <c r="B2461">
        <v>-3.3290000000000002</v>
      </c>
      <c r="C2461">
        <v>-2.3140000000000001</v>
      </c>
      <c r="D2461">
        <v>-1.113</v>
      </c>
      <c r="E2461">
        <v>2.3E-2</v>
      </c>
      <c r="F2461">
        <v>-0.10199999999999999</v>
      </c>
      <c r="G2461">
        <v>-0.04</v>
      </c>
      <c r="H2461">
        <v>-9.7000000000000003E-2</v>
      </c>
      <c r="I2461">
        <v>-0.10299999999999999</v>
      </c>
      <c r="J2461">
        <v>-4.2000000000000003E-2</v>
      </c>
      <c r="K2461">
        <v>-0.111</v>
      </c>
      <c r="L2461">
        <v>-9.9</v>
      </c>
      <c r="M2461">
        <v>100</v>
      </c>
      <c r="N2461">
        <v>8.4380000000000006</v>
      </c>
      <c r="O2461">
        <v>27.864000000000001</v>
      </c>
      <c r="P2461">
        <v>29.815000000000001</v>
      </c>
    </row>
    <row r="2462" spans="1:16" x14ac:dyDescent="0.25">
      <c r="A2462" s="1">
        <v>44565.166666666664</v>
      </c>
      <c r="B2462">
        <v>-3.266</v>
      </c>
      <c r="C2462">
        <v>-2.3140000000000001</v>
      </c>
      <c r="D2462">
        <v>-1.113</v>
      </c>
      <c r="E2462">
        <v>-0.04</v>
      </c>
      <c r="F2462">
        <v>-0.10199999999999999</v>
      </c>
      <c r="G2462">
        <v>-0.04</v>
      </c>
      <c r="H2462">
        <v>-9.7000000000000003E-2</v>
      </c>
      <c r="I2462">
        <v>-0.10299999999999999</v>
      </c>
      <c r="J2462">
        <v>-4.2000000000000003E-2</v>
      </c>
      <c r="K2462">
        <v>-0.111</v>
      </c>
      <c r="L2462">
        <v>-9.7100000000000009</v>
      </c>
      <c r="M2462">
        <v>100</v>
      </c>
      <c r="N2462">
        <v>8.4380000000000006</v>
      </c>
      <c r="O2462">
        <v>27.864000000000001</v>
      </c>
      <c r="P2462">
        <v>29.9</v>
      </c>
    </row>
    <row r="2463" spans="1:16" x14ac:dyDescent="0.25">
      <c r="A2463" s="1">
        <v>44565.208333333336</v>
      </c>
      <c r="B2463">
        <v>-3.266</v>
      </c>
      <c r="C2463">
        <v>-2.2509999999999999</v>
      </c>
      <c r="D2463">
        <v>-1.113</v>
      </c>
      <c r="E2463">
        <v>2.3E-2</v>
      </c>
      <c r="F2463">
        <v>-0.10199999999999999</v>
      </c>
      <c r="G2463">
        <v>-0.04</v>
      </c>
      <c r="H2463">
        <v>-3.4000000000000002E-2</v>
      </c>
      <c r="I2463">
        <v>-0.10299999999999999</v>
      </c>
      <c r="J2463">
        <v>-4.2000000000000003E-2</v>
      </c>
      <c r="K2463">
        <v>-0.111</v>
      </c>
      <c r="L2463">
        <v>-9.2029999999999994</v>
      </c>
      <c r="M2463">
        <v>100</v>
      </c>
      <c r="N2463">
        <v>8.5229999999999997</v>
      </c>
      <c r="O2463">
        <v>27.949000000000002</v>
      </c>
      <c r="P2463">
        <v>29.9</v>
      </c>
    </row>
    <row r="2464" spans="1:16" x14ac:dyDescent="0.25">
      <c r="A2464" s="1">
        <v>44565.25</v>
      </c>
      <c r="B2464">
        <v>-3.266</v>
      </c>
      <c r="C2464">
        <v>-2.2509999999999999</v>
      </c>
      <c r="D2464">
        <v>-1.113</v>
      </c>
      <c r="E2464">
        <v>2.3E-2</v>
      </c>
      <c r="F2464">
        <v>-0.10199999999999999</v>
      </c>
      <c r="G2464">
        <v>-0.04</v>
      </c>
      <c r="H2464">
        <v>-9.7000000000000003E-2</v>
      </c>
      <c r="I2464">
        <v>-0.10299999999999999</v>
      </c>
      <c r="J2464">
        <v>-4.2000000000000003E-2</v>
      </c>
      <c r="K2464">
        <v>-0.111</v>
      </c>
      <c r="L2464">
        <v>-8.3810000000000002</v>
      </c>
      <c r="M2464">
        <v>100</v>
      </c>
      <c r="N2464">
        <v>8.5229999999999997</v>
      </c>
      <c r="O2464">
        <v>27.864000000000001</v>
      </c>
      <c r="P2464">
        <v>29.9</v>
      </c>
    </row>
    <row r="2465" spans="1:16" x14ac:dyDescent="0.25">
      <c r="A2465" s="1">
        <v>44565.291666666664</v>
      </c>
      <c r="B2465">
        <v>-3.3290000000000002</v>
      </c>
      <c r="C2465">
        <v>-2.2509999999999999</v>
      </c>
      <c r="D2465">
        <v>-1.113</v>
      </c>
      <c r="E2465">
        <v>-0.04</v>
      </c>
      <c r="F2465">
        <v>-0.10199999999999999</v>
      </c>
      <c r="G2465">
        <v>-0.04</v>
      </c>
      <c r="H2465">
        <v>-9.7000000000000003E-2</v>
      </c>
      <c r="I2465">
        <v>-0.10299999999999999</v>
      </c>
      <c r="J2465">
        <v>-4.2000000000000003E-2</v>
      </c>
      <c r="K2465">
        <v>-0.111</v>
      </c>
      <c r="L2465">
        <v>-8.0009999999999994</v>
      </c>
      <c r="M2465">
        <v>100</v>
      </c>
      <c r="N2465">
        <v>8.5229999999999997</v>
      </c>
      <c r="O2465">
        <v>27.864000000000001</v>
      </c>
      <c r="P2465">
        <v>29.815000000000001</v>
      </c>
    </row>
    <row r="2466" spans="1:16" x14ac:dyDescent="0.25">
      <c r="A2466" s="1">
        <v>44565.333333333336</v>
      </c>
      <c r="B2466">
        <v>-3.266</v>
      </c>
      <c r="C2466">
        <v>-2.1869999999999998</v>
      </c>
      <c r="D2466">
        <v>-1.113</v>
      </c>
      <c r="E2466">
        <v>2.3E-2</v>
      </c>
      <c r="F2466">
        <v>-0.10199999999999999</v>
      </c>
      <c r="G2466">
        <v>-0.10299999999999999</v>
      </c>
      <c r="H2466">
        <v>-9.7000000000000003E-2</v>
      </c>
      <c r="I2466">
        <v>-0.04</v>
      </c>
      <c r="J2466">
        <v>-4.2000000000000003E-2</v>
      </c>
      <c r="K2466">
        <v>-0.111</v>
      </c>
      <c r="L2466">
        <v>-7.8739999999999997</v>
      </c>
      <c r="M2466">
        <v>100</v>
      </c>
      <c r="N2466">
        <v>8.6069999999999993</v>
      </c>
      <c r="O2466">
        <v>27.864000000000001</v>
      </c>
      <c r="P2466">
        <v>29.815000000000001</v>
      </c>
    </row>
    <row r="2467" spans="1:16" x14ac:dyDescent="0.25">
      <c r="A2467" s="1">
        <v>44565.375</v>
      </c>
      <c r="B2467">
        <v>-3.0760000000000001</v>
      </c>
      <c r="C2467">
        <v>-2.1869999999999998</v>
      </c>
      <c r="D2467">
        <v>-1.0489999999999999</v>
      </c>
      <c r="E2467">
        <v>-0.04</v>
      </c>
      <c r="F2467">
        <v>-0.10199999999999999</v>
      </c>
      <c r="G2467">
        <v>-0.04</v>
      </c>
      <c r="H2467">
        <v>-9.7000000000000003E-2</v>
      </c>
      <c r="I2467">
        <v>-0.10299999999999999</v>
      </c>
      <c r="J2467">
        <v>-4.2000000000000003E-2</v>
      </c>
      <c r="K2467">
        <v>-0.111</v>
      </c>
      <c r="L2467">
        <v>-8.1270000000000007</v>
      </c>
      <c r="M2467">
        <v>100</v>
      </c>
      <c r="N2467">
        <v>8.6069999999999993</v>
      </c>
      <c r="O2467">
        <v>27.864000000000001</v>
      </c>
      <c r="P2467">
        <v>29.815000000000001</v>
      </c>
    </row>
    <row r="2468" spans="1:16" x14ac:dyDescent="0.25">
      <c r="A2468" s="1">
        <v>44565.416666666664</v>
      </c>
      <c r="B2468">
        <v>-2.95</v>
      </c>
      <c r="C2468">
        <v>-2.1869999999999998</v>
      </c>
      <c r="D2468">
        <v>-1.113</v>
      </c>
      <c r="E2468">
        <v>2.3E-2</v>
      </c>
      <c r="F2468">
        <v>-0.10199999999999999</v>
      </c>
      <c r="G2468">
        <v>-0.04</v>
      </c>
      <c r="H2468">
        <v>-9.7000000000000003E-2</v>
      </c>
      <c r="I2468">
        <v>-0.10299999999999999</v>
      </c>
      <c r="J2468">
        <v>-4.2000000000000003E-2</v>
      </c>
      <c r="K2468">
        <v>-0.111</v>
      </c>
      <c r="L2468">
        <v>-8.0009999999999994</v>
      </c>
      <c r="M2468">
        <v>100</v>
      </c>
      <c r="N2468">
        <v>8.6069999999999993</v>
      </c>
      <c r="O2468">
        <v>27.864000000000001</v>
      </c>
      <c r="P2468">
        <v>29.815000000000001</v>
      </c>
    </row>
    <row r="2469" spans="1:16" x14ac:dyDescent="0.25">
      <c r="A2469" s="1">
        <v>44565.458333333336</v>
      </c>
      <c r="B2469">
        <v>-3.0760000000000001</v>
      </c>
      <c r="C2469">
        <v>-2.1869999999999998</v>
      </c>
      <c r="D2469">
        <v>-1.0489999999999999</v>
      </c>
      <c r="E2469">
        <v>2.3E-2</v>
      </c>
      <c r="F2469">
        <v>-0.10199999999999999</v>
      </c>
      <c r="G2469">
        <v>-0.04</v>
      </c>
      <c r="H2469">
        <v>-9.7000000000000003E-2</v>
      </c>
      <c r="I2469">
        <v>-0.10299999999999999</v>
      </c>
      <c r="J2469">
        <v>-4.2000000000000003E-2</v>
      </c>
      <c r="K2469">
        <v>-0.17499999999999999</v>
      </c>
      <c r="L2469">
        <v>-7.6210000000000004</v>
      </c>
      <c r="M2469">
        <v>99.578999999999994</v>
      </c>
      <c r="N2469">
        <v>8.6920000000000002</v>
      </c>
      <c r="O2469">
        <v>27.864000000000001</v>
      </c>
      <c r="P2469">
        <v>29.815000000000001</v>
      </c>
    </row>
    <row r="2470" spans="1:16" x14ac:dyDescent="0.25">
      <c r="A2470" s="1">
        <v>44565.5</v>
      </c>
      <c r="B2470">
        <v>-3.0129999999999999</v>
      </c>
      <c r="C2470">
        <v>-2.1240000000000001</v>
      </c>
      <c r="D2470">
        <v>-1.0489999999999999</v>
      </c>
      <c r="E2470">
        <v>2.3E-2</v>
      </c>
      <c r="F2470">
        <v>-0.10199999999999999</v>
      </c>
      <c r="G2470">
        <v>-0.04</v>
      </c>
      <c r="H2470">
        <v>-9.7000000000000003E-2</v>
      </c>
      <c r="I2470">
        <v>-0.10299999999999999</v>
      </c>
      <c r="J2470">
        <v>-0.105</v>
      </c>
      <c r="K2470">
        <v>-0.111</v>
      </c>
      <c r="L2470">
        <v>-7.8109999999999999</v>
      </c>
      <c r="M2470">
        <v>99.84</v>
      </c>
      <c r="N2470">
        <v>8.6920000000000002</v>
      </c>
      <c r="O2470">
        <v>27.864000000000001</v>
      </c>
      <c r="P2470">
        <v>29.815000000000001</v>
      </c>
    </row>
    <row r="2471" spans="1:16" x14ac:dyDescent="0.25">
      <c r="A2471" s="1">
        <v>44565.541666666664</v>
      </c>
      <c r="B2471">
        <v>-3.0760000000000001</v>
      </c>
      <c r="C2471">
        <v>-2.1240000000000001</v>
      </c>
      <c r="D2471">
        <v>-1.0489999999999999</v>
      </c>
      <c r="E2471">
        <v>2.3E-2</v>
      </c>
      <c r="F2471">
        <v>-0.10199999999999999</v>
      </c>
      <c r="G2471">
        <v>-0.04</v>
      </c>
      <c r="H2471">
        <v>-9.7000000000000003E-2</v>
      </c>
      <c r="I2471">
        <v>-0.10299999999999999</v>
      </c>
      <c r="J2471">
        <v>-4.2000000000000003E-2</v>
      </c>
      <c r="K2471">
        <v>-0.111</v>
      </c>
      <c r="L2471">
        <v>-8.0009999999999994</v>
      </c>
      <c r="M2471">
        <v>99.802000000000007</v>
      </c>
      <c r="N2471">
        <v>8.6920000000000002</v>
      </c>
      <c r="O2471">
        <v>27.864000000000001</v>
      </c>
      <c r="P2471">
        <v>29.815000000000001</v>
      </c>
    </row>
    <row r="2472" spans="1:16" x14ac:dyDescent="0.25">
      <c r="A2472" s="1">
        <v>44565.583333333336</v>
      </c>
      <c r="B2472">
        <v>-3.0129999999999999</v>
      </c>
      <c r="C2472">
        <v>-2.1240000000000001</v>
      </c>
      <c r="D2472">
        <v>-1.0489999999999999</v>
      </c>
      <c r="E2472">
        <v>-0.04</v>
      </c>
      <c r="F2472">
        <v>-0.10199999999999999</v>
      </c>
      <c r="G2472">
        <v>-0.04</v>
      </c>
      <c r="H2472">
        <v>-9.7000000000000003E-2</v>
      </c>
      <c r="I2472">
        <v>-0.10299999999999999</v>
      </c>
      <c r="J2472">
        <v>-4.2000000000000003E-2</v>
      </c>
      <c r="K2472">
        <v>-0.17499999999999999</v>
      </c>
      <c r="L2472">
        <v>-8.1270000000000007</v>
      </c>
      <c r="M2472">
        <v>100</v>
      </c>
      <c r="N2472">
        <v>8.6920000000000002</v>
      </c>
      <c r="O2472">
        <v>27.949000000000002</v>
      </c>
      <c r="P2472">
        <v>29.815000000000001</v>
      </c>
    </row>
    <row r="2473" spans="1:16" x14ac:dyDescent="0.25">
      <c r="A2473" s="1">
        <v>44565.625</v>
      </c>
      <c r="B2473">
        <v>-3.0129999999999999</v>
      </c>
      <c r="C2473">
        <v>-2.1240000000000001</v>
      </c>
      <c r="D2473">
        <v>-0.98599999999999999</v>
      </c>
      <c r="E2473">
        <v>-0.04</v>
      </c>
      <c r="F2473">
        <v>-0.10199999999999999</v>
      </c>
      <c r="G2473">
        <v>-0.04</v>
      </c>
      <c r="H2473">
        <v>-9.7000000000000003E-2</v>
      </c>
      <c r="I2473">
        <v>-0.10299999999999999</v>
      </c>
      <c r="J2473">
        <v>-4.2000000000000003E-2</v>
      </c>
      <c r="K2473">
        <v>-0.111</v>
      </c>
      <c r="L2473">
        <v>-8.1910000000000007</v>
      </c>
      <c r="M2473">
        <v>100</v>
      </c>
      <c r="N2473">
        <v>8.7769999999999992</v>
      </c>
      <c r="O2473">
        <v>27.864000000000001</v>
      </c>
      <c r="P2473">
        <v>29.815000000000001</v>
      </c>
    </row>
    <row r="2474" spans="1:16" x14ac:dyDescent="0.25">
      <c r="A2474" s="1">
        <v>44565.666666666664</v>
      </c>
      <c r="B2474">
        <v>-3.0129999999999999</v>
      </c>
      <c r="C2474">
        <v>-2.0609999999999999</v>
      </c>
      <c r="D2474">
        <v>-1.0489999999999999</v>
      </c>
      <c r="E2474">
        <v>2.3E-2</v>
      </c>
      <c r="F2474">
        <v>-0.10199999999999999</v>
      </c>
      <c r="G2474">
        <v>-0.04</v>
      </c>
      <c r="H2474">
        <v>-3.4000000000000002E-2</v>
      </c>
      <c r="I2474">
        <v>-0.04</v>
      </c>
      <c r="J2474">
        <v>-4.2000000000000003E-2</v>
      </c>
      <c r="K2474">
        <v>-0.111</v>
      </c>
      <c r="L2474">
        <v>-8.0009999999999994</v>
      </c>
      <c r="M2474">
        <v>100</v>
      </c>
      <c r="N2474">
        <v>8.7769999999999992</v>
      </c>
      <c r="O2474">
        <v>27.864000000000001</v>
      </c>
      <c r="P2474">
        <v>29.815000000000001</v>
      </c>
    </row>
    <row r="2475" spans="1:16" x14ac:dyDescent="0.25">
      <c r="A2475" s="1">
        <v>44565.708333333336</v>
      </c>
      <c r="B2475">
        <v>-3.0129999999999999</v>
      </c>
      <c r="C2475">
        <v>-2.0609999999999999</v>
      </c>
      <c r="D2475">
        <v>-0.98599999999999999</v>
      </c>
      <c r="E2475">
        <v>-0.04</v>
      </c>
      <c r="F2475">
        <v>-0.10199999999999999</v>
      </c>
      <c r="G2475">
        <v>-0.04</v>
      </c>
      <c r="H2475">
        <v>-9.7000000000000003E-2</v>
      </c>
      <c r="I2475">
        <v>-0.04</v>
      </c>
      <c r="J2475">
        <v>-4.2000000000000003E-2</v>
      </c>
      <c r="K2475">
        <v>-0.111</v>
      </c>
      <c r="L2475">
        <v>-7.8109999999999999</v>
      </c>
      <c r="M2475">
        <v>100</v>
      </c>
      <c r="N2475">
        <v>8.7769999999999992</v>
      </c>
      <c r="O2475">
        <v>27.864000000000001</v>
      </c>
      <c r="P2475">
        <v>29.815000000000001</v>
      </c>
    </row>
    <row r="2476" spans="1:16" x14ac:dyDescent="0.25">
      <c r="A2476" s="1">
        <v>44565.75</v>
      </c>
      <c r="B2476">
        <v>-3.0760000000000001</v>
      </c>
      <c r="C2476">
        <v>-2.0609999999999999</v>
      </c>
      <c r="D2476">
        <v>-0.98599999999999999</v>
      </c>
      <c r="E2476">
        <v>2.3E-2</v>
      </c>
      <c r="F2476">
        <v>-0.10199999999999999</v>
      </c>
      <c r="G2476">
        <v>-0.10299999999999999</v>
      </c>
      <c r="H2476">
        <v>-3.4000000000000002E-2</v>
      </c>
      <c r="I2476">
        <v>-0.10299999999999999</v>
      </c>
      <c r="J2476">
        <v>-4.2000000000000003E-2</v>
      </c>
      <c r="K2476">
        <v>-0.111</v>
      </c>
      <c r="L2476">
        <v>-7.6210000000000004</v>
      </c>
      <c r="M2476">
        <v>100</v>
      </c>
      <c r="N2476">
        <v>8.8620000000000001</v>
      </c>
      <c r="O2476">
        <v>27.864000000000001</v>
      </c>
      <c r="P2476">
        <v>29.815000000000001</v>
      </c>
    </row>
    <row r="2477" spans="1:16" x14ac:dyDescent="0.25">
      <c r="A2477" s="1">
        <v>44565.791666666664</v>
      </c>
      <c r="B2477">
        <v>-3.1389999999999998</v>
      </c>
      <c r="C2477">
        <v>-2.0609999999999999</v>
      </c>
      <c r="D2477">
        <v>-0.98599999999999999</v>
      </c>
      <c r="E2477">
        <v>-0.04</v>
      </c>
      <c r="F2477">
        <v>-0.10199999999999999</v>
      </c>
      <c r="G2477">
        <v>-0.04</v>
      </c>
      <c r="H2477">
        <v>-3.4000000000000002E-2</v>
      </c>
      <c r="I2477">
        <v>-0.04</v>
      </c>
      <c r="J2477">
        <v>-4.2000000000000003E-2</v>
      </c>
      <c r="K2477">
        <v>-0.111</v>
      </c>
      <c r="L2477">
        <v>-7.7480000000000002</v>
      </c>
      <c r="M2477">
        <v>100</v>
      </c>
      <c r="N2477">
        <v>8.8620000000000001</v>
      </c>
      <c r="O2477">
        <v>27.864000000000001</v>
      </c>
      <c r="P2477">
        <v>29.815000000000001</v>
      </c>
    </row>
    <row r="2478" spans="1:16" x14ac:dyDescent="0.25">
      <c r="A2478" s="1">
        <v>44565.833333333336</v>
      </c>
      <c r="B2478">
        <v>-3.0760000000000001</v>
      </c>
      <c r="C2478">
        <v>-2.0609999999999999</v>
      </c>
      <c r="D2478">
        <v>-0.98599999999999999</v>
      </c>
      <c r="E2478">
        <v>-0.04</v>
      </c>
      <c r="F2478">
        <v>-0.10199999999999999</v>
      </c>
      <c r="G2478">
        <v>-0.04</v>
      </c>
      <c r="H2478">
        <v>-9.7000000000000003E-2</v>
      </c>
      <c r="I2478">
        <v>-0.10299999999999999</v>
      </c>
      <c r="J2478">
        <v>-4.2000000000000003E-2</v>
      </c>
      <c r="K2478">
        <v>-0.111</v>
      </c>
      <c r="L2478">
        <v>-8.8239999999999998</v>
      </c>
      <c r="M2478">
        <v>98.146000000000001</v>
      </c>
      <c r="N2478">
        <v>8.8620000000000001</v>
      </c>
      <c r="O2478">
        <v>27.864000000000001</v>
      </c>
      <c r="P2478">
        <v>29.815000000000001</v>
      </c>
    </row>
    <row r="2479" spans="1:16" x14ac:dyDescent="0.25">
      <c r="A2479" s="1">
        <v>44565.875</v>
      </c>
      <c r="B2479">
        <v>-3.0129999999999999</v>
      </c>
      <c r="C2479">
        <v>-2.0609999999999999</v>
      </c>
      <c r="D2479">
        <v>-0.98599999999999999</v>
      </c>
      <c r="E2479">
        <v>-0.04</v>
      </c>
      <c r="F2479">
        <v>-0.10199999999999999</v>
      </c>
      <c r="G2479">
        <v>-0.04</v>
      </c>
      <c r="H2479">
        <v>-9.7000000000000003E-2</v>
      </c>
      <c r="I2479">
        <v>-0.10299999999999999</v>
      </c>
      <c r="J2479">
        <v>-4.2000000000000003E-2</v>
      </c>
      <c r="K2479">
        <v>-0.111</v>
      </c>
      <c r="L2479">
        <v>-10.026</v>
      </c>
      <c r="M2479">
        <v>94.191000000000003</v>
      </c>
      <c r="N2479">
        <v>8.8620000000000001</v>
      </c>
      <c r="O2479">
        <v>27.864000000000001</v>
      </c>
      <c r="P2479">
        <v>29.815000000000001</v>
      </c>
    </row>
    <row r="2480" spans="1:16" x14ac:dyDescent="0.25">
      <c r="A2480" s="1">
        <v>44565.916666666664</v>
      </c>
      <c r="B2480">
        <v>-3.0129999999999999</v>
      </c>
      <c r="C2480">
        <v>-1.998</v>
      </c>
      <c r="D2480">
        <v>-0.98599999999999999</v>
      </c>
      <c r="E2480">
        <v>-0.04</v>
      </c>
      <c r="F2480">
        <v>-0.10199999999999999</v>
      </c>
      <c r="G2480">
        <v>-0.04</v>
      </c>
      <c r="H2480">
        <v>-9.7000000000000003E-2</v>
      </c>
      <c r="I2480">
        <v>-0.10299999999999999</v>
      </c>
      <c r="J2480">
        <v>-4.2000000000000003E-2</v>
      </c>
      <c r="K2480">
        <v>-0.111</v>
      </c>
      <c r="L2480">
        <v>-12.053000000000001</v>
      </c>
      <c r="M2480">
        <v>93.795000000000002</v>
      </c>
      <c r="N2480">
        <v>8.9469999999999992</v>
      </c>
      <c r="O2480">
        <v>27.779</v>
      </c>
      <c r="P2480">
        <v>29.815000000000001</v>
      </c>
    </row>
    <row r="2481" spans="1:16" x14ac:dyDescent="0.25">
      <c r="A2481" s="1">
        <v>44565.958333333336</v>
      </c>
      <c r="B2481">
        <v>-3.0760000000000001</v>
      </c>
      <c r="C2481">
        <v>-1.998</v>
      </c>
      <c r="D2481">
        <v>-0.98599999999999999</v>
      </c>
      <c r="E2481">
        <v>2.3E-2</v>
      </c>
      <c r="F2481">
        <v>-0.10199999999999999</v>
      </c>
      <c r="G2481">
        <v>-0.04</v>
      </c>
      <c r="H2481">
        <v>-9.7000000000000003E-2</v>
      </c>
      <c r="I2481">
        <v>-0.10299999999999999</v>
      </c>
      <c r="J2481">
        <v>-4.2000000000000003E-2</v>
      </c>
      <c r="K2481">
        <v>-0.111</v>
      </c>
      <c r="L2481">
        <v>-12.939</v>
      </c>
      <c r="M2481">
        <v>93.938999999999993</v>
      </c>
      <c r="N2481">
        <v>8.9469999999999992</v>
      </c>
      <c r="O2481">
        <v>27.779</v>
      </c>
      <c r="P2481">
        <v>29.815000000000001</v>
      </c>
    </row>
    <row r="2482" spans="1:16" s="5" customFormat="1" x14ac:dyDescent="0.25">
      <c r="A2482" s="2">
        <v>44565</v>
      </c>
      <c r="B2482" s="5">
        <f>AVERAGE(B2458:B2481)</f>
        <v>-3.15</v>
      </c>
      <c r="C2482" s="5">
        <f t="shared" ref="C2482" si="1360">AVERAGE(C2458:C2481)</f>
        <v>-2.1715833333333334</v>
      </c>
      <c r="D2482" s="5">
        <f t="shared" ref="D2482" si="1361">AVERAGE(D2458:D2481)</f>
        <v>-1.0599166666666666</v>
      </c>
      <c r="E2482" s="5">
        <f t="shared" ref="E2482" si="1362">AVERAGE(E2458:E2481)</f>
        <v>-5.8750000000000017E-3</v>
      </c>
      <c r="F2482" s="5">
        <f t="shared" ref="F2482" si="1363">AVERAGE(F2458:F2481)</f>
        <v>-0.10200000000000002</v>
      </c>
      <c r="G2482" s="5">
        <f t="shared" ref="G2482" si="1364">AVERAGE(G2458:G2481)</f>
        <v>-4.5250000000000012E-2</v>
      </c>
      <c r="H2482" s="5">
        <f t="shared" ref="H2482" si="1365">AVERAGE(H2458:H2481)</f>
        <v>-8.6500000000000007E-2</v>
      </c>
      <c r="I2482" s="5">
        <f t="shared" ref="I2482" si="1366">AVERAGE(I2458:I2481)</f>
        <v>-9.2500000000000027E-2</v>
      </c>
      <c r="J2482" s="5">
        <f t="shared" ref="J2482" si="1367">AVERAGE(J2458:J2481)</f>
        <v>-4.4625000000000005E-2</v>
      </c>
      <c r="K2482" s="5">
        <f t="shared" ref="K2482" si="1368">AVERAGE(K2458:K2481)</f>
        <v>-0.1163333333333334</v>
      </c>
      <c r="L2482" s="5">
        <f t="shared" ref="L2482" si="1369">AVERAGE(L2458:L2481)</f>
        <v>-8.902958333333336</v>
      </c>
      <c r="M2482" s="5">
        <f t="shared" ref="M2482" si="1370">AVERAGE(M2458:M2481)</f>
        <v>99.137166666666644</v>
      </c>
      <c r="N2482" s="5">
        <f t="shared" ref="N2482" si="1371">AVERAGE(N2458:N2481)</f>
        <v>8.6569166666666657</v>
      </c>
      <c r="O2482" s="5">
        <f t="shared" ref="O2482" si="1372">AVERAGE(O2458:O2481)</f>
        <v>27.871083333333331</v>
      </c>
      <c r="P2482" s="5">
        <f t="shared" ref="P2482" si="1373">AVERAGE(P2458:P2481)</f>
        <v>29.832708333333347</v>
      </c>
    </row>
    <row r="2483" spans="1:16" x14ac:dyDescent="0.25">
      <c r="B2483">
        <v>-2.95</v>
      </c>
      <c r="C2483">
        <v>-1.998</v>
      </c>
      <c r="D2483">
        <v>-0.98599999999999999</v>
      </c>
      <c r="E2483">
        <v>-0.04</v>
      </c>
      <c r="F2483">
        <v>-0.10199999999999999</v>
      </c>
      <c r="G2483">
        <v>-0.04</v>
      </c>
      <c r="H2483">
        <v>-9.7000000000000003E-2</v>
      </c>
      <c r="I2483">
        <v>-0.10299999999999999</v>
      </c>
      <c r="J2483">
        <v>-4.2000000000000003E-2</v>
      </c>
      <c r="K2483">
        <v>-0.111</v>
      </c>
      <c r="L2483">
        <v>-15.474</v>
      </c>
      <c r="M2483">
        <v>93.745000000000005</v>
      </c>
      <c r="N2483">
        <v>8.9469999999999992</v>
      </c>
      <c r="O2483">
        <v>27.779</v>
      </c>
      <c r="P2483">
        <v>29.815000000000001</v>
      </c>
    </row>
    <row r="2484" spans="1:16" x14ac:dyDescent="0.25">
      <c r="A2484" s="1">
        <v>44566.041666666664</v>
      </c>
      <c r="B2484">
        <v>-2.95</v>
      </c>
      <c r="C2484">
        <v>-1.998</v>
      </c>
      <c r="D2484">
        <v>-0.98599999999999999</v>
      </c>
      <c r="E2484">
        <v>-0.04</v>
      </c>
      <c r="F2484">
        <v>-0.10199999999999999</v>
      </c>
      <c r="G2484">
        <v>-0.10299999999999999</v>
      </c>
      <c r="H2484">
        <v>-9.7000000000000003E-2</v>
      </c>
      <c r="I2484">
        <v>-0.10299999999999999</v>
      </c>
      <c r="J2484">
        <v>-4.2000000000000003E-2</v>
      </c>
      <c r="K2484">
        <v>-0.111</v>
      </c>
      <c r="L2484">
        <v>-16.741</v>
      </c>
      <c r="M2484">
        <v>87.941000000000003</v>
      </c>
      <c r="N2484">
        <v>8.9469999999999992</v>
      </c>
      <c r="O2484">
        <v>27.779</v>
      </c>
      <c r="P2484">
        <v>29.815000000000001</v>
      </c>
    </row>
    <row r="2485" spans="1:16" x14ac:dyDescent="0.25">
      <c r="A2485" s="1">
        <v>44566.083333333336</v>
      </c>
      <c r="B2485">
        <v>-2.95</v>
      </c>
      <c r="C2485">
        <v>-1.998</v>
      </c>
      <c r="D2485">
        <v>-0.92300000000000004</v>
      </c>
      <c r="E2485">
        <v>-0.04</v>
      </c>
      <c r="F2485">
        <v>-0.10199999999999999</v>
      </c>
      <c r="G2485">
        <v>-0.10299999999999999</v>
      </c>
      <c r="H2485">
        <v>-9.7000000000000003E-2</v>
      </c>
      <c r="I2485">
        <v>-0.10299999999999999</v>
      </c>
      <c r="J2485">
        <v>-4.2000000000000003E-2</v>
      </c>
      <c r="K2485">
        <v>-0.111</v>
      </c>
      <c r="L2485">
        <v>-18.643999999999998</v>
      </c>
      <c r="M2485">
        <v>88.924999999999997</v>
      </c>
      <c r="N2485">
        <v>8.9469999999999992</v>
      </c>
      <c r="O2485">
        <v>27.779</v>
      </c>
      <c r="P2485">
        <v>29.731000000000002</v>
      </c>
    </row>
    <row r="2486" spans="1:16" x14ac:dyDescent="0.25">
      <c r="A2486" s="1">
        <v>44566.125</v>
      </c>
      <c r="B2486">
        <v>-3.0129999999999999</v>
      </c>
      <c r="C2486">
        <v>-1.998</v>
      </c>
      <c r="D2486">
        <v>-0.92300000000000004</v>
      </c>
      <c r="E2486">
        <v>2.3E-2</v>
      </c>
      <c r="F2486">
        <v>-0.10199999999999999</v>
      </c>
      <c r="G2486">
        <v>-0.04</v>
      </c>
      <c r="H2486">
        <v>-9.7000000000000003E-2</v>
      </c>
      <c r="I2486">
        <v>-0.10299999999999999</v>
      </c>
      <c r="J2486">
        <v>-4.2000000000000003E-2</v>
      </c>
      <c r="K2486">
        <v>-0.111</v>
      </c>
      <c r="L2486">
        <v>-19.530999999999999</v>
      </c>
      <c r="M2486">
        <v>89.924999999999997</v>
      </c>
      <c r="N2486">
        <v>8.9469999999999992</v>
      </c>
      <c r="O2486">
        <v>27.779</v>
      </c>
      <c r="P2486">
        <v>29.731000000000002</v>
      </c>
    </row>
    <row r="2487" spans="1:16" x14ac:dyDescent="0.25">
      <c r="A2487" s="1">
        <v>44566.166666666664</v>
      </c>
      <c r="B2487">
        <v>-3.0760000000000001</v>
      </c>
      <c r="C2487">
        <v>-1.998</v>
      </c>
      <c r="D2487">
        <v>-0.92300000000000004</v>
      </c>
      <c r="E2487">
        <v>-0.04</v>
      </c>
      <c r="F2487">
        <v>-0.10199999999999999</v>
      </c>
      <c r="G2487">
        <v>-0.04</v>
      </c>
      <c r="H2487">
        <v>-3.4000000000000002E-2</v>
      </c>
      <c r="I2487">
        <v>-0.04</v>
      </c>
      <c r="J2487">
        <v>-4.2000000000000003E-2</v>
      </c>
      <c r="K2487">
        <v>-0.17499999999999999</v>
      </c>
      <c r="L2487">
        <v>-20.61</v>
      </c>
      <c r="M2487">
        <v>92.349000000000004</v>
      </c>
      <c r="N2487">
        <v>8.9469999999999992</v>
      </c>
      <c r="O2487">
        <v>27.779</v>
      </c>
      <c r="P2487">
        <v>29.731000000000002</v>
      </c>
    </row>
    <row r="2488" spans="1:16" x14ac:dyDescent="0.25">
      <c r="A2488" s="1">
        <v>44566.208333333336</v>
      </c>
      <c r="B2488">
        <v>-3.2029999999999998</v>
      </c>
      <c r="C2488">
        <v>-1.998</v>
      </c>
      <c r="D2488">
        <v>-0.92300000000000004</v>
      </c>
      <c r="E2488">
        <v>-0.04</v>
      </c>
      <c r="F2488">
        <v>-0.10199999999999999</v>
      </c>
      <c r="G2488">
        <v>-0.04</v>
      </c>
      <c r="H2488">
        <v>-3.4000000000000002E-2</v>
      </c>
      <c r="I2488">
        <v>-0.10299999999999999</v>
      </c>
      <c r="J2488">
        <v>-4.2000000000000003E-2</v>
      </c>
      <c r="K2488">
        <v>-0.111</v>
      </c>
      <c r="L2488">
        <v>-20.736999999999998</v>
      </c>
      <c r="M2488">
        <v>92.921999999999997</v>
      </c>
      <c r="N2488">
        <v>9.032</v>
      </c>
      <c r="O2488">
        <v>27.779</v>
      </c>
      <c r="P2488">
        <v>29.731000000000002</v>
      </c>
    </row>
    <row r="2489" spans="1:16" x14ac:dyDescent="0.25">
      <c r="A2489" s="1">
        <v>44566.25</v>
      </c>
      <c r="B2489">
        <v>-3.3290000000000002</v>
      </c>
      <c r="C2489">
        <v>-2.0609999999999999</v>
      </c>
      <c r="D2489">
        <v>-0.92300000000000004</v>
      </c>
      <c r="E2489">
        <v>2.3E-2</v>
      </c>
      <c r="F2489">
        <v>-0.10199999999999999</v>
      </c>
      <c r="G2489">
        <v>-0.10299999999999999</v>
      </c>
      <c r="H2489">
        <v>-3.4000000000000002E-2</v>
      </c>
      <c r="I2489">
        <v>-0.10299999999999999</v>
      </c>
      <c r="J2489">
        <v>-4.2000000000000003E-2</v>
      </c>
      <c r="K2489">
        <v>-0.111</v>
      </c>
      <c r="L2489">
        <v>-21.181000000000001</v>
      </c>
      <c r="M2489">
        <v>91.52</v>
      </c>
      <c r="N2489">
        <v>8.9469999999999992</v>
      </c>
      <c r="O2489">
        <v>27.779</v>
      </c>
      <c r="P2489">
        <v>29.731000000000002</v>
      </c>
    </row>
    <row r="2490" spans="1:16" x14ac:dyDescent="0.25">
      <c r="A2490" s="1">
        <v>44566.291666666664</v>
      </c>
      <c r="B2490">
        <v>-3.5190000000000001</v>
      </c>
      <c r="C2490">
        <v>-2.0609999999999999</v>
      </c>
      <c r="D2490">
        <v>-0.92300000000000004</v>
      </c>
      <c r="E2490">
        <v>-0.04</v>
      </c>
      <c r="F2490">
        <v>-0.10199999999999999</v>
      </c>
      <c r="G2490">
        <v>-0.10299999999999999</v>
      </c>
      <c r="H2490">
        <v>-9.7000000000000003E-2</v>
      </c>
      <c r="I2490">
        <v>-0.10299999999999999</v>
      </c>
      <c r="J2490">
        <v>-4.2000000000000003E-2</v>
      </c>
      <c r="K2490">
        <v>-0.111</v>
      </c>
      <c r="L2490">
        <v>-21.942</v>
      </c>
      <c r="M2490">
        <v>93.120999999999995</v>
      </c>
      <c r="N2490">
        <v>9.032</v>
      </c>
      <c r="O2490">
        <v>27.779</v>
      </c>
      <c r="P2490">
        <v>29.731000000000002</v>
      </c>
    </row>
    <row r="2491" spans="1:16" x14ac:dyDescent="0.25">
      <c r="A2491" s="1">
        <v>44566.333333333336</v>
      </c>
      <c r="B2491">
        <v>-3.7090000000000001</v>
      </c>
      <c r="C2491">
        <v>-2.1240000000000001</v>
      </c>
      <c r="D2491">
        <v>-0.92300000000000004</v>
      </c>
      <c r="E2491">
        <v>2.3E-2</v>
      </c>
      <c r="F2491">
        <v>-0.10199999999999999</v>
      </c>
      <c r="G2491">
        <v>-0.10299999999999999</v>
      </c>
      <c r="H2491">
        <v>-9.7000000000000003E-2</v>
      </c>
      <c r="I2491">
        <v>-0.10299999999999999</v>
      </c>
      <c r="J2491">
        <v>-4.2000000000000003E-2</v>
      </c>
      <c r="K2491">
        <v>-0.111</v>
      </c>
      <c r="L2491">
        <v>-21.244</v>
      </c>
      <c r="M2491">
        <v>92.522999999999996</v>
      </c>
      <c r="N2491">
        <v>9.032</v>
      </c>
      <c r="O2491">
        <v>27.779</v>
      </c>
      <c r="P2491">
        <v>29.731000000000002</v>
      </c>
    </row>
    <row r="2492" spans="1:16" x14ac:dyDescent="0.25">
      <c r="A2492" s="1">
        <v>44566.375</v>
      </c>
      <c r="B2492">
        <v>-3.899</v>
      </c>
      <c r="C2492">
        <v>-2.1869999999999998</v>
      </c>
      <c r="D2492">
        <v>-0.98599999999999999</v>
      </c>
      <c r="E2492">
        <v>-0.04</v>
      </c>
      <c r="F2492">
        <v>-0.10199999999999999</v>
      </c>
      <c r="G2492">
        <v>-0.10299999999999999</v>
      </c>
      <c r="H2492">
        <v>-9.7000000000000003E-2</v>
      </c>
      <c r="I2492">
        <v>-0.10299999999999999</v>
      </c>
      <c r="J2492">
        <v>-4.2000000000000003E-2</v>
      </c>
      <c r="K2492">
        <v>-0.111</v>
      </c>
      <c r="L2492">
        <v>-20.483000000000001</v>
      </c>
      <c r="M2492">
        <v>92.951999999999998</v>
      </c>
      <c r="N2492">
        <v>9.032</v>
      </c>
      <c r="O2492">
        <v>27.779</v>
      </c>
      <c r="P2492">
        <v>29.731000000000002</v>
      </c>
    </row>
    <row r="2493" spans="1:16" x14ac:dyDescent="0.25">
      <c r="A2493" s="1">
        <v>44566.416666666664</v>
      </c>
      <c r="B2493">
        <v>-4.1520000000000001</v>
      </c>
      <c r="C2493">
        <v>-2.2509999999999999</v>
      </c>
      <c r="D2493">
        <v>-0.92300000000000004</v>
      </c>
      <c r="E2493">
        <v>2.3E-2</v>
      </c>
      <c r="F2493">
        <v>-0.16600000000000001</v>
      </c>
      <c r="G2493">
        <v>-0.10299999999999999</v>
      </c>
      <c r="H2493">
        <v>-9.7000000000000003E-2</v>
      </c>
      <c r="I2493">
        <v>-0.10299999999999999</v>
      </c>
      <c r="J2493">
        <v>-4.2000000000000003E-2</v>
      </c>
      <c r="K2493">
        <v>-0.111</v>
      </c>
      <c r="L2493">
        <v>-19.087</v>
      </c>
      <c r="M2493">
        <v>92.188999999999993</v>
      </c>
      <c r="N2493">
        <v>8.9469999999999992</v>
      </c>
      <c r="O2493">
        <v>27.779</v>
      </c>
      <c r="P2493">
        <v>29.731000000000002</v>
      </c>
    </row>
    <row r="2494" spans="1:16" x14ac:dyDescent="0.25">
      <c r="A2494" s="1">
        <v>44566.458333333336</v>
      </c>
      <c r="B2494">
        <v>-4.3419999999999996</v>
      </c>
      <c r="C2494">
        <v>-2.3140000000000001</v>
      </c>
      <c r="D2494">
        <v>-0.92300000000000004</v>
      </c>
      <c r="E2494">
        <v>2.3E-2</v>
      </c>
      <c r="F2494">
        <v>-0.10199999999999999</v>
      </c>
      <c r="G2494">
        <v>-0.04</v>
      </c>
      <c r="H2494">
        <v>-9.7000000000000003E-2</v>
      </c>
      <c r="I2494">
        <v>-0.10299999999999999</v>
      </c>
      <c r="J2494">
        <v>-4.2000000000000003E-2</v>
      </c>
      <c r="K2494">
        <v>-0.111</v>
      </c>
      <c r="L2494">
        <v>-19.277999999999999</v>
      </c>
      <c r="M2494">
        <v>92.153999999999996</v>
      </c>
      <c r="N2494">
        <v>8.9469999999999992</v>
      </c>
      <c r="O2494">
        <v>27.779</v>
      </c>
      <c r="P2494">
        <v>29.731000000000002</v>
      </c>
    </row>
    <row r="2495" spans="1:16" x14ac:dyDescent="0.25">
      <c r="A2495" s="1">
        <v>44566.5</v>
      </c>
      <c r="B2495">
        <v>-4.532</v>
      </c>
      <c r="C2495">
        <v>-2.44</v>
      </c>
      <c r="D2495">
        <v>-0.98599999999999999</v>
      </c>
      <c r="E2495">
        <v>2.3E-2</v>
      </c>
      <c r="F2495">
        <v>-0.16600000000000001</v>
      </c>
      <c r="G2495">
        <v>-0.04</v>
      </c>
      <c r="H2495">
        <v>-9.7000000000000003E-2</v>
      </c>
      <c r="I2495">
        <v>-0.10299999999999999</v>
      </c>
      <c r="J2495">
        <v>-4.2000000000000003E-2</v>
      </c>
      <c r="K2495">
        <v>-0.111</v>
      </c>
      <c r="L2495">
        <v>-18.643999999999998</v>
      </c>
      <c r="M2495">
        <v>91.686000000000007</v>
      </c>
      <c r="N2495">
        <v>8.9469999999999992</v>
      </c>
      <c r="O2495">
        <v>27.779</v>
      </c>
      <c r="P2495">
        <v>29.731000000000002</v>
      </c>
    </row>
    <row r="2496" spans="1:16" x14ac:dyDescent="0.25">
      <c r="A2496" s="1">
        <v>44566.541666666664</v>
      </c>
      <c r="B2496">
        <v>-4.6580000000000004</v>
      </c>
      <c r="C2496">
        <v>-2.5030000000000001</v>
      </c>
      <c r="D2496">
        <v>-0.98599999999999999</v>
      </c>
      <c r="E2496">
        <v>2.3E-2</v>
      </c>
      <c r="F2496">
        <v>-0.10199999999999999</v>
      </c>
      <c r="G2496">
        <v>-0.04</v>
      </c>
      <c r="H2496">
        <v>-9.7000000000000003E-2</v>
      </c>
      <c r="I2496">
        <v>-0.04</v>
      </c>
      <c r="J2496">
        <v>-4.2000000000000003E-2</v>
      </c>
      <c r="K2496">
        <v>-0.17499999999999999</v>
      </c>
      <c r="L2496">
        <v>-18.2</v>
      </c>
      <c r="M2496">
        <v>91.474999999999994</v>
      </c>
      <c r="N2496">
        <v>8.9469999999999992</v>
      </c>
      <c r="O2496">
        <v>27.779</v>
      </c>
      <c r="P2496">
        <v>29.731000000000002</v>
      </c>
    </row>
    <row r="2497" spans="1:16" x14ac:dyDescent="0.25">
      <c r="A2497" s="1">
        <v>44566.583333333336</v>
      </c>
      <c r="B2497">
        <v>-4.7850000000000001</v>
      </c>
      <c r="C2497">
        <v>-2.5670000000000002</v>
      </c>
      <c r="D2497">
        <v>-0.98599999999999999</v>
      </c>
      <c r="E2497">
        <v>-0.04</v>
      </c>
      <c r="F2497">
        <v>-0.10199999999999999</v>
      </c>
      <c r="G2497">
        <v>-0.04</v>
      </c>
      <c r="H2497">
        <v>-9.7000000000000003E-2</v>
      </c>
      <c r="I2497">
        <v>-0.10299999999999999</v>
      </c>
      <c r="J2497">
        <v>-4.2000000000000003E-2</v>
      </c>
      <c r="K2497">
        <v>-0.111</v>
      </c>
      <c r="L2497">
        <v>-18.263000000000002</v>
      </c>
      <c r="M2497">
        <v>91.754999999999995</v>
      </c>
      <c r="N2497">
        <v>8.8620000000000001</v>
      </c>
      <c r="O2497">
        <v>27.695</v>
      </c>
      <c r="P2497">
        <v>29.646000000000001</v>
      </c>
    </row>
    <row r="2498" spans="1:16" x14ac:dyDescent="0.25">
      <c r="A2498" s="1">
        <v>44566.625</v>
      </c>
      <c r="B2498">
        <v>-4.9119999999999999</v>
      </c>
      <c r="C2498">
        <v>-2.63</v>
      </c>
      <c r="D2498">
        <v>-0.98599999999999999</v>
      </c>
      <c r="E2498">
        <v>-0.04</v>
      </c>
      <c r="F2498">
        <v>-0.10199999999999999</v>
      </c>
      <c r="G2498">
        <v>-0.10299999999999999</v>
      </c>
      <c r="H2498">
        <v>-9.7000000000000003E-2</v>
      </c>
      <c r="I2498">
        <v>-0.10299999999999999</v>
      </c>
      <c r="J2498">
        <v>-4.2000000000000003E-2</v>
      </c>
      <c r="K2498">
        <v>-0.111</v>
      </c>
      <c r="L2498">
        <v>-17.946000000000002</v>
      </c>
      <c r="M2498">
        <v>91.228999999999999</v>
      </c>
      <c r="N2498">
        <v>8.8620000000000001</v>
      </c>
      <c r="O2498">
        <v>27.695</v>
      </c>
      <c r="P2498">
        <v>29.731000000000002</v>
      </c>
    </row>
    <row r="2499" spans="1:16" x14ac:dyDescent="0.25">
      <c r="A2499" s="1">
        <v>44566.666666666664</v>
      </c>
      <c r="B2499">
        <v>-4.9749999999999996</v>
      </c>
      <c r="C2499">
        <v>-2.7559999999999998</v>
      </c>
      <c r="D2499">
        <v>-1.0489999999999999</v>
      </c>
      <c r="E2499">
        <v>-0.04</v>
      </c>
      <c r="F2499">
        <v>-0.10199999999999999</v>
      </c>
      <c r="G2499">
        <v>-0.10299999999999999</v>
      </c>
      <c r="H2499">
        <v>-9.7000000000000003E-2</v>
      </c>
      <c r="I2499">
        <v>-0.10299999999999999</v>
      </c>
      <c r="J2499">
        <v>-4.2000000000000003E-2</v>
      </c>
      <c r="K2499">
        <v>-0.111</v>
      </c>
      <c r="L2499">
        <v>-17.946000000000002</v>
      </c>
      <c r="M2499">
        <v>91.228999999999999</v>
      </c>
      <c r="N2499">
        <v>8.7769999999999992</v>
      </c>
      <c r="O2499">
        <v>27.779</v>
      </c>
      <c r="P2499">
        <v>29.731000000000002</v>
      </c>
    </row>
    <row r="2500" spans="1:16" x14ac:dyDescent="0.25">
      <c r="A2500" s="1">
        <v>44566.708333333336</v>
      </c>
      <c r="B2500">
        <v>-5.1020000000000003</v>
      </c>
      <c r="C2500">
        <v>-2.82</v>
      </c>
      <c r="D2500">
        <v>-1.0489999999999999</v>
      </c>
      <c r="E2500">
        <v>-0.04</v>
      </c>
      <c r="F2500">
        <v>-0.10199999999999999</v>
      </c>
      <c r="G2500">
        <v>-0.04</v>
      </c>
      <c r="H2500">
        <v>-9.7000000000000003E-2</v>
      </c>
      <c r="I2500">
        <v>-0.10299999999999999</v>
      </c>
      <c r="J2500">
        <v>-4.2000000000000003E-2</v>
      </c>
      <c r="K2500">
        <v>-0.111</v>
      </c>
      <c r="L2500">
        <v>-18.326000000000001</v>
      </c>
      <c r="M2500">
        <v>91.16</v>
      </c>
      <c r="N2500">
        <v>8.6920000000000002</v>
      </c>
      <c r="O2500">
        <v>27.779</v>
      </c>
      <c r="P2500">
        <v>29.731000000000002</v>
      </c>
    </row>
    <row r="2501" spans="1:16" x14ac:dyDescent="0.25">
      <c r="A2501" s="1">
        <v>44566.75</v>
      </c>
      <c r="B2501">
        <v>-5.165</v>
      </c>
      <c r="C2501">
        <v>-2.883</v>
      </c>
      <c r="D2501">
        <v>-1.0489999999999999</v>
      </c>
      <c r="E2501">
        <v>-0.04</v>
      </c>
      <c r="F2501">
        <v>-0.10199999999999999</v>
      </c>
      <c r="G2501">
        <v>-0.04</v>
      </c>
      <c r="H2501">
        <v>-3.4000000000000002E-2</v>
      </c>
      <c r="I2501">
        <v>-0.10299999999999999</v>
      </c>
      <c r="J2501">
        <v>-4.2000000000000003E-2</v>
      </c>
      <c r="K2501">
        <v>-0.111</v>
      </c>
      <c r="L2501">
        <v>-18.896999999999998</v>
      </c>
      <c r="M2501">
        <v>91.349000000000004</v>
      </c>
      <c r="N2501">
        <v>8.6920000000000002</v>
      </c>
      <c r="O2501">
        <v>27.695</v>
      </c>
      <c r="P2501">
        <v>29.731000000000002</v>
      </c>
    </row>
    <row r="2502" spans="1:16" x14ac:dyDescent="0.25">
      <c r="A2502" s="1">
        <v>44566.791666666664</v>
      </c>
      <c r="B2502">
        <v>-5.2910000000000004</v>
      </c>
      <c r="C2502">
        <v>-2.9460000000000002</v>
      </c>
      <c r="D2502">
        <v>-1.0489999999999999</v>
      </c>
      <c r="E2502">
        <v>-0.04</v>
      </c>
      <c r="F2502">
        <v>-0.10199999999999999</v>
      </c>
      <c r="G2502">
        <v>-0.04</v>
      </c>
      <c r="H2502">
        <v>-9.7000000000000003E-2</v>
      </c>
      <c r="I2502">
        <v>-0.10299999999999999</v>
      </c>
      <c r="J2502">
        <v>-4.2000000000000003E-2</v>
      </c>
      <c r="K2502">
        <v>-0.111</v>
      </c>
      <c r="L2502">
        <v>-19.151</v>
      </c>
      <c r="M2502">
        <v>92.031000000000006</v>
      </c>
      <c r="N2502">
        <v>8.6069999999999993</v>
      </c>
      <c r="O2502">
        <v>27.695</v>
      </c>
      <c r="P2502">
        <v>29.731000000000002</v>
      </c>
    </row>
    <row r="2503" spans="1:16" x14ac:dyDescent="0.25">
      <c r="A2503" s="1">
        <v>44566.833333333336</v>
      </c>
      <c r="B2503">
        <v>-5.2910000000000004</v>
      </c>
      <c r="C2503">
        <v>-3.0089999999999999</v>
      </c>
      <c r="D2503">
        <v>-1.113</v>
      </c>
      <c r="E2503">
        <v>-0.04</v>
      </c>
      <c r="F2503">
        <v>-0.10199999999999999</v>
      </c>
      <c r="G2503">
        <v>-0.10299999999999999</v>
      </c>
      <c r="H2503">
        <v>-9.7000000000000003E-2</v>
      </c>
      <c r="I2503">
        <v>-0.10299999999999999</v>
      </c>
      <c r="J2503">
        <v>-4.2000000000000003E-2</v>
      </c>
      <c r="K2503">
        <v>-0.111</v>
      </c>
      <c r="L2503">
        <v>-18.896999999999998</v>
      </c>
      <c r="M2503">
        <v>91.64</v>
      </c>
      <c r="N2503">
        <v>8.5229999999999997</v>
      </c>
      <c r="O2503">
        <v>27.695</v>
      </c>
      <c r="P2503">
        <v>29.731000000000002</v>
      </c>
    </row>
    <row r="2504" spans="1:16" x14ac:dyDescent="0.25">
      <c r="A2504" s="1">
        <v>44566.875</v>
      </c>
      <c r="B2504">
        <v>-5.1020000000000003</v>
      </c>
      <c r="C2504">
        <v>-3.0089999999999999</v>
      </c>
      <c r="D2504">
        <v>-1.113</v>
      </c>
      <c r="E2504">
        <v>2.3E-2</v>
      </c>
      <c r="F2504">
        <v>-0.10199999999999999</v>
      </c>
      <c r="G2504">
        <v>-0.10299999999999999</v>
      </c>
      <c r="H2504">
        <v>-9.7000000000000003E-2</v>
      </c>
      <c r="I2504">
        <v>-0.10299999999999999</v>
      </c>
      <c r="J2504">
        <v>-4.2000000000000003E-2</v>
      </c>
      <c r="K2504">
        <v>-0.111</v>
      </c>
      <c r="L2504">
        <v>-20.8</v>
      </c>
      <c r="M2504">
        <v>89.12</v>
      </c>
      <c r="N2504">
        <v>8.5229999999999997</v>
      </c>
      <c r="O2504">
        <v>27.695</v>
      </c>
      <c r="P2504">
        <v>29.731000000000002</v>
      </c>
    </row>
    <row r="2505" spans="1:16" x14ac:dyDescent="0.25">
      <c r="A2505" s="1">
        <v>44566.916666666664</v>
      </c>
      <c r="B2505">
        <v>-5.165</v>
      </c>
      <c r="C2505">
        <v>-3.0720000000000001</v>
      </c>
      <c r="D2505">
        <v>-1.113</v>
      </c>
      <c r="E2505">
        <v>-0.04</v>
      </c>
      <c r="F2505">
        <v>-0.10199999999999999</v>
      </c>
      <c r="G2505">
        <v>-0.04</v>
      </c>
      <c r="H2505">
        <v>-9.7000000000000003E-2</v>
      </c>
      <c r="I2505">
        <v>-0.10299999999999999</v>
      </c>
      <c r="J2505">
        <v>-4.2000000000000003E-2</v>
      </c>
      <c r="K2505">
        <v>-0.111</v>
      </c>
      <c r="L2505">
        <v>-22.513000000000002</v>
      </c>
      <c r="M2505">
        <v>88.820999999999998</v>
      </c>
      <c r="N2505">
        <v>8.4380000000000006</v>
      </c>
      <c r="O2505">
        <v>27.695</v>
      </c>
      <c r="P2505">
        <v>29.646000000000001</v>
      </c>
    </row>
    <row r="2506" spans="1:16" x14ac:dyDescent="0.25">
      <c r="A2506" s="1">
        <v>44566.958333333336</v>
      </c>
      <c r="B2506">
        <v>-5.1020000000000003</v>
      </c>
      <c r="C2506">
        <v>-3.0720000000000001</v>
      </c>
      <c r="D2506">
        <v>-1.113</v>
      </c>
      <c r="E2506">
        <v>-0.04</v>
      </c>
      <c r="F2506">
        <v>-0.10199999999999999</v>
      </c>
      <c r="G2506">
        <v>-0.04</v>
      </c>
      <c r="H2506">
        <v>-9.7000000000000003E-2</v>
      </c>
      <c r="I2506">
        <v>-0.10299999999999999</v>
      </c>
      <c r="J2506">
        <v>-4.2000000000000003E-2</v>
      </c>
      <c r="K2506">
        <v>-0.111</v>
      </c>
      <c r="L2506">
        <v>-24.227</v>
      </c>
      <c r="M2506">
        <v>87.225999999999999</v>
      </c>
      <c r="N2506">
        <v>8.3529999999999998</v>
      </c>
      <c r="O2506">
        <v>27.695</v>
      </c>
      <c r="P2506">
        <v>29.646000000000001</v>
      </c>
    </row>
    <row r="2507" spans="1:16" s="5" customFormat="1" x14ac:dyDescent="0.25">
      <c r="A2507" s="2">
        <v>44566</v>
      </c>
      <c r="B2507" s="5">
        <f>AVERAGE(B2483:B2506)</f>
        <v>-4.2155000000000005</v>
      </c>
      <c r="C2507" s="5">
        <f t="shared" ref="C2507" si="1374">AVERAGE(C2483:C2506)</f>
        <v>-2.4455416666666672</v>
      </c>
      <c r="D2507" s="5">
        <f t="shared" ref="D2507" si="1375">AVERAGE(D2483:D2506)</f>
        <v>-0.9940416666666666</v>
      </c>
      <c r="E2507" s="5">
        <f t="shared" ref="E2507" si="1376">AVERAGE(E2483:E2506)</f>
        <v>-1.9E-2</v>
      </c>
      <c r="F2507" s="5">
        <f t="shared" ref="F2507" si="1377">AVERAGE(F2483:F2506)</f>
        <v>-0.10733333333333332</v>
      </c>
      <c r="G2507" s="5">
        <f t="shared" ref="G2507" si="1378">AVERAGE(G2483:G2506)</f>
        <v>-6.8875000000000006E-2</v>
      </c>
      <c r="H2507" s="5">
        <f t="shared" ref="H2507" si="1379">AVERAGE(H2483:H2506)</f>
        <v>-8.6500000000000007E-2</v>
      </c>
      <c r="I2507" s="5">
        <f t="shared" ref="I2507" si="1380">AVERAGE(I2483:I2506)</f>
        <v>-9.7750000000000017E-2</v>
      </c>
      <c r="J2507" s="5">
        <f t="shared" ref="J2507" si="1381">AVERAGE(J2483:J2506)</f>
        <v>-4.200000000000001E-2</v>
      </c>
      <c r="K2507" s="5">
        <f t="shared" ref="K2507" si="1382">AVERAGE(K2483:K2506)</f>
        <v>-0.1163333333333334</v>
      </c>
      <c r="L2507" s="5">
        <f t="shared" ref="L2507" si="1383">AVERAGE(L2483:L2506)</f>
        <v>-19.531749999999999</v>
      </c>
      <c r="M2507" s="5">
        <f t="shared" ref="M2507" si="1384">AVERAGE(M2483:M2506)</f>
        <v>91.207791666666665</v>
      </c>
      <c r="N2507" s="5">
        <f t="shared" ref="N2507" si="1385">AVERAGE(N2483:N2506)</f>
        <v>8.8302916666666658</v>
      </c>
      <c r="O2507" s="5">
        <f t="shared" ref="O2507" si="1386">AVERAGE(O2483:O2506)</f>
        <v>27.751000000000008</v>
      </c>
      <c r="P2507" s="5">
        <f t="shared" ref="P2507" si="1387">AVERAGE(P2483:P2506)</f>
        <v>29.727374999999995</v>
      </c>
    </row>
    <row r="2508" spans="1:16" x14ac:dyDescent="0.25">
      <c r="B2508">
        <v>-5.1020000000000003</v>
      </c>
      <c r="C2508">
        <v>-3.1360000000000001</v>
      </c>
      <c r="D2508">
        <v>-1.1759999999999999</v>
      </c>
      <c r="E2508">
        <v>2.3E-2</v>
      </c>
      <c r="F2508">
        <v>-0.10199999999999999</v>
      </c>
      <c r="G2508">
        <v>-0.04</v>
      </c>
      <c r="H2508">
        <v>-9.7000000000000003E-2</v>
      </c>
      <c r="I2508">
        <v>-0.10299999999999999</v>
      </c>
      <c r="J2508">
        <v>-4.2000000000000003E-2</v>
      </c>
      <c r="K2508">
        <v>-0.111</v>
      </c>
      <c r="L2508">
        <v>-26.004999999999999</v>
      </c>
      <c r="M2508">
        <v>87.778000000000006</v>
      </c>
      <c r="N2508">
        <v>8.2680000000000007</v>
      </c>
      <c r="O2508">
        <v>27.695</v>
      </c>
      <c r="P2508">
        <v>29.646000000000001</v>
      </c>
    </row>
    <row r="2509" spans="1:16" x14ac:dyDescent="0.25">
      <c r="A2509" s="1">
        <v>44567.041666666664</v>
      </c>
      <c r="B2509">
        <v>-5.165</v>
      </c>
      <c r="C2509">
        <v>-3.1360000000000001</v>
      </c>
      <c r="D2509">
        <v>-1.1759999999999999</v>
      </c>
      <c r="E2509">
        <v>-0.04</v>
      </c>
      <c r="F2509">
        <v>-0.10199999999999999</v>
      </c>
      <c r="G2509">
        <v>-0.04</v>
      </c>
      <c r="H2509">
        <v>-9.7000000000000003E-2</v>
      </c>
      <c r="I2509">
        <v>-0.10299999999999999</v>
      </c>
      <c r="J2509">
        <v>-4.2000000000000003E-2</v>
      </c>
      <c r="K2509">
        <v>-0.111</v>
      </c>
      <c r="L2509">
        <v>-27.657</v>
      </c>
      <c r="M2509">
        <v>89.355999999999995</v>
      </c>
      <c r="N2509">
        <v>8.1829999999999998</v>
      </c>
      <c r="O2509">
        <v>27.61</v>
      </c>
      <c r="P2509">
        <v>29.646000000000001</v>
      </c>
    </row>
    <row r="2510" spans="1:16" x14ac:dyDescent="0.25">
      <c r="A2510" s="1">
        <v>44567.083333333336</v>
      </c>
      <c r="B2510">
        <v>-5.2279999999999998</v>
      </c>
      <c r="C2510">
        <v>-3.1360000000000001</v>
      </c>
      <c r="D2510">
        <v>-1.1759999999999999</v>
      </c>
      <c r="E2510">
        <v>2.3E-2</v>
      </c>
      <c r="F2510">
        <v>-0.10199999999999999</v>
      </c>
      <c r="G2510">
        <v>-0.04</v>
      </c>
      <c r="H2510">
        <v>-9.7000000000000003E-2</v>
      </c>
      <c r="I2510">
        <v>-0.10299999999999999</v>
      </c>
      <c r="J2510">
        <v>-4.2000000000000003E-2</v>
      </c>
      <c r="K2510">
        <v>-0.17499999999999999</v>
      </c>
      <c r="L2510">
        <v>-28.545999999999999</v>
      </c>
      <c r="M2510">
        <v>88.774000000000001</v>
      </c>
      <c r="N2510">
        <v>8.1829999999999998</v>
      </c>
      <c r="O2510">
        <v>27.61</v>
      </c>
      <c r="P2510">
        <v>29.646000000000001</v>
      </c>
    </row>
    <row r="2511" spans="1:16" x14ac:dyDescent="0.25">
      <c r="A2511" s="1">
        <v>44567.125</v>
      </c>
      <c r="B2511">
        <v>-5.3550000000000004</v>
      </c>
      <c r="C2511">
        <v>-3.1989999999999998</v>
      </c>
      <c r="D2511">
        <v>-1.2390000000000001</v>
      </c>
      <c r="E2511">
        <v>-0.04</v>
      </c>
      <c r="F2511">
        <v>-0.10199999999999999</v>
      </c>
      <c r="G2511">
        <v>-0.10299999999999999</v>
      </c>
      <c r="H2511">
        <v>-3.4000000000000002E-2</v>
      </c>
      <c r="I2511">
        <v>-0.10299999999999999</v>
      </c>
      <c r="J2511">
        <v>-4.2000000000000003E-2</v>
      </c>
      <c r="K2511">
        <v>-0.17499999999999999</v>
      </c>
      <c r="L2511">
        <v>-29.309000000000001</v>
      </c>
      <c r="M2511">
        <v>88.796999999999997</v>
      </c>
      <c r="N2511">
        <v>8.0980000000000008</v>
      </c>
      <c r="O2511">
        <v>27.61</v>
      </c>
      <c r="P2511">
        <v>29.646000000000001</v>
      </c>
    </row>
    <row r="2512" spans="1:16" x14ac:dyDescent="0.25">
      <c r="A2512" s="1">
        <v>44567.166666666664</v>
      </c>
      <c r="B2512">
        <v>-5.4180000000000001</v>
      </c>
      <c r="C2512">
        <v>-3.1989999999999998</v>
      </c>
      <c r="D2512">
        <v>-1.2390000000000001</v>
      </c>
      <c r="E2512">
        <v>-0.04</v>
      </c>
      <c r="F2512">
        <v>-0.10199999999999999</v>
      </c>
      <c r="G2512">
        <v>-0.10299999999999999</v>
      </c>
      <c r="H2512">
        <v>-9.7000000000000003E-2</v>
      </c>
      <c r="I2512">
        <v>-0.10299999999999999</v>
      </c>
      <c r="J2512">
        <v>-4.2000000000000003E-2</v>
      </c>
      <c r="K2512">
        <v>-0.111</v>
      </c>
      <c r="L2512">
        <v>-30.135000000000002</v>
      </c>
      <c r="M2512">
        <v>88.216999999999999</v>
      </c>
      <c r="N2512">
        <v>8.0980000000000008</v>
      </c>
      <c r="O2512">
        <v>27.61</v>
      </c>
      <c r="P2512">
        <v>29.646000000000001</v>
      </c>
    </row>
    <row r="2513" spans="1:16" x14ac:dyDescent="0.25">
      <c r="A2513" s="1">
        <v>44567.208333333336</v>
      </c>
      <c r="B2513">
        <v>-5.6079999999999997</v>
      </c>
      <c r="C2513">
        <v>-3.262</v>
      </c>
      <c r="D2513">
        <v>-1.2390000000000001</v>
      </c>
      <c r="E2513">
        <v>-0.04</v>
      </c>
      <c r="F2513">
        <v>-0.10199999999999999</v>
      </c>
      <c r="G2513">
        <v>-0.04</v>
      </c>
      <c r="H2513">
        <v>-9.7000000000000003E-2</v>
      </c>
      <c r="I2513">
        <v>-0.10299999999999999</v>
      </c>
      <c r="J2513">
        <v>-4.2000000000000003E-2</v>
      </c>
      <c r="K2513">
        <v>-0.111</v>
      </c>
      <c r="L2513">
        <v>-30.771000000000001</v>
      </c>
      <c r="M2513">
        <v>88.524000000000001</v>
      </c>
      <c r="N2513">
        <v>8.0139999999999993</v>
      </c>
      <c r="O2513">
        <v>27.524999999999999</v>
      </c>
      <c r="P2513">
        <v>29.646000000000001</v>
      </c>
    </row>
    <row r="2514" spans="1:16" x14ac:dyDescent="0.25">
      <c r="A2514" s="1">
        <v>44567.25</v>
      </c>
      <c r="B2514">
        <v>-5.7350000000000003</v>
      </c>
      <c r="C2514">
        <v>-3.3250000000000002</v>
      </c>
      <c r="D2514">
        <v>-1.2390000000000001</v>
      </c>
      <c r="E2514">
        <v>-0.04</v>
      </c>
      <c r="F2514">
        <v>-0.10199999999999999</v>
      </c>
      <c r="G2514">
        <v>-0.10299999999999999</v>
      </c>
      <c r="H2514">
        <v>-9.7000000000000003E-2</v>
      </c>
      <c r="I2514">
        <v>-0.10299999999999999</v>
      </c>
      <c r="J2514">
        <v>-4.2000000000000003E-2</v>
      </c>
      <c r="K2514">
        <v>-0.111</v>
      </c>
      <c r="L2514">
        <v>-31.533000000000001</v>
      </c>
      <c r="M2514">
        <v>88.253</v>
      </c>
      <c r="N2514">
        <v>7.9290000000000003</v>
      </c>
      <c r="O2514">
        <v>27.524999999999999</v>
      </c>
      <c r="P2514">
        <v>29.561</v>
      </c>
    </row>
    <row r="2515" spans="1:16" x14ac:dyDescent="0.25">
      <c r="A2515" s="1">
        <v>44567.291666666664</v>
      </c>
      <c r="B2515">
        <v>-5.8609999999999998</v>
      </c>
      <c r="C2515">
        <v>-3.3879999999999999</v>
      </c>
      <c r="D2515">
        <v>-1.2390000000000001</v>
      </c>
      <c r="E2515">
        <v>-0.04</v>
      </c>
      <c r="F2515">
        <v>-0.10199999999999999</v>
      </c>
      <c r="G2515">
        <v>-0.04</v>
      </c>
      <c r="H2515">
        <v>-9.7000000000000003E-2</v>
      </c>
      <c r="I2515">
        <v>-0.04</v>
      </c>
      <c r="J2515">
        <v>-4.2000000000000003E-2</v>
      </c>
      <c r="K2515">
        <v>-0.111</v>
      </c>
      <c r="L2515">
        <v>-31.914999999999999</v>
      </c>
      <c r="M2515">
        <v>87.620999999999995</v>
      </c>
      <c r="N2515">
        <v>7.9290000000000003</v>
      </c>
      <c r="O2515">
        <v>27.524999999999999</v>
      </c>
      <c r="P2515">
        <v>29.561</v>
      </c>
    </row>
    <row r="2516" spans="1:16" x14ac:dyDescent="0.25">
      <c r="A2516" s="1">
        <v>44567.333333333336</v>
      </c>
      <c r="B2516">
        <v>-5.9880000000000004</v>
      </c>
      <c r="C2516">
        <v>-3.452</v>
      </c>
      <c r="D2516">
        <v>-1.302</v>
      </c>
      <c r="E2516">
        <v>-0.04</v>
      </c>
      <c r="F2516">
        <v>-0.10199999999999999</v>
      </c>
      <c r="G2516">
        <v>-0.10299999999999999</v>
      </c>
      <c r="H2516">
        <v>-3.4000000000000002E-2</v>
      </c>
      <c r="I2516">
        <v>-0.10299999999999999</v>
      </c>
      <c r="J2516">
        <v>-4.2000000000000003E-2</v>
      </c>
      <c r="K2516">
        <v>-0.111</v>
      </c>
      <c r="L2516">
        <v>-32.423999999999999</v>
      </c>
      <c r="M2516">
        <v>87.677000000000007</v>
      </c>
      <c r="N2516">
        <v>7.9290000000000003</v>
      </c>
      <c r="O2516">
        <v>27.524999999999999</v>
      </c>
      <c r="P2516">
        <v>29.561</v>
      </c>
    </row>
    <row r="2517" spans="1:16" x14ac:dyDescent="0.25">
      <c r="A2517" s="1">
        <v>44567.375</v>
      </c>
      <c r="B2517">
        <v>-6.1779999999999999</v>
      </c>
      <c r="C2517">
        <v>-3.5150000000000001</v>
      </c>
      <c r="D2517">
        <v>-1.302</v>
      </c>
      <c r="E2517">
        <v>-0.04</v>
      </c>
      <c r="F2517">
        <v>-0.10199999999999999</v>
      </c>
      <c r="G2517">
        <v>-0.10299999999999999</v>
      </c>
      <c r="H2517">
        <v>-9.7000000000000003E-2</v>
      </c>
      <c r="I2517">
        <v>-0.10299999999999999</v>
      </c>
      <c r="J2517">
        <v>-4.2000000000000003E-2</v>
      </c>
      <c r="K2517">
        <v>-0.111</v>
      </c>
      <c r="L2517">
        <v>-33.122999999999998</v>
      </c>
      <c r="M2517">
        <v>86.712000000000003</v>
      </c>
      <c r="N2517">
        <v>7.8440000000000003</v>
      </c>
      <c r="O2517">
        <v>27.524999999999999</v>
      </c>
      <c r="P2517">
        <v>29.561</v>
      </c>
    </row>
    <row r="2518" spans="1:16" x14ac:dyDescent="0.25">
      <c r="A2518" s="1">
        <v>44567.416666666664</v>
      </c>
      <c r="B2518">
        <v>-6.3680000000000003</v>
      </c>
      <c r="C2518">
        <v>-3.5779999999999998</v>
      </c>
      <c r="D2518">
        <v>-1.302</v>
      </c>
      <c r="E2518">
        <v>-0.04</v>
      </c>
      <c r="F2518">
        <v>-0.10199999999999999</v>
      </c>
      <c r="G2518">
        <v>-0.04</v>
      </c>
      <c r="H2518">
        <v>-3.4000000000000002E-2</v>
      </c>
      <c r="I2518">
        <v>-0.04</v>
      </c>
      <c r="J2518">
        <v>-4.2000000000000003E-2</v>
      </c>
      <c r="K2518">
        <v>-0.111</v>
      </c>
      <c r="L2518">
        <v>-32.106000000000002</v>
      </c>
      <c r="M2518">
        <v>82.063000000000002</v>
      </c>
      <c r="N2518">
        <v>7.8440000000000003</v>
      </c>
      <c r="O2518">
        <v>27.61</v>
      </c>
      <c r="P2518">
        <v>29.561</v>
      </c>
    </row>
    <row r="2519" spans="1:16" x14ac:dyDescent="0.25">
      <c r="A2519" s="1">
        <v>44567.458333333336</v>
      </c>
      <c r="B2519">
        <v>-6.431</v>
      </c>
      <c r="C2519">
        <v>-3.7050000000000001</v>
      </c>
      <c r="D2519">
        <v>-1.365</v>
      </c>
      <c r="E2519">
        <v>-0.04</v>
      </c>
      <c r="F2519">
        <v>-0.10199999999999999</v>
      </c>
      <c r="G2519">
        <v>-0.10299999999999999</v>
      </c>
      <c r="H2519">
        <v>-9.7000000000000003E-2</v>
      </c>
      <c r="I2519">
        <v>-0.10299999999999999</v>
      </c>
      <c r="J2519">
        <v>-4.2000000000000003E-2</v>
      </c>
      <c r="K2519">
        <v>-0.111</v>
      </c>
      <c r="L2519">
        <v>-31.405999999999999</v>
      </c>
      <c r="M2519">
        <v>79.481999999999999</v>
      </c>
      <c r="N2519">
        <v>7.8440000000000003</v>
      </c>
      <c r="O2519">
        <v>27.524999999999999</v>
      </c>
      <c r="P2519">
        <v>29.646000000000001</v>
      </c>
    </row>
    <row r="2520" spans="1:16" x14ac:dyDescent="0.25">
      <c r="A2520" s="1">
        <v>44567.5</v>
      </c>
      <c r="B2520">
        <v>-6.5579999999999998</v>
      </c>
      <c r="C2520">
        <v>-3.7679999999999998</v>
      </c>
      <c r="D2520">
        <v>-1.365</v>
      </c>
      <c r="E2520">
        <v>2.3E-2</v>
      </c>
      <c r="F2520">
        <v>-0.10199999999999999</v>
      </c>
      <c r="G2520">
        <v>-0.04</v>
      </c>
      <c r="H2520">
        <v>-9.7000000000000003E-2</v>
      </c>
      <c r="I2520">
        <v>-0.10299999999999999</v>
      </c>
      <c r="J2520">
        <v>-4.2000000000000003E-2</v>
      </c>
      <c r="K2520">
        <v>-0.111</v>
      </c>
      <c r="L2520">
        <v>-30.58</v>
      </c>
      <c r="M2520">
        <v>76.91</v>
      </c>
      <c r="N2520">
        <v>7.8440000000000003</v>
      </c>
      <c r="O2520">
        <v>27.61</v>
      </c>
      <c r="P2520">
        <v>29.646000000000001</v>
      </c>
    </row>
    <row r="2521" spans="1:16" x14ac:dyDescent="0.25">
      <c r="A2521" s="1">
        <v>44567.541666666664</v>
      </c>
      <c r="B2521">
        <v>-6.7480000000000002</v>
      </c>
      <c r="C2521">
        <v>-3.831</v>
      </c>
      <c r="D2521">
        <v>-1.365</v>
      </c>
      <c r="E2521">
        <v>-0.04</v>
      </c>
      <c r="F2521">
        <v>-0.10199999999999999</v>
      </c>
      <c r="G2521">
        <v>-0.10299999999999999</v>
      </c>
      <c r="H2521">
        <v>-9.7000000000000003E-2</v>
      </c>
      <c r="I2521">
        <v>-0.10299999999999999</v>
      </c>
      <c r="J2521">
        <v>-4.2000000000000003E-2</v>
      </c>
      <c r="K2521">
        <v>-0.111</v>
      </c>
      <c r="L2521">
        <v>-30.834</v>
      </c>
      <c r="M2521">
        <v>77.013999999999996</v>
      </c>
      <c r="N2521">
        <v>7.7590000000000003</v>
      </c>
      <c r="O2521">
        <v>27.61</v>
      </c>
      <c r="P2521">
        <v>29.646000000000001</v>
      </c>
    </row>
    <row r="2522" spans="1:16" x14ac:dyDescent="0.25">
      <c r="A2522" s="1">
        <v>44567.583333333336</v>
      </c>
      <c r="B2522">
        <v>-6.875</v>
      </c>
      <c r="C2522">
        <v>-3.9580000000000002</v>
      </c>
      <c r="D2522">
        <v>-1.4279999999999999</v>
      </c>
      <c r="E2522">
        <v>-0.04</v>
      </c>
      <c r="F2522">
        <v>-0.16600000000000001</v>
      </c>
      <c r="G2522">
        <v>-0.04</v>
      </c>
      <c r="H2522">
        <v>-9.7000000000000003E-2</v>
      </c>
      <c r="I2522">
        <v>-0.10299999999999999</v>
      </c>
      <c r="J2522">
        <v>-0.105</v>
      </c>
      <c r="K2522">
        <v>-0.111</v>
      </c>
      <c r="L2522">
        <v>-32.168999999999997</v>
      </c>
      <c r="M2522">
        <v>80.923000000000002</v>
      </c>
      <c r="N2522">
        <v>7.6740000000000004</v>
      </c>
      <c r="O2522">
        <v>27.524999999999999</v>
      </c>
      <c r="P2522">
        <v>29.646000000000001</v>
      </c>
    </row>
    <row r="2523" spans="1:16" x14ac:dyDescent="0.25">
      <c r="A2523" s="1">
        <v>44567.625</v>
      </c>
      <c r="B2523">
        <v>-7.0650000000000004</v>
      </c>
      <c r="C2523">
        <v>-4.0209999999999999</v>
      </c>
      <c r="D2523">
        <v>-1.4279999999999999</v>
      </c>
      <c r="E2523">
        <v>-0.04</v>
      </c>
      <c r="F2523">
        <v>-0.10199999999999999</v>
      </c>
      <c r="G2523">
        <v>-0.10299999999999999</v>
      </c>
      <c r="H2523">
        <v>-9.7000000000000003E-2</v>
      </c>
      <c r="I2523">
        <v>-0.04</v>
      </c>
      <c r="J2523">
        <v>-4.2000000000000003E-2</v>
      </c>
      <c r="K2523">
        <v>-0.111</v>
      </c>
      <c r="L2523">
        <v>-33.441000000000003</v>
      </c>
      <c r="M2523">
        <v>85.951999999999998</v>
      </c>
      <c r="N2523">
        <v>7.5890000000000004</v>
      </c>
      <c r="O2523">
        <v>27.524999999999999</v>
      </c>
      <c r="P2523">
        <v>29.561</v>
      </c>
    </row>
    <row r="2524" spans="1:16" x14ac:dyDescent="0.25">
      <c r="A2524" s="1">
        <v>44567.666666666664</v>
      </c>
      <c r="B2524">
        <v>-7.1909999999999998</v>
      </c>
      <c r="C2524">
        <v>-4.0839999999999996</v>
      </c>
      <c r="D2524">
        <v>-1.492</v>
      </c>
      <c r="E2524">
        <v>-0.04</v>
      </c>
      <c r="F2524">
        <v>-0.10199999999999999</v>
      </c>
      <c r="G2524">
        <v>-0.10299999999999999</v>
      </c>
      <c r="H2524">
        <v>-9.7000000000000003E-2</v>
      </c>
      <c r="I2524">
        <v>-0.10299999999999999</v>
      </c>
      <c r="J2524">
        <v>-4.2000000000000003E-2</v>
      </c>
      <c r="K2524">
        <v>-0.17499999999999999</v>
      </c>
      <c r="L2524">
        <v>-34.268000000000001</v>
      </c>
      <c r="M2524">
        <v>86.662999999999997</v>
      </c>
      <c r="N2524">
        <v>7.5049999999999999</v>
      </c>
      <c r="O2524">
        <v>27.44</v>
      </c>
      <c r="P2524">
        <v>29.561</v>
      </c>
    </row>
    <row r="2525" spans="1:16" x14ac:dyDescent="0.25">
      <c r="A2525" s="1">
        <v>44567.708333333336</v>
      </c>
      <c r="B2525">
        <v>-7.3179999999999996</v>
      </c>
      <c r="C2525">
        <v>-4.21</v>
      </c>
      <c r="D2525">
        <v>-1.5549999999999999</v>
      </c>
      <c r="E2525">
        <v>-0.04</v>
      </c>
      <c r="F2525">
        <v>-0.10199999999999999</v>
      </c>
      <c r="G2525">
        <v>-0.10299999999999999</v>
      </c>
      <c r="H2525">
        <v>-9.7000000000000003E-2</v>
      </c>
      <c r="I2525">
        <v>-0.10299999999999999</v>
      </c>
      <c r="J2525">
        <v>-4.2000000000000003E-2</v>
      </c>
      <c r="K2525">
        <v>-0.17499999999999999</v>
      </c>
      <c r="L2525">
        <v>-35.857999999999997</v>
      </c>
      <c r="M2525">
        <v>84.572000000000003</v>
      </c>
      <c r="N2525">
        <v>7.42</v>
      </c>
      <c r="O2525">
        <v>27.44</v>
      </c>
      <c r="P2525">
        <v>29.475999999999999</v>
      </c>
    </row>
    <row r="2526" spans="1:16" x14ac:dyDescent="0.25">
      <c r="A2526" s="1">
        <v>44567.75</v>
      </c>
      <c r="B2526">
        <v>-7.4450000000000003</v>
      </c>
      <c r="C2526">
        <v>-4.274</v>
      </c>
      <c r="D2526">
        <v>-1.5549999999999999</v>
      </c>
      <c r="E2526">
        <v>-0.04</v>
      </c>
      <c r="F2526">
        <v>-0.10199999999999999</v>
      </c>
      <c r="G2526">
        <v>-0.04</v>
      </c>
      <c r="H2526">
        <v>-3.4000000000000002E-2</v>
      </c>
      <c r="I2526">
        <v>-0.10299999999999999</v>
      </c>
      <c r="J2526">
        <v>-4.2000000000000003E-2</v>
      </c>
      <c r="K2526">
        <v>-0.17499999999999999</v>
      </c>
      <c r="L2526">
        <v>-34.840000000000003</v>
      </c>
      <c r="M2526">
        <v>86.427000000000007</v>
      </c>
      <c r="N2526">
        <v>7.42</v>
      </c>
      <c r="O2526">
        <v>27.44</v>
      </c>
      <c r="P2526">
        <v>29.561</v>
      </c>
    </row>
    <row r="2527" spans="1:16" x14ac:dyDescent="0.25">
      <c r="A2527" s="1">
        <v>44567.791666666664</v>
      </c>
      <c r="B2527">
        <v>-7.5709999999999997</v>
      </c>
      <c r="C2527">
        <v>-4.4000000000000004</v>
      </c>
      <c r="D2527">
        <v>-1.5549999999999999</v>
      </c>
      <c r="E2527">
        <v>-0.04</v>
      </c>
      <c r="F2527">
        <v>-0.10199999999999999</v>
      </c>
      <c r="G2527">
        <v>-0.10299999999999999</v>
      </c>
      <c r="H2527">
        <v>-9.7000000000000003E-2</v>
      </c>
      <c r="I2527">
        <v>-0.10299999999999999</v>
      </c>
      <c r="J2527">
        <v>-4.2000000000000003E-2</v>
      </c>
      <c r="K2527">
        <v>-0.111</v>
      </c>
      <c r="L2527">
        <v>-35.286000000000001</v>
      </c>
      <c r="M2527">
        <v>86.072000000000003</v>
      </c>
      <c r="N2527">
        <v>7.335</v>
      </c>
      <c r="O2527">
        <v>27.44</v>
      </c>
      <c r="P2527">
        <v>29.561</v>
      </c>
    </row>
    <row r="2528" spans="1:16" x14ac:dyDescent="0.25">
      <c r="A2528" s="1">
        <v>44567.833333333336</v>
      </c>
      <c r="B2528">
        <v>-7.6980000000000004</v>
      </c>
      <c r="C2528">
        <v>-4.4630000000000001</v>
      </c>
      <c r="D2528">
        <v>-1.6180000000000001</v>
      </c>
      <c r="E2528">
        <v>2.3E-2</v>
      </c>
      <c r="F2528">
        <v>-0.10199999999999999</v>
      </c>
      <c r="G2528">
        <v>-0.04</v>
      </c>
      <c r="H2528">
        <v>-9.7000000000000003E-2</v>
      </c>
      <c r="I2528">
        <v>-0.04</v>
      </c>
      <c r="J2528">
        <v>-4.2000000000000003E-2</v>
      </c>
      <c r="K2528">
        <v>-0.17499999999999999</v>
      </c>
      <c r="L2528">
        <v>-34.904000000000003</v>
      </c>
      <c r="M2528">
        <v>86.415999999999997</v>
      </c>
      <c r="N2528">
        <v>7.25</v>
      </c>
      <c r="O2528">
        <v>27.44</v>
      </c>
      <c r="P2528">
        <v>29.561</v>
      </c>
    </row>
    <row r="2529" spans="1:16" x14ac:dyDescent="0.25">
      <c r="A2529" s="1">
        <v>44567.875</v>
      </c>
      <c r="B2529">
        <v>-7.8250000000000002</v>
      </c>
      <c r="C2529">
        <v>-4.5270000000000001</v>
      </c>
      <c r="D2529">
        <v>-1.6180000000000001</v>
      </c>
      <c r="E2529">
        <v>-0.04</v>
      </c>
      <c r="F2529">
        <v>-0.10199999999999999</v>
      </c>
      <c r="G2529">
        <v>-0.10299999999999999</v>
      </c>
      <c r="H2529">
        <v>-9.7000000000000003E-2</v>
      </c>
      <c r="I2529">
        <v>-0.10299999999999999</v>
      </c>
      <c r="J2529">
        <v>-4.2000000000000003E-2</v>
      </c>
      <c r="K2529">
        <v>-0.17499999999999999</v>
      </c>
      <c r="L2529">
        <v>-35.476999999999997</v>
      </c>
      <c r="M2529">
        <v>85.055999999999997</v>
      </c>
      <c r="N2529">
        <v>7.25</v>
      </c>
      <c r="O2529">
        <v>27.44</v>
      </c>
      <c r="P2529">
        <v>29.561</v>
      </c>
    </row>
    <row r="2530" spans="1:16" x14ac:dyDescent="0.25">
      <c r="A2530" s="1">
        <v>44567.916666666664</v>
      </c>
      <c r="B2530">
        <v>-7.9509999999999996</v>
      </c>
      <c r="C2530">
        <v>-4.6529999999999996</v>
      </c>
      <c r="D2530">
        <v>-1.681</v>
      </c>
      <c r="E2530">
        <v>-0.04</v>
      </c>
      <c r="F2530">
        <v>-0.10199999999999999</v>
      </c>
      <c r="G2530">
        <v>-0.10299999999999999</v>
      </c>
      <c r="H2530">
        <v>-3.4000000000000002E-2</v>
      </c>
      <c r="I2530">
        <v>-0.10299999999999999</v>
      </c>
      <c r="J2530">
        <v>-4.2000000000000003E-2</v>
      </c>
      <c r="K2530">
        <v>-0.17499999999999999</v>
      </c>
      <c r="L2530">
        <v>-35.222000000000001</v>
      </c>
      <c r="M2530">
        <v>85.096999999999994</v>
      </c>
      <c r="N2530">
        <v>7.165</v>
      </c>
      <c r="O2530">
        <v>27.44</v>
      </c>
      <c r="P2530">
        <v>29.475999999999999</v>
      </c>
    </row>
    <row r="2531" spans="1:16" x14ac:dyDescent="0.25">
      <c r="A2531" s="1">
        <v>44567.958333333336</v>
      </c>
      <c r="B2531">
        <v>-8.0779999999999994</v>
      </c>
      <c r="C2531">
        <v>-4.7160000000000002</v>
      </c>
      <c r="D2531">
        <v>-1.744</v>
      </c>
      <c r="E2531">
        <v>-0.04</v>
      </c>
      <c r="F2531">
        <v>-0.10199999999999999</v>
      </c>
      <c r="G2531">
        <v>-0.10299999999999999</v>
      </c>
      <c r="H2531">
        <v>-9.7000000000000003E-2</v>
      </c>
      <c r="I2531">
        <v>-0.10299999999999999</v>
      </c>
      <c r="J2531">
        <v>-4.2000000000000003E-2</v>
      </c>
      <c r="K2531">
        <v>-0.111</v>
      </c>
      <c r="L2531">
        <v>-35.54</v>
      </c>
      <c r="M2531">
        <v>84.623000000000005</v>
      </c>
      <c r="N2531">
        <v>7.08</v>
      </c>
      <c r="O2531">
        <v>27.44</v>
      </c>
      <c r="P2531">
        <v>29.475999999999999</v>
      </c>
    </row>
    <row r="2532" spans="1:16" s="5" customFormat="1" x14ac:dyDescent="0.25">
      <c r="A2532" s="2">
        <v>44567</v>
      </c>
      <c r="B2532" s="5">
        <f>AVERAGE(B2508:B2531)</f>
        <v>-6.5316666666666663</v>
      </c>
      <c r="C2532" s="5">
        <f t="shared" ref="C2532" si="1388">AVERAGE(C2508:C2531)</f>
        <v>-3.7889999999999997</v>
      </c>
      <c r="D2532" s="5">
        <f t="shared" ref="D2532" si="1389">AVERAGE(D2508:D2531)</f>
        <v>-1.3915833333333332</v>
      </c>
      <c r="E2532" s="5">
        <f t="shared" ref="E2532" si="1390">AVERAGE(E2508:E2531)</f>
        <v>-2.9500000000000002E-2</v>
      </c>
      <c r="F2532" s="5">
        <f t="shared" ref="F2532" si="1391">AVERAGE(F2508:F2531)</f>
        <v>-0.10466666666666667</v>
      </c>
      <c r="G2532" s="5">
        <f t="shared" ref="G2532" si="1392">AVERAGE(G2508:G2531)</f>
        <v>-7.6749999999999999E-2</v>
      </c>
      <c r="H2532" s="5">
        <f t="shared" ref="H2532" si="1393">AVERAGE(H2508:H2531)</f>
        <v>-8.3874999999999991E-2</v>
      </c>
      <c r="I2532" s="5">
        <f t="shared" ref="I2532" si="1394">AVERAGE(I2508:I2531)</f>
        <v>-9.2500000000000013E-2</v>
      </c>
      <c r="J2532" s="5">
        <f t="shared" ref="J2532" si="1395">AVERAGE(J2508:J2531)</f>
        <v>-4.4625000000000005E-2</v>
      </c>
      <c r="K2532" s="5">
        <f t="shared" ref="K2532" si="1396">AVERAGE(K2508:K2531)</f>
        <v>-0.1323333333333333</v>
      </c>
      <c r="L2532" s="5">
        <f t="shared" ref="L2532" si="1397">AVERAGE(L2508:L2531)</f>
        <v>-32.222874999999995</v>
      </c>
      <c r="M2532" s="5">
        <f t="shared" ref="M2532" si="1398">AVERAGE(M2508:M2531)</f>
        <v>85.374124999999992</v>
      </c>
      <c r="N2532" s="5">
        <f t="shared" ref="N2532" si="1399">AVERAGE(N2508:N2531)</f>
        <v>7.7272499999999988</v>
      </c>
      <c r="O2532" s="5">
        <f t="shared" ref="O2532" si="1400">AVERAGE(O2508:O2531)</f>
        <v>27.52854166666668</v>
      </c>
      <c r="P2532" s="5">
        <f t="shared" ref="P2532" si="1401">AVERAGE(P2508:P2531)</f>
        <v>29.585791666666676</v>
      </c>
    </row>
    <row r="2533" spans="1:16" x14ac:dyDescent="0.25">
      <c r="B2533">
        <v>-8.141</v>
      </c>
      <c r="C2533">
        <v>-4.843</v>
      </c>
      <c r="D2533">
        <v>-1.744</v>
      </c>
      <c r="E2533">
        <v>-0.04</v>
      </c>
      <c r="F2533">
        <v>-0.10199999999999999</v>
      </c>
      <c r="G2533">
        <v>-0.10299999999999999</v>
      </c>
      <c r="H2533">
        <v>-9.7000000000000003E-2</v>
      </c>
      <c r="I2533">
        <v>-0.04</v>
      </c>
      <c r="J2533">
        <v>-4.2000000000000003E-2</v>
      </c>
      <c r="K2533">
        <v>-0.111</v>
      </c>
      <c r="L2533">
        <v>-35.286000000000001</v>
      </c>
      <c r="M2533">
        <v>84.805000000000007</v>
      </c>
      <c r="N2533">
        <v>7.08</v>
      </c>
      <c r="O2533">
        <v>27.44</v>
      </c>
      <c r="P2533">
        <v>29.561</v>
      </c>
    </row>
    <row r="2534" spans="1:16" x14ac:dyDescent="0.25">
      <c r="A2534" s="1">
        <v>44568.041666666664</v>
      </c>
      <c r="B2534">
        <v>-8.2050000000000001</v>
      </c>
      <c r="C2534">
        <v>-4.9690000000000003</v>
      </c>
      <c r="D2534">
        <v>-1.8069999999999999</v>
      </c>
      <c r="E2534">
        <v>-0.04</v>
      </c>
      <c r="F2534">
        <v>-0.10199999999999999</v>
      </c>
      <c r="G2534">
        <v>-0.10299999999999999</v>
      </c>
      <c r="H2534">
        <v>-9.7000000000000003E-2</v>
      </c>
      <c r="I2534">
        <v>-0.10299999999999999</v>
      </c>
      <c r="J2534">
        <v>-4.2000000000000003E-2</v>
      </c>
      <c r="K2534">
        <v>-0.111</v>
      </c>
      <c r="L2534">
        <v>-34.777000000000001</v>
      </c>
      <c r="M2534">
        <v>85.168999999999997</v>
      </c>
      <c r="N2534">
        <v>6.9960000000000004</v>
      </c>
      <c r="O2534">
        <v>27.44</v>
      </c>
      <c r="P2534">
        <v>29.561</v>
      </c>
    </row>
    <row r="2535" spans="1:16" x14ac:dyDescent="0.25">
      <c r="A2535" s="1">
        <v>44568.083333333336</v>
      </c>
      <c r="B2535">
        <v>-8.3320000000000007</v>
      </c>
      <c r="C2535">
        <v>-5.032</v>
      </c>
      <c r="D2535">
        <v>-1.8069999999999999</v>
      </c>
      <c r="E2535">
        <v>-0.04</v>
      </c>
      <c r="F2535">
        <v>-0.10199999999999999</v>
      </c>
      <c r="G2535">
        <v>-0.10299999999999999</v>
      </c>
      <c r="H2535">
        <v>-9.7000000000000003E-2</v>
      </c>
      <c r="I2535">
        <v>-0.10299999999999999</v>
      </c>
      <c r="J2535">
        <v>-4.2000000000000003E-2</v>
      </c>
      <c r="K2535">
        <v>-0.111</v>
      </c>
      <c r="L2535">
        <v>-34.968000000000004</v>
      </c>
      <c r="M2535">
        <v>84.575000000000003</v>
      </c>
      <c r="N2535">
        <v>6.9960000000000004</v>
      </c>
      <c r="O2535">
        <v>27.44</v>
      </c>
      <c r="P2535">
        <v>29.561</v>
      </c>
    </row>
    <row r="2536" spans="1:16" x14ac:dyDescent="0.25">
      <c r="A2536" s="1">
        <v>44568.125</v>
      </c>
      <c r="B2536">
        <v>-8.3320000000000007</v>
      </c>
      <c r="C2536">
        <v>-5.0960000000000001</v>
      </c>
      <c r="D2536">
        <v>-1.871</v>
      </c>
      <c r="E2536">
        <v>-0.04</v>
      </c>
      <c r="F2536">
        <v>-0.10199999999999999</v>
      </c>
      <c r="G2536">
        <v>-0.10299999999999999</v>
      </c>
      <c r="H2536">
        <v>-9.7000000000000003E-2</v>
      </c>
      <c r="I2536">
        <v>-0.10299999999999999</v>
      </c>
      <c r="J2536">
        <v>-4.2000000000000003E-2</v>
      </c>
      <c r="K2536">
        <v>-0.111</v>
      </c>
      <c r="L2536">
        <v>-34.204000000000001</v>
      </c>
      <c r="M2536">
        <v>85.403999999999996</v>
      </c>
      <c r="N2536">
        <v>6.9960000000000004</v>
      </c>
      <c r="O2536">
        <v>27.44</v>
      </c>
      <c r="P2536">
        <v>29.561</v>
      </c>
    </row>
    <row r="2537" spans="1:16" x14ac:dyDescent="0.25">
      <c r="A2537" s="1">
        <v>44568.166666666664</v>
      </c>
      <c r="B2537">
        <v>-8.3949999999999996</v>
      </c>
      <c r="C2537">
        <v>-5.1589999999999998</v>
      </c>
      <c r="D2537">
        <v>-1.9339999999999999</v>
      </c>
      <c r="E2537">
        <v>-0.04</v>
      </c>
      <c r="F2537">
        <v>-0.16600000000000001</v>
      </c>
      <c r="G2537">
        <v>-0.04</v>
      </c>
      <c r="H2537">
        <v>-9.7000000000000003E-2</v>
      </c>
      <c r="I2537">
        <v>-0.10299999999999999</v>
      </c>
      <c r="J2537">
        <v>-4.2000000000000003E-2</v>
      </c>
      <c r="K2537">
        <v>-0.111</v>
      </c>
      <c r="L2537">
        <v>-34.395000000000003</v>
      </c>
      <c r="M2537">
        <v>85.373000000000005</v>
      </c>
      <c r="N2537">
        <v>6.9109999999999996</v>
      </c>
      <c r="O2537">
        <v>27.44</v>
      </c>
      <c r="P2537">
        <v>29.561</v>
      </c>
    </row>
    <row r="2538" spans="1:16" x14ac:dyDescent="0.25">
      <c r="A2538" s="1">
        <v>44568.208333333336</v>
      </c>
      <c r="B2538">
        <v>-8.4580000000000002</v>
      </c>
      <c r="C2538">
        <v>-5.2850000000000001</v>
      </c>
      <c r="D2538">
        <v>-1.9339999999999999</v>
      </c>
      <c r="E2538">
        <v>-0.04</v>
      </c>
      <c r="F2538">
        <v>-0.10199999999999999</v>
      </c>
      <c r="G2538">
        <v>-0.04</v>
      </c>
      <c r="H2538">
        <v>-9.7000000000000003E-2</v>
      </c>
      <c r="I2538">
        <v>-0.04</v>
      </c>
      <c r="J2538">
        <v>-4.2000000000000003E-2</v>
      </c>
      <c r="K2538">
        <v>-0.111</v>
      </c>
      <c r="L2538">
        <v>-34.076999999999998</v>
      </c>
      <c r="M2538">
        <v>85.284000000000006</v>
      </c>
      <c r="N2538">
        <v>6.9109999999999996</v>
      </c>
      <c r="O2538">
        <v>27.44</v>
      </c>
      <c r="P2538">
        <v>29.561</v>
      </c>
    </row>
    <row r="2539" spans="1:16" x14ac:dyDescent="0.25">
      <c r="A2539" s="1">
        <v>44568.25</v>
      </c>
      <c r="B2539">
        <v>-8.4580000000000002</v>
      </c>
      <c r="C2539">
        <v>-5.3490000000000002</v>
      </c>
      <c r="D2539">
        <v>-1.9970000000000001</v>
      </c>
      <c r="E2539">
        <v>-0.04</v>
      </c>
      <c r="F2539">
        <v>-0.10199999999999999</v>
      </c>
      <c r="G2539">
        <v>-0.04</v>
      </c>
      <c r="H2539">
        <v>-9.7000000000000003E-2</v>
      </c>
      <c r="I2539">
        <v>-0.10299999999999999</v>
      </c>
      <c r="J2539">
        <v>-4.2000000000000003E-2</v>
      </c>
      <c r="K2539">
        <v>-0.17499999999999999</v>
      </c>
      <c r="L2539">
        <v>-33.058999999999997</v>
      </c>
      <c r="M2539">
        <v>86.156999999999996</v>
      </c>
      <c r="N2539">
        <v>6.8259999999999996</v>
      </c>
      <c r="O2539">
        <v>27.44</v>
      </c>
      <c r="P2539">
        <v>29.561</v>
      </c>
    </row>
    <row r="2540" spans="1:16" x14ac:dyDescent="0.25">
      <c r="A2540" s="1">
        <v>44568.291666666664</v>
      </c>
      <c r="B2540">
        <v>-8.4580000000000002</v>
      </c>
      <c r="C2540">
        <v>-5.4119999999999999</v>
      </c>
      <c r="D2540">
        <v>-2.06</v>
      </c>
      <c r="E2540">
        <v>-0.04</v>
      </c>
      <c r="F2540">
        <v>-0.10199999999999999</v>
      </c>
      <c r="G2540">
        <v>-0.10299999999999999</v>
      </c>
      <c r="H2540">
        <v>-9.7000000000000003E-2</v>
      </c>
      <c r="I2540">
        <v>-0.10299999999999999</v>
      </c>
      <c r="J2540">
        <v>-4.2000000000000003E-2</v>
      </c>
      <c r="K2540">
        <v>-0.17499999999999999</v>
      </c>
      <c r="L2540">
        <v>-32.869</v>
      </c>
      <c r="M2540">
        <v>85.623000000000005</v>
      </c>
      <c r="N2540">
        <v>6.7409999999999997</v>
      </c>
      <c r="O2540">
        <v>27.44</v>
      </c>
      <c r="P2540">
        <v>29.561</v>
      </c>
    </row>
    <row r="2541" spans="1:16" x14ac:dyDescent="0.25">
      <c r="A2541" s="1">
        <v>44568.333333333336</v>
      </c>
      <c r="B2541">
        <v>-8.3320000000000007</v>
      </c>
      <c r="C2541">
        <v>-5.4749999999999996</v>
      </c>
      <c r="D2541">
        <v>-2.06</v>
      </c>
      <c r="E2541">
        <v>-0.04</v>
      </c>
      <c r="F2541">
        <v>-0.10199999999999999</v>
      </c>
      <c r="G2541">
        <v>-0.10299999999999999</v>
      </c>
      <c r="H2541">
        <v>-9.7000000000000003E-2</v>
      </c>
      <c r="I2541">
        <v>-0.10299999999999999</v>
      </c>
      <c r="J2541">
        <v>-4.2000000000000003E-2</v>
      </c>
      <c r="K2541">
        <v>-0.111</v>
      </c>
      <c r="L2541">
        <v>-30.452999999999999</v>
      </c>
      <c r="M2541">
        <v>87.584000000000003</v>
      </c>
      <c r="N2541">
        <v>6.8259999999999996</v>
      </c>
      <c r="O2541">
        <v>27.44</v>
      </c>
      <c r="P2541">
        <v>29.561</v>
      </c>
    </row>
    <row r="2542" spans="1:16" x14ac:dyDescent="0.25">
      <c r="A2542" s="1">
        <v>44568.375</v>
      </c>
      <c r="B2542">
        <v>-8.2680000000000007</v>
      </c>
      <c r="C2542">
        <v>-5.5380000000000003</v>
      </c>
      <c r="D2542">
        <v>-2.1230000000000002</v>
      </c>
      <c r="E2542">
        <v>-0.04</v>
      </c>
      <c r="F2542">
        <v>-0.10199999999999999</v>
      </c>
      <c r="G2542">
        <v>-0.10299999999999999</v>
      </c>
      <c r="H2542">
        <v>-9.7000000000000003E-2</v>
      </c>
      <c r="I2542">
        <v>-0.10299999999999999</v>
      </c>
      <c r="J2542">
        <v>-4.2000000000000003E-2</v>
      </c>
      <c r="K2542">
        <v>-0.111</v>
      </c>
      <c r="L2542">
        <v>-29.626000000000001</v>
      </c>
      <c r="M2542">
        <v>87.438999999999993</v>
      </c>
      <c r="N2542">
        <v>6.7409999999999997</v>
      </c>
      <c r="O2542">
        <v>27.44</v>
      </c>
      <c r="P2542">
        <v>29.646000000000001</v>
      </c>
    </row>
    <row r="2543" spans="1:16" x14ac:dyDescent="0.25">
      <c r="A2543" s="1">
        <v>44568.416666666664</v>
      </c>
      <c r="B2543">
        <v>-8.3949999999999996</v>
      </c>
      <c r="C2543">
        <v>-5.665</v>
      </c>
      <c r="D2543">
        <v>-2.1230000000000002</v>
      </c>
      <c r="E2543">
        <v>-0.04</v>
      </c>
      <c r="F2543">
        <v>-0.10199999999999999</v>
      </c>
      <c r="G2543">
        <v>-0.10299999999999999</v>
      </c>
      <c r="H2543">
        <v>-9.7000000000000003E-2</v>
      </c>
      <c r="I2543">
        <v>-0.10299999999999999</v>
      </c>
      <c r="J2543">
        <v>-4.2000000000000003E-2</v>
      </c>
      <c r="K2543">
        <v>-0.111</v>
      </c>
      <c r="L2543">
        <v>-29.626000000000001</v>
      </c>
      <c r="M2543">
        <v>87.155000000000001</v>
      </c>
      <c r="N2543">
        <v>6.7409999999999997</v>
      </c>
      <c r="O2543">
        <v>27.44</v>
      </c>
      <c r="P2543">
        <v>29.561</v>
      </c>
    </row>
    <row r="2544" spans="1:16" x14ac:dyDescent="0.25">
      <c r="A2544" s="1">
        <v>44568.458333333336</v>
      </c>
      <c r="B2544">
        <v>-8.5220000000000002</v>
      </c>
      <c r="C2544">
        <v>-5.665</v>
      </c>
      <c r="D2544">
        <v>-2.1859999999999999</v>
      </c>
      <c r="E2544">
        <v>-0.04</v>
      </c>
      <c r="F2544">
        <v>-0.10199999999999999</v>
      </c>
      <c r="G2544">
        <v>-0.04</v>
      </c>
      <c r="H2544">
        <v>-3.4000000000000002E-2</v>
      </c>
      <c r="I2544">
        <v>-0.10299999999999999</v>
      </c>
      <c r="J2544">
        <v>-4.2000000000000003E-2</v>
      </c>
      <c r="K2544">
        <v>-0.17499999999999999</v>
      </c>
      <c r="L2544">
        <v>-28.864000000000001</v>
      </c>
      <c r="M2544">
        <v>87.141000000000005</v>
      </c>
      <c r="N2544">
        <v>6.7409999999999997</v>
      </c>
      <c r="O2544">
        <v>27.524999999999999</v>
      </c>
      <c r="P2544">
        <v>29.561</v>
      </c>
    </row>
    <row r="2545" spans="1:16" x14ac:dyDescent="0.25">
      <c r="A2545" s="1">
        <v>44568.5</v>
      </c>
      <c r="B2545">
        <v>-8.7750000000000004</v>
      </c>
      <c r="C2545">
        <v>-5.7279999999999998</v>
      </c>
      <c r="D2545">
        <v>-2.1859999999999999</v>
      </c>
      <c r="E2545">
        <v>-0.04</v>
      </c>
      <c r="F2545">
        <v>-0.10199999999999999</v>
      </c>
      <c r="G2545">
        <v>-0.04</v>
      </c>
      <c r="H2545">
        <v>-9.7000000000000003E-2</v>
      </c>
      <c r="I2545">
        <v>-0.04</v>
      </c>
      <c r="J2545">
        <v>-4.2000000000000003E-2</v>
      </c>
      <c r="K2545">
        <v>-0.111</v>
      </c>
      <c r="L2545">
        <v>-26.893999999999998</v>
      </c>
      <c r="M2545">
        <v>87.465000000000003</v>
      </c>
      <c r="N2545">
        <v>6.6559999999999997</v>
      </c>
      <c r="O2545">
        <v>27.44</v>
      </c>
      <c r="P2545">
        <v>29.561</v>
      </c>
    </row>
    <row r="2546" spans="1:16" x14ac:dyDescent="0.25">
      <c r="A2546" s="1">
        <v>44568.541666666664</v>
      </c>
      <c r="B2546">
        <v>-8.9649999999999999</v>
      </c>
      <c r="C2546">
        <v>-5.7910000000000004</v>
      </c>
      <c r="D2546">
        <v>-2.25</v>
      </c>
      <c r="E2546">
        <v>-0.04</v>
      </c>
      <c r="F2546">
        <v>-0.10199999999999999</v>
      </c>
      <c r="G2546">
        <v>-0.10299999999999999</v>
      </c>
      <c r="H2546">
        <v>-9.7000000000000003E-2</v>
      </c>
      <c r="I2546">
        <v>-0.10299999999999999</v>
      </c>
      <c r="J2546">
        <v>-4.2000000000000003E-2</v>
      </c>
      <c r="K2546">
        <v>-0.17499999999999999</v>
      </c>
      <c r="L2546">
        <v>-24.861999999999998</v>
      </c>
      <c r="M2546">
        <v>89.688000000000002</v>
      </c>
      <c r="N2546">
        <v>6.6559999999999997</v>
      </c>
      <c r="O2546">
        <v>27.524999999999999</v>
      </c>
      <c r="P2546">
        <v>29.646000000000001</v>
      </c>
    </row>
    <row r="2547" spans="1:16" x14ac:dyDescent="0.25">
      <c r="A2547" s="1">
        <v>44568.583333333336</v>
      </c>
      <c r="B2547">
        <v>-9.2189999999999994</v>
      </c>
      <c r="C2547">
        <v>-5.7910000000000004</v>
      </c>
      <c r="D2547">
        <v>-2.25</v>
      </c>
      <c r="E2547">
        <v>-0.04</v>
      </c>
      <c r="F2547">
        <v>-0.16600000000000001</v>
      </c>
      <c r="G2547">
        <v>-0.10299999999999999</v>
      </c>
      <c r="H2547">
        <v>-9.7000000000000003E-2</v>
      </c>
      <c r="I2547">
        <v>-0.04</v>
      </c>
      <c r="J2547">
        <v>-4.2000000000000003E-2</v>
      </c>
      <c r="K2547">
        <v>-0.111</v>
      </c>
      <c r="L2547">
        <v>-22.831</v>
      </c>
      <c r="M2547">
        <v>91.341999999999999</v>
      </c>
      <c r="N2547">
        <v>6.6559999999999997</v>
      </c>
      <c r="O2547">
        <v>27.524999999999999</v>
      </c>
      <c r="P2547">
        <v>29.646000000000001</v>
      </c>
    </row>
    <row r="2548" spans="1:16" x14ac:dyDescent="0.25">
      <c r="A2548" s="1">
        <v>44568.625</v>
      </c>
      <c r="B2548">
        <v>-9.5990000000000002</v>
      </c>
      <c r="C2548">
        <v>-5.8550000000000004</v>
      </c>
      <c r="D2548">
        <v>-2.3130000000000002</v>
      </c>
      <c r="E2548">
        <v>-0.04</v>
      </c>
      <c r="F2548">
        <v>-0.16600000000000001</v>
      </c>
      <c r="G2548">
        <v>-0.10299999999999999</v>
      </c>
      <c r="H2548">
        <v>-9.7000000000000003E-2</v>
      </c>
      <c r="I2548">
        <v>-0.10299999999999999</v>
      </c>
      <c r="J2548">
        <v>-4.2000000000000003E-2</v>
      </c>
      <c r="K2548">
        <v>-0.111</v>
      </c>
      <c r="L2548">
        <v>-20.99</v>
      </c>
      <c r="M2548">
        <v>92.685000000000002</v>
      </c>
      <c r="N2548">
        <v>6.5709999999999997</v>
      </c>
      <c r="O2548">
        <v>27.524999999999999</v>
      </c>
      <c r="P2548">
        <v>29.646000000000001</v>
      </c>
    </row>
    <row r="2549" spans="1:16" x14ac:dyDescent="0.25">
      <c r="A2549" s="1">
        <v>44568.666666666664</v>
      </c>
      <c r="B2549">
        <v>-10.359</v>
      </c>
      <c r="C2549">
        <v>-6.0439999999999996</v>
      </c>
      <c r="D2549">
        <v>-2.3130000000000002</v>
      </c>
      <c r="E2549">
        <v>-0.04</v>
      </c>
      <c r="F2549">
        <v>-0.10199999999999999</v>
      </c>
      <c r="G2549">
        <v>-0.10299999999999999</v>
      </c>
      <c r="H2549">
        <v>-9.7000000000000003E-2</v>
      </c>
      <c r="I2549">
        <v>-0.10299999999999999</v>
      </c>
      <c r="J2549">
        <v>-4.2000000000000003E-2</v>
      </c>
      <c r="K2549">
        <v>-0.111</v>
      </c>
      <c r="L2549">
        <v>-20.039000000000001</v>
      </c>
      <c r="M2549">
        <v>93.147999999999996</v>
      </c>
      <c r="N2549">
        <v>6.5709999999999997</v>
      </c>
      <c r="O2549">
        <v>27.524999999999999</v>
      </c>
      <c r="P2549">
        <v>29.646000000000001</v>
      </c>
    </row>
    <row r="2550" spans="1:16" x14ac:dyDescent="0.25">
      <c r="A2550" s="1">
        <v>44568.708333333336</v>
      </c>
      <c r="B2550">
        <v>-9.282</v>
      </c>
      <c r="C2550">
        <v>-6.0439999999999996</v>
      </c>
      <c r="D2550">
        <v>-2.3759999999999999</v>
      </c>
      <c r="E2550">
        <v>-0.04</v>
      </c>
      <c r="F2550">
        <v>-0.10199999999999999</v>
      </c>
      <c r="G2550">
        <v>-0.10299999999999999</v>
      </c>
      <c r="H2550">
        <v>-3.4000000000000002E-2</v>
      </c>
      <c r="I2550">
        <v>-0.10299999999999999</v>
      </c>
      <c r="J2550">
        <v>-4.2000000000000003E-2</v>
      </c>
      <c r="K2550">
        <v>-0.17499999999999999</v>
      </c>
      <c r="L2550">
        <v>-18.960999999999999</v>
      </c>
      <c r="M2550">
        <v>93.927000000000007</v>
      </c>
      <c r="N2550">
        <v>6.5709999999999997</v>
      </c>
      <c r="O2550">
        <v>27.524999999999999</v>
      </c>
      <c r="P2550">
        <v>29.646000000000001</v>
      </c>
    </row>
    <row r="2551" spans="1:16" x14ac:dyDescent="0.25">
      <c r="A2551" s="1">
        <v>44568.75</v>
      </c>
      <c r="B2551">
        <v>-8.3949999999999996</v>
      </c>
      <c r="C2551">
        <v>-5.9809999999999999</v>
      </c>
      <c r="D2551">
        <v>-2.3759999999999999</v>
      </c>
      <c r="E2551">
        <v>-0.04</v>
      </c>
      <c r="F2551">
        <v>-0.10199999999999999</v>
      </c>
      <c r="G2551">
        <v>-0.10299999999999999</v>
      </c>
      <c r="H2551">
        <v>-9.7000000000000003E-2</v>
      </c>
      <c r="I2551">
        <v>-0.10299999999999999</v>
      </c>
      <c r="J2551">
        <v>-4.2000000000000003E-2</v>
      </c>
      <c r="K2551">
        <v>-0.111</v>
      </c>
      <c r="L2551">
        <v>-17.439</v>
      </c>
      <c r="M2551">
        <v>95.102000000000004</v>
      </c>
      <c r="N2551">
        <v>6.4870000000000001</v>
      </c>
      <c r="O2551">
        <v>27.524999999999999</v>
      </c>
      <c r="P2551">
        <v>29.646000000000001</v>
      </c>
    </row>
    <row r="2552" spans="1:16" x14ac:dyDescent="0.25">
      <c r="A2552" s="1">
        <v>44568.791666666664</v>
      </c>
      <c r="B2552">
        <v>-7.6349999999999998</v>
      </c>
      <c r="C2552">
        <v>-5.7279999999999998</v>
      </c>
      <c r="D2552">
        <v>-2.3759999999999999</v>
      </c>
      <c r="E2552">
        <v>-0.04</v>
      </c>
      <c r="F2552">
        <v>-0.10199999999999999</v>
      </c>
      <c r="G2552">
        <v>-0.10299999999999999</v>
      </c>
      <c r="H2552">
        <v>-3.4000000000000002E-2</v>
      </c>
      <c r="I2552">
        <v>-0.04</v>
      </c>
      <c r="J2552">
        <v>-4.2000000000000003E-2</v>
      </c>
      <c r="K2552">
        <v>-0.111</v>
      </c>
      <c r="L2552">
        <v>-16.423999999999999</v>
      </c>
      <c r="M2552">
        <v>95.585999999999999</v>
      </c>
      <c r="N2552">
        <v>6.5709999999999997</v>
      </c>
      <c r="O2552">
        <v>27.524999999999999</v>
      </c>
      <c r="P2552">
        <v>29.646000000000001</v>
      </c>
    </row>
    <row r="2553" spans="1:16" x14ac:dyDescent="0.25">
      <c r="A2553" s="1">
        <v>44568.833333333336</v>
      </c>
      <c r="B2553">
        <v>-7.4450000000000003</v>
      </c>
      <c r="C2553">
        <v>-5.5380000000000003</v>
      </c>
      <c r="D2553">
        <v>-2.3759999999999999</v>
      </c>
      <c r="E2553">
        <v>-0.04</v>
      </c>
      <c r="F2553">
        <v>-0.10199999999999999</v>
      </c>
      <c r="G2553">
        <v>-0.10299999999999999</v>
      </c>
      <c r="H2553">
        <v>-9.7000000000000003E-2</v>
      </c>
      <c r="I2553">
        <v>-0.10299999999999999</v>
      </c>
      <c r="J2553">
        <v>-4.2000000000000003E-2</v>
      </c>
      <c r="K2553">
        <v>-0.111</v>
      </c>
      <c r="L2553">
        <v>-15.22</v>
      </c>
      <c r="M2553">
        <v>96.712999999999994</v>
      </c>
      <c r="N2553">
        <v>6.5709999999999997</v>
      </c>
      <c r="O2553">
        <v>27.524999999999999</v>
      </c>
      <c r="P2553">
        <v>29.646000000000001</v>
      </c>
    </row>
    <row r="2554" spans="1:16" x14ac:dyDescent="0.25">
      <c r="A2554" s="1">
        <v>44568.875</v>
      </c>
      <c r="B2554">
        <v>-7.6349999999999998</v>
      </c>
      <c r="C2554">
        <v>-5.4749999999999996</v>
      </c>
      <c r="D2554">
        <v>-2.3759999999999999</v>
      </c>
      <c r="E2554">
        <v>-0.04</v>
      </c>
      <c r="F2554">
        <v>-0.10199999999999999</v>
      </c>
      <c r="G2554">
        <v>-0.04</v>
      </c>
      <c r="H2554">
        <v>-9.7000000000000003E-2</v>
      </c>
      <c r="I2554">
        <v>-0.10299999999999999</v>
      </c>
      <c r="J2554">
        <v>-4.2000000000000003E-2</v>
      </c>
      <c r="K2554">
        <v>-0.17499999999999999</v>
      </c>
      <c r="L2554">
        <v>-13.129</v>
      </c>
      <c r="M2554">
        <v>96.066999999999993</v>
      </c>
      <c r="N2554">
        <v>6.5709999999999997</v>
      </c>
      <c r="O2554">
        <v>27.524999999999999</v>
      </c>
      <c r="P2554">
        <v>29.646000000000001</v>
      </c>
    </row>
    <row r="2555" spans="1:16" x14ac:dyDescent="0.25">
      <c r="A2555" s="1">
        <v>44568.916666666664</v>
      </c>
      <c r="B2555">
        <v>-8.0150000000000006</v>
      </c>
      <c r="C2555">
        <v>-5.6020000000000003</v>
      </c>
      <c r="D2555">
        <v>-2.3759999999999999</v>
      </c>
      <c r="E2555">
        <v>-0.04</v>
      </c>
      <c r="F2555">
        <v>-0.10199999999999999</v>
      </c>
      <c r="G2555">
        <v>-0.10299999999999999</v>
      </c>
      <c r="H2555">
        <v>-9.7000000000000003E-2</v>
      </c>
      <c r="I2555">
        <v>-0.10299999999999999</v>
      </c>
      <c r="J2555">
        <v>-4.2000000000000003E-2</v>
      </c>
      <c r="K2555">
        <v>-0.17499999999999999</v>
      </c>
      <c r="L2555">
        <v>-11.989000000000001</v>
      </c>
      <c r="M2555">
        <v>96.450999999999993</v>
      </c>
      <c r="N2555">
        <v>6.6559999999999997</v>
      </c>
      <c r="O2555">
        <v>27.524999999999999</v>
      </c>
      <c r="P2555">
        <v>29.646000000000001</v>
      </c>
    </row>
    <row r="2556" spans="1:16" x14ac:dyDescent="0.25">
      <c r="A2556" s="1">
        <v>44568.958333333336</v>
      </c>
      <c r="B2556">
        <v>-8.141</v>
      </c>
      <c r="C2556">
        <v>-5.6020000000000003</v>
      </c>
      <c r="D2556">
        <v>-2.3759999999999999</v>
      </c>
      <c r="E2556">
        <v>-0.04</v>
      </c>
      <c r="F2556">
        <v>-0.16600000000000001</v>
      </c>
      <c r="G2556">
        <v>-0.10299999999999999</v>
      </c>
      <c r="H2556">
        <v>-9.7000000000000003E-2</v>
      </c>
      <c r="I2556">
        <v>-0.10299999999999999</v>
      </c>
      <c r="J2556">
        <v>-4.2000000000000003E-2</v>
      </c>
      <c r="K2556">
        <v>-0.111</v>
      </c>
      <c r="L2556">
        <v>-11.166</v>
      </c>
      <c r="M2556">
        <v>96.61</v>
      </c>
      <c r="N2556">
        <v>6.6559999999999997</v>
      </c>
      <c r="O2556">
        <v>27.524999999999999</v>
      </c>
      <c r="P2556">
        <v>29.646000000000001</v>
      </c>
    </row>
    <row r="2557" spans="1:16" s="5" customFormat="1" x14ac:dyDescent="0.25">
      <c r="A2557" s="2">
        <v>44568</v>
      </c>
      <c r="B2557" s="5">
        <f>AVERAGE(B2533:B2556)</f>
        <v>-8.4900416666666665</v>
      </c>
      <c r="C2557" s="5">
        <f t="shared" ref="C2557" si="1402">AVERAGE(C2533:C2556)</f>
        <v>-5.5277916666666655</v>
      </c>
      <c r="D2557" s="5">
        <f t="shared" ref="D2557" si="1403">AVERAGE(D2533:D2556)</f>
        <v>-2.1495833333333327</v>
      </c>
      <c r="E2557" s="5">
        <f t="shared" ref="E2557" si="1404">AVERAGE(E2533:E2556)</f>
        <v>-4.0000000000000015E-2</v>
      </c>
      <c r="F2557" s="5">
        <f t="shared" ref="F2557" si="1405">AVERAGE(F2533:F2556)</f>
        <v>-0.11266666666666664</v>
      </c>
      <c r="G2557" s="5">
        <f t="shared" ref="G2557" si="1406">AVERAGE(G2533:G2556)</f>
        <v>-8.7249999999999994E-2</v>
      </c>
      <c r="H2557" s="5">
        <f t="shared" ref="H2557" si="1407">AVERAGE(H2533:H2556)</f>
        <v>-8.9124999999999996E-2</v>
      </c>
      <c r="I2557" s="5">
        <f t="shared" ref="I2557" si="1408">AVERAGE(I2533:I2556)</f>
        <v>-8.9874999999999997E-2</v>
      </c>
      <c r="J2557" s="5">
        <f t="shared" ref="J2557" si="1409">AVERAGE(J2533:J2556)</f>
        <v>-4.200000000000001E-2</v>
      </c>
      <c r="K2557" s="5">
        <f t="shared" ref="K2557" si="1410">AVERAGE(K2533:K2556)</f>
        <v>-0.12966666666666668</v>
      </c>
      <c r="L2557" s="5">
        <f t="shared" ref="L2557" si="1411">AVERAGE(L2533:L2556)</f>
        <v>-25.506166666666669</v>
      </c>
      <c r="M2557" s="5">
        <f t="shared" ref="M2557" si="1412">AVERAGE(M2533:M2556)</f>
        <v>89.853875000000002</v>
      </c>
      <c r="N2557" s="5">
        <f t="shared" ref="N2557" si="1413">AVERAGE(N2533:N2556)</f>
        <v>6.7374583333333335</v>
      </c>
      <c r="O2557" s="5">
        <f t="shared" ref="O2557" si="1414">AVERAGE(O2533:O2556)</f>
        <v>27.482499999999991</v>
      </c>
      <c r="P2557" s="5">
        <f t="shared" ref="P2557" si="1415">AVERAGE(P2533:P2556)</f>
        <v>29.603499999999993</v>
      </c>
    </row>
    <row r="2558" spans="1:16" x14ac:dyDescent="0.25">
      <c r="B2558">
        <v>-8.5850000000000009</v>
      </c>
      <c r="C2558">
        <v>-5.7279999999999998</v>
      </c>
      <c r="D2558">
        <v>-2.3759999999999999</v>
      </c>
      <c r="E2558">
        <v>-0.04</v>
      </c>
      <c r="F2558">
        <v>-0.16600000000000001</v>
      </c>
      <c r="G2558">
        <v>-0.04</v>
      </c>
      <c r="H2558">
        <v>-9.7000000000000003E-2</v>
      </c>
      <c r="I2558">
        <v>-0.10299999999999999</v>
      </c>
      <c r="J2558">
        <v>-4.2000000000000003E-2</v>
      </c>
      <c r="K2558">
        <v>-0.111</v>
      </c>
      <c r="L2558">
        <v>-10.026</v>
      </c>
      <c r="M2558">
        <v>97.869</v>
      </c>
      <c r="N2558">
        <v>6.6559999999999997</v>
      </c>
      <c r="O2558">
        <v>27.44</v>
      </c>
      <c r="P2558">
        <v>29.646000000000001</v>
      </c>
    </row>
    <row r="2559" spans="1:16" x14ac:dyDescent="0.25">
      <c r="A2559" s="1">
        <v>44569.041666666664</v>
      </c>
      <c r="B2559">
        <v>-8.5850000000000009</v>
      </c>
      <c r="C2559">
        <v>-5.8550000000000004</v>
      </c>
      <c r="D2559">
        <v>-2.3759999999999999</v>
      </c>
      <c r="E2559">
        <v>-0.04</v>
      </c>
      <c r="F2559">
        <v>-0.16600000000000001</v>
      </c>
      <c r="G2559">
        <v>-0.10299999999999999</v>
      </c>
      <c r="H2559">
        <v>-9.7000000000000003E-2</v>
      </c>
      <c r="I2559">
        <v>-0.10299999999999999</v>
      </c>
      <c r="J2559">
        <v>-4.2000000000000003E-2</v>
      </c>
      <c r="K2559">
        <v>-0.111</v>
      </c>
      <c r="L2559">
        <v>-9.7729999999999997</v>
      </c>
      <c r="M2559">
        <v>98.81</v>
      </c>
      <c r="N2559">
        <v>6.6559999999999997</v>
      </c>
      <c r="O2559">
        <v>27.44</v>
      </c>
      <c r="P2559">
        <v>29.646000000000001</v>
      </c>
    </row>
    <row r="2560" spans="1:16" x14ac:dyDescent="0.25">
      <c r="A2560" s="1">
        <v>44569.083333333336</v>
      </c>
      <c r="B2560">
        <v>-8.5850000000000009</v>
      </c>
      <c r="C2560">
        <v>-5.8550000000000004</v>
      </c>
      <c r="D2560">
        <v>-2.4390000000000001</v>
      </c>
      <c r="E2560">
        <v>-0.04</v>
      </c>
      <c r="F2560">
        <v>-0.10199999999999999</v>
      </c>
      <c r="G2560">
        <v>-0.04</v>
      </c>
      <c r="H2560">
        <v>-3.4000000000000002E-2</v>
      </c>
      <c r="I2560">
        <v>-0.10299999999999999</v>
      </c>
      <c r="J2560">
        <v>-4.2000000000000003E-2</v>
      </c>
      <c r="K2560">
        <v>-0.17499999999999999</v>
      </c>
      <c r="L2560">
        <v>-9.14</v>
      </c>
      <c r="M2560">
        <v>98.043999999999997</v>
      </c>
      <c r="N2560">
        <v>6.7409999999999997</v>
      </c>
      <c r="O2560">
        <v>27.44</v>
      </c>
      <c r="P2560">
        <v>29.646000000000001</v>
      </c>
    </row>
    <row r="2561" spans="1:16" x14ac:dyDescent="0.25">
      <c r="A2561" s="1">
        <v>44569.125</v>
      </c>
      <c r="B2561">
        <v>-8.0779999999999994</v>
      </c>
      <c r="C2561">
        <v>-5.665</v>
      </c>
      <c r="D2561">
        <v>-2.3759999999999999</v>
      </c>
      <c r="E2561">
        <v>-0.04</v>
      </c>
      <c r="F2561">
        <v>-0.16600000000000001</v>
      </c>
      <c r="G2561">
        <v>-0.10299999999999999</v>
      </c>
      <c r="H2561">
        <v>-9.7000000000000003E-2</v>
      </c>
      <c r="I2561">
        <v>-0.10299999999999999</v>
      </c>
      <c r="J2561">
        <v>-4.2000000000000003E-2</v>
      </c>
      <c r="K2561">
        <v>-0.17499999999999999</v>
      </c>
      <c r="L2561">
        <v>-8.6969999999999992</v>
      </c>
      <c r="M2561">
        <v>96.346999999999994</v>
      </c>
      <c r="N2561">
        <v>6.7409999999999997</v>
      </c>
      <c r="O2561">
        <v>27.524999999999999</v>
      </c>
      <c r="P2561">
        <v>29.646000000000001</v>
      </c>
    </row>
    <row r="2562" spans="1:16" x14ac:dyDescent="0.25">
      <c r="A2562" s="1">
        <v>44569.166666666664</v>
      </c>
      <c r="B2562">
        <v>-7.1909999999999998</v>
      </c>
      <c r="C2562">
        <v>-5.3490000000000002</v>
      </c>
      <c r="D2562">
        <v>-2.3759999999999999</v>
      </c>
      <c r="E2562">
        <v>-0.04</v>
      </c>
      <c r="F2562">
        <v>-0.10199999999999999</v>
      </c>
      <c r="G2562">
        <v>-0.10299999999999999</v>
      </c>
      <c r="H2562">
        <v>-3.4000000000000002E-2</v>
      </c>
      <c r="I2562">
        <v>-0.10299999999999999</v>
      </c>
      <c r="J2562">
        <v>-4.2000000000000003E-2</v>
      </c>
      <c r="K2562">
        <v>-0.111</v>
      </c>
      <c r="L2562">
        <v>-8.3170000000000002</v>
      </c>
      <c r="M2562">
        <v>95.527000000000001</v>
      </c>
      <c r="N2562">
        <v>6.7409999999999997</v>
      </c>
      <c r="O2562">
        <v>27.44</v>
      </c>
      <c r="P2562">
        <v>29.646000000000001</v>
      </c>
    </row>
    <row r="2563" spans="1:16" x14ac:dyDescent="0.25">
      <c r="A2563" s="1">
        <v>44569.208333333336</v>
      </c>
      <c r="B2563">
        <v>-6.8109999999999999</v>
      </c>
      <c r="C2563">
        <v>-5.0960000000000001</v>
      </c>
      <c r="D2563">
        <v>-2.3130000000000002</v>
      </c>
      <c r="E2563">
        <v>-0.04</v>
      </c>
      <c r="F2563">
        <v>-0.10199999999999999</v>
      </c>
      <c r="G2563">
        <v>-0.04</v>
      </c>
      <c r="H2563">
        <v>-9.7000000000000003E-2</v>
      </c>
      <c r="I2563">
        <v>-0.04</v>
      </c>
      <c r="J2563">
        <v>-4.2000000000000003E-2</v>
      </c>
      <c r="K2563">
        <v>-0.17499999999999999</v>
      </c>
      <c r="L2563">
        <v>-8.0009999999999994</v>
      </c>
      <c r="M2563">
        <v>95.603999999999999</v>
      </c>
      <c r="N2563">
        <v>6.7409999999999997</v>
      </c>
      <c r="O2563">
        <v>27.44</v>
      </c>
      <c r="P2563">
        <v>29.646000000000001</v>
      </c>
    </row>
    <row r="2564" spans="1:16" x14ac:dyDescent="0.25">
      <c r="A2564" s="1">
        <v>44569.25</v>
      </c>
      <c r="B2564">
        <v>-6.5579999999999998</v>
      </c>
      <c r="C2564">
        <v>-4.9059999999999997</v>
      </c>
      <c r="D2564">
        <v>-2.3130000000000002</v>
      </c>
      <c r="E2564">
        <v>-0.04</v>
      </c>
      <c r="F2564">
        <v>-0.10199999999999999</v>
      </c>
      <c r="G2564">
        <v>-0.10299999999999999</v>
      </c>
      <c r="H2564">
        <v>-9.7000000000000003E-2</v>
      </c>
      <c r="I2564">
        <v>-0.10299999999999999</v>
      </c>
      <c r="J2564">
        <v>-4.2000000000000003E-2</v>
      </c>
      <c r="K2564">
        <v>-0.17499999999999999</v>
      </c>
      <c r="L2564">
        <v>-8.0009999999999994</v>
      </c>
      <c r="M2564">
        <v>96.183999999999997</v>
      </c>
      <c r="N2564">
        <v>6.8259999999999996</v>
      </c>
      <c r="O2564">
        <v>27.44</v>
      </c>
      <c r="P2564">
        <v>29.561</v>
      </c>
    </row>
    <row r="2565" spans="1:16" x14ac:dyDescent="0.25">
      <c r="A2565" s="1">
        <v>44569.291666666664</v>
      </c>
      <c r="B2565">
        <v>-6.431</v>
      </c>
      <c r="C2565">
        <v>-4.78</v>
      </c>
      <c r="D2565">
        <v>-2.25</v>
      </c>
      <c r="E2565">
        <v>-0.04</v>
      </c>
      <c r="F2565">
        <v>-0.10199999999999999</v>
      </c>
      <c r="G2565">
        <v>-0.10299999999999999</v>
      </c>
      <c r="H2565">
        <v>-9.7000000000000003E-2</v>
      </c>
      <c r="I2565">
        <v>-0.10299999999999999</v>
      </c>
      <c r="J2565">
        <v>-4.2000000000000003E-2</v>
      </c>
      <c r="K2565">
        <v>-0.111</v>
      </c>
      <c r="L2565">
        <v>-8.2539999999999996</v>
      </c>
      <c r="M2565">
        <v>95.986000000000004</v>
      </c>
      <c r="N2565">
        <v>6.9109999999999996</v>
      </c>
      <c r="O2565">
        <v>27.44</v>
      </c>
      <c r="P2565">
        <v>29.646000000000001</v>
      </c>
    </row>
    <row r="2566" spans="1:16" x14ac:dyDescent="0.25">
      <c r="A2566" s="1">
        <v>44569.333333333336</v>
      </c>
      <c r="B2566">
        <v>-6.3049999999999997</v>
      </c>
      <c r="C2566">
        <v>-4.6529999999999996</v>
      </c>
      <c r="D2566">
        <v>-2.25</v>
      </c>
      <c r="E2566">
        <v>-0.04</v>
      </c>
      <c r="F2566">
        <v>-0.10199999999999999</v>
      </c>
      <c r="G2566">
        <v>-0.10299999999999999</v>
      </c>
      <c r="H2566">
        <v>-9.7000000000000003E-2</v>
      </c>
      <c r="I2566">
        <v>-0.10299999999999999</v>
      </c>
      <c r="J2566">
        <v>-4.2000000000000003E-2</v>
      </c>
      <c r="K2566">
        <v>-0.111</v>
      </c>
      <c r="L2566">
        <v>-8.8239999999999998</v>
      </c>
      <c r="M2566">
        <v>99.316999999999993</v>
      </c>
      <c r="N2566">
        <v>6.9109999999999996</v>
      </c>
      <c r="O2566">
        <v>27.355</v>
      </c>
      <c r="P2566">
        <v>29.561</v>
      </c>
    </row>
    <row r="2567" spans="1:16" x14ac:dyDescent="0.25">
      <c r="A2567" s="1">
        <v>44569.375</v>
      </c>
      <c r="B2567">
        <v>-6.1150000000000002</v>
      </c>
      <c r="C2567">
        <v>-4.5270000000000001</v>
      </c>
      <c r="D2567">
        <v>-2.1859999999999999</v>
      </c>
      <c r="E2567">
        <v>-0.04</v>
      </c>
      <c r="F2567">
        <v>-0.10199999999999999</v>
      </c>
      <c r="G2567">
        <v>-0.10299999999999999</v>
      </c>
      <c r="H2567">
        <v>-9.7000000000000003E-2</v>
      </c>
      <c r="I2567">
        <v>-0.10299999999999999</v>
      </c>
      <c r="J2567">
        <v>-4.2000000000000003E-2</v>
      </c>
      <c r="K2567">
        <v>-0.111</v>
      </c>
      <c r="L2567">
        <v>-9.14</v>
      </c>
      <c r="M2567">
        <v>99.403000000000006</v>
      </c>
      <c r="N2567">
        <v>6.9109999999999996</v>
      </c>
      <c r="O2567">
        <v>27.44</v>
      </c>
      <c r="P2567">
        <v>29.561</v>
      </c>
    </row>
    <row r="2568" spans="1:16" x14ac:dyDescent="0.25">
      <c r="A2568" s="1">
        <v>44569.416666666664</v>
      </c>
      <c r="B2568">
        <v>-5.9249999999999998</v>
      </c>
      <c r="C2568">
        <v>-4.4000000000000004</v>
      </c>
      <c r="D2568">
        <v>-2.1859999999999999</v>
      </c>
      <c r="E2568">
        <v>-0.10299999999999999</v>
      </c>
      <c r="F2568">
        <v>-0.16600000000000001</v>
      </c>
      <c r="G2568">
        <v>-0.10299999999999999</v>
      </c>
      <c r="H2568">
        <v>-9.7000000000000003E-2</v>
      </c>
      <c r="I2568">
        <v>-0.10299999999999999</v>
      </c>
      <c r="J2568">
        <v>-4.2000000000000003E-2</v>
      </c>
      <c r="K2568">
        <v>-0.111</v>
      </c>
      <c r="L2568">
        <v>-9.077</v>
      </c>
      <c r="M2568">
        <v>100</v>
      </c>
      <c r="N2568">
        <v>6.9960000000000004</v>
      </c>
      <c r="O2568">
        <v>27.44</v>
      </c>
      <c r="P2568">
        <v>29.561</v>
      </c>
    </row>
    <row r="2569" spans="1:16" x14ac:dyDescent="0.25">
      <c r="A2569" s="1">
        <v>44569.458333333336</v>
      </c>
      <c r="B2569">
        <v>-5.7350000000000003</v>
      </c>
      <c r="C2569">
        <v>-4.274</v>
      </c>
      <c r="D2569">
        <v>-2.1230000000000002</v>
      </c>
      <c r="E2569">
        <v>-0.04</v>
      </c>
      <c r="F2569">
        <v>-0.16600000000000001</v>
      </c>
      <c r="G2569">
        <v>-0.10299999999999999</v>
      </c>
      <c r="H2569">
        <v>-9.7000000000000003E-2</v>
      </c>
      <c r="I2569">
        <v>-0.10299999999999999</v>
      </c>
      <c r="J2569">
        <v>-4.2000000000000003E-2</v>
      </c>
      <c r="K2569">
        <v>-0.111</v>
      </c>
      <c r="L2569">
        <v>-8.8239999999999998</v>
      </c>
      <c r="M2569">
        <v>100</v>
      </c>
      <c r="N2569">
        <v>7.08</v>
      </c>
      <c r="O2569">
        <v>27.355</v>
      </c>
      <c r="P2569">
        <v>29.561</v>
      </c>
    </row>
    <row r="2570" spans="1:16" x14ac:dyDescent="0.25">
      <c r="A2570" s="1">
        <v>44569.5</v>
      </c>
      <c r="B2570">
        <v>-5.6079999999999997</v>
      </c>
      <c r="C2570">
        <v>-4.1470000000000002</v>
      </c>
      <c r="D2570">
        <v>-2.06</v>
      </c>
      <c r="E2570">
        <v>-0.04</v>
      </c>
      <c r="F2570">
        <v>-0.10199999999999999</v>
      </c>
      <c r="G2570">
        <v>-0.10299999999999999</v>
      </c>
      <c r="H2570">
        <v>-9.7000000000000003E-2</v>
      </c>
      <c r="I2570">
        <v>-0.10299999999999999</v>
      </c>
      <c r="J2570">
        <v>-4.2000000000000003E-2</v>
      </c>
      <c r="K2570">
        <v>-0.111</v>
      </c>
      <c r="L2570">
        <v>-8.6969999999999992</v>
      </c>
      <c r="M2570">
        <v>99.766999999999996</v>
      </c>
      <c r="N2570">
        <v>7.08</v>
      </c>
      <c r="O2570">
        <v>27.44</v>
      </c>
      <c r="P2570">
        <v>29.561</v>
      </c>
    </row>
    <row r="2571" spans="1:16" x14ac:dyDescent="0.25">
      <c r="A2571" s="1">
        <v>44569.541666666664</v>
      </c>
      <c r="B2571">
        <v>-5.4809999999999999</v>
      </c>
      <c r="C2571">
        <v>-4.0209999999999999</v>
      </c>
      <c r="D2571">
        <v>-1.9970000000000001</v>
      </c>
      <c r="E2571">
        <v>-0.04</v>
      </c>
      <c r="F2571">
        <v>-0.16600000000000001</v>
      </c>
      <c r="G2571">
        <v>-0.10299999999999999</v>
      </c>
      <c r="H2571">
        <v>-9.7000000000000003E-2</v>
      </c>
      <c r="I2571">
        <v>-0.10299999999999999</v>
      </c>
      <c r="J2571">
        <v>-4.2000000000000003E-2</v>
      </c>
      <c r="K2571">
        <v>-0.17499999999999999</v>
      </c>
      <c r="L2571">
        <v>-8.4440000000000008</v>
      </c>
      <c r="M2571">
        <v>100</v>
      </c>
      <c r="N2571">
        <v>7.08</v>
      </c>
      <c r="O2571">
        <v>27.355</v>
      </c>
      <c r="P2571">
        <v>29.561</v>
      </c>
    </row>
    <row r="2572" spans="1:16" x14ac:dyDescent="0.25">
      <c r="A2572" s="1">
        <v>44569.583333333336</v>
      </c>
      <c r="B2572">
        <v>-5.3550000000000004</v>
      </c>
      <c r="C2572">
        <v>-3.9580000000000002</v>
      </c>
      <c r="D2572">
        <v>-1.9970000000000001</v>
      </c>
      <c r="E2572">
        <v>-0.04</v>
      </c>
      <c r="F2572">
        <v>-0.10199999999999999</v>
      </c>
      <c r="G2572">
        <v>-0.10299999999999999</v>
      </c>
      <c r="H2572">
        <v>-9.7000000000000003E-2</v>
      </c>
      <c r="I2572">
        <v>-0.10299999999999999</v>
      </c>
      <c r="J2572">
        <v>-4.2000000000000003E-2</v>
      </c>
      <c r="K2572">
        <v>-0.111</v>
      </c>
      <c r="L2572">
        <v>-8.0009999999999994</v>
      </c>
      <c r="M2572">
        <v>99.311000000000007</v>
      </c>
      <c r="N2572">
        <v>7.25</v>
      </c>
      <c r="O2572">
        <v>27.355</v>
      </c>
      <c r="P2572">
        <v>29.561</v>
      </c>
    </row>
    <row r="2573" spans="1:16" x14ac:dyDescent="0.25">
      <c r="A2573" s="1">
        <v>44569.625</v>
      </c>
      <c r="B2573">
        <v>-5.2910000000000004</v>
      </c>
      <c r="C2573">
        <v>-3.831</v>
      </c>
      <c r="D2573">
        <v>-1.9339999999999999</v>
      </c>
      <c r="E2573">
        <v>-0.04</v>
      </c>
      <c r="F2573">
        <v>-0.16600000000000001</v>
      </c>
      <c r="G2573">
        <v>-0.10299999999999999</v>
      </c>
      <c r="H2573">
        <v>-9.7000000000000003E-2</v>
      </c>
      <c r="I2573">
        <v>-0.10299999999999999</v>
      </c>
      <c r="J2573">
        <v>-4.2000000000000003E-2</v>
      </c>
      <c r="K2573">
        <v>-0.17499999999999999</v>
      </c>
      <c r="L2573">
        <v>-7.431</v>
      </c>
      <c r="M2573">
        <v>100</v>
      </c>
      <c r="N2573">
        <v>7.25</v>
      </c>
      <c r="O2573">
        <v>27.355</v>
      </c>
      <c r="P2573">
        <v>29.561</v>
      </c>
    </row>
    <row r="2574" spans="1:16" x14ac:dyDescent="0.25">
      <c r="A2574" s="1">
        <v>44569.666666666664</v>
      </c>
      <c r="B2574">
        <v>-5.1020000000000003</v>
      </c>
      <c r="C2574">
        <v>-3.7679999999999998</v>
      </c>
      <c r="D2574">
        <v>-1.9339999999999999</v>
      </c>
      <c r="E2574">
        <v>-0.04</v>
      </c>
      <c r="F2574">
        <v>-0.10199999999999999</v>
      </c>
      <c r="G2574">
        <v>-0.10299999999999999</v>
      </c>
      <c r="H2574">
        <v>-9.7000000000000003E-2</v>
      </c>
      <c r="I2574">
        <v>-0.10299999999999999</v>
      </c>
      <c r="J2574">
        <v>-4.2000000000000003E-2</v>
      </c>
      <c r="K2574">
        <v>-0.111</v>
      </c>
      <c r="L2574">
        <v>-6.6719999999999997</v>
      </c>
      <c r="M2574">
        <v>100</v>
      </c>
      <c r="N2574">
        <v>7.335</v>
      </c>
      <c r="O2574">
        <v>27.355</v>
      </c>
      <c r="P2574">
        <v>29.561</v>
      </c>
    </row>
    <row r="2575" spans="1:16" x14ac:dyDescent="0.25">
      <c r="A2575" s="1">
        <v>44569.708333333336</v>
      </c>
      <c r="B2575">
        <v>-5.0380000000000003</v>
      </c>
      <c r="C2575">
        <v>-3.7050000000000001</v>
      </c>
      <c r="D2575">
        <v>-1.871</v>
      </c>
      <c r="E2575">
        <v>-0.04</v>
      </c>
      <c r="F2575">
        <v>-0.10199999999999999</v>
      </c>
      <c r="G2575">
        <v>-0.10299999999999999</v>
      </c>
      <c r="H2575">
        <v>-9.7000000000000003E-2</v>
      </c>
      <c r="I2575">
        <v>-0.04</v>
      </c>
      <c r="J2575">
        <v>-4.2000000000000003E-2</v>
      </c>
      <c r="K2575">
        <v>-0.111</v>
      </c>
      <c r="L2575">
        <v>-6.2919999999999998</v>
      </c>
      <c r="M2575">
        <v>100</v>
      </c>
      <c r="N2575">
        <v>7.335</v>
      </c>
      <c r="O2575">
        <v>27.355</v>
      </c>
      <c r="P2575">
        <v>29.561</v>
      </c>
    </row>
    <row r="2576" spans="1:16" x14ac:dyDescent="0.25">
      <c r="A2576" s="1">
        <v>44569.75</v>
      </c>
      <c r="B2576">
        <v>-4.9119999999999999</v>
      </c>
      <c r="C2576">
        <v>-3.5779999999999998</v>
      </c>
      <c r="D2576">
        <v>-1.8069999999999999</v>
      </c>
      <c r="E2576">
        <v>-0.04</v>
      </c>
      <c r="F2576">
        <v>-0.10199999999999999</v>
      </c>
      <c r="G2576">
        <v>-0.10299999999999999</v>
      </c>
      <c r="H2576">
        <v>-3.4000000000000002E-2</v>
      </c>
      <c r="I2576">
        <v>-0.10299999999999999</v>
      </c>
      <c r="J2576">
        <v>-4.2000000000000003E-2</v>
      </c>
      <c r="K2576">
        <v>-0.111</v>
      </c>
      <c r="L2576">
        <v>-5.1539999999999999</v>
      </c>
      <c r="M2576">
        <v>100</v>
      </c>
      <c r="N2576">
        <v>7.335</v>
      </c>
      <c r="O2576">
        <v>27.355</v>
      </c>
      <c r="P2576">
        <v>29.561</v>
      </c>
    </row>
    <row r="2577" spans="1:16" x14ac:dyDescent="0.25">
      <c r="A2577" s="1">
        <v>44569.791666666664</v>
      </c>
      <c r="B2577">
        <v>-4.8479999999999999</v>
      </c>
      <c r="C2577">
        <v>-3.5150000000000001</v>
      </c>
      <c r="D2577">
        <v>-1.8069999999999999</v>
      </c>
      <c r="E2577">
        <v>-0.04</v>
      </c>
      <c r="F2577">
        <v>-0.10199999999999999</v>
      </c>
      <c r="G2577">
        <v>-0.10299999999999999</v>
      </c>
      <c r="H2577">
        <v>-9.7000000000000003E-2</v>
      </c>
      <c r="I2577">
        <v>-0.10299999999999999</v>
      </c>
      <c r="J2577">
        <v>-4.2000000000000003E-2</v>
      </c>
      <c r="K2577">
        <v>-0.111</v>
      </c>
      <c r="L2577">
        <v>-4.1420000000000003</v>
      </c>
      <c r="M2577">
        <v>100</v>
      </c>
      <c r="N2577">
        <v>7.42</v>
      </c>
      <c r="O2577">
        <v>27.355</v>
      </c>
      <c r="P2577">
        <v>29.561</v>
      </c>
    </row>
    <row r="2578" spans="1:16" x14ac:dyDescent="0.25">
      <c r="A2578" s="1">
        <v>44569.833333333336</v>
      </c>
      <c r="B2578">
        <v>-4.7850000000000001</v>
      </c>
      <c r="C2578">
        <v>-3.452</v>
      </c>
      <c r="D2578">
        <v>-1.744</v>
      </c>
      <c r="E2578">
        <v>-0.10299999999999999</v>
      </c>
      <c r="F2578">
        <v>-0.10199999999999999</v>
      </c>
      <c r="G2578">
        <v>-0.10299999999999999</v>
      </c>
      <c r="H2578">
        <v>-9.7000000000000003E-2</v>
      </c>
      <c r="I2578">
        <v>-0.04</v>
      </c>
      <c r="J2578">
        <v>-4.2000000000000003E-2</v>
      </c>
      <c r="K2578">
        <v>-0.111</v>
      </c>
      <c r="L2578">
        <v>-3.383</v>
      </c>
      <c r="M2578">
        <v>100</v>
      </c>
      <c r="N2578">
        <v>7.5049999999999999</v>
      </c>
      <c r="O2578">
        <v>27.355</v>
      </c>
      <c r="P2578">
        <v>29.561</v>
      </c>
    </row>
    <row r="2579" spans="1:16" x14ac:dyDescent="0.25">
      <c r="A2579" s="1">
        <v>44569.875</v>
      </c>
      <c r="B2579">
        <v>-4.532</v>
      </c>
      <c r="C2579">
        <v>-3.3879999999999999</v>
      </c>
      <c r="D2579">
        <v>-1.744</v>
      </c>
      <c r="E2579">
        <v>-0.04</v>
      </c>
      <c r="F2579">
        <v>-0.16600000000000001</v>
      </c>
      <c r="G2579">
        <v>-0.10299999999999999</v>
      </c>
      <c r="H2579">
        <v>-9.7000000000000003E-2</v>
      </c>
      <c r="I2579">
        <v>-0.04</v>
      </c>
      <c r="J2579">
        <v>-4.2000000000000003E-2</v>
      </c>
      <c r="K2579">
        <v>-0.17499999999999999</v>
      </c>
      <c r="L2579">
        <v>-5.1539999999999999</v>
      </c>
      <c r="M2579">
        <v>100</v>
      </c>
      <c r="N2579">
        <v>7.5049999999999999</v>
      </c>
      <c r="O2579">
        <v>27.355</v>
      </c>
      <c r="P2579">
        <v>29.561</v>
      </c>
    </row>
    <row r="2580" spans="1:16" x14ac:dyDescent="0.25">
      <c r="A2580" s="1">
        <v>44569.916666666664</v>
      </c>
      <c r="B2580">
        <v>-4.4050000000000002</v>
      </c>
      <c r="C2580">
        <v>-3.262</v>
      </c>
      <c r="D2580">
        <v>-1.681</v>
      </c>
      <c r="E2580">
        <v>-0.04</v>
      </c>
      <c r="F2580">
        <v>-0.10199999999999999</v>
      </c>
      <c r="G2580">
        <v>-0.04</v>
      </c>
      <c r="H2580">
        <v>-9.7000000000000003E-2</v>
      </c>
      <c r="I2580">
        <v>-0.10299999999999999</v>
      </c>
      <c r="J2580">
        <v>-4.2000000000000003E-2</v>
      </c>
      <c r="K2580">
        <v>-0.111</v>
      </c>
      <c r="L2580">
        <v>-7.9379999999999997</v>
      </c>
      <c r="M2580">
        <v>100</v>
      </c>
      <c r="N2580">
        <v>7.5890000000000004</v>
      </c>
      <c r="O2580">
        <v>27.271000000000001</v>
      </c>
      <c r="P2580">
        <v>29.561</v>
      </c>
    </row>
    <row r="2581" spans="1:16" x14ac:dyDescent="0.25">
      <c r="A2581" s="1">
        <v>44569.958333333336</v>
      </c>
      <c r="B2581">
        <v>-4.3419999999999996</v>
      </c>
      <c r="C2581">
        <v>-3.1989999999999998</v>
      </c>
      <c r="D2581">
        <v>-1.681</v>
      </c>
      <c r="E2581">
        <v>-0.04</v>
      </c>
      <c r="F2581">
        <v>-0.10199999999999999</v>
      </c>
      <c r="G2581">
        <v>-0.10299999999999999</v>
      </c>
      <c r="H2581">
        <v>-9.7000000000000003E-2</v>
      </c>
      <c r="I2581">
        <v>-0.10299999999999999</v>
      </c>
      <c r="J2581">
        <v>-4.2000000000000003E-2</v>
      </c>
      <c r="K2581">
        <v>-0.17499999999999999</v>
      </c>
      <c r="L2581">
        <v>-9.8360000000000003</v>
      </c>
      <c r="M2581">
        <v>100</v>
      </c>
      <c r="N2581">
        <v>7.5890000000000004</v>
      </c>
      <c r="O2581">
        <v>27.271000000000001</v>
      </c>
      <c r="P2581">
        <v>29.475999999999999</v>
      </c>
    </row>
    <row r="2582" spans="1:16" s="5" customFormat="1" x14ac:dyDescent="0.25">
      <c r="A2582" s="2">
        <v>44569</v>
      </c>
      <c r="B2582" s="5">
        <f>AVERAGE(B2558:B2581)</f>
        <v>-6.0251250000000001</v>
      </c>
      <c r="C2582" s="5">
        <f t="shared" ref="C2582" si="1416">AVERAGE(C2558:C2581)</f>
        <v>-4.3713333333333333</v>
      </c>
      <c r="D2582" s="5">
        <f t="shared" ref="D2582" si="1417">AVERAGE(D2558:D2581)</f>
        <v>-2.0758749999999999</v>
      </c>
      <c r="E2582" s="5">
        <f t="shared" ref="E2582" si="1418">AVERAGE(E2558:E2581)</f>
        <v>-4.5250000000000012E-2</v>
      </c>
      <c r="F2582" s="5">
        <f t="shared" ref="F2582" si="1419">AVERAGE(F2558:F2581)</f>
        <v>-0.12333333333333329</v>
      </c>
      <c r="G2582" s="5">
        <f t="shared" ref="G2582" si="1420">AVERAGE(G2558:G2581)</f>
        <v>-9.2500000000000013E-2</v>
      </c>
      <c r="H2582" s="5">
        <f t="shared" ref="H2582" si="1421">AVERAGE(H2558:H2581)</f>
        <v>-8.9124999999999996E-2</v>
      </c>
      <c r="I2582" s="5">
        <f t="shared" ref="I2582" si="1422">AVERAGE(I2558:I2581)</f>
        <v>-9.2500000000000013E-2</v>
      </c>
      <c r="J2582" s="5">
        <f t="shared" ref="J2582" si="1423">AVERAGE(J2558:J2581)</f>
        <v>-4.200000000000001E-2</v>
      </c>
      <c r="K2582" s="5">
        <f t="shared" ref="K2582" si="1424">AVERAGE(K2558:K2581)</f>
        <v>-0.13233333333333339</v>
      </c>
      <c r="L2582" s="5">
        <f t="shared" ref="L2582" si="1425">AVERAGE(L2558:L2581)</f>
        <v>-7.8007499999999999</v>
      </c>
      <c r="M2582" s="5">
        <f t="shared" ref="M2582" si="1426">AVERAGE(M2558:M2581)</f>
        <v>98.840374999999995</v>
      </c>
      <c r="N2582" s="5">
        <f t="shared" ref="N2582" si="1427">AVERAGE(N2558:N2581)</f>
        <v>7.0909999999999975</v>
      </c>
      <c r="O2582" s="5">
        <f t="shared" ref="O2582" si="1428">AVERAGE(O2558:O2581)</f>
        <v>27.390500000000003</v>
      </c>
      <c r="P2582" s="5">
        <f t="shared" ref="P2582" si="1429">AVERAGE(P2558:P2581)</f>
        <v>29.582250000000002</v>
      </c>
    </row>
    <row r="2583" spans="1:16" x14ac:dyDescent="0.25">
      <c r="B2583">
        <v>-4.2789999999999999</v>
      </c>
      <c r="C2583">
        <v>-3.1360000000000001</v>
      </c>
      <c r="D2583">
        <v>-1.6180000000000001</v>
      </c>
      <c r="E2583">
        <v>-0.10299999999999999</v>
      </c>
      <c r="F2583">
        <v>-0.10199999999999999</v>
      </c>
      <c r="G2583">
        <v>-0.10299999999999999</v>
      </c>
      <c r="H2583">
        <v>-9.7000000000000003E-2</v>
      </c>
      <c r="I2583">
        <v>-0.10299999999999999</v>
      </c>
      <c r="J2583">
        <v>-4.2000000000000003E-2</v>
      </c>
      <c r="K2583">
        <v>-0.111</v>
      </c>
      <c r="L2583">
        <v>-11.039</v>
      </c>
      <c r="M2583">
        <v>100</v>
      </c>
      <c r="N2583">
        <v>7.6740000000000004</v>
      </c>
      <c r="O2583">
        <v>27.271000000000001</v>
      </c>
      <c r="P2583">
        <v>29.475999999999999</v>
      </c>
    </row>
    <row r="2584" spans="1:16" x14ac:dyDescent="0.25">
      <c r="A2584" s="1">
        <v>44570.041666666664</v>
      </c>
      <c r="B2584">
        <v>-4.2149999999999999</v>
      </c>
      <c r="C2584">
        <v>-3.0720000000000001</v>
      </c>
      <c r="D2584">
        <v>-1.6180000000000001</v>
      </c>
      <c r="E2584">
        <v>-0.10299999999999999</v>
      </c>
      <c r="F2584">
        <v>-0.16600000000000001</v>
      </c>
      <c r="G2584">
        <v>-0.04</v>
      </c>
      <c r="H2584">
        <v>-9.7000000000000003E-2</v>
      </c>
      <c r="I2584">
        <v>-0.10299999999999999</v>
      </c>
      <c r="J2584">
        <v>-4.2000000000000003E-2</v>
      </c>
      <c r="K2584">
        <v>-0.17499999999999999</v>
      </c>
      <c r="L2584">
        <v>-12.369</v>
      </c>
      <c r="M2584">
        <v>100</v>
      </c>
      <c r="N2584">
        <v>7.6740000000000004</v>
      </c>
      <c r="O2584">
        <v>27.271000000000001</v>
      </c>
      <c r="P2584">
        <v>29.475999999999999</v>
      </c>
    </row>
    <row r="2585" spans="1:16" x14ac:dyDescent="0.25">
      <c r="A2585" s="1">
        <v>44570.083333333336</v>
      </c>
      <c r="B2585">
        <v>-4.1520000000000001</v>
      </c>
      <c r="C2585">
        <v>-3.0089999999999999</v>
      </c>
      <c r="D2585">
        <v>-1.6180000000000001</v>
      </c>
      <c r="E2585">
        <v>-0.04</v>
      </c>
      <c r="F2585">
        <v>-0.10199999999999999</v>
      </c>
      <c r="G2585">
        <v>-0.10299999999999999</v>
      </c>
      <c r="H2585">
        <v>-9.7000000000000003E-2</v>
      </c>
      <c r="I2585">
        <v>-0.10299999999999999</v>
      </c>
      <c r="J2585">
        <v>-4.2000000000000003E-2</v>
      </c>
      <c r="K2585">
        <v>-0.111</v>
      </c>
      <c r="L2585">
        <v>-12.875999999999999</v>
      </c>
      <c r="M2585">
        <v>100</v>
      </c>
      <c r="N2585">
        <v>7.7590000000000003</v>
      </c>
      <c r="O2585">
        <v>27.271000000000001</v>
      </c>
      <c r="P2585">
        <v>29.475999999999999</v>
      </c>
    </row>
    <row r="2586" spans="1:16" x14ac:dyDescent="0.25">
      <c r="A2586" s="1">
        <v>44570.125</v>
      </c>
      <c r="B2586">
        <v>-4.0890000000000004</v>
      </c>
      <c r="C2586">
        <v>-3.0089999999999999</v>
      </c>
      <c r="D2586">
        <v>-1.5549999999999999</v>
      </c>
      <c r="E2586">
        <v>-0.10299999999999999</v>
      </c>
      <c r="F2586">
        <v>-0.10199999999999999</v>
      </c>
      <c r="G2586">
        <v>-0.04</v>
      </c>
      <c r="H2586">
        <v>-9.7000000000000003E-2</v>
      </c>
      <c r="I2586">
        <v>-0.10299999999999999</v>
      </c>
      <c r="J2586">
        <v>-4.2000000000000003E-2</v>
      </c>
      <c r="K2586">
        <v>-0.17499999999999999</v>
      </c>
      <c r="L2586">
        <v>-12.749000000000001</v>
      </c>
      <c r="M2586">
        <v>100</v>
      </c>
      <c r="N2586">
        <v>7.7590000000000003</v>
      </c>
      <c r="O2586">
        <v>27.271000000000001</v>
      </c>
      <c r="P2586">
        <v>29.475999999999999</v>
      </c>
    </row>
    <row r="2587" spans="1:16" x14ac:dyDescent="0.25">
      <c r="A2587" s="1">
        <v>44570.166666666664</v>
      </c>
      <c r="B2587">
        <v>-4.0890000000000004</v>
      </c>
      <c r="C2587">
        <v>-2.883</v>
      </c>
      <c r="D2587">
        <v>-1.5549999999999999</v>
      </c>
      <c r="E2587">
        <v>-0.10299999999999999</v>
      </c>
      <c r="F2587">
        <v>-0.10199999999999999</v>
      </c>
      <c r="G2587">
        <v>-0.10299999999999999</v>
      </c>
      <c r="H2587">
        <v>-9.7000000000000003E-2</v>
      </c>
      <c r="I2587">
        <v>-0.10299999999999999</v>
      </c>
      <c r="J2587">
        <v>-4.2000000000000003E-2</v>
      </c>
      <c r="K2587">
        <v>-0.111</v>
      </c>
      <c r="L2587">
        <v>-13.003</v>
      </c>
      <c r="M2587">
        <v>100</v>
      </c>
      <c r="N2587">
        <v>7.8440000000000003</v>
      </c>
      <c r="O2587">
        <v>27.271000000000001</v>
      </c>
      <c r="P2587">
        <v>29.475999999999999</v>
      </c>
    </row>
    <row r="2588" spans="1:16" x14ac:dyDescent="0.25">
      <c r="A2588" s="1">
        <v>44570.208333333336</v>
      </c>
      <c r="B2588">
        <v>-4.0250000000000004</v>
      </c>
      <c r="C2588">
        <v>-2.883</v>
      </c>
      <c r="D2588">
        <v>-1.492</v>
      </c>
      <c r="E2588">
        <v>-0.04</v>
      </c>
      <c r="F2588">
        <v>-0.10199999999999999</v>
      </c>
      <c r="G2588">
        <v>-0.10299999999999999</v>
      </c>
      <c r="H2588">
        <v>-9.7000000000000003E-2</v>
      </c>
      <c r="I2588">
        <v>-0.10299999999999999</v>
      </c>
      <c r="J2588">
        <v>-4.2000000000000003E-2</v>
      </c>
      <c r="K2588">
        <v>-0.17499999999999999</v>
      </c>
      <c r="L2588">
        <v>-14.65</v>
      </c>
      <c r="M2588">
        <v>100</v>
      </c>
      <c r="N2588">
        <v>7.9290000000000003</v>
      </c>
      <c r="O2588">
        <v>27.271000000000001</v>
      </c>
      <c r="P2588">
        <v>29.475999999999999</v>
      </c>
    </row>
    <row r="2589" spans="1:16" x14ac:dyDescent="0.25">
      <c r="A2589" s="1">
        <v>44570.25</v>
      </c>
      <c r="B2589">
        <v>-4.0250000000000004</v>
      </c>
      <c r="C2589">
        <v>-2.883</v>
      </c>
      <c r="D2589">
        <v>-1.492</v>
      </c>
      <c r="E2589">
        <v>-0.10299999999999999</v>
      </c>
      <c r="F2589">
        <v>-0.16600000000000001</v>
      </c>
      <c r="G2589">
        <v>-0.10299999999999999</v>
      </c>
      <c r="H2589">
        <v>-9.7000000000000003E-2</v>
      </c>
      <c r="I2589">
        <v>-0.10299999999999999</v>
      </c>
      <c r="J2589">
        <v>-4.2000000000000003E-2</v>
      </c>
      <c r="K2589">
        <v>-0.111</v>
      </c>
      <c r="L2589">
        <v>-14.396000000000001</v>
      </c>
      <c r="M2589">
        <v>100</v>
      </c>
      <c r="N2589">
        <v>7.9290000000000003</v>
      </c>
      <c r="O2589">
        <v>27.271000000000001</v>
      </c>
      <c r="P2589">
        <v>29.475999999999999</v>
      </c>
    </row>
    <row r="2590" spans="1:16" x14ac:dyDescent="0.25">
      <c r="A2590" s="1">
        <v>44570.291666666664</v>
      </c>
      <c r="B2590">
        <v>-4.0250000000000004</v>
      </c>
      <c r="C2590">
        <v>-2.82</v>
      </c>
      <c r="D2590">
        <v>-1.492</v>
      </c>
      <c r="E2590">
        <v>-0.04</v>
      </c>
      <c r="F2590">
        <v>-0.10199999999999999</v>
      </c>
      <c r="G2590">
        <v>-0.10299999999999999</v>
      </c>
      <c r="H2590">
        <v>-9.7000000000000003E-2</v>
      </c>
      <c r="I2590">
        <v>-0.10299999999999999</v>
      </c>
      <c r="J2590">
        <v>-4.2000000000000003E-2</v>
      </c>
      <c r="K2590">
        <v>-0.111</v>
      </c>
      <c r="L2590">
        <v>-15.284000000000001</v>
      </c>
      <c r="M2590">
        <v>100</v>
      </c>
      <c r="N2590">
        <v>7.9290000000000003</v>
      </c>
      <c r="O2590">
        <v>27.186</v>
      </c>
      <c r="P2590">
        <v>29.475999999999999</v>
      </c>
    </row>
    <row r="2591" spans="1:16" x14ac:dyDescent="0.25">
      <c r="A2591" s="1">
        <v>44570.333333333336</v>
      </c>
      <c r="B2591">
        <v>-3.9620000000000002</v>
      </c>
      <c r="C2591">
        <v>-2.7559999999999998</v>
      </c>
      <c r="D2591">
        <v>-1.4279999999999999</v>
      </c>
      <c r="E2591">
        <v>-0.10299999999999999</v>
      </c>
      <c r="F2591">
        <v>-0.10199999999999999</v>
      </c>
      <c r="G2591">
        <v>-0.04</v>
      </c>
      <c r="H2591">
        <v>-3.4000000000000002E-2</v>
      </c>
      <c r="I2591">
        <v>-0.10299999999999999</v>
      </c>
      <c r="J2591">
        <v>-4.2000000000000003E-2</v>
      </c>
      <c r="K2591">
        <v>-0.111</v>
      </c>
      <c r="L2591">
        <v>-17.629000000000001</v>
      </c>
      <c r="M2591">
        <v>99.32</v>
      </c>
      <c r="N2591">
        <v>7.9290000000000003</v>
      </c>
      <c r="O2591">
        <v>27.186</v>
      </c>
      <c r="P2591">
        <v>29.475999999999999</v>
      </c>
    </row>
    <row r="2592" spans="1:16" x14ac:dyDescent="0.25">
      <c r="A2592" s="1">
        <v>44570.375</v>
      </c>
      <c r="B2592">
        <v>-3.899</v>
      </c>
      <c r="C2592">
        <v>-2.7559999999999998</v>
      </c>
      <c r="D2592">
        <v>-1.4279999999999999</v>
      </c>
      <c r="E2592">
        <v>-0.04</v>
      </c>
      <c r="F2592">
        <v>-0.16600000000000001</v>
      </c>
      <c r="G2592">
        <v>-0.10299999999999999</v>
      </c>
      <c r="H2592">
        <v>-9.7000000000000003E-2</v>
      </c>
      <c r="I2592">
        <v>-0.10299999999999999</v>
      </c>
      <c r="J2592">
        <v>-4.2000000000000003E-2</v>
      </c>
      <c r="K2592">
        <v>-0.17499999999999999</v>
      </c>
      <c r="L2592">
        <v>-18.960999999999999</v>
      </c>
      <c r="M2592">
        <v>98.331000000000003</v>
      </c>
      <c r="N2592">
        <v>8.0139999999999993</v>
      </c>
      <c r="O2592">
        <v>27.100999999999999</v>
      </c>
      <c r="P2592">
        <v>29.475999999999999</v>
      </c>
    </row>
    <row r="2593" spans="1:16" x14ac:dyDescent="0.25">
      <c r="A2593" s="1">
        <v>44570.416666666664</v>
      </c>
      <c r="B2593">
        <v>-3.9620000000000002</v>
      </c>
      <c r="C2593">
        <v>-2.7559999999999998</v>
      </c>
      <c r="D2593">
        <v>-1.4279999999999999</v>
      </c>
      <c r="E2593">
        <v>-0.04</v>
      </c>
      <c r="F2593">
        <v>-0.10199999999999999</v>
      </c>
      <c r="G2593">
        <v>-0.10299999999999999</v>
      </c>
      <c r="H2593">
        <v>-9.7000000000000003E-2</v>
      </c>
      <c r="I2593">
        <v>-0.10299999999999999</v>
      </c>
      <c r="J2593">
        <v>-4.2000000000000003E-2</v>
      </c>
      <c r="K2593">
        <v>-0.111</v>
      </c>
      <c r="L2593">
        <v>-18.39</v>
      </c>
      <c r="M2593">
        <v>95.652000000000001</v>
      </c>
      <c r="N2593">
        <v>8.0980000000000008</v>
      </c>
      <c r="O2593">
        <v>27.100999999999999</v>
      </c>
      <c r="P2593">
        <v>29.475999999999999</v>
      </c>
    </row>
    <row r="2594" spans="1:16" x14ac:dyDescent="0.25">
      <c r="A2594" s="1">
        <v>44570.458333333336</v>
      </c>
      <c r="B2594">
        <v>-3.9620000000000002</v>
      </c>
      <c r="C2594">
        <v>-2.6930000000000001</v>
      </c>
      <c r="D2594">
        <v>-1.365</v>
      </c>
      <c r="E2594">
        <v>-0.10299999999999999</v>
      </c>
      <c r="F2594">
        <v>-0.10199999999999999</v>
      </c>
      <c r="G2594">
        <v>-0.10299999999999999</v>
      </c>
      <c r="H2594">
        <v>-9.7000000000000003E-2</v>
      </c>
      <c r="I2594">
        <v>-0.10299999999999999</v>
      </c>
      <c r="J2594">
        <v>-4.2000000000000003E-2</v>
      </c>
      <c r="K2594">
        <v>-0.111</v>
      </c>
      <c r="L2594">
        <v>-18.135999999999999</v>
      </c>
      <c r="M2594">
        <v>96.885999999999996</v>
      </c>
      <c r="N2594">
        <v>8.0980000000000008</v>
      </c>
      <c r="O2594">
        <v>27.186</v>
      </c>
      <c r="P2594">
        <v>29.475999999999999</v>
      </c>
    </row>
    <row r="2595" spans="1:16" x14ac:dyDescent="0.25">
      <c r="A2595" s="1">
        <v>44570.5</v>
      </c>
      <c r="B2595">
        <v>-3.9620000000000002</v>
      </c>
      <c r="C2595">
        <v>-2.6930000000000001</v>
      </c>
      <c r="D2595">
        <v>-1.365</v>
      </c>
      <c r="E2595">
        <v>-0.10299999999999999</v>
      </c>
      <c r="F2595">
        <v>-0.10199999999999999</v>
      </c>
      <c r="G2595">
        <v>-0.10299999999999999</v>
      </c>
      <c r="H2595">
        <v>-9.7000000000000003E-2</v>
      </c>
      <c r="I2595">
        <v>-0.04</v>
      </c>
      <c r="J2595">
        <v>-4.2000000000000003E-2</v>
      </c>
      <c r="K2595">
        <v>-0.17499999999999999</v>
      </c>
      <c r="L2595">
        <v>-16.931999999999999</v>
      </c>
      <c r="M2595">
        <v>97.117000000000004</v>
      </c>
      <c r="N2595">
        <v>8.0980000000000008</v>
      </c>
      <c r="O2595">
        <v>27.186</v>
      </c>
      <c r="P2595">
        <v>29.475999999999999</v>
      </c>
    </row>
    <row r="2596" spans="1:16" x14ac:dyDescent="0.25">
      <c r="A2596" s="1">
        <v>44570.541666666664</v>
      </c>
      <c r="B2596">
        <v>-3.9620000000000002</v>
      </c>
      <c r="C2596">
        <v>-2.6930000000000001</v>
      </c>
      <c r="D2596">
        <v>-1.365</v>
      </c>
      <c r="E2596">
        <v>-0.04</v>
      </c>
      <c r="F2596">
        <v>-0.16600000000000001</v>
      </c>
      <c r="G2596">
        <v>-0.10299999999999999</v>
      </c>
      <c r="H2596">
        <v>-9.7000000000000003E-2</v>
      </c>
      <c r="I2596">
        <v>-0.04</v>
      </c>
      <c r="J2596">
        <v>-4.2000000000000003E-2</v>
      </c>
      <c r="K2596">
        <v>-0.111</v>
      </c>
      <c r="L2596">
        <v>-15.474</v>
      </c>
      <c r="M2596">
        <v>94.578000000000003</v>
      </c>
      <c r="N2596">
        <v>8.0980000000000008</v>
      </c>
      <c r="O2596">
        <v>27.186</v>
      </c>
      <c r="P2596">
        <v>29.475999999999999</v>
      </c>
    </row>
    <row r="2597" spans="1:16" x14ac:dyDescent="0.25">
      <c r="A2597" s="1">
        <v>44570.583333333336</v>
      </c>
      <c r="B2597">
        <v>-3.9620000000000002</v>
      </c>
      <c r="C2597">
        <v>-2.6930000000000001</v>
      </c>
      <c r="D2597">
        <v>-1.365</v>
      </c>
      <c r="E2597">
        <v>-0.04</v>
      </c>
      <c r="F2597">
        <v>-0.16600000000000001</v>
      </c>
      <c r="G2597">
        <v>-0.04</v>
      </c>
      <c r="H2597">
        <v>-3.4000000000000002E-2</v>
      </c>
      <c r="I2597">
        <v>-0.10299999999999999</v>
      </c>
      <c r="J2597">
        <v>-4.2000000000000003E-2</v>
      </c>
      <c r="K2597">
        <v>-0.111</v>
      </c>
      <c r="L2597">
        <v>-17.058</v>
      </c>
      <c r="M2597">
        <v>98.072999999999993</v>
      </c>
      <c r="N2597">
        <v>8.1829999999999998</v>
      </c>
      <c r="O2597">
        <v>27.186</v>
      </c>
      <c r="P2597">
        <v>29.475999999999999</v>
      </c>
    </row>
    <row r="2598" spans="1:16" x14ac:dyDescent="0.25">
      <c r="A2598" s="1">
        <v>44570.625</v>
      </c>
      <c r="B2598">
        <v>-3.9620000000000002</v>
      </c>
      <c r="C2598">
        <v>-2.63</v>
      </c>
      <c r="D2598">
        <v>-1.302</v>
      </c>
      <c r="E2598">
        <v>-0.04</v>
      </c>
      <c r="F2598">
        <v>-0.16600000000000001</v>
      </c>
      <c r="G2598">
        <v>-0.10299999999999999</v>
      </c>
      <c r="H2598">
        <v>-3.4000000000000002E-2</v>
      </c>
      <c r="I2598">
        <v>-0.10299999999999999</v>
      </c>
      <c r="J2598">
        <v>-4.2000000000000003E-2</v>
      </c>
      <c r="K2598">
        <v>-0.111</v>
      </c>
      <c r="L2598">
        <v>-16.678000000000001</v>
      </c>
      <c r="M2598">
        <v>99.045000000000002</v>
      </c>
      <c r="N2598">
        <v>8.1829999999999998</v>
      </c>
      <c r="O2598">
        <v>27.186</v>
      </c>
      <c r="P2598">
        <v>29.475999999999999</v>
      </c>
    </row>
    <row r="2599" spans="1:16" x14ac:dyDescent="0.25">
      <c r="A2599" s="1">
        <v>44570.666666666664</v>
      </c>
      <c r="B2599">
        <v>-3.9620000000000002</v>
      </c>
      <c r="C2599">
        <v>-2.63</v>
      </c>
      <c r="D2599">
        <v>-1.302</v>
      </c>
      <c r="E2599">
        <v>-0.04</v>
      </c>
      <c r="F2599">
        <v>-0.10199999999999999</v>
      </c>
      <c r="G2599">
        <v>-0.04</v>
      </c>
      <c r="H2599">
        <v>-9.7000000000000003E-2</v>
      </c>
      <c r="I2599">
        <v>-0.10299999999999999</v>
      </c>
      <c r="J2599">
        <v>-4.2000000000000003E-2</v>
      </c>
      <c r="K2599">
        <v>-0.111</v>
      </c>
      <c r="L2599">
        <v>-17.692</v>
      </c>
      <c r="M2599">
        <v>98.241</v>
      </c>
      <c r="N2599">
        <v>8.1829999999999998</v>
      </c>
      <c r="O2599">
        <v>27.100999999999999</v>
      </c>
      <c r="P2599">
        <v>29.475999999999999</v>
      </c>
    </row>
    <row r="2600" spans="1:16" x14ac:dyDescent="0.25">
      <c r="A2600" s="1">
        <v>44570.708333333336</v>
      </c>
      <c r="B2600">
        <v>-3.9620000000000002</v>
      </c>
      <c r="C2600">
        <v>-2.63</v>
      </c>
      <c r="D2600">
        <v>-1.302</v>
      </c>
      <c r="E2600">
        <v>-0.04</v>
      </c>
      <c r="F2600">
        <v>-0.10199999999999999</v>
      </c>
      <c r="G2600">
        <v>-0.10299999999999999</v>
      </c>
      <c r="H2600">
        <v>-9.7000000000000003E-2</v>
      </c>
      <c r="I2600">
        <v>-0.10299999999999999</v>
      </c>
      <c r="J2600">
        <v>-4.2000000000000003E-2</v>
      </c>
      <c r="K2600">
        <v>-0.111</v>
      </c>
      <c r="L2600">
        <v>-18.834</v>
      </c>
      <c r="M2600">
        <v>97.896000000000001</v>
      </c>
      <c r="N2600">
        <v>8.1829999999999998</v>
      </c>
      <c r="O2600">
        <v>27.100999999999999</v>
      </c>
      <c r="P2600">
        <v>29.475999999999999</v>
      </c>
    </row>
    <row r="2601" spans="1:16" x14ac:dyDescent="0.25">
      <c r="A2601" s="1">
        <v>44570.75</v>
      </c>
      <c r="B2601">
        <v>-3.899</v>
      </c>
      <c r="C2601">
        <v>-2.63</v>
      </c>
      <c r="D2601">
        <v>-1.302</v>
      </c>
      <c r="E2601">
        <v>-0.04</v>
      </c>
      <c r="F2601">
        <v>-0.10199999999999999</v>
      </c>
      <c r="G2601">
        <v>-0.10299999999999999</v>
      </c>
      <c r="H2601">
        <v>-9.7000000000000003E-2</v>
      </c>
      <c r="I2601">
        <v>-0.10299999999999999</v>
      </c>
      <c r="J2601">
        <v>-0.105</v>
      </c>
      <c r="K2601">
        <v>-0.111</v>
      </c>
      <c r="L2601">
        <v>-19.594999999999999</v>
      </c>
      <c r="M2601">
        <v>96.712000000000003</v>
      </c>
      <c r="N2601">
        <v>8.2680000000000007</v>
      </c>
      <c r="O2601">
        <v>27.100999999999999</v>
      </c>
      <c r="P2601">
        <v>29.390999999999998</v>
      </c>
    </row>
    <row r="2602" spans="1:16" x14ac:dyDescent="0.25">
      <c r="A2602" s="1">
        <v>44570.791666666664</v>
      </c>
      <c r="B2602">
        <v>-3.899</v>
      </c>
      <c r="C2602">
        <v>-2.63</v>
      </c>
      <c r="D2602">
        <v>-1.302</v>
      </c>
      <c r="E2602">
        <v>-0.04</v>
      </c>
      <c r="F2602">
        <v>-0.16600000000000001</v>
      </c>
      <c r="G2602">
        <v>-0.10299999999999999</v>
      </c>
      <c r="H2602">
        <v>-9.7000000000000003E-2</v>
      </c>
      <c r="I2602">
        <v>-0.10299999999999999</v>
      </c>
      <c r="J2602">
        <v>-4.2000000000000003E-2</v>
      </c>
      <c r="K2602">
        <v>-0.17499999999999999</v>
      </c>
      <c r="L2602">
        <v>-20.736999999999998</v>
      </c>
      <c r="M2602">
        <v>96.206000000000003</v>
      </c>
      <c r="N2602">
        <v>8.2680000000000007</v>
      </c>
      <c r="O2602">
        <v>27.100999999999999</v>
      </c>
      <c r="P2602">
        <v>29.390999999999998</v>
      </c>
    </row>
    <row r="2603" spans="1:16" x14ac:dyDescent="0.25">
      <c r="A2603" s="1">
        <v>44570.833333333336</v>
      </c>
      <c r="B2603">
        <v>-3.899</v>
      </c>
      <c r="C2603">
        <v>-2.63</v>
      </c>
      <c r="D2603">
        <v>-1.302</v>
      </c>
      <c r="E2603">
        <v>-0.10299999999999999</v>
      </c>
      <c r="F2603">
        <v>-0.16600000000000001</v>
      </c>
      <c r="G2603">
        <v>-0.10299999999999999</v>
      </c>
      <c r="H2603">
        <v>-9.7000000000000003E-2</v>
      </c>
      <c r="I2603">
        <v>-0.10299999999999999</v>
      </c>
      <c r="J2603">
        <v>-4.2000000000000003E-2</v>
      </c>
      <c r="K2603">
        <v>-0.111</v>
      </c>
      <c r="L2603">
        <v>-21.815000000000001</v>
      </c>
      <c r="M2603">
        <v>95.587999999999994</v>
      </c>
      <c r="N2603">
        <v>8.2680000000000007</v>
      </c>
      <c r="O2603">
        <v>27.100999999999999</v>
      </c>
      <c r="P2603">
        <v>29.390999999999998</v>
      </c>
    </row>
    <row r="2604" spans="1:16" x14ac:dyDescent="0.25">
      <c r="A2604" s="1">
        <v>44570.875</v>
      </c>
      <c r="B2604">
        <v>-3.899</v>
      </c>
      <c r="C2604">
        <v>-2.5670000000000002</v>
      </c>
      <c r="D2604">
        <v>-1.302</v>
      </c>
      <c r="E2604">
        <v>-0.04</v>
      </c>
      <c r="F2604">
        <v>-0.10199999999999999</v>
      </c>
      <c r="G2604">
        <v>-0.10299999999999999</v>
      </c>
      <c r="H2604">
        <v>-9.7000000000000003E-2</v>
      </c>
      <c r="I2604">
        <v>-0.10299999999999999</v>
      </c>
      <c r="J2604">
        <v>-4.2000000000000003E-2</v>
      </c>
      <c r="K2604">
        <v>-0.111</v>
      </c>
      <c r="L2604">
        <v>-22.196000000000002</v>
      </c>
      <c r="M2604">
        <v>94.92</v>
      </c>
      <c r="N2604">
        <v>8.2680000000000007</v>
      </c>
      <c r="O2604">
        <v>27.015999999999998</v>
      </c>
      <c r="P2604">
        <v>29.390999999999998</v>
      </c>
    </row>
    <row r="2605" spans="1:16" x14ac:dyDescent="0.25">
      <c r="A2605" s="1">
        <v>44570.916666666664</v>
      </c>
      <c r="B2605">
        <v>-3.899</v>
      </c>
      <c r="C2605">
        <v>-2.5670000000000002</v>
      </c>
      <c r="D2605">
        <v>-1.2390000000000001</v>
      </c>
      <c r="E2605">
        <v>-0.04</v>
      </c>
      <c r="F2605">
        <v>-0.10199999999999999</v>
      </c>
      <c r="G2605">
        <v>-0.10299999999999999</v>
      </c>
      <c r="H2605">
        <v>-9.7000000000000003E-2</v>
      </c>
      <c r="I2605">
        <v>-0.10299999999999999</v>
      </c>
      <c r="J2605">
        <v>-4.2000000000000003E-2</v>
      </c>
      <c r="K2605">
        <v>-0.111</v>
      </c>
      <c r="L2605">
        <v>-22.893999999999998</v>
      </c>
      <c r="M2605">
        <v>94.808999999999997</v>
      </c>
      <c r="N2605">
        <v>8.2680000000000007</v>
      </c>
      <c r="O2605">
        <v>27.100999999999999</v>
      </c>
      <c r="P2605">
        <v>29.390999999999998</v>
      </c>
    </row>
    <row r="2606" spans="1:16" x14ac:dyDescent="0.25">
      <c r="A2606" s="1">
        <v>44570.958333333336</v>
      </c>
      <c r="B2606">
        <v>-3.899</v>
      </c>
      <c r="C2606">
        <v>-2.63</v>
      </c>
      <c r="D2606">
        <v>-1.2390000000000001</v>
      </c>
      <c r="E2606">
        <v>-0.04</v>
      </c>
      <c r="F2606">
        <v>-0.10199999999999999</v>
      </c>
      <c r="G2606">
        <v>-0.10299999999999999</v>
      </c>
      <c r="H2606">
        <v>-9.7000000000000003E-2</v>
      </c>
      <c r="I2606">
        <v>-0.10299999999999999</v>
      </c>
      <c r="J2606">
        <v>-4.2000000000000003E-2</v>
      </c>
      <c r="K2606">
        <v>-0.111</v>
      </c>
      <c r="L2606">
        <v>-22.64</v>
      </c>
      <c r="M2606">
        <v>94.584999999999994</v>
      </c>
      <c r="N2606">
        <v>8.2680000000000007</v>
      </c>
      <c r="O2606">
        <v>27.015999999999998</v>
      </c>
      <c r="P2606">
        <v>29.390999999999998</v>
      </c>
    </row>
    <row r="2607" spans="1:16" s="5" customFormat="1" x14ac:dyDescent="0.25">
      <c r="A2607" s="2">
        <v>44570</v>
      </c>
      <c r="B2607" s="5">
        <f>AVERAGE(B2583:B2606)</f>
        <v>-3.9937500000000008</v>
      </c>
      <c r="C2607" s="5">
        <f t="shared" ref="C2607" si="1430">AVERAGE(C2583:C2606)</f>
        <v>-2.7616250000000004</v>
      </c>
      <c r="D2607" s="5">
        <f t="shared" ref="D2607" si="1431">AVERAGE(D2583:D2606)</f>
        <v>-1.4073333333333329</v>
      </c>
      <c r="E2607" s="5">
        <f t="shared" ref="E2607" si="1432">AVERAGE(E2583:E2606)</f>
        <v>-6.3625000000000015E-2</v>
      </c>
      <c r="F2607" s="5">
        <f t="shared" ref="F2607" si="1433">AVERAGE(F2583:F2606)</f>
        <v>-0.12333333333333329</v>
      </c>
      <c r="G2607" s="5">
        <f t="shared" ref="G2607" si="1434">AVERAGE(G2583:G2606)</f>
        <v>-8.9874999999999997E-2</v>
      </c>
      <c r="H2607" s="5">
        <f t="shared" ref="H2607" si="1435">AVERAGE(H2583:H2606)</f>
        <v>-8.9124999999999996E-2</v>
      </c>
      <c r="I2607" s="5">
        <f t="shared" ref="I2607" si="1436">AVERAGE(I2583:I2606)</f>
        <v>-9.7750000000000017E-2</v>
      </c>
      <c r="J2607" s="5">
        <f t="shared" ref="J2607" si="1437">AVERAGE(J2583:J2606)</f>
        <v>-4.4625000000000005E-2</v>
      </c>
      <c r="K2607" s="5">
        <f t="shared" ref="K2607" si="1438">AVERAGE(K2583:K2606)</f>
        <v>-0.12700000000000006</v>
      </c>
      <c r="L2607" s="5">
        <f t="shared" ref="L2607" si="1439">AVERAGE(L2583:L2606)</f>
        <v>-17.16779166666667</v>
      </c>
      <c r="M2607" s="5">
        <f t="shared" ref="M2607" si="1440">AVERAGE(M2583:M2606)</f>
        <v>97.831625000000017</v>
      </c>
      <c r="N2607" s="5">
        <f t="shared" ref="N2607" si="1441">AVERAGE(N2583:N2606)</f>
        <v>8.0488333333333326</v>
      </c>
      <c r="O2607" s="5">
        <f t="shared" ref="O2607" si="1442">AVERAGE(O2583:O2606)</f>
        <v>27.168291666666661</v>
      </c>
      <c r="P2607" s="5">
        <f t="shared" ref="P2607" si="1443">AVERAGE(P2583:P2606)</f>
        <v>29.45474999999999</v>
      </c>
    </row>
    <row r="2608" spans="1:16" x14ac:dyDescent="0.25">
      <c r="B2608">
        <v>-3.9620000000000002</v>
      </c>
      <c r="C2608">
        <v>-2.63</v>
      </c>
      <c r="D2608">
        <v>-1.2390000000000001</v>
      </c>
      <c r="E2608">
        <v>-0.10299999999999999</v>
      </c>
      <c r="F2608">
        <v>-0.16600000000000001</v>
      </c>
      <c r="G2608">
        <v>-0.10299999999999999</v>
      </c>
      <c r="H2608">
        <v>-9.7000000000000003E-2</v>
      </c>
      <c r="I2608">
        <v>-0.10299999999999999</v>
      </c>
      <c r="J2608">
        <v>-4.2000000000000003E-2</v>
      </c>
      <c r="K2608">
        <v>-0.17499999999999999</v>
      </c>
      <c r="L2608">
        <v>-22.577000000000002</v>
      </c>
      <c r="M2608">
        <v>94.596999999999994</v>
      </c>
      <c r="N2608">
        <v>8.2680000000000007</v>
      </c>
      <c r="O2608">
        <v>27.015999999999998</v>
      </c>
      <c r="P2608">
        <v>29.390999999999998</v>
      </c>
    </row>
    <row r="2609" spans="1:16" x14ac:dyDescent="0.25">
      <c r="A2609" s="1">
        <v>44571.041666666664</v>
      </c>
      <c r="B2609">
        <v>-4.0250000000000004</v>
      </c>
      <c r="C2609">
        <v>-2.63</v>
      </c>
      <c r="D2609">
        <v>-1.2390000000000001</v>
      </c>
      <c r="E2609">
        <v>-0.04</v>
      </c>
      <c r="F2609">
        <v>-0.10199999999999999</v>
      </c>
      <c r="G2609">
        <v>-0.04</v>
      </c>
      <c r="H2609">
        <v>-3.4000000000000002E-2</v>
      </c>
      <c r="I2609">
        <v>-0.10299999999999999</v>
      </c>
      <c r="J2609">
        <v>-4.2000000000000003E-2</v>
      </c>
      <c r="K2609">
        <v>-0.111</v>
      </c>
      <c r="L2609">
        <v>-23.783000000000001</v>
      </c>
      <c r="M2609">
        <v>93.491</v>
      </c>
      <c r="N2609">
        <v>8.2680000000000007</v>
      </c>
      <c r="O2609">
        <v>27.015999999999998</v>
      </c>
      <c r="P2609">
        <v>29.390999999999998</v>
      </c>
    </row>
    <row r="2610" spans="1:16" x14ac:dyDescent="0.25">
      <c r="A2610" s="1">
        <v>44571.083333333336</v>
      </c>
      <c r="B2610">
        <v>-4.0250000000000004</v>
      </c>
      <c r="C2610">
        <v>-2.63</v>
      </c>
      <c r="D2610">
        <v>-1.2390000000000001</v>
      </c>
      <c r="E2610">
        <v>-0.10299999999999999</v>
      </c>
      <c r="F2610">
        <v>-0.10199999999999999</v>
      </c>
      <c r="G2610">
        <v>-0.10299999999999999</v>
      </c>
      <c r="H2610">
        <v>-9.7000000000000003E-2</v>
      </c>
      <c r="I2610">
        <v>-0.04</v>
      </c>
      <c r="J2610">
        <v>-4.2000000000000003E-2</v>
      </c>
      <c r="K2610">
        <v>-0.17499999999999999</v>
      </c>
      <c r="L2610">
        <v>-23.91</v>
      </c>
      <c r="M2610">
        <v>93.468000000000004</v>
      </c>
      <c r="N2610">
        <v>8.2680000000000007</v>
      </c>
      <c r="O2610">
        <v>27.015999999999998</v>
      </c>
      <c r="P2610">
        <v>29.390999999999998</v>
      </c>
    </row>
    <row r="2611" spans="1:16" x14ac:dyDescent="0.25">
      <c r="A2611" s="1">
        <v>44571.125</v>
      </c>
      <c r="B2611">
        <v>-4.0890000000000004</v>
      </c>
      <c r="C2611">
        <v>-2.6930000000000001</v>
      </c>
      <c r="D2611">
        <v>-1.2390000000000001</v>
      </c>
      <c r="E2611">
        <v>-0.04</v>
      </c>
      <c r="F2611">
        <v>-0.16600000000000001</v>
      </c>
      <c r="G2611">
        <v>-0.10299999999999999</v>
      </c>
      <c r="H2611">
        <v>-9.7000000000000003E-2</v>
      </c>
      <c r="I2611">
        <v>-0.10299999999999999</v>
      </c>
      <c r="J2611">
        <v>-4.2000000000000003E-2</v>
      </c>
      <c r="K2611">
        <v>-0.17499999999999999</v>
      </c>
      <c r="L2611">
        <v>-23.91</v>
      </c>
      <c r="M2611">
        <v>93.629000000000005</v>
      </c>
      <c r="N2611">
        <v>8.2680000000000007</v>
      </c>
      <c r="O2611">
        <v>27.015999999999998</v>
      </c>
      <c r="P2611">
        <v>29.390999999999998</v>
      </c>
    </row>
    <row r="2612" spans="1:16" x14ac:dyDescent="0.25">
      <c r="A2612" s="1">
        <v>44571.166666666664</v>
      </c>
      <c r="B2612">
        <v>-4.1520000000000001</v>
      </c>
      <c r="C2612">
        <v>-2.6930000000000001</v>
      </c>
      <c r="D2612">
        <v>-1.2390000000000001</v>
      </c>
      <c r="E2612">
        <v>-0.10299999999999999</v>
      </c>
      <c r="F2612">
        <v>-0.16600000000000001</v>
      </c>
      <c r="G2612">
        <v>-0.10299999999999999</v>
      </c>
      <c r="H2612">
        <v>-3.4000000000000002E-2</v>
      </c>
      <c r="I2612">
        <v>-0.10299999999999999</v>
      </c>
      <c r="J2612">
        <v>-4.2000000000000003E-2</v>
      </c>
      <c r="K2612">
        <v>-0.111</v>
      </c>
      <c r="L2612">
        <v>-23.338000000000001</v>
      </c>
      <c r="M2612">
        <v>93.878</v>
      </c>
      <c r="N2612">
        <v>8.2680000000000007</v>
      </c>
      <c r="O2612">
        <v>27.015999999999998</v>
      </c>
      <c r="P2612">
        <v>29.390999999999998</v>
      </c>
    </row>
    <row r="2613" spans="1:16" x14ac:dyDescent="0.25">
      <c r="A2613" s="1">
        <v>44571.208333333336</v>
      </c>
      <c r="B2613">
        <v>-4.2149999999999999</v>
      </c>
      <c r="C2613">
        <v>-2.6930000000000001</v>
      </c>
      <c r="D2613">
        <v>-1.2390000000000001</v>
      </c>
      <c r="E2613">
        <v>-0.04</v>
      </c>
      <c r="F2613">
        <v>-0.16600000000000001</v>
      </c>
      <c r="G2613">
        <v>-0.04</v>
      </c>
      <c r="H2613">
        <v>-9.7000000000000003E-2</v>
      </c>
      <c r="I2613">
        <v>-0.10299999999999999</v>
      </c>
      <c r="J2613">
        <v>-4.2000000000000003E-2</v>
      </c>
      <c r="K2613">
        <v>-0.111</v>
      </c>
      <c r="L2613">
        <v>-23.148</v>
      </c>
      <c r="M2613">
        <v>94.185000000000002</v>
      </c>
      <c r="N2613">
        <v>8.2680000000000007</v>
      </c>
      <c r="O2613">
        <v>27.015999999999998</v>
      </c>
      <c r="P2613">
        <v>29.390999999999998</v>
      </c>
    </row>
    <row r="2614" spans="1:16" x14ac:dyDescent="0.25">
      <c r="A2614" s="1">
        <v>44571.25</v>
      </c>
      <c r="B2614">
        <v>-4.2149999999999999</v>
      </c>
      <c r="C2614">
        <v>-2.6930000000000001</v>
      </c>
      <c r="D2614">
        <v>-1.2390000000000001</v>
      </c>
      <c r="E2614">
        <v>-0.04</v>
      </c>
      <c r="F2614">
        <v>-0.16600000000000001</v>
      </c>
      <c r="G2614">
        <v>-0.04</v>
      </c>
      <c r="H2614">
        <v>-9.7000000000000003E-2</v>
      </c>
      <c r="I2614">
        <v>-0.10299999999999999</v>
      </c>
      <c r="J2614">
        <v>-4.2000000000000003E-2</v>
      </c>
      <c r="K2614">
        <v>-0.17499999999999999</v>
      </c>
      <c r="L2614">
        <v>-23.021000000000001</v>
      </c>
      <c r="M2614">
        <v>94.063999999999993</v>
      </c>
      <c r="N2614">
        <v>8.2680000000000007</v>
      </c>
      <c r="O2614">
        <v>27.015999999999998</v>
      </c>
      <c r="P2614">
        <v>29.390999999999998</v>
      </c>
    </row>
    <row r="2615" spans="1:16" x14ac:dyDescent="0.25">
      <c r="A2615" s="1">
        <v>44571.291666666664</v>
      </c>
      <c r="B2615">
        <v>-4.2789999999999999</v>
      </c>
      <c r="C2615">
        <v>-2.6930000000000001</v>
      </c>
      <c r="D2615">
        <v>-1.2390000000000001</v>
      </c>
      <c r="E2615">
        <v>-0.04</v>
      </c>
      <c r="F2615">
        <v>-0.16600000000000001</v>
      </c>
      <c r="G2615">
        <v>-0.10299999999999999</v>
      </c>
      <c r="H2615">
        <v>-9.7000000000000003E-2</v>
      </c>
      <c r="I2615">
        <v>-0.10299999999999999</v>
      </c>
      <c r="J2615">
        <v>-4.2000000000000003E-2</v>
      </c>
      <c r="K2615">
        <v>-0.17499999999999999</v>
      </c>
      <c r="L2615">
        <v>-22.957999999999998</v>
      </c>
      <c r="M2615">
        <v>94.671000000000006</v>
      </c>
      <c r="N2615">
        <v>8.2680000000000007</v>
      </c>
      <c r="O2615">
        <v>26.931000000000001</v>
      </c>
      <c r="P2615">
        <v>29.390999999999998</v>
      </c>
    </row>
    <row r="2616" spans="1:16" x14ac:dyDescent="0.25">
      <c r="A2616" s="1">
        <v>44571.333333333336</v>
      </c>
      <c r="B2616">
        <v>-4.2789999999999999</v>
      </c>
      <c r="C2616">
        <v>-2.7559999999999998</v>
      </c>
      <c r="D2616">
        <v>-1.2390000000000001</v>
      </c>
      <c r="E2616">
        <v>-0.10299999999999999</v>
      </c>
      <c r="F2616">
        <v>-0.16600000000000001</v>
      </c>
      <c r="G2616">
        <v>-0.10299999999999999</v>
      </c>
      <c r="H2616">
        <v>-3.4000000000000002E-2</v>
      </c>
      <c r="I2616">
        <v>-0.10299999999999999</v>
      </c>
      <c r="J2616">
        <v>-4.2000000000000003E-2</v>
      </c>
      <c r="K2616">
        <v>-0.111</v>
      </c>
      <c r="L2616">
        <v>-21.879000000000001</v>
      </c>
      <c r="M2616">
        <v>95.450999999999993</v>
      </c>
      <c r="N2616">
        <v>8.2680000000000007</v>
      </c>
      <c r="O2616">
        <v>26.931000000000001</v>
      </c>
      <c r="P2616">
        <v>29.390999999999998</v>
      </c>
    </row>
    <row r="2617" spans="1:16" x14ac:dyDescent="0.25">
      <c r="A2617" s="1">
        <v>44571.375</v>
      </c>
      <c r="B2617">
        <v>-4.3419999999999996</v>
      </c>
      <c r="C2617">
        <v>-2.7559999999999998</v>
      </c>
      <c r="D2617">
        <v>-1.2390000000000001</v>
      </c>
      <c r="E2617">
        <v>-0.04</v>
      </c>
      <c r="F2617">
        <v>-0.16600000000000001</v>
      </c>
      <c r="G2617">
        <v>-0.10299999999999999</v>
      </c>
      <c r="H2617">
        <v>-3.4000000000000002E-2</v>
      </c>
      <c r="I2617">
        <v>-0.10299999999999999</v>
      </c>
      <c r="J2617">
        <v>-4.2000000000000003E-2</v>
      </c>
      <c r="K2617">
        <v>-0.111</v>
      </c>
      <c r="L2617">
        <v>-20.99</v>
      </c>
      <c r="M2617">
        <v>95.762</v>
      </c>
      <c r="N2617">
        <v>8.2680000000000007</v>
      </c>
      <c r="O2617">
        <v>26.931000000000001</v>
      </c>
      <c r="P2617">
        <v>29.390999999999998</v>
      </c>
    </row>
    <row r="2618" spans="1:16" x14ac:dyDescent="0.25">
      <c r="A2618" s="1">
        <v>44571.416666666664</v>
      </c>
      <c r="B2618">
        <v>-4.4050000000000002</v>
      </c>
      <c r="C2618">
        <v>-2.7559999999999998</v>
      </c>
      <c r="D2618">
        <v>-1.2390000000000001</v>
      </c>
      <c r="E2618">
        <v>-0.04</v>
      </c>
      <c r="F2618">
        <v>-0.10199999999999999</v>
      </c>
      <c r="G2618">
        <v>-0.10299999999999999</v>
      </c>
      <c r="H2618">
        <v>-3.4000000000000002E-2</v>
      </c>
      <c r="I2618">
        <v>-0.10299999999999999</v>
      </c>
      <c r="J2618">
        <v>-4.2000000000000003E-2</v>
      </c>
      <c r="K2618">
        <v>-0.17499999999999999</v>
      </c>
      <c r="L2618">
        <v>-20.8</v>
      </c>
      <c r="M2618">
        <v>91.272000000000006</v>
      </c>
      <c r="N2618">
        <v>8.1829999999999998</v>
      </c>
      <c r="O2618">
        <v>27.015999999999998</v>
      </c>
      <c r="P2618">
        <v>29.390999999999998</v>
      </c>
    </row>
    <row r="2619" spans="1:16" x14ac:dyDescent="0.25">
      <c r="A2619" s="1">
        <v>44571.458333333336</v>
      </c>
      <c r="B2619">
        <v>-4.4050000000000002</v>
      </c>
      <c r="C2619">
        <v>-2.7559999999999998</v>
      </c>
      <c r="D2619">
        <v>-1.2390000000000001</v>
      </c>
      <c r="E2619">
        <v>-0.10299999999999999</v>
      </c>
      <c r="F2619">
        <v>-0.16600000000000001</v>
      </c>
      <c r="G2619">
        <v>-0.10299999999999999</v>
      </c>
      <c r="H2619">
        <v>-9.7000000000000003E-2</v>
      </c>
      <c r="I2619">
        <v>-0.10299999999999999</v>
      </c>
      <c r="J2619">
        <v>-4.2000000000000003E-2</v>
      </c>
      <c r="K2619">
        <v>-0.111</v>
      </c>
      <c r="L2619">
        <v>-21.625</v>
      </c>
      <c r="M2619">
        <v>92.28</v>
      </c>
      <c r="N2619">
        <v>8.1829999999999998</v>
      </c>
      <c r="O2619">
        <v>27.015999999999998</v>
      </c>
      <c r="P2619">
        <v>29.390999999999998</v>
      </c>
    </row>
    <row r="2620" spans="1:16" x14ac:dyDescent="0.25">
      <c r="A2620" s="1">
        <v>44571.5</v>
      </c>
      <c r="B2620">
        <v>-4.532</v>
      </c>
      <c r="C2620">
        <v>-2.82</v>
      </c>
      <c r="D2620">
        <v>-1.2390000000000001</v>
      </c>
      <c r="E2620">
        <v>-0.04</v>
      </c>
      <c r="F2620">
        <v>-0.10199999999999999</v>
      </c>
      <c r="G2620">
        <v>-0.10299999999999999</v>
      </c>
      <c r="H2620">
        <v>-9.7000000000000003E-2</v>
      </c>
      <c r="I2620">
        <v>-0.04</v>
      </c>
      <c r="J2620">
        <v>-4.2000000000000003E-2</v>
      </c>
      <c r="K2620">
        <v>-0.111</v>
      </c>
      <c r="L2620">
        <v>-20.483000000000001</v>
      </c>
      <c r="M2620">
        <v>93.501999999999995</v>
      </c>
      <c r="N2620">
        <v>8.1829999999999998</v>
      </c>
      <c r="O2620">
        <v>26.931000000000001</v>
      </c>
      <c r="P2620">
        <v>29.390999999999998</v>
      </c>
    </row>
    <row r="2621" spans="1:16" x14ac:dyDescent="0.25">
      <c r="A2621" s="1">
        <v>44571.541666666664</v>
      </c>
      <c r="B2621">
        <v>-4.468</v>
      </c>
      <c r="C2621">
        <v>-2.82</v>
      </c>
      <c r="D2621">
        <v>-1.2390000000000001</v>
      </c>
      <c r="E2621">
        <v>-0.04</v>
      </c>
      <c r="F2621">
        <v>-0.16600000000000001</v>
      </c>
      <c r="G2621">
        <v>-0.10299999999999999</v>
      </c>
      <c r="H2621">
        <v>-3.4000000000000002E-2</v>
      </c>
      <c r="I2621">
        <v>-0.10299999999999999</v>
      </c>
      <c r="J2621">
        <v>-4.2000000000000003E-2</v>
      </c>
      <c r="K2621">
        <v>-0.111</v>
      </c>
      <c r="L2621">
        <v>-18.960999999999999</v>
      </c>
      <c r="M2621">
        <v>91.893000000000001</v>
      </c>
      <c r="N2621">
        <v>8.1829999999999998</v>
      </c>
      <c r="O2621">
        <v>27.015999999999998</v>
      </c>
      <c r="P2621">
        <v>29.390999999999998</v>
      </c>
    </row>
    <row r="2622" spans="1:16" x14ac:dyDescent="0.25">
      <c r="A2622" s="1">
        <v>44571.583333333336</v>
      </c>
      <c r="B2622">
        <v>-4.532</v>
      </c>
      <c r="C2622">
        <v>-2.82</v>
      </c>
      <c r="D2622">
        <v>-1.2390000000000001</v>
      </c>
      <c r="E2622">
        <v>-0.04</v>
      </c>
      <c r="F2622">
        <v>-0.10199999999999999</v>
      </c>
      <c r="G2622">
        <v>-0.04</v>
      </c>
      <c r="H2622">
        <v>-9.7000000000000003E-2</v>
      </c>
      <c r="I2622">
        <v>-0.10299999999999999</v>
      </c>
      <c r="J2622">
        <v>-4.2000000000000003E-2</v>
      </c>
      <c r="K2622">
        <v>-0.111</v>
      </c>
      <c r="L2622">
        <v>-19.530999999999999</v>
      </c>
      <c r="M2622">
        <v>93.966999999999999</v>
      </c>
      <c r="N2622">
        <v>8.1829999999999998</v>
      </c>
      <c r="O2622">
        <v>26.931000000000001</v>
      </c>
      <c r="P2622">
        <v>29.390999999999998</v>
      </c>
    </row>
    <row r="2623" spans="1:16" x14ac:dyDescent="0.25">
      <c r="A2623" s="1">
        <v>44571.625</v>
      </c>
      <c r="B2623">
        <v>-4.5949999999999998</v>
      </c>
      <c r="C2623">
        <v>-2.82</v>
      </c>
      <c r="D2623">
        <v>-1.2390000000000001</v>
      </c>
      <c r="E2623">
        <v>-0.10299999999999999</v>
      </c>
      <c r="F2623">
        <v>-0.10199999999999999</v>
      </c>
      <c r="G2623">
        <v>-0.04</v>
      </c>
      <c r="H2623">
        <v>-9.7000000000000003E-2</v>
      </c>
      <c r="I2623">
        <v>-0.10299999999999999</v>
      </c>
      <c r="J2623">
        <v>-4.2000000000000003E-2</v>
      </c>
      <c r="K2623">
        <v>-0.17499999999999999</v>
      </c>
      <c r="L2623">
        <v>-19.849</v>
      </c>
      <c r="M2623">
        <v>94.632999999999996</v>
      </c>
      <c r="N2623">
        <v>8.1829999999999998</v>
      </c>
      <c r="O2623">
        <v>27.015999999999998</v>
      </c>
      <c r="P2623">
        <v>29.390999999999998</v>
      </c>
    </row>
    <row r="2624" spans="1:16" x14ac:dyDescent="0.25">
      <c r="A2624" s="1">
        <v>44571.666666666664</v>
      </c>
      <c r="B2624">
        <v>-4.5949999999999998</v>
      </c>
      <c r="C2624">
        <v>-2.883</v>
      </c>
      <c r="D2624">
        <v>-1.2390000000000001</v>
      </c>
      <c r="E2624">
        <v>-0.04</v>
      </c>
      <c r="F2624">
        <v>-0.16600000000000001</v>
      </c>
      <c r="G2624">
        <v>-0.10299999999999999</v>
      </c>
      <c r="H2624">
        <v>-9.7000000000000003E-2</v>
      </c>
      <c r="I2624">
        <v>-0.10299999999999999</v>
      </c>
      <c r="J2624">
        <v>-4.2000000000000003E-2</v>
      </c>
      <c r="K2624">
        <v>-0.17499999999999999</v>
      </c>
      <c r="L2624">
        <v>-20.420000000000002</v>
      </c>
      <c r="M2624">
        <v>95.85</v>
      </c>
      <c r="N2624">
        <v>8.0980000000000008</v>
      </c>
      <c r="O2624">
        <v>26.931000000000001</v>
      </c>
      <c r="P2624">
        <v>29.390999999999998</v>
      </c>
    </row>
    <row r="2625" spans="1:16" x14ac:dyDescent="0.25">
      <c r="A2625" s="1">
        <v>44571.708333333336</v>
      </c>
      <c r="B2625">
        <v>-4.5949999999999998</v>
      </c>
      <c r="C2625">
        <v>-2.883</v>
      </c>
      <c r="D2625">
        <v>-1.2390000000000001</v>
      </c>
      <c r="E2625">
        <v>-0.04</v>
      </c>
      <c r="F2625">
        <v>-0.16600000000000001</v>
      </c>
      <c r="G2625">
        <v>-0.10299999999999999</v>
      </c>
      <c r="H2625">
        <v>-9.7000000000000003E-2</v>
      </c>
      <c r="I2625">
        <v>-0.10299999999999999</v>
      </c>
      <c r="J2625">
        <v>-4.2000000000000003E-2</v>
      </c>
      <c r="K2625">
        <v>-0.111</v>
      </c>
      <c r="L2625">
        <v>-19.849</v>
      </c>
      <c r="M2625">
        <v>95.649000000000001</v>
      </c>
      <c r="N2625">
        <v>8.0980000000000008</v>
      </c>
      <c r="O2625">
        <v>26.931000000000001</v>
      </c>
      <c r="P2625">
        <v>29.390999999999998</v>
      </c>
    </row>
    <row r="2626" spans="1:16" x14ac:dyDescent="0.25">
      <c r="A2626" s="1">
        <v>44571.75</v>
      </c>
      <c r="B2626">
        <v>-4.6580000000000004</v>
      </c>
      <c r="C2626">
        <v>-2.883</v>
      </c>
      <c r="D2626">
        <v>-1.2390000000000001</v>
      </c>
      <c r="E2626">
        <v>-0.04</v>
      </c>
      <c r="F2626">
        <v>-0.16600000000000001</v>
      </c>
      <c r="G2626">
        <v>-0.10299999999999999</v>
      </c>
      <c r="H2626">
        <v>-9.7000000000000003E-2</v>
      </c>
      <c r="I2626">
        <v>-0.10299999999999999</v>
      </c>
      <c r="J2626">
        <v>-4.2000000000000003E-2</v>
      </c>
      <c r="K2626">
        <v>-0.111</v>
      </c>
      <c r="L2626">
        <v>-19.785</v>
      </c>
      <c r="M2626">
        <v>95.805999999999997</v>
      </c>
      <c r="N2626">
        <v>8.0980000000000008</v>
      </c>
      <c r="O2626">
        <v>26.931000000000001</v>
      </c>
      <c r="P2626">
        <v>29.390999999999998</v>
      </c>
    </row>
    <row r="2627" spans="1:16" x14ac:dyDescent="0.25">
      <c r="A2627" s="1">
        <v>44571.791666666664</v>
      </c>
      <c r="B2627">
        <v>-4.6580000000000004</v>
      </c>
      <c r="C2627">
        <v>-2.883</v>
      </c>
      <c r="D2627">
        <v>-1.2390000000000001</v>
      </c>
      <c r="E2627">
        <v>-0.04</v>
      </c>
      <c r="F2627">
        <v>-0.10199999999999999</v>
      </c>
      <c r="G2627">
        <v>-0.10299999999999999</v>
      </c>
      <c r="H2627">
        <v>-3.4000000000000002E-2</v>
      </c>
      <c r="I2627">
        <v>-0.10299999999999999</v>
      </c>
      <c r="J2627">
        <v>-4.2000000000000003E-2</v>
      </c>
      <c r="K2627">
        <v>-0.17499999999999999</v>
      </c>
      <c r="L2627">
        <v>-18.960999999999999</v>
      </c>
      <c r="M2627">
        <v>95.671000000000006</v>
      </c>
      <c r="N2627">
        <v>8.0980000000000008</v>
      </c>
      <c r="O2627">
        <v>26.931000000000001</v>
      </c>
      <c r="P2627">
        <v>29.390999999999998</v>
      </c>
    </row>
    <row r="2628" spans="1:16" x14ac:dyDescent="0.25">
      <c r="A2628" s="1">
        <v>44571.833333333336</v>
      </c>
      <c r="B2628">
        <v>-4.7220000000000004</v>
      </c>
      <c r="C2628">
        <v>-2.883</v>
      </c>
      <c r="D2628">
        <v>-1.2390000000000001</v>
      </c>
      <c r="E2628">
        <v>-0.04</v>
      </c>
      <c r="F2628">
        <v>-0.10199999999999999</v>
      </c>
      <c r="G2628">
        <v>-0.10299999999999999</v>
      </c>
      <c r="H2628">
        <v>-9.7000000000000003E-2</v>
      </c>
      <c r="I2628">
        <v>-0.10299999999999999</v>
      </c>
      <c r="J2628">
        <v>-4.2000000000000003E-2</v>
      </c>
      <c r="K2628">
        <v>-0.111</v>
      </c>
      <c r="L2628">
        <v>-19.277999999999999</v>
      </c>
      <c r="M2628">
        <v>95.611000000000004</v>
      </c>
      <c r="N2628">
        <v>8.0980000000000008</v>
      </c>
      <c r="O2628">
        <v>26.931000000000001</v>
      </c>
      <c r="P2628">
        <v>29.390999999999998</v>
      </c>
    </row>
    <row r="2629" spans="1:16" x14ac:dyDescent="0.25">
      <c r="A2629" s="1">
        <v>44571.875</v>
      </c>
      <c r="B2629">
        <v>-4.7220000000000004</v>
      </c>
      <c r="C2629">
        <v>-2.9460000000000002</v>
      </c>
      <c r="D2629">
        <v>-1.302</v>
      </c>
      <c r="E2629">
        <v>-0.04</v>
      </c>
      <c r="F2629">
        <v>-0.16600000000000001</v>
      </c>
      <c r="G2629">
        <v>-0.10299999999999999</v>
      </c>
      <c r="H2629">
        <v>-3.4000000000000002E-2</v>
      </c>
      <c r="I2629">
        <v>-0.10299999999999999</v>
      </c>
      <c r="J2629">
        <v>-4.2000000000000003E-2</v>
      </c>
      <c r="K2629">
        <v>-0.111</v>
      </c>
      <c r="L2629">
        <v>-18.326000000000001</v>
      </c>
      <c r="M2629">
        <v>96.245999999999995</v>
      </c>
      <c r="N2629">
        <v>8.0980000000000008</v>
      </c>
      <c r="O2629">
        <v>26.931000000000001</v>
      </c>
      <c r="P2629">
        <v>29.390999999999998</v>
      </c>
    </row>
    <row r="2630" spans="1:16" x14ac:dyDescent="0.25">
      <c r="A2630" s="1">
        <v>44571.916666666664</v>
      </c>
      <c r="B2630">
        <v>-4.7850000000000001</v>
      </c>
      <c r="C2630">
        <v>-2.9460000000000002</v>
      </c>
      <c r="D2630">
        <v>-1.302</v>
      </c>
      <c r="E2630">
        <v>-0.10299999999999999</v>
      </c>
      <c r="F2630">
        <v>-0.16600000000000001</v>
      </c>
      <c r="G2630">
        <v>-0.10299999999999999</v>
      </c>
      <c r="H2630">
        <v>-9.7000000000000003E-2</v>
      </c>
      <c r="I2630">
        <v>-0.10299999999999999</v>
      </c>
      <c r="J2630">
        <v>-4.2000000000000003E-2</v>
      </c>
      <c r="K2630">
        <v>-0.17499999999999999</v>
      </c>
      <c r="L2630">
        <v>-17.882999999999999</v>
      </c>
      <c r="M2630">
        <v>96.311999999999998</v>
      </c>
      <c r="N2630">
        <v>8.0980000000000008</v>
      </c>
      <c r="O2630">
        <v>26.931000000000001</v>
      </c>
      <c r="P2630">
        <v>29.390999999999998</v>
      </c>
    </row>
    <row r="2631" spans="1:16" x14ac:dyDescent="0.25">
      <c r="A2631" s="1">
        <v>44571.958333333336</v>
      </c>
      <c r="B2631">
        <v>-4.7850000000000001</v>
      </c>
      <c r="C2631">
        <v>-2.9460000000000002</v>
      </c>
      <c r="D2631">
        <v>-1.302</v>
      </c>
      <c r="E2631">
        <v>-0.10299999999999999</v>
      </c>
      <c r="F2631">
        <v>-0.10199999999999999</v>
      </c>
      <c r="G2631">
        <v>-0.10299999999999999</v>
      </c>
      <c r="H2631">
        <v>-9.7000000000000003E-2</v>
      </c>
      <c r="I2631">
        <v>-0.10299999999999999</v>
      </c>
      <c r="J2631">
        <v>-4.2000000000000003E-2</v>
      </c>
      <c r="K2631">
        <v>-0.17499999999999999</v>
      </c>
      <c r="L2631">
        <v>-17.439</v>
      </c>
      <c r="M2631">
        <v>96.706999999999994</v>
      </c>
      <c r="N2631">
        <v>8.0980000000000008</v>
      </c>
      <c r="O2631">
        <v>26.931000000000001</v>
      </c>
      <c r="P2631">
        <v>29.390999999999998</v>
      </c>
    </row>
    <row r="2632" spans="1:16" s="5" customFormat="1" x14ac:dyDescent="0.25">
      <c r="A2632" s="2">
        <v>44571</v>
      </c>
      <c r="B2632" s="5">
        <f>AVERAGE(B2608:B2631)</f>
        <v>-4.4183333333333321</v>
      </c>
      <c r="C2632" s="5">
        <f t="shared" ref="C2632" si="1444">AVERAGE(C2608:C2631)</f>
        <v>-2.7880000000000003</v>
      </c>
      <c r="D2632" s="5">
        <f t="shared" ref="D2632" si="1445">AVERAGE(D2608:D2631)</f>
        <v>-1.2468750000000004</v>
      </c>
      <c r="E2632" s="5">
        <f t="shared" ref="E2632" si="1446">AVERAGE(E2608:E2631)</f>
        <v>-6.1000000000000006E-2</v>
      </c>
      <c r="F2632" s="5">
        <f t="shared" ref="F2632" si="1447">AVERAGE(F2608:F2631)</f>
        <v>-0.14199999999999996</v>
      </c>
      <c r="G2632" s="5">
        <f t="shared" ref="G2632" si="1448">AVERAGE(G2608:G2631)</f>
        <v>-8.9874999999999997E-2</v>
      </c>
      <c r="H2632" s="5">
        <f t="shared" ref="H2632" si="1449">AVERAGE(H2608:H2631)</f>
        <v>-7.5999999999999998E-2</v>
      </c>
      <c r="I2632" s="5">
        <f t="shared" ref="I2632" si="1450">AVERAGE(I2608:I2631)</f>
        <v>-9.7750000000000017E-2</v>
      </c>
      <c r="J2632" s="5">
        <f t="shared" ref="J2632" si="1451">AVERAGE(J2608:J2631)</f>
        <v>-4.200000000000001E-2</v>
      </c>
      <c r="K2632" s="5">
        <f t="shared" ref="K2632" si="1452">AVERAGE(K2608:K2631)</f>
        <v>-0.14033333333333334</v>
      </c>
      <c r="L2632" s="5">
        <f t="shared" ref="L2632" si="1453">AVERAGE(L2608:L2631)</f>
        <v>-20.946000000000005</v>
      </c>
      <c r="M2632" s="5">
        <f t="shared" ref="M2632" si="1454">AVERAGE(M2608:M2631)</f>
        <v>94.524791666666673</v>
      </c>
      <c r="N2632" s="5">
        <f t="shared" ref="N2632" si="1455">AVERAGE(N2608:N2631)</f>
        <v>8.1900833333333356</v>
      </c>
      <c r="O2632" s="5">
        <f t="shared" ref="O2632" si="1456">AVERAGE(O2608:O2631)</f>
        <v>26.969958333333341</v>
      </c>
      <c r="P2632" s="5">
        <f t="shared" ref="P2632" si="1457">AVERAGE(P2608:P2631)</f>
        <v>29.390999999999995</v>
      </c>
    </row>
    <row r="2633" spans="1:16" x14ac:dyDescent="0.25">
      <c r="B2633">
        <v>-4.7850000000000001</v>
      </c>
      <c r="C2633">
        <v>-2.9460000000000002</v>
      </c>
      <c r="D2633">
        <v>-1.302</v>
      </c>
      <c r="E2633">
        <v>-0.10299999999999999</v>
      </c>
      <c r="F2633">
        <v>-0.10199999999999999</v>
      </c>
      <c r="G2633">
        <v>-0.04</v>
      </c>
      <c r="H2633">
        <v>-9.7000000000000003E-2</v>
      </c>
      <c r="I2633">
        <v>-0.10299999999999999</v>
      </c>
      <c r="J2633">
        <v>-4.2000000000000003E-2</v>
      </c>
      <c r="K2633">
        <v>-0.17499999999999999</v>
      </c>
      <c r="L2633">
        <v>-16.867999999999999</v>
      </c>
      <c r="M2633">
        <v>96.962999999999994</v>
      </c>
      <c r="N2633">
        <v>8.0980000000000008</v>
      </c>
      <c r="O2633">
        <v>26.931000000000001</v>
      </c>
      <c r="P2633">
        <v>29.390999999999998</v>
      </c>
    </row>
    <row r="2634" spans="1:16" x14ac:dyDescent="0.25">
      <c r="A2634" s="1">
        <v>44572.041666666664</v>
      </c>
      <c r="B2634">
        <v>-4.7850000000000001</v>
      </c>
      <c r="C2634">
        <v>-3.0089999999999999</v>
      </c>
      <c r="D2634">
        <v>-1.302</v>
      </c>
      <c r="E2634">
        <v>-0.10299999999999999</v>
      </c>
      <c r="F2634">
        <v>-0.16600000000000001</v>
      </c>
      <c r="G2634">
        <v>-0.10299999999999999</v>
      </c>
      <c r="H2634">
        <v>-9.7000000000000003E-2</v>
      </c>
      <c r="I2634">
        <v>-0.10299999999999999</v>
      </c>
      <c r="J2634">
        <v>-4.2000000000000003E-2</v>
      </c>
      <c r="K2634">
        <v>-0.17499999999999999</v>
      </c>
      <c r="L2634">
        <v>-16.488</v>
      </c>
      <c r="M2634">
        <v>97.182000000000002</v>
      </c>
      <c r="N2634">
        <v>8.0980000000000008</v>
      </c>
      <c r="O2634">
        <v>26.931000000000001</v>
      </c>
      <c r="P2634">
        <v>29.390999999999998</v>
      </c>
    </row>
    <row r="2635" spans="1:16" x14ac:dyDescent="0.25">
      <c r="A2635" s="1">
        <v>44572.083333333336</v>
      </c>
      <c r="B2635">
        <v>-4.8479999999999999</v>
      </c>
      <c r="C2635">
        <v>-3.0089999999999999</v>
      </c>
      <c r="D2635">
        <v>-1.302</v>
      </c>
      <c r="E2635">
        <v>-0.10299999999999999</v>
      </c>
      <c r="F2635">
        <v>-0.10199999999999999</v>
      </c>
      <c r="G2635">
        <v>-0.04</v>
      </c>
      <c r="H2635">
        <v>-9.7000000000000003E-2</v>
      </c>
      <c r="I2635">
        <v>-0.04</v>
      </c>
      <c r="J2635">
        <v>-4.2000000000000003E-2</v>
      </c>
      <c r="K2635">
        <v>-0.17499999999999999</v>
      </c>
      <c r="L2635">
        <v>-16.550999999999998</v>
      </c>
      <c r="M2635">
        <v>97.629000000000005</v>
      </c>
      <c r="N2635">
        <v>8.0139999999999993</v>
      </c>
      <c r="O2635">
        <v>26.931000000000001</v>
      </c>
      <c r="P2635">
        <v>29.390999999999998</v>
      </c>
    </row>
    <row r="2636" spans="1:16" x14ac:dyDescent="0.25">
      <c r="A2636" s="1">
        <v>44572.125</v>
      </c>
      <c r="B2636">
        <v>-4.8479999999999999</v>
      </c>
      <c r="C2636">
        <v>-3.0089999999999999</v>
      </c>
      <c r="D2636">
        <v>-1.302</v>
      </c>
      <c r="E2636">
        <v>-0.04</v>
      </c>
      <c r="F2636">
        <v>-0.10199999999999999</v>
      </c>
      <c r="G2636">
        <v>-0.10299999999999999</v>
      </c>
      <c r="H2636">
        <v>-9.7000000000000003E-2</v>
      </c>
      <c r="I2636">
        <v>-0.10299999999999999</v>
      </c>
      <c r="J2636">
        <v>-4.2000000000000003E-2</v>
      </c>
      <c r="K2636">
        <v>-0.17499999999999999</v>
      </c>
      <c r="L2636">
        <v>-16.805</v>
      </c>
      <c r="M2636">
        <v>97.704999999999998</v>
      </c>
      <c r="N2636">
        <v>8.0139999999999993</v>
      </c>
      <c r="O2636">
        <v>26.931000000000001</v>
      </c>
      <c r="P2636">
        <v>29.390999999999998</v>
      </c>
    </row>
    <row r="2637" spans="1:16" x14ac:dyDescent="0.25">
      <c r="A2637" s="1">
        <v>44572.166666666664</v>
      </c>
      <c r="B2637">
        <v>-4.8479999999999999</v>
      </c>
      <c r="C2637">
        <v>-3.0089999999999999</v>
      </c>
      <c r="D2637">
        <v>-1.302</v>
      </c>
      <c r="E2637">
        <v>-0.10299999999999999</v>
      </c>
      <c r="F2637">
        <v>-0.10199999999999999</v>
      </c>
      <c r="G2637">
        <v>-0.10299999999999999</v>
      </c>
      <c r="H2637">
        <v>-9.7000000000000003E-2</v>
      </c>
      <c r="I2637">
        <v>-0.10299999999999999</v>
      </c>
      <c r="J2637">
        <v>-4.2000000000000003E-2</v>
      </c>
      <c r="K2637">
        <v>-0.17499999999999999</v>
      </c>
      <c r="L2637">
        <v>-18.960999999999999</v>
      </c>
      <c r="M2637">
        <v>98.721999999999994</v>
      </c>
      <c r="N2637">
        <v>8.0139999999999993</v>
      </c>
      <c r="O2637">
        <v>26.931000000000001</v>
      </c>
      <c r="P2637">
        <v>29.306000000000001</v>
      </c>
    </row>
    <row r="2638" spans="1:16" x14ac:dyDescent="0.25">
      <c r="A2638" s="1">
        <v>44572.208333333336</v>
      </c>
      <c r="B2638">
        <v>-4.7850000000000001</v>
      </c>
      <c r="C2638">
        <v>-3.0089999999999999</v>
      </c>
      <c r="D2638">
        <v>-1.302</v>
      </c>
      <c r="E2638">
        <v>-0.10299999999999999</v>
      </c>
      <c r="F2638">
        <v>-0.16600000000000001</v>
      </c>
      <c r="G2638">
        <v>-0.10299999999999999</v>
      </c>
      <c r="H2638">
        <v>-9.7000000000000003E-2</v>
      </c>
      <c r="I2638">
        <v>-0.10299999999999999</v>
      </c>
      <c r="J2638">
        <v>-4.2000000000000003E-2</v>
      </c>
      <c r="K2638">
        <v>-0.111</v>
      </c>
      <c r="L2638">
        <v>-20.483000000000001</v>
      </c>
      <c r="M2638">
        <v>97.701999999999998</v>
      </c>
      <c r="N2638">
        <v>8.0139999999999993</v>
      </c>
      <c r="O2638">
        <v>26.931000000000001</v>
      </c>
      <c r="P2638">
        <v>29.306000000000001</v>
      </c>
    </row>
    <row r="2639" spans="1:16" x14ac:dyDescent="0.25">
      <c r="A2639" s="1">
        <v>44572.25</v>
      </c>
      <c r="B2639">
        <v>-4.7850000000000001</v>
      </c>
      <c r="C2639">
        <v>-3.0089999999999999</v>
      </c>
      <c r="D2639">
        <v>-1.302</v>
      </c>
      <c r="E2639">
        <v>-0.10299999999999999</v>
      </c>
      <c r="F2639">
        <v>-0.10199999999999999</v>
      </c>
      <c r="G2639">
        <v>-0.10299999999999999</v>
      </c>
      <c r="H2639">
        <v>-9.7000000000000003E-2</v>
      </c>
      <c r="I2639">
        <v>-0.10299999999999999</v>
      </c>
      <c r="J2639">
        <v>-4.2000000000000003E-2</v>
      </c>
      <c r="K2639">
        <v>-0.17499999999999999</v>
      </c>
      <c r="L2639">
        <v>-20.166</v>
      </c>
      <c r="M2639">
        <v>96.313999999999993</v>
      </c>
      <c r="N2639">
        <v>8.0139999999999993</v>
      </c>
      <c r="O2639">
        <v>26.846</v>
      </c>
      <c r="P2639">
        <v>29.390999999999998</v>
      </c>
    </row>
    <row r="2640" spans="1:16" x14ac:dyDescent="0.25">
      <c r="A2640" s="1">
        <v>44572.291666666664</v>
      </c>
      <c r="B2640">
        <v>-4.8479999999999999</v>
      </c>
      <c r="C2640">
        <v>-3.0089999999999999</v>
      </c>
      <c r="D2640">
        <v>-1.302</v>
      </c>
      <c r="E2640">
        <v>-0.04</v>
      </c>
      <c r="F2640">
        <v>-0.16600000000000001</v>
      </c>
      <c r="G2640">
        <v>-0.10299999999999999</v>
      </c>
      <c r="H2640">
        <v>-9.7000000000000003E-2</v>
      </c>
      <c r="I2640">
        <v>-0.04</v>
      </c>
      <c r="J2640">
        <v>-4.2000000000000003E-2</v>
      </c>
      <c r="K2640">
        <v>-0.111</v>
      </c>
      <c r="L2640">
        <v>-18.2</v>
      </c>
      <c r="M2640">
        <v>97.602999999999994</v>
      </c>
      <c r="N2640">
        <v>8.0139999999999993</v>
      </c>
      <c r="O2640">
        <v>26.931000000000001</v>
      </c>
      <c r="P2640">
        <v>29.390999999999998</v>
      </c>
    </row>
    <row r="2641" spans="1:16" x14ac:dyDescent="0.25">
      <c r="A2641" s="1">
        <v>44572.333333333336</v>
      </c>
      <c r="B2641">
        <v>-4.8479999999999999</v>
      </c>
      <c r="C2641">
        <v>-3.0089999999999999</v>
      </c>
      <c r="D2641">
        <v>-1.302</v>
      </c>
      <c r="E2641">
        <v>-0.04</v>
      </c>
      <c r="F2641">
        <v>-0.16600000000000001</v>
      </c>
      <c r="G2641">
        <v>-0.10299999999999999</v>
      </c>
      <c r="H2641">
        <v>-9.7000000000000003E-2</v>
      </c>
      <c r="I2641">
        <v>-0.10299999999999999</v>
      </c>
      <c r="J2641">
        <v>-4.2000000000000003E-2</v>
      </c>
      <c r="K2641">
        <v>-0.111</v>
      </c>
      <c r="L2641">
        <v>-18.135999999999999</v>
      </c>
      <c r="M2641">
        <v>97.031999999999996</v>
      </c>
      <c r="N2641">
        <v>8.0139999999999993</v>
      </c>
      <c r="O2641">
        <v>26.931000000000001</v>
      </c>
      <c r="P2641">
        <v>29.390999999999998</v>
      </c>
    </row>
    <row r="2642" spans="1:16" x14ac:dyDescent="0.25">
      <c r="A2642" s="1">
        <v>44572.375</v>
      </c>
      <c r="B2642">
        <v>-4.8479999999999999</v>
      </c>
      <c r="C2642">
        <v>-3.0089999999999999</v>
      </c>
      <c r="D2642">
        <v>-1.302</v>
      </c>
      <c r="E2642">
        <v>-0.10299999999999999</v>
      </c>
      <c r="F2642">
        <v>-0.16600000000000001</v>
      </c>
      <c r="G2642">
        <v>-0.10299999999999999</v>
      </c>
      <c r="H2642">
        <v>-9.7000000000000003E-2</v>
      </c>
      <c r="I2642">
        <v>-0.10299999999999999</v>
      </c>
      <c r="J2642">
        <v>-4.2000000000000003E-2</v>
      </c>
      <c r="K2642">
        <v>-0.111</v>
      </c>
      <c r="L2642">
        <v>-18.516999999999999</v>
      </c>
      <c r="M2642">
        <v>96.959000000000003</v>
      </c>
      <c r="N2642">
        <v>8.0980000000000008</v>
      </c>
      <c r="O2642">
        <v>26.931000000000001</v>
      </c>
      <c r="P2642">
        <v>29.390999999999998</v>
      </c>
    </row>
    <row r="2643" spans="1:16" x14ac:dyDescent="0.25">
      <c r="A2643" s="1">
        <v>44572.416666666664</v>
      </c>
      <c r="B2643">
        <v>-4.9119999999999999</v>
      </c>
      <c r="C2643">
        <v>-3.0089999999999999</v>
      </c>
      <c r="D2643">
        <v>-1.302</v>
      </c>
      <c r="E2643">
        <v>-0.10299999999999999</v>
      </c>
      <c r="F2643">
        <v>-0.16600000000000001</v>
      </c>
      <c r="G2643">
        <v>-0.04</v>
      </c>
      <c r="H2643">
        <v>-9.7000000000000003E-2</v>
      </c>
      <c r="I2643">
        <v>-0.10299999999999999</v>
      </c>
      <c r="J2643">
        <v>-4.2000000000000003E-2</v>
      </c>
      <c r="K2643">
        <v>-0.111</v>
      </c>
      <c r="L2643">
        <v>-18.39</v>
      </c>
      <c r="M2643">
        <v>95.67</v>
      </c>
      <c r="N2643">
        <v>8.0139999999999993</v>
      </c>
      <c r="O2643">
        <v>26.931000000000001</v>
      </c>
      <c r="P2643">
        <v>29.306000000000001</v>
      </c>
    </row>
    <row r="2644" spans="1:16" x14ac:dyDescent="0.25">
      <c r="A2644" s="1">
        <v>44572.458333333336</v>
      </c>
      <c r="B2644">
        <v>-4.9119999999999999</v>
      </c>
      <c r="C2644">
        <v>-3.0089999999999999</v>
      </c>
      <c r="D2644">
        <v>-1.302</v>
      </c>
      <c r="E2644">
        <v>-0.10299999999999999</v>
      </c>
      <c r="F2644">
        <v>-0.16600000000000001</v>
      </c>
      <c r="G2644">
        <v>-0.10299999999999999</v>
      </c>
      <c r="H2644">
        <v>-9.7000000000000003E-2</v>
      </c>
      <c r="I2644">
        <v>-0.10299999999999999</v>
      </c>
      <c r="J2644">
        <v>-4.2000000000000003E-2</v>
      </c>
      <c r="K2644">
        <v>-0.17499999999999999</v>
      </c>
      <c r="L2644">
        <v>-17.565999999999999</v>
      </c>
      <c r="M2644">
        <v>94.769000000000005</v>
      </c>
      <c r="N2644">
        <v>8.0980000000000008</v>
      </c>
      <c r="O2644">
        <v>26.931000000000001</v>
      </c>
      <c r="P2644">
        <v>29.390999999999998</v>
      </c>
    </row>
    <row r="2645" spans="1:16" x14ac:dyDescent="0.25">
      <c r="A2645" s="1">
        <v>44572.5</v>
      </c>
      <c r="B2645">
        <v>-4.9119999999999999</v>
      </c>
      <c r="C2645">
        <v>-3.0720000000000001</v>
      </c>
      <c r="D2645">
        <v>-1.365</v>
      </c>
      <c r="E2645">
        <v>-0.04</v>
      </c>
      <c r="F2645">
        <v>-0.16600000000000001</v>
      </c>
      <c r="G2645">
        <v>-0.10299999999999999</v>
      </c>
      <c r="H2645">
        <v>-9.7000000000000003E-2</v>
      </c>
      <c r="I2645">
        <v>-0.10299999999999999</v>
      </c>
      <c r="J2645">
        <v>-4.2000000000000003E-2</v>
      </c>
      <c r="K2645">
        <v>-0.111</v>
      </c>
      <c r="L2645">
        <v>-15.727</v>
      </c>
      <c r="M2645">
        <v>94.090999999999994</v>
      </c>
      <c r="N2645">
        <v>8.0980000000000008</v>
      </c>
      <c r="O2645">
        <v>26.931000000000001</v>
      </c>
      <c r="P2645">
        <v>29.390999999999998</v>
      </c>
    </row>
    <row r="2646" spans="1:16" x14ac:dyDescent="0.25">
      <c r="A2646" s="1">
        <v>44572.541666666664</v>
      </c>
      <c r="B2646">
        <v>-4.9119999999999999</v>
      </c>
      <c r="C2646">
        <v>-3.0720000000000001</v>
      </c>
      <c r="D2646">
        <v>-1.302</v>
      </c>
      <c r="E2646">
        <v>-0.04</v>
      </c>
      <c r="F2646">
        <v>-0.16600000000000001</v>
      </c>
      <c r="G2646">
        <v>-0.10299999999999999</v>
      </c>
      <c r="H2646">
        <v>-9.7000000000000003E-2</v>
      </c>
      <c r="I2646">
        <v>-0.10299999999999999</v>
      </c>
      <c r="J2646">
        <v>-4.2000000000000003E-2</v>
      </c>
      <c r="K2646">
        <v>-0.17499999999999999</v>
      </c>
      <c r="L2646">
        <v>-15.917</v>
      </c>
      <c r="M2646">
        <v>92.328000000000003</v>
      </c>
      <c r="N2646">
        <v>8.0980000000000008</v>
      </c>
      <c r="O2646">
        <v>26.931000000000001</v>
      </c>
      <c r="P2646">
        <v>29.390999999999998</v>
      </c>
    </row>
    <row r="2647" spans="1:16" x14ac:dyDescent="0.25">
      <c r="A2647" s="1">
        <v>44572.583333333336</v>
      </c>
      <c r="B2647">
        <v>-4.9119999999999999</v>
      </c>
      <c r="C2647">
        <v>-3.0720000000000001</v>
      </c>
      <c r="D2647">
        <v>-1.302</v>
      </c>
      <c r="E2647">
        <v>-0.10299999999999999</v>
      </c>
      <c r="F2647">
        <v>-0.16600000000000001</v>
      </c>
      <c r="G2647">
        <v>-0.10299999999999999</v>
      </c>
      <c r="H2647">
        <v>-9.7000000000000003E-2</v>
      </c>
      <c r="I2647">
        <v>-0.10299999999999999</v>
      </c>
      <c r="J2647">
        <v>-4.2000000000000003E-2</v>
      </c>
      <c r="K2647">
        <v>-0.17499999999999999</v>
      </c>
      <c r="L2647">
        <v>-16.488</v>
      </c>
      <c r="M2647">
        <v>95.427000000000007</v>
      </c>
      <c r="N2647">
        <v>8.0980000000000008</v>
      </c>
      <c r="O2647">
        <v>26.931000000000001</v>
      </c>
      <c r="P2647">
        <v>29.390999999999998</v>
      </c>
    </row>
    <row r="2648" spans="1:16" x14ac:dyDescent="0.25">
      <c r="A2648" s="1">
        <v>44572.625</v>
      </c>
      <c r="B2648">
        <v>-4.8479999999999999</v>
      </c>
      <c r="C2648">
        <v>-3.0720000000000001</v>
      </c>
      <c r="D2648">
        <v>-1.302</v>
      </c>
      <c r="E2648">
        <v>-0.10299999999999999</v>
      </c>
      <c r="F2648">
        <v>-0.16600000000000001</v>
      </c>
      <c r="G2648">
        <v>-0.10299999999999999</v>
      </c>
      <c r="H2648">
        <v>-9.7000000000000003E-2</v>
      </c>
      <c r="I2648">
        <v>-0.10299999999999999</v>
      </c>
      <c r="J2648">
        <v>-4.2000000000000003E-2</v>
      </c>
      <c r="K2648">
        <v>-0.17499999999999999</v>
      </c>
      <c r="L2648">
        <v>-17.501999999999999</v>
      </c>
      <c r="M2648">
        <v>96.861000000000004</v>
      </c>
      <c r="N2648">
        <v>8.0980000000000008</v>
      </c>
      <c r="O2648">
        <v>26.846</v>
      </c>
      <c r="P2648">
        <v>29.306000000000001</v>
      </c>
    </row>
    <row r="2649" spans="1:16" x14ac:dyDescent="0.25">
      <c r="A2649" s="1">
        <v>44572.666666666664</v>
      </c>
      <c r="B2649">
        <v>-4.9119999999999999</v>
      </c>
      <c r="C2649">
        <v>-3.0720000000000001</v>
      </c>
      <c r="D2649">
        <v>-1.302</v>
      </c>
      <c r="E2649">
        <v>-0.10299999999999999</v>
      </c>
      <c r="F2649">
        <v>-0.16600000000000001</v>
      </c>
      <c r="G2649">
        <v>-0.04</v>
      </c>
      <c r="H2649">
        <v>-9.7000000000000003E-2</v>
      </c>
      <c r="I2649">
        <v>-0.10299999999999999</v>
      </c>
      <c r="J2649">
        <v>-4.2000000000000003E-2</v>
      </c>
      <c r="K2649">
        <v>-0.111</v>
      </c>
      <c r="L2649">
        <v>-18.073</v>
      </c>
      <c r="M2649">
        <v>96.585999999999999</v>
      </c>
      <c r="N2649">
        <v>8.0980000000000008</v>
      </c>
      <c r="O2649">
        <v>26.931000000000001</v>
      </c>
      <c r="P2649">
        <v>29.390999999999998</v>
      </c>
    </row>
    <row r="2650" spans="1:16" x14ac:dyDescent="0.25">
      <c r="A2650" s="1">
        <v>44572.708333333336</v>
      </c>
      <c r="B2650">
        <v>-4.9119999999999999</v>
      </c>
      <c r="C2650">
        <v>-3.0720000000000001</v>
      </c>
      <c r="D2650">
        <v>-1.365</v>
      </c>
      <c r="E2650">
        <v>-0.10299999999999999</v>
      </c>
      <c r="F2650">
        <v>-0.16600000000000001</v>
      </c>
      <c r="G2650">
        <v>-0.10299999999999999</v>
      </c>
      <c r="H2650">
        <v>-9.7000000000000003E-2</v>
      </c>
      <c r="I2650">
        <v>-0.10299999999999999</v>
      </c>
      <c r="J2650">
        <v>-4.2000000000000003E-2</v>
      </c>
      <c r="K2650">
        <v>-0.17499999999999999</v>
      </c>
      <c r="L2650">
        <v>-19.277999999999999</v>
      </c>
      <c r="M2650">
        <v>96.212000000000003</v>
      </c>
      <c r="N2650">
        <v>8.0139999999999993</v>
      </c>
      <c r="O2650">
        <v>26.846</v>
      </c>
      <c r="P2650">
        <v>29.306000000000001</v>
      </c>
    </row>
    <row r="2651" spans="1:16" x14ac:dyDescent="0.25">
      <c r="A2651" s="1">
        <v>44572.75</v>
      </c>
      <c r="B2651">
        <v>-4.9119999999999999</v>
      </c>
      <c r="C2651">
        <v>-3.0720000000000001</v>
      </c>
      <c r="D2651">
        <v>-1.365</v>
      </c>
      <c r="E2651">
        <v>-0.10299999999999999</v>
      </c>
      <c r="F2651">
        <v>-0.16600000000000001</v>
      </c>
      <c r="G2651">
        <v>-0.04</v>
      </c>
      <c r="H2651">
        <v>-9.7000000000000003E-2</v>
      </c>
      <c r="I2651">
        <v>-0.10299999999999999</v>
      </c>
      <c r="J2651">
        <v>-4.2000000000000003E-2</v>
      </c>
      <c r="K2651">
        <v>-0.17499999999999999</v>
      </c>
      <c r="L2651">
        <v>-21.370999999999999</v>
      </c>
      <c r="M2651">
        <v>98.834000000000003</v>
      </c>
      <c r="N2651">
        <v>8.0139999999999993</v>
      </c>
      <c r="O2651">
        <v>26.846</v>
      </c>
      <c r="P2651">
        <v>29.306000000000001</v>
      </c>
    </row>
    <row r="2652" spans="1:16" x14ac:dyDescent="0.25">
      <c r="A2652" s="1">
        <v>44572.791666666664</v>
      </c>
      <c r="B2652">
        <v>-4.8479999999999999</v>
      </c>
      <c r="C2652">
        <v>-3.0720000000000001</v>
      </c>
      <c r="D2652">
        <v>-1.365</v>
      </c>
      <c r="E2652">
        <v>-0.04</v>
      </c>
      <c r="F2652">
        <v>-0.16600000000000001</v>
      </c>
      <c r="G2652">
        <v>-0.10299999999999999</v>
      </c>
      <c r="H2652">
        <v>-3.4000000000000002E-2</v>
      </c>
      <c r="I2652">
        <v>-0.10299999999999999</v>
      </c>
      <c r="J2652">
        <v>-4.2000000000000003E-2</v>
      </c>
      <c r="K2652">
        <v>-0.111</v>
      </c>
      <c r="L2652">
        <v>-26.704000000000001</v>
      </c>
      <c r="M2652">
        <v>90.224999999999994</v>
      </c>
      <c r="N2652">
        <v>7.9290000000000003</v>
      </c>
      <c r="O2652">
        <v>26.846</v>
      </c>
      <c r="P2652">
        <v>29.222000000000001</v>
      </c>
    </row>
    <row r="2653" spans="1:16" x14ac:dyDescent="0.25">
      <c r="A2653" s="1">
        <v>44572.833333333336</v>
      </c>
      <c r="B2653">
        <v>-4.8479999999999999</v>
      </c>
      <c r="C2653">
        <v>-3.0720000000000001</v>
      </c>
      <c r="D2653">
        <v>-1.365</v>
      </c>
      <c r="E2653">
        <v>-0.10299999999999999</v>
      </c>
      <c r="F2653">
        <v>-0.16600000000000001</v>
      </c>
      <c r="G2653">
        <v>-0.10299999999999999</v>
      </c>
      <c r="H2653">
        <v>-9.7000000000000003E-2</v>
      </c>
      <c r="I2653">
        <v>-0.10299999999999999</v>
      </c>
      <c r="J2653">
        <v>-4.2000000000000003E-2</v>
      </c>
      <c r="K2653">
        <v>-0.111</v>
      </c>
      <c r="L2653">
        <v>-29.245000000000001</v>
      </c>
      <c r="M2653">
        <v>90.066999999999993</v>
      </c>
      <c r="N2653">
        <v>7.9290000000000003</v>
      </c>
      <c r="O2653">
        <v>26.760999999999999</v>
      </c>
      <c r="P2653">
        <v>29.222000000000001</v>
      </c>
    </row>
    <row r="2654" spans="1:16" x14ac:dyDescent="0.25">
      <c r="A2654" s="1">
        <v>44572.875</v>
      </c>
      <c r="B2654">
        <v>-4.8479999999999999</v>
      </c>
      <c r="C2654">
        <v>-3.0720000000000001</v>
      </c>
      <c r="D2654">
        <v>-1.365</v>
      </c>
      <c r="E2654">
        <v>-0.10299999999999999</v>
      </c>
      <c r="F2654">
        <v>-0.16600000000000001</v>
      </c>
      <c r="G2654">
        <v>-0.10299999999999999</v>
      </c>
      <c r="H2654">
        <v>-9.7000000000000003E-2</v>
      </c>
      <c r="I2654">
        <v>-0.10299999999999999</v>
      </c>
      <c r="J2654">
        <v>-4.2000000000000003E-2</v>
      </c>
      <c r="K2654">
        <v>-0.111</v>
      </c>
      <c r="L2654">
        <v>-29.562999999999999</v>
      </c>
      <c r="M2654">
        <v>88.873000000000005</v>
      </c>
      <c r="N2654">
        <v>7.9290000000000003</v>
      </c>
      <c r="O2654">
        <v>26.677</v>
      </c>
      <c r="P2654">
        <v>29.222000000000001</v>
      </c>
    </row>
    <row r="2655" spans="1:16" x14ac:dyDescent="0.25">
      <c r="A2655" s="1">
        <v>44572.916666666664</v>
      </c>
      <c r="B2655">
        <v>-4.8479999999999999</v>
      </c>
      <c r="C2655">
        <v>-3.0720000000000001</v>
      </c>
      <c r="D2655">
        <v>-1.365</v>
      </c>
      <c r="E2655">
        <v>-0.10299999999999999</v>
      </c>
      <c r="F2655">
        <v>-0.16600000000000001</v>
      </c>
      <c r="G2655">
        <v>-0.10299999999999999</v>
      </c>
      <c r="H2655">
        <v>-9.7000000000000003E-2</v>
      </c>
      <c r="I2655">
        <v>-0.10299999999999999</v>
      </c>
      <c r="J2655">
        <v>-4.2000000000000003E-2</v>
      </c>
      <c r="K2655">
        <v>-0.111</v>
      </c>
      <c r="L2655">
        <v>-27.783999999999999</v>
      </c>
      <c r="M2655">
        <v>92.606999999999999</v>
      </c>
      <c r="N2655">
        <v>7.9290000000000003</v>
      </c>
      <c r="O2655">
        <v>26.677</v>
      </c>
      <c r="P2655">
        <v>29.222000000000001</v>
      </c>
    </row>
    <row r="2656" spans="1:16" x14ac:dyDescent="0.25">
      <c r="A2656" s="1">
        <v>44572.958333333336</v>
      </c>
      <c r="B2656">
        <v>-4.9119999999999999</v>
      </c>
      <c r="C2656">
        <v>-3.0720000000000001</v>
      </c>
      <c r="D2656">
        <v>-1.302</v>
      </c>
      <c r="E2656">
        <v>-0.10299999999999999</v>
      </c>
      <c r="F2656">
        <v>-0.16600000000000001</v>
      </c>
      <c r="G2656">
        <v>-0.10299999999999999</v>
      </c>
      <c r="H2656">
        <v>-9.7000000000000003E-2</v>
      </c>
      <c r="I2656">
        <v>-0.10299999999999999</v>
      </c>
      <c r="J2656">
        <v>-4.2000000000000003E-2</v>
      </c>
      <c r="K2656">
        <v>-0.17499999999999999</v>
      </c>
      <c r="L2656">
        <v>-30.388999999999999</v>
      </c>
      <c r="M2656">
        <v>88.162999999999997</v>
      </c>
      <c r="N2656">
        <v>7.9290000000000003</v>
      </c>
      <c r="O2656">
        <v>26.760999999999999</v>
      </c>
      <c r="P2656">
        <v>29.222000000000001</v>
      </c>
    </row>
    <row r="2657" spans="1:16" s="5" customFormat="1" x14ac:dyDescent="0.25">
      <c r="A2657" s="2">
        <v>44572</v>
      </c>
      <c r="B2657" s="5">
        <f>AVERAGE(B2633:B2656)</f>
        <v>-4.8615000000000004</v>
      </c>
      <c r="C2657" s="5">
        <f t="shared" ref="C2657" si="1458">AVERAGE(C2633:C2656)</f>
        <v>-3.0378750000000014</v>
      </c>
      <c r="D2657" s="5">
        <f t="shared" ref="D2657" si="1459">AVERAGE(D2633:D2656)</f>
        <v>-1.3203749999999994</v>
      </c>
      <c r="E2657" s="5">
        <f t="shared" ref="E2657" si="1460">AVERAGE(E2633:E2656)</f>
        <v>-8.7249999999999994E-2</v>
      </c>
      <c r="F2657" s="5">
        <f t="shared" ref="F2657" si="1461">AVERAGE(F2633:F2656)</f>
        <v>-0.15266666666666662</v>
      </c>
      <c r="G2657" s="5">
        <f t="shared" ref="G2657" si="1462">AVERAGE(G2633:G2656)</f>
        <v>-8.9874999999999997E-2</v>
      </c>
      <c r="H2657" s="5">
        <f t="shared" ref="H2657" si="1463">AVERAGE(H2633:H2656)</f>
        <v>-9.4374999999999987E-2</v>
      </c>
      <c r="I2657" s="5">
        <f t="shared" ref="I2657" si="1464">AVERAGE(I2633:I2656)</f>
        <v>-9.7750000000000017E-2</v>
      </c>
      <c r="J2657" s="5">
        <f t="shared" ref="J2657" si="1465">AVERAGE(J2633:J2656)</f>
        <v>-4.200000000000001E-2</v>
      </c>
      <c r="K2657" s="5">
        <f t="shared" ref="K2657" si="1466">AVERAGE(K2633:K2656)</f>
        <v>-0.14566666666666667</v>
      </c>
      <c r="L2657" s="5">
        <f t="shared" ref="L2657" si="1467">AVERAGE(L2633:L2656)</f>
        <v>-20.215500000000002</v>
      </c>
      <c r="M2657" s="5">
        <f t="shared" ref="M2657" si="1468">AVERAGE(M2633:M2656)</f>
        <v>95.188499999999991</v>
      </c>
      <c r="N2657" s="5">
        <f t="shared" ref="N2657" si="1469">AVERAGE(N2633:N2656)</f>
        <v>8.0277916666666673</v>
      </c>
      <c r="O2657" s="5">
        <f t="shared" ref="O2657" si="1470">AVERAGE(O2633:O2656)</f>
        <v>26.877958333333329</v>
      </c>
      <c r="P2657" s="5">
        <f t="shared" ref="P2657" si="1471">AVERAGE(P2633:P2656)</f>
        <v>29.334541666666667</v>
      </c>
    </row>
    <row r="2658" spans="1:16" x14ac:dyDescent="0.25">
      <c r="B2658">
        <v>-4.9119999999999999</v>
      </c>
      <c r="C2658">
        <v>-3.0720000000000001</v>
      </c>
      <c r="D2658">
        <v>-1.365</v>
      </c>
      <c r="E2658">
        <v>-0.10299999999999999</v>
      </c>
      <c r="F2658">
        <v>-0.16600000000000001</v>
      </c>
      <c r="G2658">
        <v>-0.10299999999999999</v>
      </c>
      <c r="H2658">
        <v>-9.7000000000000003E-2</v>
      </c>
      <c r="I2658">
        <v>-0.10299999999999999</v>
      </c>
      <c r="J2658">
        <v>-4.2000000000000003E-2</v>
      </c>
      <c r="K2658">
        <v>-0.17499999999999999</v>
      </c>
      <c r="L2658">
        <v>-32.423999999999999</v>
      </c>
      <c r="M2658">
        <v>88.81</v>
      </c>
      <c r="N2658">
        <v>7.8440000000000003</v>
      </c>
      <c r="O2658">
        <v>26.677</v>
      </c>
      <c r="P2658">
        <v>29.137</v>
      </c>
    </row>
    <row r="2659" spans="1:16" x14ac:dyDescent="0.25">
      <c r="A2659" s="1">
        <v>44573.041666666664</v>
      </c>
      <c r="B2659">
        <v>-4.9749999999999996</v>
      </c>
      <c r="C2659">
        <v>-3.0720000000000001</v>
      </c>
      <c r="D2659">
        <v>-1.365</v>
      </c>
      <c r="E2659">
        <v>-0.04</v>
      </c>
      <c r="F2659">
        <v>-0.16600000000000001</v>
      </c>
      <c r="G2659">
        <v>-0.10299999999999999</v>
      </c>
      <c r="H2659">
        <v>-9.7000000000000003E-2</v>
      </c>
      <c r="I2659">
        <v>-0.10299999999999999</v>
      </c>
      <c r="J2659">
        <v>-4.2000000000000003E-2</v>
      </c>
      <c r="K2659">
        <v>-0.17499999999999999</v>
      </c>
      <c r="L2659">
        <v>-32.996000000000002</v>
      </c>
      <c r="M2659">
        <v>86.308999999999997</v>
      </c>
      <c r="N2659">
        <v>7.8440000000000003</v>
      </c>
      <c r="O2659">
        <v>26.677</v>
      </c>
      <c r="P2659">
        <v>29.222000000000001</v>
      </c>
    </row>
    <row r="2660" spans="1:16" x14ac:dyDescent="0.25">
      <c r="A2660" s="1">
        <v>44573.083333333336</v>
      </c>
      <c r="B2660">
        <v>-5.0380000000000003</v>
      </c>
      <c r="C2660">
        <v>-3.0720000000000001</v>
      </c>
      <c r="D2660">
        <v>-1.365</v>
      </c>
      <c r="E2660">
        <v>-0.04</v>
      </c>
      <c r="F2660">
        <v>-0.16600000000000001</v>
      </c>
      <c r="G2660">
        <v>-0.10299999999999999</v>
      </c>
      <c r="H2660">
        <v>-9.7000000000000003E-2</v>
      </c>
      <c r="I2660">
        <v>-0.10299999999999999</v>
      </c>
      <c r="J2660">
        <v>-4.2000000000000003E-2</v>
      </c>
      <c r="K2660">
        <v>-0.17499999999999999</v>
      </c>
      <c r="L2660">
        <v>-28.8</v>
      </c>
      <c r="M2660">
        <v>90.856999999999999</v>
      </c>
      <c r="N2660">
        <v>7.9290000000000003</v>
      </c>
      <c r="O2660">
        <v>26.760999999999999</v>
      </c>
      <c r="P2660">
        <v>29.222000000000001</v>
      </c>
    </row>
    <row r="2661" spans="1:16" x14ac:dyDescent="0.25">
      <c r="A2661" s="1">
        <v>44573.125</v>
      </c>
      <c r="B2661">
        <v>-5.0380000000000003</v>
      </c>
      <c r="C2661">
        <v>-3.1360000000000001</v>
      </c>
      <c r="D2661">
        <v>-1.365</v>
      </c>
      <c r="E2661">
        <v>-0.04</v>
      </c>
      <c r="F2661">
        <v>-0.16600000000000001</v>
      </c>
      <c r="G2661">
        <v>-0.10299999999999999</v>
      </c>
      <c r="H2661">
        <v>-3.4000000000000002E-2</v>
      </c>
      <c r="I2661">
        <v>-0.10299999999999999</v>
      </c>
      <c r="J2661">
        <v>-4.2000000000000003E-2</v>
      </c>
      <c r="K2661">
        <v>-0.17499999999999999</v>
      </c>
      <c r="L2661">
        <v>-27.148</v>
      </c>
      <c r="M2661">
        <v>91.576999999999998</v>
      </c>
      <c r="N2661">
        <v>7.9290000000000003</v>
      </c>
      <c r="O2661">
        <v>26.760999999999999</v>
      </c>
      <c r="P2661">
        <v>29.222000000000001</v>
      </c>
    </row>
    <row r="2662" spans="1:16" x14ac:dyDescent="0.25">
      <c r="A2662" s="1">
        <v>44573.166666666664</v>
      </c>
      <c r="B2662">
        <v>-5.1020000000000003</v>
      </c>
      <c r="C2662">
        <v>-3.1360000000000001</v>
      </c>
      <c r="D2662">
        <v>-1.365</v>
      </c>
      <c r="E2662">
        <v>-0.10299999999999999</v>
      </c>
      <c r="F2662">
        <v>-0.16600000000000001</v>
      </c>
      <c r="G2662">
        <v>-0.10299999999999999</v>
      </c>
      <c r="H2662">
        <v>-9.7000000000000003E-2</v>
      </c>
      <c r="I2662">
        <v>-0.10299999999999999</v>
      </c>
      <c r="J2662">
        <v>-4.2000000000000003E-2</v>
      </c>
      <c r="K2662">
        <v>-0.17499999999999999</v>
      </c>
      <c r="L2662">
        <v>-26.513000000000002</v>
      </c>
      <c r="M2662">
        <v>90.402000000000001</v>
      </c>
      <c r="N2662">
        <v>8.0139999999999993</v>
      </c>
      <c r="O2662">
        <v>26.760999999999999</v>
      </c>
      <c r="P2662">
        <v>29.222000000000001</v>
      </c>
    </row>
    <row r="2663" spans="1:16" x14ac:dyDescent="0.25">
      <c r="A2663" s="1">
        <v>44573.208333333336</v>
      </c>
      <c r="B2663">
        <v>-5.165</v>
      </c>
      <c r="C2663">
        <v>-3.1360000000000001</v>
      </c>
      <c r="D2663">
        <v>-1.365</v>
      </c>
      <c r="E2663">
        <v>-0.10299999999999999</v>
      </c>
      <c r="F2663">
        <v>-0.16600000000000001</v>
      </c>
      <c r="G2663">
        <v>-0.04</v>
      </c>
      <c r="H2663">
        <v>-9.7000000000000003E-2</v>
      </c>
      <c r="I2663">
        <v>-0.10299999999999999</v>
      </c>
      <c r="J2663">
        <v>-4.2000000000000003E-2</v>
      </c>
      <c r="K2663">
        <v>-0.17499999999999999</v>
      </c>
      <c r="L2663">
        <v>-29.817</v>
      </c>
      <c r="M2663">
        <v>87.975999999999999</v>
      </c>
      <c r="N2663">
        <v>7.9290000000000003</v>
      </c>
      <c r="O2663">
        <v>26.760999999999999</v>
      </c>
      <c r="P2663">
        <v>29.222000000000001</v>
      </c>
    </row>
    <row r="2664" spans="1:16" x14ac:dyDescent="0.25">
      <c r="A2664" s="1">
        <v>44573.25</v>
      </c>
      <c r="B2664">
        <v>-5.2279999999999998</v>
      </c>
      <c r="C2664">
        <v>-3.1360000000000001</v>
      </c>
      <c r="D2664">
        <v>-1.365</v>
      </c>
      <c r="E2664">
        <v>-0.04</v>
      </c>
      <c r="F2664">
        <v>-0.16600000000000001</v>
      </c>
      <c r="G2664">
        <v>-0.10299999999999999</v>
      </c>
      <c r="H2664">
        <v>-9.7000000000000003E-2</v>
      </c>
      <c r="I2664">
        <v>-0.10299999999999999</v>
      </c>
      <c r="J2664">
        <v>-4.2000000000000003E-2</v>
      </c>
      <c r="K2664">
        <v>-0.17499999999999999</v>
      </c>
      <c r="L2664">
        <v>-28.292000000000002</v>
      </c>
      <c r="M2664">
        <v>89.376999999999995</v>
      </c>
      <c r="N2664">
        <v>7.9290000000000003</v>
      </c>
      <c r="O2664">
        <v>26.760999999999999</v>
      </c>
      <c r="P2664">
        <v>29.222000000000001</v>
      </c>
    </row>
    <row r="2665" spans="1:16" x14ac:dyDescent="0.25">
      <c r="A2665" s="1">
        <v>44573.291666666664</v>
      </c>
      <c r="B2665">
        <v>-5.2279999999999998</v>
      </c>
      <c r="C2665">
        <v>-3.1989999999999998</v>
      </c>
      <c r="D2665">
        <v>-1.365</v>
      </c>
      <c r="E2665">
        <v>-0.10299999999999999</v>
      </c>
      <c r="F2665">
        <v>-0.16600000000000001</v>
      </c>
      <c r="G2665">
        <v>-0.10299999999999999</v>
      </c>
      <c r="H2665">
        <v>-9.7000000000000003E-2</v>
      </c>
      <c r="I2665">
        <v>-0.10299999999999999</v>
      </c>
      <c r="J2665">
        <v>-4.2000000000000003E-2</v>
      </c>
      <c r="K2665">
        <v>-0.111</v>
      </c>
      <c r="L2665">
        <v>-28.545999999999999</v>
      </c>
      <c r="M2665">
        <v>88.62</v>
      </c>
      <c r="N2665">
        <v>7.9290000000000003</v>
      </c>
      <c r="O2665">
        <v>26.760999999999999</v>
      </c>
      <c r="P2665">
        <v>29.222000000000001</v>
      </c>
    </row>
    <row r="2666" spans="1:16" x14ac:dyDescent="0.25">
      <c r="A2666" s="1">
        <v>44573.333333333336</v>
      </c>
      <c r="B2666">
        <v>-5.2279999999999998</v>
      </c>
      <c r="C2666">
        <v>-3.1989999999999998</v>
      </c>
      <c r="D2666">
        <v>-1.365</v>
      </c>
      <c r="E2666">
        <v>-0.10299999999999999</v>
      </c>
      <c r="F2666">
        <v>-0.16600000000000001</v>
      </c>
      <c r="G2666">
        <v>-0.10299999999999999</v>
      </c>
      <c r="H2666">
        <v>-3.4000000000000002E-2</v>
      </c>
      <c r="I2666">
        <v>-0.10299999999999999</v>
      </c>
      <c r="J2666">
        <v>-4.2000000000000003E-2</v>
      </c>
      <c r="K2666">
        <v>-0.17499999999999999</v>
      </c>
      <c r="L2666">
        <v>-27.402999999999999</v>
      </c>
      <c r="M2666">
        <v>89.686999999999998</v>
      </c>
      <c r="N2666">
        <v>7.9290000000000003</v>
      </c>
      <c r="O2666">
        <v>26.760999999999999</v>
      </c>
      <c r="P2666">
        <v>29.222000000000001</v>
      </c>
    </row>
    <row r="2667" spans="1:16" x14ac:dyDescent="0.25">
      <c r="A2667" s="1">
        <v>44573.375</v>
      </c>
      <c r="B2667">
        <v>-5.2910000000000004</v>
      </c>
      <c r="C2667">
        <v>-3.1989999999999998</v>
      </c>
      <c r="D2667">
        <v>-1.365</v>
      </c>
      <c r="E2667">
        <v>-0.10299999999999999</v>
      </c>
      <c r="F2667">
        <v>-0.16600000000000001</v>
      </c>
      <c r="G2667">
        <v>-0.10299999999999999</v>
      </c>
      <c r="H2667">
        <v>-9.7000000000000003E-2</v>
      </c>
      <c r="I2667">
        <v>-0.10299999999999999</v>
      </c>
      <c r="J2667">
        <v>-4.2000000000000003E-2</v>
      </c>
      <c r="K2667">
        <v>-0.17499999999999999</v>
      </c>
      <c r="L2667">
        <v>-28.100999999999999</v>
      </c>
      <c r="M2667">
        <v>88.981999999999999</v>
      </c>
      <c r="N2667">
        <v>7.9290000000000003</v>
      </c>
      <c r="O2667">
        <v>26.760999999999999</v>
      </c>
      <c r="P2667">
        <v>29.222000000000001</v>
      </c>
    </row>
    <row r="2668" spans="1:16" x14ac:dyDescent="0.25">
      <c r="A2668" s="1">
        <v>44573.416666666664</v>
      </c>
      <c r="B2668">
        <v>-5.2910000000000004</v>
      </c>
      <c r="C2668">
        <v>-3.262</v>
      </c>
      <c r="D2668">
        <v>-1.365</v>
      </c>
      <c r="E2668">
        <v>-0.10299999999999999</v>
      </c>
      <c r="F2668">
        <v>-0.16600000000000001</v>
      </c>
      <c r="G2668">
        <v>-0.10299999999999999</v>
      </c>
      <c r="H2668">
        <v>-9.7000000000000003E-2</v>
      </c>
      <c r="I2668">
        <v>-0.10299999999999999</v>
      </c>
      <c r="J2668">
        <v>-4.2000000000000003E-2</v>
      </c>
      <c r="K2668">
        <v>-0.111</v>
      </c>
      <c r="L2668">
        <v>-28.164999999999999</v>
      </c>
      <c r="M2668">
        <v>87.971999999999994</v>
      </c>
      <c r="N2668">
        <v>7.9290000000000003</v>
      </c>
      <c r="O2668">
        <v>26.760999999999999</v>
      </c>
      <c r="P2668">
        <v>29.222000000000001</v>
      </c>
    </row>
    <row r="2669" spans="1:16" x14ac:dyDescent="0.25">
      <c r="A2669" s="1">
        <v>44573.458333333336</v>
      </c>
      <c r="B2669">
        <v>-5.3550000000000004</v>
      </c>
      <c r="C2669">
        <v>-3.262</v>
      </c>
      <c r="D2669">
        <v>-1.365</v>
      </c>
      <c r="E2669">
        <v>-0.10299999999999999</v>
      </c>
      <c r="F2669">
        <v>-0.16600000000000001</v>
      </c>
      <c r="G2669">
        <v>-0.10299999999999999</v>
      </c>
      <c r="H2669">
        <v>-9.7000000000000003E-2</v>
      </c>
      <c r="I2669">
        <v>-0.10299999999999999</v>
      </c>
      <c r="J2669">
        <v>-4.2000000000000003E-2</v>
      </c>
      <c r="K2669">
        <v>-0.111</v>
      </c>
      <c r="L2669">
        <v>-25.561</v>
      </c>
      <c r="M2669">
        <v>80.960999999999999</v>
      </c>
      <c r="N2669">
        <v>7.9290000000000003</v>
      </c>
      <c r="O2669">
        <v>26.760999999999999</v>
      </c>
      <c r="P2669">
        <v>29.222000000000001</v>
      </c>
    </row>
    <row r="2670" spans="1:16" x14ac:dyDescent="0.25">
      <c r="A2670" s="1">
        <v>44573.5</v>
      </c>
      <c r="B2670">
        <v>-5.3550000000000004</v>
      </c>
      <c r="C2670">
        <v>-3.262</v>
      </c>
      <c r="D2670">
        <v>-1.4279999999999999</v>
      </c>
      <c r="E2670">
        <v>-0.10299999999999999</v>
      </c>
      <c r="F2670">
        <v>-0.16600000000000001</v>
      </c>
      <c r="G2670">
        <v>-0.10299999999999999</v>
      </c>
      <c r="H2670">
        <v>-9.7000000000000003E-2</v>
      </c>
      <c r="I2670">
        <v>-0.10299999999999999</v>
      </c>
      <c r="J2670">
        <v>-4.2000000000000003E-2</v>
      </c>
      <c r="K2670">
        <v>-0.111</v>
      </c>
      <c r="L2670">
        <v>-24.545000000000002</v>
      </c>
      <c r="M2670">
        <v>77.543999999999997</v>
      </c>
      <c r="N2670">
        <v>8.0139999999999993</v>
      </c>
      <c r="O2670">
        <v>26.760999999999999</v>
      </c>
      <c r="P2670">
        <v>29.222000000000001</v>
      </c>
    </row>
    <row r="2671" spans="1:16" x14ac:dyDescent="0.25">
      <c r="A2671" s="1">
        <v>44573.541666666664</v>
      </c>
      <c r="B2671">
        <v>-5.3550000000000004</v>
      </c>
      <c r="C2671">
        <v>-3.262</v>
      </c>
      <c r="D2671">
        <v>-1.4279999999999999</v>
      </c>
      <c r="E2671">
        <v>-0.10299999999999999</v>
      </c>
      <c r="F2671">
        <v>-0.16600000000000001</v>
      </c>
      <c r="G2671">
        <v>-0.10299999999999999</v>
      </c>
      <c r="H2671">
        <v>-9.7000000000000003E-2</v>
      </c>
      <c r="I2671">
        <v>-0.10299999999999999</v>
      </c>
      <c r="J2671">
        <v>-4.2000000000000003E-2</v>
      </c>
      <c r="K2671">
        <v>-0.111</v>
      </c>
      <c r="L2671">
        <v>-27.274999999999999</v>
      </c>
      <c r="M2671">
        <v>82.402000000000001</v>
      </c>
      <c r="N2671">
        <v>7.9290000000000003</v>
      </c>
      <c r="O2671">
        <v>26.760999999999999</v>
      </c>
      <c r="P2671">
        <v>29.222000000000001</v>
      </c>
    </row>
    <row r="2672" spans="1:16" x14ac:dyDescent="0.25">
      <c r="A2672" s="1">
        <v>44573.583333333336</v>
      </c>
      <c r="B2672">
        <v>-5.4180000000000001</v>
      </c>
      <c r="C2672">
        <v>-3.3250000000000002</v>
      </c>
      <c r="D2672">
        <v>-1.365</v>
      </c>
      <c r="E2672">
        <v>-0.10299999999999999</v>
      </c>
      <c r="F2672">
        <v>-0.16600000000000001</v>
      </c>
      <c r="G2672">
        <v>-0.04</v>
      </c>
      <c r="H2672">
        <v>-9.7000000000000003E-2</v>
      </c>
      <c r="I2672">
        <v>-0.10299999999999999</v>
      </c>
      <c r="J2672">
        <v>-4.2000000000000003E-2</v>
      </c>
      <c r="K2672">
        <v>-0.17499999999999999</v>
      </c>
      <c r="L2672">
        <v>-28.927</v>
      </c>
      <c r="M2672">
        <v>84.980999999999995</v>
      </c>
      <c r="N2672">
        <v>7.8440000000000003</v>
      </c>
      <c r="O2672">
        <v>26.760999999999999</v>
      </c>
      <c r="P2672">
        <v>29.222000000000001</v>
      </c>
    </row>
    <row r="2673" spans="1:16" x14ac:dyDescent="0.25">
      <c r="A2673" s="1">
        <v>44573.625</v>
      </c>
      <c r="B2673">
        <v>-5.4180000000000001</v>
      </c>
      <c r="C2673">
        <v>-3.3250000000000002</v>
      </c>
      <c r="D2673">
        <v>-1.4279999999999999</v>
      </c>
      <c r="E2673">
        <v>-0.10299999999999999</v>
      </c>
      <c r="F2673">
        <v>-0.16600000000000001</v>
      </c>
      <c r="G2673">
        <v>-0.10299999999999999</v>
      </c>
      <c r="H2673">
        <v>-9.7000000000000003E-2</v>
      </c>
      <c r="I2673">
        <v>-0.10299999999999999</v>
      </c>
      <c r="J2673">
        <v>-4.2000000000000003E-2</v>
      </c>
      <c r="K2673">
        <v>-0.111</v>
      </c>
      <c r="L2673">
        <v>-30.007999999999999</v>
      </c>
      <c r="M2673">
        <v>87.213999999999999</v>
      </c>
      <c r="N2673">
        <v>7.8440000000000003</v>
      </c>
      <c r="O2673">
        <v>26.677</v>
      </c>
      <c r="P2673">
        <v>29.137</v>
      </c>
    </row>
    <row r="2674" spans="1:16" x14ac:dyDescent="0.25">
      <c r="A2674" s="1">
        <v>44573.666666666664</v>
      </c>
      <c r="B2674">
        <v>-5.4180000000000001</v>
      </c>
      <c r="C2674">
        <v>-3.3250000000000002</v>
      </c>
      <c r="D2674">
        <v>-1.4279999999999999</v>
      </c>
      <c r="E2674">
        <v>-0.10299999999999999</v>
      </c>
      <c r="F2674">
        <v>-0.16600000000000001</v>
      </c>
      <c r="G2674">
        <v>-0.10299999999999999</v>
      </c>
      <c r="H2674">
        <v>-3.4000000000000002E-2</v>
      </c>
      <c r="I2674">
        <v>-0.10299999999999999</v>
      </c>
      <c r="J2674">
        <v>-4.2000000000000003E-2</v>
      </c>
      <c r="K2674">
        <v>-0.17499999999999999</v>
      </c>
      <c r="L2674">
        <v>-31.597000000000001</v>
      </c>
      <c r="M2674">
        <v>86.382000000000005</v>
      </c>
      <c r="N2674">
        <v>7.8440000000000003</v>
      </c>
      <c r="O2674">
        <v>26.677</v>
      </c>
      <c r="P2674">
        <v>29.137</v>
      </c>
    </row>
    <row r="2675" spans="1:16" x14ac:dyDescent="0.25">
      <c r="A2675" s="1">
        <v>44573.708333333336</v>
      </c>
      <c r="B2675">
        <v>-5.4809999999999999</v>
      </c>
      <c r="C2675">
        <v>-3.3250000000000002</v>
      </c>
      <c r="D2675">
        <v>-1.4279999999999999</v>
      </c>
      <c r="E2675">
        <v>-0.10299999999999999</v>
      </c>
      <c r="F2675">
        <v>-0.10199999999999999</v>
      </c>
      <c r="G2675">
        <v>-0.10299999999999999</v>
      </c>
      <c r="H2675">
        <v>-9.7000000000000003E-2</v>
      </c>
      <c r="I2675">
        <v>-0.10299999999999999</v>
      </c>
      <c r="J2675">
        <v>-4.2000000000000003E-2</v>
      </c>
      <c r="K2675">
        <v>-0.111</v>
      </c>
      <c r="L2675">
        <v>-31.978000000000002</v>
      </c>
      <c r="M2675">
        <v>87.873000000000005</v>
      </c>
      <c r="N2675">
        <v>7.7590000000000003</v>
      </c>
      <c r="O2675">
        <v>26.677</v>
      </c>
      <c r="P2675">
        <v>29.137</v>
      </c>
    </row>
    <row r="2676" spans="1:16" x14ac:dyDescent="0.25">
      <c r="A2676" s="1">
        <v>44573.75</v>
      </c>
      <c r="B2676">
        <v>-5.4809999999999999</v>
      </c>
      <c r="C2676">
        <v>-3.3879999999999999</v>
      </c>
      <c r="D2676">
        <v>-1.4279999999999999</v>
      </c>
      <c r="E2676">
        <v>-0.10299999999999999</v>
      </c>
      <c r="F2676">
        <v>-0.16600000000000001</v>
      </c>
      <c r="G2676">
        <v>-0.10299999999999999</v>
      </c>
      <c r="H2676">
        <v>-3.4000000000000002E-2</v>
      </c>
      <c r="I2676">
        <v>-0.10299999999999999</v>
      </c>
      <c r="J2676">
        <v>-4.2000000000000003E-2</v>
      </c>
      <c r="K2676">
        <v>-0.17499999999999999</v>
      </c>
      <c r="L2676">
        <v>-30.771000000000001</v>
      </c>
      <c r="M2676">
        <v>88.927000000000007</v>
      </c>
      <c r="N2676">
        <v>7.7590000000000003</v>
      </c>
      <c r="O2676">
        <v>26.677</v>
      </c>
      <c r="P2676">
        <v>29.137</v>
      </c>
    </row>
    <row r="2677" spans="1:16" x14ac:dyDescent="0.25">
      <c r="A2677" s="1">
        <v>44573.791666666664</v>
      </c>
      <c r="B2677">
        <v>-5.5449999999999999</v>
      </c>
      <c r="C2677">
        <v>-3.3879999999999999</v>
      </c>
      <c r="D2677">
        <v>-1.4279999999999999</v>
      </c>
      <c r="E2677">
        <v>-0.10299999999999999</v>
      </c>
      <c r="F2677">
        <v>-0.16600000000000001</v>
      </c>
      <c r="G2677">
        <v>-0.10299999999999999</v>
      </c>
      <c r="H2677">
        <v>-9.7000000000000003E-2</v>
      </c>
      <c r="I2677">
        <v>-0.10299999999999999</v>
      </c>
      <c r="J2677">
        <v>-4.2000000000000003E-2</v>
      </c>
      <c r="K2677">
        <v>-0.111</v>
      </c>
      <c r="L2677">
        <v>-31.405999999999999</v>
      </c>
      <c r="M2677">
        <v>87.697000000000003</v>
      </c>
      <c r="N2677">
        <v>7.8440000000000003</v>
      </c>
      <c r="O2677">
        <v>26.677</v>
      </c>
      <c r="P2677">
        <v>29.137</v>
      </c>
    </row>
    <row r="2678" spans="1:16" x14ac:dyDescent="0.25">
      <c r="A2678" s="1">
        <v>44573.833333333336</v>
      </c>
      <c r="B2678">
        <v>-5.5449999999999999</v>
      </c>
      <c r="C2678">
        <v>-3.3879999999999999</v>
      </c>
      <c r="D2678">
        <v>-1.4279999999999999</v>
      </c>
      <c r="E2678">
        <v>-0.10299999999999999</v>
      </c>
      <c r="F2678">
        <v>-0.16600000000000001</v>
      </c>
      <c r="G2678">
        <v>-0.10299999999999999</v>
      </c>
      <c r="H2678">
        <v>-9.7000000000000003E-2</v>
      </c>
      <c r="I2678">
        <v>-0.10299999999999999</v>
      </c>
      <c r="J2678">
        <v>-4.2000000000000003E-2</v>
      </c>
      <c r="K2678">
        <v>-0.111</v>
      </c>
      <c r="L2678">
        <v>-29.245000000000001</v>
      </c>
      <c r="M2678">
        <v>89.331000000000003</v>
      </c>
      <c r="N2678">
        <v>7.7590000000000003</v>
      </c>
      <c r="O2678">
        <v>26.677</v>
      </c>
      <c r="P2678">
        <v>29.137</v>
      </c>
    </row>
    <row r="2679" spans="1:16" x14ac:dyDescent="0.25">
      <c r="A2679" s="1">
        <v>44573.875</v>
      </c>
      <c r="B2679">
        <v>-5.6079999999999997</v>
      </c>
      <c r="C2679">
        <v>-3.3879999999999999</v>
      </c>
      <c r="D2679">
        <v>-1.4279999999999999</v>
      </c>
      <c r="E2679">
        <v>-0.10299999999999999</v>
      </c>
      <c r="F2679">
        <v>-0.16600000000000001</v>
      </c>
      <c r="G2679">
        <v>-0.10299999999999999</v>
      </c>
      <c r="H2679">
        <v>-3.4000000000000002E-2</v>
      </c>
      <c r="I2679">
        <v>-0.10299999999999999</v>
      </c>
      <c r="J2679">
        <v>-4.2000000000000003E-2</v>
      </c>
      <c r="K2679">
        <v>-0.17499999999999999</v>
      </c>
      <c r="L2679">
        <v>-29.498999999999999</v>
      </c>
      <c r="M2679">
        <v>87.867999999999995</v>
      </c>
      <c r="N2679">
        <v>7.8440000000000003</v>
      </c>
      <c r="O2679">
        <v>26.677</v>
      </c>
      <c r="P2679">
        <v>29.137</v>
      </c>
    </row>
    <row r="2680" spans="1:16" x14ac:dyDescent="0.25">
      <c r="A2680" s="1">
        <v>44573.916666666664</v>
      </c>
      <c r="B2680">
        <v>-5.6079999999999997</v>
      </c>
      <c r="C2680">
        <v>-3.452</v>
      </c>
      <c r="D2680">
        <v>-1.4279999999999999</v>
      </c>
      <c r="E2680">
        <v>-0.10299999999999999</v>
      </c>
      <c r="F2680">
        <v>-0.16600000000000001</v>
      </c>
      <c r="G2680">
        <v>-0.10299999999999999</v>
      </c>
      <c r="H2680">
        <v>-9.7000000000000003E-2</v>
      </c>
      <c r="I2680">
        <v>-0.10299999999999999</v>
      </c>
      <c r="J2680">
        <v>-4.2000000000000003E-2</v>
      </c>
      <c r="K2680">
        <v>-0.17499999999999999</v>
      </c>
      <c r="L2680">
        <v>-31.024999999999999</v>
      </c>
      <c r="M2680">
        <v>87.62</v>
      </c>
      <c r="N2680">
        <v>7.7590000000000003</v>
      </c>
      <c r="O2680">
        <v>26.677</v>
      </c>
      <c r="P2680">
        <v>29.137</v>
      </c>
    </row>
    <row r="2681" spans="1:16" x14ac:dyDescent="0.25">
      <c r="A2681" s="1">
        <v>44573.958333333336</v>
      </c>
      <c r="B2681">
        <v>-5.6710000000000003</v>
      </c>
      <c r="C2681">
        <v>-3.452</v>
      </c>
      <c r="D2681">
        <v>-1.492</v>
      </c>
      <c r="E2681">
        <v>-0.10299999999999999</v>
      </c>
      <c r="F2681">
        <v>-0.16600000000000001</v>
      </c>
      <c r="G2681">
        <v>-0.10299999999999999</v>
      </c>
      <c r="H2681">
        <v>-9.7000000000000003E-2</v>
      </c>
      <c r="I2681">
        <v>-0.10299999999999999</v>
      </c>
      <c r="J2681">
        <v>-4.2000000000000003E-2</v>
      </c>
      <c r="K2681">
        <v>-0.111</v>
      </c>
      <c r="L2681">
        <v>-30.834</v>
      </c>
      <c r="M2681">
        <v>88.632999999999996</v>
      </c>
      <c r="N2681">
        <v>7.6740000000000004</v>
      </c>
      <c r="O2681">
        <v>26.677</v>
      </c>
      <c r="P2681">
        <v>29.052</v>
      </c>
    </row>
    <row r="2682" spans="1:16" s="5" customFormat="1" x14ac:dyDescent="0.25">
      <c r="A2682" s="2">
        <v>44573</v>
      </c>
      <c r="B2682" s="5">
        <f>AVERAGE(B2658:B2681)</f>
        <v>-5.3230833333333347</v>
      </c>
      <c r="C2682" s="5">
        <f t="shared" ref="C2682" si="1472">AVERAGE(C2658:C2681)</f>
        <v>-3.256708333333334</v>
      </c>
      <c r="D2682" s="5">
        <f t="shared" ref="D2682" si="1473">AVERAGE(D2658:D2681)</f>
        <v>-1.3965416666666668</v>
      </c>
      <c r="E2682" s="5">
        <f t="shared" ref="E2682" si="1474">AVERAGE(E2658:E2681)</f>
        <v>-9.2500000000000013E-2</v>
      </c>
      <c r="F2682" s="5">
        <f t="shared" ref="F2682" si="1475">AVERAGE(F2658:F2681)</f>
        <v>-0.1633333333333333</v>
      </c>
      <c r="G2682" s="5">
        <f t="shared" ref="G2682" si="1476">AVERAGE(G2658:G2681)</f>
        <v>-9.7750000000000017E-2</v>
      </c>
      <c r="H2682" s="5">
        <f t="shared" ref="H2682" si="1477">AVERAGE(H2658:H2681)</f>
        <v>-8.3874999999999991E-2</v>
      </c>
      <c r="I2682" s="5">
        <f t="shared" ref="I2682" si="1478">AVERAGE(I2658:I2681)</f>
        <v>-0.10300000000000004</v>
      </c>
      <c r="J2682" s="5">
        <f t="shared" ref="J2682" si="1479">AVERAGE(J2658:J2681)</f>
        <v>-4.200000000000001E-2</v>
      </c>
      <c r="K2682" s="5">
        <f t="shared" ref="K2682" si="1480">AVERAGE(K2658:K2681)</f>
        <v>-0.14833333333333334</v>
      </c>
      <c r="L2682" s="5">
        <f t="shared" ref="L2682" si="1481">AVERAGE(L2658:L2681)</f>
        <v>-29.203166666666661</v>
      </c>
      <c r="M2682" s="5">
        <f t="shared" ref="M2682" si="1482">AVERAGE(M2658:M2681)</f>
        <v>87.416749999999993</v>
      </c>
      <c r="N2682" s="5">
        <f t="shared" ref="N2682" si="1483">AVERAGE(N2658:N2681)</f>
        <v>7.8723333333333363</v>
      </c>
      <c r="O2682" s="5">
        <f t="shared" ref="O2682" si="1484">AVERAGE(O2658:O2681)</f>
        <v>26.722500000000011</v>
      </c>
      <c r="P2682" s="5">
        <f t="shared" ref="P2682" si="1485">AVERAGE(P2658:P2681)</f>
        <v>29.183041666666654</v>
      </c>
    </row>
    <row r="2683" spans="1:16" x14ac:dyDescent="0.25">
      <c r="B2683">
        <v>-5.6710000000000003</v>
      </c>
      <c r="C2683">
        <v>-3.452</v>
      </c>
      <c r="D2683">
        <v>-1.492</v>
      </c>
      <c r="E2683">
        <v>-0.10299999999999999</v>
      </c>
      <c r="F2683">
        <v>-0.16600000000000001</v>
      </c>
      <c r="G2683">
        <v>-0.10299999999999999</v>
      </c>
      <c r="H2683">
        <v>-9.7000000000000003E-2</v>
      </c>
      <c r="I2683">
        <v>-0.10299999999999999</v>
      </c>
      <c r="J2683">
        <v>-4.2000000000000003E-2</v>
      </c>
      <c r="K2683">
        <v>-0.111</v>
      </c>
      <c r="L2683">
        <v>-27.148</v>
      </c>
      <c r="M2683">
        <v>89.575999999999993</v>
      </c>
      <c r="N2683">
        <v>7.8440000000000003</v>
      </c>
      <c r="O2683">
        <v>26.677</v>
      </c>
      <c r="P2683">
        <v>29.137</v>
      </c>
    </row>
    <row r="2684" spans="1:16" x14ac:dyDescent="0.25">
      <c r="A2684" s="1">
        <v>44574.041666666664</v>
      </c>
      <c r="B2684">
        <v>-5.7350000000000003</v>
      </c>
      <c r="C2684">
        <v>-3.5150000000000001</v>
      </c>
      <c r="D2684">
        <v>-1.492</v>
      </c>
      <c r="E2684">
        <v>-0.10299999999999999</v>
      </c>
      <c r="F2684">
        <v>-0.16600000000000001</v>
      </c>
      <c r="G2684">
        <v>-0.10299999999999999</v>
      </c>
      <c r="H2684">
        <v>-9.7000000000000003E-2</v>
      </c>
      <c r="I2684">
        <v>-0.04</v>
      </c>
      <c r="J2684">
        <v>-4.2000000000000003E-2</v>
      </c>
      <c r="K2684">
        <v>-0.17499999999999999</v>
      </c>
      <c r="L2684">
        <v>-25.18</v>
      </c>
      <c r="M2684">
        <v>90.924000000000007</v>
      </c>
      <c r="N2684">
        <v>7.7590000000000003</v>
      </c>
      <c r="O2684">
        <v>26.760999999999999</v>
      </c>
      <c r="P2684">
        <v>29.137</v>
      </c>
    </row>
    <row r="2685" spans="1:16" x14ac:dyDescent="0.25">
      <c r="A2685" s="1">
        <v>44574.083333333336</v>
      </c>
      <c r="B2685">
        <v>-5.7350000000000003</v>
      </c>
      <c r="C2685">
        <v>-3.5150000000000001</v>
      </c>
      <c r="D2685">
        <v>-1.492</v>
      </c>
      <c r="E2685">
        <v>-0.10299999999999999</v>
      </c>
      <c r="F2685">
        <v>-0.16600000000000001</v>
      </c>
      <c r="G2685">
        <v>-0.10299999999999999</v>
      </c>
      <c r="H2685">
        <v>-9.7000000000000003E-2</v>
      </c>
      <c r="I2685">
        <v>-0.10299999999999999</v>
      </c>
      <c r="J2685">
        <v>-4.2000000000000003E-2</v>
      </c>
      <c r="K2685">
        <v>-0.17499999999999999</v>
      </c>
      <c r="L2685">
        <v>-24.291</v>
      </c>
      <c r="M2685">
        <v>91.513000000000005</v>
      </c>
      <c r="N2685">
        <v>7.7590000000000003</v>
      </c>
      <c r="O2685">
        <v>26.760999999999999</v>
      </c>
      <c r="P2685">
        <v>29.137</v>
      </c>
    </row>
    <row r="2686" spans="1:16" x14ac:dyDescent="0.25">
      <c r="A2686" s="1">
        <v>44574.125</v>
      </c>
      <c r="B2686">
        <v>-5.798</v>
      </c>
      <c r="C2686">
        <v>-3.5150000000000001</v>
      </c>
      <c r="D2686">
        <v>-1.492</v>
      </c>
      <c r="E2686">
        <v>-0.10299999999999999</v>
      </c>
      <c r="F2686">
        <v>-0.16600000000000001</v>
      </c>
      <c r="G2686">
        <v>-0.10299999999999999</v>
      </c>
      <c r="H2686">
        <v>-3.4000000000000002E-2</v>
      </c>
      <c r="I2686">
        <v>-0.10299999999999999</v>
      </c>
      <c r="J2686">
        <v>-4.2000000000000003E-2</v>
      </c>
      <c r="K2686">
        <v>-0.17499999999999999</v>
      </c>
      <c r="L2686">
        <v>-23.212</v>
      </c>
      <c r="M2686">
        <v>92.281999999999996</v>
      </c>
      <c r="N2686">
        <v>7.8440000000000003</v>
      </c>
      <c r="O2686">
        <v>26.760999999999999</v>
      </c>
      <c r="P2686">
        <v>29.137</v>
      </c>
    </row>
    <row r="2687" spans="1:16" x14ac:dyDescent="0.25">
      <c r="A2687" s="1">
        <v>44574.166666666664</v>
      </c>
      <c r="B2687">
        <v>-5.798</v>
      </c>
      <c r="C2687">
        <v>-3.5150000000000001</v>
      </c>
      <c r="D2687">
        <v>-1.492</v>
      </c>
      <c r="E2687">
        <v>-0.10299999999999999</v>
      </c>
      <c r="F2687">
        <v>-0.16600000000000001</v>
      </c>
      <c r="G2687">
        <v>-0.10299999999999999</v>
      </c>
      <c r="H2687">
        <v>-9.7000000000000003E-2</v>
      </c>
      <c r="I2687">
        <v>-0.10299999999999999</v>
      </c>
      <c r="J2687">
        <v>-4.2000000000000003E-2</v>
      </c>
      <c r="K2687">
        <v>-0.111</v>
      </c>
      <c r="L2687">
        <v>-22.64</v>
      </c>
      <c r="M2687">
        <v>92.674000000000007</v>
      </c>
      <c r="N2687">
        <v>7.8440000000000003</v>
      </c>
      <c r="O2687">
        <v>26.760999999999999</v>
      </c>
      <c r="P2687">
        <v>29.137</v>
      </c>
    </row>
    <row r="2688" spans="1:16" x14ac:dyDescent="0.25">
      <c r="A2688" s="1">
        <v>44574.208333333336</v>
      </c>
      <c r="B2688">
        <v>-5.798</v>
      </c>
      <c r="C2688">
        <v>-3.5779999999999998</v>
      </c>
      <c r="D2688">
        <v>-1.492</v>
      </c>
      <c r="E2688">
        <v>-0.10299999999999999</v>
      </c>
      <c r="F2688">
        <v>-0.16600000000000001</v>
      </c>
      <c r="G2688">
        <v>-0.10299999999999999</v>
      </c>
      <c r="H2688">
        <v>-9.7000000000000003E-2</v>
      </c>
      <c r="I2688">
        <v>-0.10299999999999999</v>
      </c>
      <c r="J2688">
        <v>-4.2000000000000003E-2</v>
      </c>
      <c r="K2688">
        <v>-0.111</v>
      </c>
      <c r="L2688">
        <v>-21.687999999999999</v>
      </c>
      <c r="M2688">
        <v>93.424999999999997</v>
      </c>
      <c r="N2688">
        <v>7.7590000000000003</v>
      </c>
      <c r="O2688">
        <v>26.760999999999999</v>
      </c>
      <c r="P2688">
        <v>29.137</v>
      </c>
    </row>
    <row r="2689" spans="1:16" x14ac:dyDescent="0.25">
      <c r="A2689" s="1">
        <v>44574.25</v>
      </c>
      <c r="B2689">
        <v>-5.798</v>
      </c>
      <c r="C2689">
        <v>-3.5779999999999998</v>
      </c>
      <c r="D2689">
        <v>-1.492</v>
      </c>
      <c r="E2689">
        <v>-0.10299999999999999</v>
      </c>
      <c r="F2689">
        <v>-0.16600000000000001</v>
      </c>
      <c r="G2689">
        <v>-0.10299999999999999</v>
      </c>
      <c r="H2689">
        <v>-9.7000000000000003E-2</v>
      </c>
      <c r="I2689">
        <v>-0.10299999999999999</v>
      </c>
      <c r="J2689">
        <v>-4.2000000000000003E-2</v>
      </c>
      <c r="K2689">
        <v>-0.111</v>
      </c>
      <c r="L2689">
        <v>-20.99</v>
      </c>
      <c r="M2689">
        <v>93.552999999999997</v>
      </c>
      <c r="N2689">
        <v>7.7590000000000003</v>
      </c>
      <c r="O2689">
        <v>26.677</v>
      </c>
      <c r="P2689">
        <v>29.222000000000001</v>
      </c>
    </row>
    <row r="2690" spans="1:16" x14ac:dyDescent="0.25">
      <c r="A2690" s="1">
        <v>44574.291666666664</v>
      </c>
      <c r="B2690">
        <v>-5.798</v>
      </c>
      <c r="C2690">
        <v>-3.5779999999999998</v>
      </c>
      <c r="D2690">
        <v>-1.5549999999999999</v>
      </c>
      <c r="E2690">
        <v>-0.10299999999999999</v>
      </c>
      <c r="F2690">
        <v>-0.16600000000000001</v>
      </c>
      <c r="G2690">
        <v>-0.10299999999999999</v>
      </c>
      <c r="H2690">
        <v>-9.7000000000000003E-2</v>
      </c>
      <c r="I2690">
        <v>-0.10299999999999999</v>
      </c>
      <c r="J2690">
        <v>-4.2000000000000003E-2</v>
      </c>
      <c r="K2690">
        <v>-0.111</v>
      </c>
      <c r="L2690">
        <v>-20.356000000000002</v>
      </c>
      <c r="M2690">
        <v>94.394000000000005</v>
      </c>
      <c r="N2690">
        <v>7.8440000000000003</v>
      </c>
      <c r="O2690">
        <v>26.760999999999999</v>
      </c>
      <c r="P2690">
        <v>29.222000000000001</v>
      </c>
    </row>
    <row r="2691" spans="1:16" x14ac:dyDescent="0.25">
      <c r="A2691" s="1">
        <v>44574.333333333336</v>
      </c>
      <c r="B2691">
        <v>-5.798</v>
      </c>
      <c r="C2691">
        <v>-3.5779999999999998</v>
      </c>
      <c r="D2691">
        <v>-1.5549999999999999</v>
      </c>
      <c r="E2691">
        <v>-0.10299999999999999</v>
      </c>
      <c r="F2691">
        <v>-0.16600000000000001</v>
      </c>
      <c r="G2691">
        <v>-0.04</v>
      </c>
      <c r="H2691">
        <v>-9.7000000000000003E-2</v>
      </c>
      <c r="I2691">
        <v>-0.10299999999999999</v>
      </c>
      <c r="J2691">
        <v>-4.2000000000000003E-2</v>
      </c>
      <c r="K2691">
        <v>-0.17499999999999999</v>
      </c>
      <c r="L2691">
        <v>-19.405000000000001</v>
      </c>
      <c r="M2691">
        <v>95.296999999999997</v>
      </c>
      <c r="N2691">
        <v>7.7590000000000003</v>
      </c>
      <c r="O2691">
        <v>26.760999999999999</v>
      </c>
      <c r="P2691">
        <v>29.137</v>
      </c>
    </row>
    <row r="2692" spans="1:16" x14ac:dyDescent="0.25">
      <c r="A2692" s="1">
        <v>44574.375</v>
      </c>
      <c r="B2692">
        <v>-5.7350000000000003</v>
      </c>
      <c r="C2692">
        <v>-3.5779999999999998</v>
      </c>
      <c r="D2692">
        <v>-1.5549999999999999</v>
      </c>
      <c r="E2692">
        <v>-0.10299999999999999</v>
      </c>
      <c r="F2692">
        <v>-0.16600000000000001</v>
      </c>
      <c r="G2692">
        <v>-0.10299999999999999</v>
      </c>
      <c r="H2692">
        <v>-9.7000000000000003E-2</v>
      </c>
      <c r="I2692">
        <v>-0.10299999999999999</v>
      </c>
      <c r="J2692">
        <v>-4.2000000000000003E-2</v>
      </c>
      <c r="K2692">
        <v>-0.111</v>
      </c>
      <c r="L2692">
        <v>-18.263000000000002</v>
      </c>
      <c r="M2692">
        <v>95.947999999999993</v>
      </c>
      <c r="N2692">
        <v>7.7590000000000003</v>
      </c>
      <c r="O2692">
        <v>26.760999999999999</v>
      </c>
      <c r="P2692">
        <v>29.137</v>
      </c>
    </row>
    <row r="2693" spans="1:16" x14ac:dyDescent="0.25">
      <c r="A2693" s="1">
        <v>44574.416666666664</v>
      </c>
      <c r="B2693">
        <v>-5.6710000000000003</v>
      </c>
      <c r="C2693">
        <v>-3.5779999999999998</v>
      </c>
      <c r="D2693">
        <v>-1.5549999999999999</v>
      </c>
      <c r="E2693">
        <v>-0.10299999999999999</v>
      </c>
      <c r="F2693">
        <v>-0.16600000000000001</v>
      </c>
      <c r="G2693">
        <v>-0.10299999999999999</v>
      </c>
      <c r="H2693">
        <v>-9.7000000000000003E-2</v>
      </c>
      <c r="I2693">
        <v>-0.10299999999999999</v>
      </c>
      <c r="J2693">
        <v>-4.2000000000000003E-2</v>
      </c>
      <c r="K2693">
        <v>-0.111</v>
      </c>
      <c r="L2693">
        <v>-17.629000000000001</v>
      </c>
      <c r="M2693">
        <v>94.757000000000005</v>
      </c>
      <c r="N2693">
        <v>7.8440000000000003</v>
      </c>
      <c r="O2693">
        <v>26.760999999999999</v>
      </c>
      <c r="P2693">
        <v>29.137</v>
      </c>
    </row>
    <row r="2694" spans="1:16" x14ac:dyDescent="0.25">
      <c r="A2694" s="1">
        <v>44574.458333333336</v>
      </c>
      <c r="B2694">
        <v>-5.6710000000000003</v>
      </c>
      <c r="C2694">
        <v>-3.5779999999999998</v>
      </c>
      <c r="D2694">
        <v>-1.5549999999999999</v>
      </c>
      <c r="E2694">
        <v>-0.10299999999999999</v>
      </c>
      <c r="F2694">
        <v>-0.16600000000000001</v>
      </c>
      <c r="G2694">
        <v>-0.10299999999999999</v>
      </c>
      <c r="H2694">
        <v>-3.4000000000000002E-2</v>
      </c>
      <c r="I2694">
        <v>-0.10299999999999999</v>
      </c>
      <c r="J2694">
        <v>-4.2000000000000003E-2</v>
      </c>
      <c r="K2694">
        <v>-0.17499999999999999</v>
      </c>
      <c r="L2694">
        <v>-17.184999999999999</v>
      </c>
      <c r="M2694">
        <v>95.132000000000005</v>
      </c>
      <c r="N2694">
        <v>7.8440000000000003</v>
      </c>
      <c r="O2694">
        <v>26.760999999999999</v>
      </c>
      <c r="P2694">
        <v>29.137</v>
      </c>
    </row>
    <row r="2695" spans="1:16" x14ac:dyDescent="0.25">
      <c r="A2695" s="1">
        <v>44574.5</v>
      </c>
      <c r="B2695">
        <v>-5.6079999999999997</v>
      </c>
      <c r="C2695">
        <v>-3.5779999999999998</v>
      </c>
      <c r="D2695">
        <v>-1.5549999999999999</v>
      </c>
      <c r="E2695">
        <v>-0.10299999999999999</v>
      </c>
      <c r="F2695">
        <v>-0.16600000000000001</v>
      </c>
      <c r="G2695">
        <v>-0.10299999999999999</v>
      </c>
      <c r="H2695">
        <v>-9.7000000000000003E-2</v>
      </c>
      <c r="I2695">
        <v>-0.10299999999999999</v>
      </c>
      <c r="J2695">
        <v>-4.2000000000000003E-2</v>
      </c>
      <c r="K2695">
        <v>-0.17499999999999999</v>
      </c>
      <c r="L2695">
        <v>-16.488</v>
      </c>
      <c r="M2695">
        <v>95.555999999999997</v>
      </c>
      <c r="N2695">
        <v>7.7590000000000003</v>
      </c>
      <c r="O2695">
        <v>26.760999999999999</v>
      </c>
      <c r="P2695">
        <v>29.137</v>
      </c>
    </row>
    <row r="2696" spans="1:16" x14ac:dyDescent="0.25">
      <c r="A2696" s="1">
        <v>44574.541666666664</v>
      </c>
      <c r="B2696">
        <v>-5.6079999999999997</v>
      </c>
      <c r="C2696">
        <v>-3.5779999999999998</v>
      </c>
      <c r="D2696">
        <v>-1.5549999999999999</v>
      </c>
      <c r="E2696">
        <v>-0.10299999999999999</v>
      </c>
      <c r="F2696">
        <v>-0.16600000000000001</v>
      </c>
      <c r="G2696">
        <v>-0.10299999999999999</v>
      </c>
      <c r="H2696">
        <v>-3.4000000000000002E-2</v>
      </c>
      <c r="I2696">
        <v>-0.10299999999999999</v>
      </c>
      <c r="J2696">
        <v>-4.2000000000000003E-2</v>
      </c>
      <c r="K2696">
        <v>-0.111</v>
      </c>
      <c r="L2696">
        <v>-16.108000000000001</v>
      </c>
      <c r="M2696">
        <v>95.335999999999999</v>
      </c>
      <c r="N2696">
        <v>7.7590000000000003</v>
      </c>
      <c r="O2696">
        <v>26.760999999999999</v>
      </c>
      <c r="P2696">
        <v>29.137</v>
      </c>
    </row>
    <row r="2697" spans="1:16" x14ac:dyDescent="0.25">
      <c r="A2697" s="1">
        <v>44574.583333333336</v>
      </c>
      <c r="B2697">
        <v>-5.4809999999999999</v>
      </c>
      <c r="C2697">
        <v>-3.5779999999999998</v>
      </c>
      <c r="D2697">
        <v>-1.5549999999999999</v>
      </c>
      <c r="E2697">
        <v>-0.10299999999999999</v>
      </c>
      <c r="F2697">
        <v>-0.16600000000000001</v>
      </c>
      <c r="G2697">
        <v>-0.10299999999999999</v>
      </c>
      <c r="H2697">
        <v>-3.4000000000000002E-2</v>
      </c>
      <c r="I2697">
        <v>-0.10299999999999999</v>
      </c>
      <c r="J2697">
        <v>-4.2000000000000003E-2</v>
      </c>
      <c r="K2697">
        <v>-0.17499999999999999</v>
      </c>
      <c r="L2697">
        <v>-15.853999999999999</v>
      </c>
      <c r="M2697">
        <v>96.114000000000004</v>
      </c>
      <c r="N2697">
        <v>7.7590000000000003</v>
      </c>
      <c r="O2697">
        <v>26.677</v>
      </c>
      <c r="P2697">
        <v>29.137</v>
      </c>
    </row>
    <row r="2698" spans="1:16" x14ac:dyDescent="0.25">
      <c r="A2698" s="1">
        <v>44574.625</v>
      </c>
      <c r="B2698">
        <v>-5.4809999999999999</v>
      </c>
      <c r="C2698">
        <v>-3.5150000000000001</v>
      </c>
      <c r="D2698">
        <v>-1.5549999999999999</v>
      </c>
      <c r="E2698">
        <v>-0.10299999999999999</v>
      </c>
      <c r="F2698">
        <v>-0.16600000000000001</v>
      </c>
      <c r="G2698">
        <v>-0.10299999999999999</v>
      </c>
      <c r="H2698">
        <v>-9.7000000000000003E-2</v>
      </c>
      <c r="I2698">
        <v>-0.10299999999999999</v>
      </c>
      <c r="J2698">
        <v>-4.2000000000000003E-2</v>
      </c>
      <c r="K2698">
        <v>-0.111</v>
      </c>
      <c r="L2698">
        <v>-16.297999999999998</v>
      </c>
      <c r="M2698">
        <v>97.197999999999993</v>
      </c>
      <c r="N2698">
        <v>7.7590000000000003</v>
      </c>
      <c r="O2698">
        <v>26.760999999999999</v>
      </c>
      <c r="P2698">
        <v>29.137</v>
      </c>
    </row>
    <row r="2699" spans="1:16" x14ac:dyDescent="0.25">
      <c r="A2699" s="1">
        <v>44574.666666666664</v>
      </c>
      <c r="B2699">
        <v>-5.4180000000000001</v>
      </c>
      <c r="C2699">
        <v>-3.5150000000000001</v>
      </c>
      <c r="D2699">
        <v>-1.5549999999999999</v>
      </c>
      <c r="E2699">
        <v>-0.10299999999999999</v>
      </c>
      <c r="F2699">
        <v>-0.16600000000000001</v>
      </c>
      <c r="G2699">
        <v>-0.04</v>
      </c>
      <c r="H2699">
        <v>-9.7000000000000003E-2</v>
      </c>
      <c r="I2699">
        <v>-0.10299999999999999</v>
      </c>
      <c r="J2699">
        <v>-4.2000000000000003E-2</v>
      </c>
      <c r="K2699">
        <v>-0.17499999999999999</v>
      </c>
      <c r="L2699">
        <v>-17.882999999999999</v>
      </c>
      <c r="M2699">
        <v>96.311999999999998</v>
      </c>
      <c r="N2699">
        <v>7.7590000000000003</v>
      </c>
      <c r="O2699">
        <v>26.760999999999999</v>
      </c>
      <c r="P2699">
        <v>29.137</v>
      </c>
    </row>
    <row r="2700" spans="1:16" x14ac:dyDescent="0.25">
      <c r="A2700" s="1">
        <v>44574.708333333336</v>
      </c>
      <c r="B2700">
        <v>-5.3550000000000004</v>
      </c>
      <c r="C2700">
        <v>-3.5150000000000001</v>
      </c>
      <c r="D2700">
        <v>-1.5549999999999999</v>
      </c>
      <c r="E2700">
        <v>-0.10299999999999999</v>
      </c>
      <c r="F2700">
        <v>-0.16600000000000001</v>
      </c>
      <c r="G2700">
        <v>-0.10299999999999999</v>
      </c>
      <c r="H2700">
        <v>-9.7000000000000003E-2</v>
      </c>
      <c r="I2700">
        <v>-0.10299999999999999</v>
      </c>
      <c r="J2700">
        <v>-4.2000000000000003E-2</v>
      </c>
      <c r="K2700">
        <v>-0.17499999999999999</v>
      </c>
      <c r="L2700">
        <v>-17.248999999999999</v>
      </c>
      <c r="M2700">
        <v>96.87</v>
      </c>
      <c r="N2700">
        <v>7.7590000000000003</v>
      </c>
      <c r="O2700">
        <v>26.760999999999999</v>
      </c>
      <c r="P2700">
        <v>29.137</v>
      </c>
    </row>
    <row r="2701" spans="1:16" x14ac:dyDescent="0.25">
      <c r="A2701" s="1">
        <v>44574.75</v>
      </c>
      <c r="B2701">
        <v>-5.3550000000000004</v>
      </c>
      <c r="C2701">
        <v>-3.452</v>
      </c>
      <c r="D2701">
        <v>-1.5549999999999999</v>
      </c>
      <c r="E2701">
        <v>-0.10299999999999999</v>
      </c>
      <c r="F2701">
        <v>-0.16600000000000001</v>
      </c>
      <c r="G2701">
        <v>-0.10299999999999999</v>
      </c>
      <c r="H2701">
        <v>-9.7000000000000003E-2</v>
      </c>
      <c r="I2701">
        <v>-0.10299999999999999</v>
      </c>
      <c r="J2701">
        <v>-4.2000000000000003E-2</v>
      </c>
      <c r="K2701">
        <v>-0.17499999999999999</v>
      </c>
      <c r="L2701">
        <v>-17.248999999999999</v>
      </c>
      <c r="M2701">
        <v>96.87</v>
      </c>
      <c r="N2701">
        <v>7.7590000000000003</v>
      </c>
      <c r="O2701">
        <v>26.677</v>
      </c>
      <c r="P2701">
        <v>29.137</v>
      </c>
    </row>
    <row r="2702" spans="1:16" x14ac:dyDescent="0.25">
      <c r="A2702" s="1">
        <v>44574.791666666664</v>
      </c>
      <c r="B2702">
        <v>-5.2910000000000004</v>
      </c>
      <c r="C2702">
        <v>-3.452</v>
      </c>
      <c r="D2702">
        <v>-1.5549999999999999</v>
      </c>
      <c r="E2702">
        <v>-0.10299999999999999</v>
      </c>
      <c r="F2702">
        <v>-0.16600000000000001</v>
      </c>
      <c r="G2702">
        <v>-0.10299999999999999</v>
      </c>
      <c r="H2702">
        <v>-3.4000000000000002E-2</v>
      </c>
      <c r="I2702">
        <v>-0.10299999999999999</v>
      </c>
      <c r="J2702">
        <v>-4.2000000000000003E-2</v>
      </c>
      <c r="K2702">
        <v>-0.17499999999999999</v>
      </c>
      <c r="L2702">
        <v>-16.995000000000001</v>
      </c>
      <c r="M2702">
        <v>96.918000000000006</v>
      </c>
      <c r="N2702">
        <v>7.8440000000000003</v>
      </c>
      <c r="O2702">
        <v>26.677</v>
      </c>
      <c r="P2702">
        <v>29.137</v>
      </c>
    </row>
    <row r="2703" spans="1:16" x14ac:dyDescent="0.25">
      <c r="A2703" s="1">
        <v>44574.833333333336</v>
      </c>
      <c r="B2703">
        <v>-5.2279999999999998</v>
      </c>
      <c r="C2703">
        <v>-3.452</v>
      </c>
      <c r="D2703">
        <v>-1.5549999999999999</v>
      </c>
      <c r="E2703">
        <v>-0.10299999999999999</v>
      </c>
      <c r="F2703">
        <v>-0.16600000000000001</v>
      </c>
      <c r="G2703">
        <v>-0.10299999999999999</v>
      </c>
      <c r="H2703">
        <v>-9.7000000000000003E-2</v>
      </c>
      <c r="I2703">
        <v>-0.10299999999999999</v>
      </c>
      <c r="J2703">
        <v>-4.2000000000000003E-2</v>
      </c>
      <c r="K2703">
        <v>-0.17499999999999999</v>
      </c>
      <c r="L2703">
        <v>-17.058</v>
      </c>
      <c r="M2703">
        <v>96.906000000000006</v>
      </c>
      <c r="N2703">
        <v>7.7590000000000003</v>
      </c>
      <c r="O2703">
        <v>26.677</v>
      </c>
      <c r="P2703">
        <v>29.137</v>
      </c>
    </row>
    <row r="2704" spans="1:16" x14ac:dyDescent="0.25">
      <c r="A2704" s="1">
        <v>44574.875</v>
      </c>
      <c r="B2704">
        <v>-5.2279999999999998</v>
      </c>
      <c r="C2704">
        <v>-3.3879999999999999</v>
      </c>
      <c r="D2704">
        <v>-1.5549999999999999</v>
      </c>
      <c r="E2704">
        <v>-0.10299999999999999</v>
      </c>
      <c r="F2704">
        <v>-0.16600000000000001</v>
      </c>
      <c r="G2704">
        <v>-0.10299999999999999</v>
      </c>
      <c r="H2704">
        <v>-9.7000000000000003E-2</v>
      </c>
      <c r="I2704">
        <v>-0.10299999999999999</v>
      </c>
      <c r="J2704">
        <v>-4.2000000000000003E-2</v>
      </c>
      <c r="K2704">
        <v>-0.111</v>
      </c>
      <c r="L2704">
        <v>-16.550999999999998</v>
      </c>
      <c r="M2704">
        <v>97.295000000000002</v>
      </c>
      <c r="N2704">
        <v>7.7590000000000003</v>
      </c>
      <c r="O2704">
        <v>26.677</v>
      </c>
      <c r="P2704">
        <v>29.137</v>
      </c>
    </row>
    <row r="2705" spans="1:16" x14ac:dyDescent="0.25">
      <c r="A2705" s="1">
        <v>44574.916666666664</v>
      </c>
      <c r="B2705">
        <v>-5.165</v>
      </c>
      <c r="C2705">
        <v>-3.3879999999999999</v>
      </c>
      <c r="D2705">
        <v>-1.5549999999999999</v>
      </c>
      <c r="E2705">
        <v>-0.10299999999999999</v>
      </c>
      <c r="F2705">
        <v>-0.16600000000000001</v>
      </c>
      <c r="G2705">
        <v>-0.10299999999999999</v>
      </c>
      <c r="H2705">
        <v>-3.4000000000000002E-2</v>
      </c>
      <c r="I2705">
        <v>-0.10299999999999999</v>
      </c>
      <c r="J2705">
        <v>-4.2000000000000003E-2</v>
      </c>
      <c r="K2705">
        <v>-0.17499999999999999</v>
      </c>
      <c r="L2705">
        <v>-16.108000000000001</v>
      </c>
      <c r="M2705">
        <v>97.254999999999995</v>
      </c>
      <c r="N2705">
        <v>7.8440000000000003</v>
      </c>
      <c r="O2705">
        <v>26.677</v>
      </c>
      <c r="P2705">
        <v>29.052</v>
      </c>
    </row>
    <row r="2706" spans="1:16" x14ac:dyDescent="0.25">
      <c r="A2706" s="1">
        <v>44574.958333333336</v>
      </c>
      <c r="B2706">
        <v>-5.165</v>
      </c>
      <c r="C2706">
        <v>-3.3879999999999999</v>
      </c>
      <c r="D2706">
        <v>-1.5549999999999999</v>
      </c>
      <c r="E2706">
        <v>-0.10299999999999999</v>
      </c>
      <c r="F2706">
        <v>-0.16600000000000001</v>
      </c>
      <c r="G2706">
        <v>-0.10299999999999999</v>
      </c>
      <c r="H2706">
        <v>-9.7000000000000003E-2</v>
      </c>
      <c r="I2706">
        <v>-0.10299999999999999</v>
      </c>
      <c r="J2706">
        <v>-4.2000000000000003E-2</v>
      </c>
      <c r="K2706">
        <v>-0.17499999999999999</v>
      </c>
      <c r="L2706">
        <v>-16.234000000000002</v>
      </c>
      <c r="M2706">
        <v>96.772000000000006</v>
      </c>
      <c r="N2706">
        <v>7.8440000000000003</v>
      </c>
      <c r="O2706">
        <v>26.677</v>
      </c>
      <c r="P2706">
        <v>29.137</v>
      </c>
    </row>
    <row r="2707" spans="1:16" s="5" customFormat="1" x14ac:dyDescent="0.25">
      <c r="A2707" s="2">
        <v>44574</v>
      </c>
      <c r="B2707" s="5">
        <f>AVERAGE(B2683:B2706)</f>
        <v>-5.5578750000000001</v>
      </c>
      <c r="C2707" s="5">
        <f t="shared" ref="C2707" si="1486">AVERAGE(C2683:C2706)</f>
        <v>-3.5148750000000013</v>
      </c>
      <c r="D2707" s="5">
        <f t="shared" ref="D2707" si="1487">AVERAGE(D2683:D2706)</f>
        <v>-1.5366249999999999</v>
      </c>
      <c r="E2707" s="5">
        <f t="shared" ref="E2707" si="1488">AVERAGE(E2683:E2706)</f>
        <v>-0.10300000000000004</v>
      </c>
      <c r="F2707" s="5">
        <f t="shared" ref="F2707" si="1489">AVERAGE(F2683:F2706)</f>
        <v>-0.16599999999999995</v>
      </c>
      <c r="G2707" s="5">
        <f t="shared" ref="G2707" si="1490">AVERAGE(G2683:G2706)</f>
        <v>-9.7750000000000017E-2</v>
      </c>
      <c r="H2707" s="5">
        <f t="shared" ref="H2707" si="1491">AVERAGE(H2683:H2706)</f>
        <v>-8.1250000000000003E-2</v>
      </c>
      <c r="I2707" s="5">
        <f t="shared" ref="I2707" si="1492">AVERAGE(I2683:I2706)</f>
        <v>-0.10037500000000001</v>
      </c>
      <c r="J2707" s="5">
        <f t="shared" ref="J2707" si="1493">AVERAGE(J2683:J2706)</f>
        <v>-4.200000000000001E-2</v>
      </c>
      <c r="K2707" s="5">
        <f t="shared" ref="K2707" si="1494">AVERAGE(K2683:K2706)</f>
        <v>-0.14833333333333329</v>
      </c>
      <c r="L2707" s="5">
        <f t="shared" ref="L2707" si="1495">AVERAGE(L2683:L2706)</f>
        <v>-19.085916666666666</v>
      </c>
      <c r="M2707" s="5">
        <f t="shared" ref="M2707" si="1496">AVERAGE(M2683:M2706)</f>
        <v>94.95320833333335</v>
      </c>
      <c r="N2707" s="5">
        <f t="shared" ref="N2707" si="1497">AVERAGE(N2683:N2706)</f>
        <v>7.7908750000000024</v>
      </c>
      <c r="O2707" s="5">
        <f t="shared" ref="O2707" si="1498">AVERAGE(O2683:O2706)</f>
        <v>26.729500000000012</v>
      </c>
      <c r="P2707" s="5">
        <f t="shared" ref="P2707" si="1499">AVERAGE(P2683:P2706)</f>
        <v>29.14054166666666</v>
      </c>
    </row>
    <row r="2708" spans="1:16" x14ac:dyDescent="0.25">
      <c r="B2708">
        <v>-5.1020000000000003</v>
      </c>
      <c r="C2708">
        <v>-3.3250000000000002</v>
      </c>
      <c r="D2708">
        <v>-1.5549999999999999</v>
      </c>
      <c r="E2708">
        <v>-0.10299999999999999</v>
      </c>
      <c r="F2708">
        <v>-0.16600000000000001</v>
      </c>
      <c r="G2708">
        <v>-0.10299999999999999</v>
      </c>
      <c r="H2708">
        <v>-9.7000000000000003E-2</v>
      </c>
      <c r="I2708">
        <v>-0.10299999999999999</v>
      </c>
      <c r="J2708">
        <v>-4.2000000000000003E-2</v>
      </c>
      <c r="K2708">
        <v>-0.111</v>
      </c>
      <c r="L2708">
        <v>-17.122</v>
      </c>
      <c r="M2708">
        <v>96.183999999999997</v>
      </c>
      <c r="N2708">
        <v>7.8440000000000003</v>
      </c>
      <c r="O2708">
        <v>26.677</v>
      </c>
      <c r="P2708">
        <v>29.052</v>
      </c>
    </row>
    <row r="2709" spans="1:16" x14ac:dyDescent="0.25">
      <c r="A2709" s="1">
        <v>44575.041666666664</v>
      </c>
      <c r="B2709">
        <v>-5.1020000000000003</v>
      </c>
      <c r="C2709">
        <v>-3.3250000000000002</v>
      </c>
      <c r="D2709">
        <v>-1.5549999999999999</v>
      </c>
      <c r="E2709">
        <v>-0.10299999999999999</v>
      </c>
      <c r="F2709">
        <v>-0.16600000000000001</v>
      </c>
      <c r="G2709">
        <v>-0.10299999999999999</v>
      </c>
      <c r="H2709">
        <v>-9.7000000000000003E-2</v>
      </c>
      <c r="I2709">
        <v>-0.10299999999999999</v>
      </c>
      <c r="J2709">
        <v>-4.2000000000000003E-2</v>
      </c>
      <c r="K2709">
        <v>-0.111</v>
      </c>
      <c r="L2709">
        <v>-17.248999999999999</v>
      </c>
      <c r="M2709">
        <v>95.12</v>
      </c>
      <c r="N2709">
        <v>7.7590000000000003</v>
      </c>
      <c r="O2709">
        <v>26.677</v>
      </c>
      <c r="P2709">
        <v>29.137</v>
      </c>
    </row>
    <row r="2710" spans="1:16" x14ac:dyDescent="0.25">
      <c r="A2710" s="1">
        <v>44575.083333333336</v>
      </c>
      <c r="B2710">
        <v>-5.0380000000000003</v>
      </c>
      <c r="C2710">
        <v>-3.3250000000000002</v>
      </c>
      <c r="D2710">
        <v>-1.5549999999999999</v>
      </c>
      <c r="E2710">
        <v>-0.10299999999999999</v>
      </c>
      <c r="F2710">
        <v>-0.16600000000000001</v>
      </c>
      <c r="G2710">
        <v>-0.10299999999999999</v>
      </c>
      <c r="H2710">
        <v>-9.7000000000000003E-2</v>
      </c>
      <c r="I2710">
        <v>-0.10299999999999999</v>
      </c>
      <c r="J2710">
        <v>-4.2000000000000003E-2</v>
      </c>
      <c r="K2710">
        <v>-0.17499999999999999</v>
      </c>
      <c r="L2710">
        <v>-15.093999999999999</v>
      </c>
      <c r="M2710">
        <v>95.234999999999999</v>
      </c>
      <c r="N2710">
        <v>7.8440000000000003</v>
      </c>
      <c r="O2710">
        <v>26.677</v>
      </c>
      <c r="P2710">
        <v>29.137</v>
      </c>
    </row>
    <row r="2711" spans="1:16" x14ac:dyDescent="0.25">
      <c r="A2711" s="1">
        <v>44575.125</v>
      </c>
      <c r="B2711">
        <v>-5.0380000000000003</v>
      </c>
      <c r="C2711">
        <v>-3.262</v>
      </c>
      <c r="D2711">
        <v>-1.492</v>
      </c>
      <c r="E2711">
        <v>-0.10299999999999999</v>
      </c>
      <c r="F2711">
        <v>-0.16600000000000001</v>
      </c>
      <c r="G2711">
        <v>-0.10299999999999999</v>
      </c>
      <c r="H2711">
        <v>-3.4000000000000002E-2</v>
      </c>
      <c r="I2711">
        <v>-0.10299999999999999</v>
      </c>
      <c r="J2711">
        <v>-4.2000000000000003E-2</v>
      </c>
      <c r="K2711">
        <v>-0.17499999999999999</v>
      </c>
      <c r="L2711">
        <v>-14.396000000000001</v>
      </c>
      <c r="M2711">
        <v>93.182000000000002</v>
      </c>
      <c r="N2711">
        <v>7.8440000000000003</v>
      </c>
      <c r="O2711">
        <v>26.677</v>
      </c>
      <c r="P2711">
        <v>29.052</v>
      </c>
    </row>
    <row r="2712" spans="1:16" x14ac:dyDescent="0.25">
      <c r="A2712" s="1">
        <v>44575.166666666664</v>
      </c>
      <c r="B2712">
        <v>-4.9749999999999996</v>
      </c>
      <c r="C2712">
        <v>-3.262</v>
      </c>
      <c r="D2712">
        <v>-1.492</v>
      </c>
      <c r="E2712">
        <v>-0.10299999999999999</v>
      </c>
      <c r="F2712">
        <v>-0.16600000000000001</v>
      </c>
      <c r="G2712">
        <v>-0.10299999999999999</v>
      </c>
      <c r="H2712">
        <v>-9.7000000000000003E-2</v>
      </c>
      <c r="I2712">
        <v>-0.10299999999999999</v>
      </c>
      <c r="J2712">
        <v>-4.2000000000000003E-2</v>
      </c>
      <c r="K2712">
        <v>-0.17499999999999999</v>
      </c>
      <c r="L2712">
        <v>-14.396000000000001</v>
      </c>
      <c r="M2712">
        <v>91.566999999999993</v>
      </c>
      <c r="N2712">
        <v>7.8440000000000003</v>
      </c>
      <c r="O2712">
        <v>26.677</v>
      </c>
      <c r="P2712">
        <v>29.137</v>
      </c>
    </row>
    <row r="2713" spans="1:16" x14ac:dyDescent="0.25">
      <c r="A2713" s="1">
        <v>44575.208333333336</v>
      </c>
      <c r="B2713">
        <v>-4.8479999999999999</v>
      </c>
      <c r="C2713">
        <v>-3.262</v>
      </c>
      <c r="D2713">
        <v>-1.492</v>
      </c>
      <c r="E2713">
        <v>-0.10299999999999999</v>
      </c>
      <c r="F2713">
        <v>-0.16600000000000001</v>
      </c>
      <c r="G2713">
        <v>-0.10299999999999999</v>
      </c>
      <c r="H2713">
        <v>-9.7000000000000003E-2</v>
      </c>
      <c r="I2713">
        <v>-0.10299999999999999</v>
      </c>
      <c r="J2713">
        <v>-4.2000000000000003E-2</v>
      </c>
      <c r="K2713">
        <v>-0.17499999999999999</v>
      </c>
      <c r="L2713">
        <v>-13.382999999999999</v>
      </c>
      <c r="M2713">
        <v>90.575000000000003</v>
      </c>
      <c r="N2713">
        <v>7.9290000000000003</v>
      </c>
      <c r="O2713">
        <v>26.677</v>
      </c>
      <c r="P2713">
        <v>29.137</v>
      </c>
    </row>
    <row r="2714" spans="1:16" x14ac:dyDescent="0.25">
      <c r="A2714" s="1">
        <v>44575.25</v>
      </c>
      <c r="B2714">
        <v>-4.8479999999999999</v>
      </c>
      <c r="C2714">
        <v>-3.1989999999999998</v>
      </c>
      <c r="D2714">
        <v>-1.492</v>
      </c>
      <c r="E2714">
        <v>-0.10299999999999999</v>
      </c>
      <c r="F2714">
        <v>-0.16600000000000001</v>
      </c>
      <c r="G2714">
        <v>-0.10299999999999999</v>
      </c>
      <c r="H2714">
        <v>-9.7000000000000003E-2</v>
      </c>
      <c r="I2714">
        <v>-0.10299999999999999</v>
      </c>
      <c r="J2714">
        <v>-4.2000000000000003E-2</v>
      </c>
      <c r="K2714">
        <v>-0.111</v>
      </c>
      <c r="L2714">
        <v>-13.256</v>
      </c>
      <c r="M2714">
        <v>91.64</v>
      </c>
      <c r="N2714">
        <v>7.9290000000000003</v>
      </c>
      <c r="O2714">
        <v>26.677</v>
      </c>
      <c r="P2714">
        <v>29.137</v>
      </c>
    </row>
    <row r="2715" spans="1:16" x14ac:dyDescent="0.25">
      <c r="A2715" s="1">
        <v>44575.291666666664</v>
      </c>
      <c r="B2715">
        <v>-4.7850000000000001</v>
      </c>
      <c r="C2715">
        <v>-3.1989999999999998</v>
      </c>
      <c r="D2715">
        <v>-1.492</v>
      </c>
      <c r="E2715">
        <v>-0.10299999999999999</v>
      </c>
      <c r="F2715">
        <v>-0.16600000000000001</v>
      </c>
      <c r="G2715">
        <v>-0.10299999999999999</v>
      </c>
      <c r="H2715">
        <v>-9.7000000000000003E-2</v>
      </c>
      <c r="I2715">
        <v>-0.10299999999999999</v>
      </c>
      <c r="J2715">
        <v>-4.2000000000000003E-2</v>
      </c>
      <c r="K2715">
        <v>-0.111</v>
      </c>
      <c r="L2715">
        <v>-12.813000000000001</v>
      </c>
      <c r="M2715">
        <v>90.236000000000004</v>
      </c>
      <c r="N2715">
        <v>7.9290000000000003</v>
      </c>
      <c r="O2715">
        <v>26.677</v>
      </c>
      <c r="P2715">
        <v>29.137</v>
      </c>
    </row>
    <row r="2716" spans="1:16" x14ac:dyDescent="0.25">
      <c r="A2716" s="1">
        <v>44575.333333333336</v>
      </c>
      <c r="B2716">
        <v>-4.7220000000000004</v>
      </c>
      <c r="C2716">
        <v>-3.1989999999999998</v>
      </c>
      <c r="D2716">
        <v>-1.492</v>
      </c>
      <c r="E2716">
        <v>-0.10299999999999999</v>
      </c>
      <c r="F2716">
        <v>-0.16600000000000001</v>
      </c>
      <c r="G2716">
        <v>-0.10299999999999999</v>
      </c>
      <c r="H2716">
        <v>-9.7000000000000003E-2</v>
      </c>
      <c r="I2716">
        <v>-0.10299999999999999</v>
      </c>
      <c r="J2716">
        <v>-4.2000000000000003E-2</v>
      </c>
      <c r="K2716">
        <v>-0.17499999999999999</v>
      </c>
      <c r="L2716">
        <v>-12.305999999999999</v>
      </c>
      <c r="M2716">
        <v>88.116</v>
      </c>
      <c r="N2716">
        <v>7.9290000000000003</v>
      </c>
      <c r="O2716">
        <v>26.677</v>
      </c>
      <c r="P2716">
        <v>29.052</v>
      </c>
    </row>
    <row r="2717" spans="1:16" x14ac:dyDescent="0.25">
      <c r="A2717" s="1">
        <v>44575.375</v>
      </c>
      <c r="B2717">
        <v>-4.7220000000000004</v>
      </c>
      <c r="C2717">
        <v>-3.1360000000000001</v>
      </c>
      <c r="D2717">
        <v>-1.492</v>
      </c>
      <c r="E2717">
        <v>-0.10299999999999999</v>
      </c>
      <c r="F2717">
        <v>-0.16600000000000001</v>
      </c>
      <c r="G2717">
        <v>-0.10299999999999999</v>
      </c>
      <c r="H2717">
        <v>-3.4000000000000002E-2</v>
      </c>
      <c r="I2717">
        <v>-0.10299999999999999</v>
      </c>
      <c r="J2717">
        <v>-4.2000000000000003E-2</v>
      </c>
      <c r="K2717">
        <v>-0.17499999999999999</v>
      </c>
      <c r="L2717">
        <v>-11.356</v>
      </c>
      <c r="M2717">
        <v>88.430999999999997</v>
      </c>
      <c r="N2717">
        <v>7.9290000000000003</v>
      </c>
      <c r="O2717">
        <v>26.677</v>
      </c>
      <c r="P2717">
        <v>29.052</v>
      </c>
    </row>
    <row r="2718" spans="1:16" x14ac:dyDescent="0.25">
      <c r="A2718" s="1">
        <v>44575.416666666664</v>
      </c>
      <c r="B2718">
        <v>-4.7220000000000004</v>
      </c>
      <c r="C2718">
        <v>-3.1360000000000001</v>
      </c>
      <c r="D2718">
        <v>-1.492</v>
      </c>
      <c r="E2718">
        <v>-0.10299999999999999</v>
      </c>
      <c r="F2718">
        <v>-0.16600000000000001</v>
      </c>
      <c r="G2718">
        <v>-0.10299999999999999</v>
      </c>
      <c r="H2718">
        <v>-9.7000000000000003E-2</v>
      </c>
      <c r="I2718">
        <v>-0.10299999999999999</v>
      </c>
      <c r="J2718">
        <v>-4.2000000000000003E-2</v>
      </c>
      <c r="K2718">
        <v>-0.17499999999999999</v>
      </c>
      <c r="L2718">
        <v>-11.039</v>
      </c>
      <c r="M2718">
        <v>90.418000000000006</v>
      </c>
      <c r="N2718">
        <v>7.9290000000000003</v>
      </c>
      <c r="O2718">
        <v>26.677</v>
      </c>
      <c r="P2718">
        <v>29.137</v>
      </c>
    </row>
    <row r="2719" spans="1:16" x14ac:dyDescent="0.25">
      <c r="A2719" s="1">
        <v>44575.458333333336</v>
      </c>
      <c r="B2719">
        <v>-4.7220000000000004</v>
      </c>
      <c r="C2719">
        <v>-3.1360000000000001</v>
      </c>
      <c r="D2719">
        <v>-1.492</v>
      </c>
      <c r="E2719">
        <v>-0.10299999999999999</v>
      </c>
      <c r="F2719">
        <v>-0.16600000000000001</v>
      </c>
      <c r="G2719">
        <v>-0.10299999999999999</v>
      </c>
      <c r="H2719">
        <v>-3.4000000000000002E-2</v>
      </c>
      <c r="I2719">
        <v>-0.10299999999999999</v>
      </c>
      <c r="J2719">
        <v>-4.2000000000000003E-2</v>
      </c>
      <c r="K2719">
        <v>-0.17499999999999999</v>
      </c>
      <c r="L2719">
        <v>-10.28</v>
      </c>
      <c r="M2719">
        <v>88.325999999999993</v>
      </c>
      <c r="N2719">
        <v>7.9290000000000003</v>
      </c>
      <c r="O2719">
        <v>26.677</v>
      </c>
      <c r="P2719">
        <v>29.137</v>
      </c>
    </row>
    <row r="2720" spans="1:16" x14ac:dyDescent="0.25">
      <c r="A2720" s="1">
        <v>44575.5</v>
      </c>
      <c r="B2720">
        <v>-4.532</v>
      </c>
      <c r="C2720">
        <v>-3.0720000000000001</v>
      </c>
      <c r="D2720">
        <v>-1.4279999999999999</v>
      </c>
      <c r="E2720">
        <v>-0.10299999999999999</v>
      </c>
      <c r="F2720">
        <v>-0.16600000000000001</v>
      </c>
      <c r="G2720">
        <v>-0.10299999999999999</v>
      </c>
      <c r="H2720">
        <v>-9.7000000000000003E-2</v>
      </c>
      <c r="I2720">
        <v>-0.10299999999999999</v>
      </c>
      <c r="J2720">
        <v>-4.2000000000000003E-2</v>
      </c>
      <c r="K2720">
        <v>-0.111</v>
      </c>
      <c r="L2720">
        <v>-9.2029999999999994</v>
      </c>
      <c r="M2720">
        <v>85.695999999999998</v>
      </c>
      <c r="N2720">
        <v>8.0139999999999993</v>
      </c>
      <c r="O2720">
        <v>26.677</v>
      </c>
      <c r="P2720">
        <v>29.137</v>
      </c>
    </row>
    <row r="2721" spans="1:16" x14ac:dyDescent="0.25">
      <c r="A2721" s="1">
        <v>44575.541666666664</v>
      </c>
      <c r="B2721">
        <v>-4.532</v>
      </c>
      <c r="C2721">
        <v>-3.0720000000000001</v>
      </c>
      <c r="D2721">
        <v>-1.4279999999999999</v>
      </c>
      <c r="E2721">
        <v>-0.10299999999999999</v>
      </c>
      <c r="F2721">
        <v>-0.16600000000000001</v>
      </c>
      <c r="G2721">
        <v>-0.10299999999999999</v>
      </c>
      <c r="H2721">
        <v>-9.7000000000000003E-2</v>
      </c>
      <c r="I2721">
        <v>-0.10299999999999999</v>
      </c>
      <c r="J2721">
        <v>-4.2000000000000003E-2</v>
      </c>
      <c r="K2721">
        <v>-0.17499999999999999</v>
      </c>
      <c r="L2721">
        <v>-9.5830000000000002</v>
      </c>
      <c r="M2721">
        <v>85.039000000000001</v>
      </c>
      <c r="N2721">
        <v>8.0139999999999993</v>
      </c>
      <c r="O2721">
        <v>26.677</v>
      </c>
      <c r="P2721">
        <v>29.137</v>
      </c>
    </row>
    <row r="2722" spans="1:16" x14ac:dyDescent="0.25">
      <c r="A2722" s="1">
        <v>44575.583333333336</v>
      </c>
      <c r="B2722">
        <v>-4.4050000000000002</v>
      </c>
      <c r="C2722">
        <v>-3.0089999999999999</v>
      </c>
      <c r="D2722">
        <v>-1.4279999999999999</v>
      </c>
      <c r="E2722">
        <v>-0.10299999999999999</v>
      </c>
      <c r="F2722">
        <v>-0.16600000000000001</v>
      </c>
      <c r="G2722">
        <v>-0.10299999999999999</v>
      </c>
      <c r="H2722">
        <v>-9.7000000000000003E-2</v>
      </c>
      <c r="I2722">
        <v>-0.10299999999999999</v>
      </c>
      <c r="J2722">
        <v>-4.2000000000000003E-2</v>
      </c>
      <c r="K2722">
        <v>-0.111</v>
      </c>
      <c r="L2722">
        <v>-9.3930000000000007</v>
      </c>
      <c r="M2722">
        <v>82.85</v>
      </c>
      <c r="N2722">
        <v>8.0139999999999993</v>
      </c>
      <c r="O2722">
        <v>26.677</v>
      </c>
      <c r="P2722">
        <v>29.137</v>
      </c>
    </row>
    <row r="2723" spans="1:16" x14ac:dyDescent="0.25">
      <c r="A2723" s="1">
        <v>44575.625</v>
      </c>
      <c r="B2723">
        <v>-4.468</v>
      </c>
      <c r="C2723">
        <v>-3.0089999999999999</v>
      </c>
      <c r="D2723">
        <v>-1.4279999999999999</v>
      </c>
      <c r="E2723">
        <v>-0.10299999999999999</v>
      </c>
      <c r="F2723">
        <v>-0.16600000000000001</v>
      </c>
      <c r="G2723">
        <v>-0.10299999999999999</v>
      </c>
      <c r="H2723">
        <v>-9.7000000000000003E-2</v>
      </c>
      <c r="I2723">
        <v>-0.10299999999999999</v>
      </c>
      <c r="J2723">
        <v>-4.2000000000000003E-2</v>
      </c>
      <c r="K2723">
        <v>-0.17499999999999999</v>
      </c>
      <c r="L2723">
        <v>-11.039</v>
      </c>
      <c r="M2723">
        <v>89.513999999999996</v>
      </c>
      <c r="N2723">
        <v>8.0139999999999993</v>
      </c>
      <c r="O2723">
        <v>26.677</v>
      </c>
      <c r="P2723">
        <v>29.052</v>
      </c>
    </row>
    <row r="2724" spans="1:16" x14ac:dyDescent="0.25">
      <c r="A2724" s="1">
        <v>44575.666666666664</v>
      </c>
      <c r="B2724">
        <v>-4.4050000000000002</v>
      </c>
      <c r="C2724">
        <v>-3.0089999999999999</v>
      </c>
      <c r="D2724">
        <v>-1.4279999999999999</v>
      </c>
      <c r="E2724">
        <v>-0.10299999999999999</v>
      </c>
      <c r="F2724">
        <v>-0.16600000000000001</v>
      </c>
      <c r="G2724">
        <v>-0.10299999999999999</v>
      </c>
      <c r="H2724">
        <v>-9.7000000000000003E-2</v>
      </c>
      <c r="I2724">
        <v>-0.10299999999999999</v>
      </c>
      <c r="J2724">
        <v>-4.2000000000000003E-2</v>
      </c>
      <c r="K2724">
        <v>-0.17499999999999999</v>
      </c>
      <c r="L2724">
        <v>-11.039</v>
      </c>
      <c r="M2724">
        <v>88.775999999999996</v>
      </c>
      <c r="N2724">
        <v>8.0139999999999993</v>
      </c>
      <c r="O2724">
        <v>26.591999999999999</v>
      </c>
      <c r="P2724">
        <v>29.052</v>
      </c>
    </row>
    <row r="2725" spans="1:16" x14ac:dyDescent="0.25">
      <c r="A2725" s="1">
        <v>44575.708333333336</v>
      </c>
      <c r="B2725">
        <v>-4.3419999999999996</v>
      </c>
      <c r="C2725">
        <v>-2.9460000000000002</v>
      </c>
      <c r="D2725">
        <v>-1.4279999999999999</v>
      </c>
      <c r="E2725">
        <v>-0.10299999999999999</v>
      </c>
      <c r="F2725">
        <v>-0.16600000000000001</v>
      </c>
      <c r="G2725">
        <v>-0.10299999999999999</v>
      </c>
      <c r="H2725">
        <v>-9.7000000000000003E-2</v>
      </c>
      <c r="I2725">
        <v>-0.10299999999999999</v>
      </c>
      <c r="J2725">
        <v>-4.2000000000000003E-2</v>
      </c>
      <c r="K2725">
        <v>-0.17499999999999999</v>
      </c>
      <c r="L2725">
        <v>-12.496</v>
      </c>
      <c r="M2725">
        <v>88.959000000000003</v>
      </c>
      <c r="N2725">
        <v>8.0980000000000008</v>
      </c>
      <c r="O2725">
        <v>26.677</v>
      </c>
      <c r="P2725">
        <v>29.052</v>
      </c>
    </row>
    <row r="2726" spans="1:16" x14ac:dyDescent="0.25">
      <c r="A2726" s="1">
        <v>44575.75</v>
      </c>
      <c r="B2726">
        <v>-4.2789999999999999</v>
      </c>
      <c r="C2726">
        <v>-2.9460000000000002</v>
      </c>
      <c r="D2726">
        <v>-1.4279999999999999</v>
      </c>
      <c r="E2726">
        <v>-0.10299999999999999</v>
      </c>
      <c r="F2726">
        <v>-0.16600000000000001</v>
      </c>
      <c r="G2726">
        <v>-0.10299999999999999</v>
      </c>
      <c r="H2726">
        <v>-3.4000000000000002E-2</v>
      </c>
      <c r="I2726">
        <v>-0.10299999999999999</v>
      </c>
      <c r="J2726">
        <v>-4.2000000000000003E-2</v>
      </c>
      <c r="K2726">
        <v>-0.17499999999999999</v>
      </c>
      <c r="L2726">
        <v>-13.573</v>
      </c>
      <c r="M2726">
        <v>86.858999999999995</v>
      </c>
      <c r="N2726">
        <v>8.0980000000000008</v>
      </c>
      <c r="O2726">
        <v>26.677</v>
      </c>
      <c r="P2726">
        <v>29.137</v>
      </c>
    </row>
    <row r="2727" spans="1:16" x14ac:dyDescent="0.25">
      <c r="A2727" s="1">
        <v>44575.791666666664</v>
      </c>
      <c r="B2727">
        <v>-4.2149999999999999</v>
      </c>
      <c r="C2727">
        <v>-2.883</v>
      </c>
      <c r="D2727">
        <v>-1.4279999999999999</v>
      </c>
      <c r="E2727">
        <v>-0.10299999999999999</v>
      </c>
      <c r="F2727">
        <v>-0.16600000000000001</v>
      </c>
      <c r="G2727">
        <v>-0.04</v>
      </c>
      <c r="H2727">
        <v>-9.7000000000000003E-2</v>
      </c>
      <c r="I2727">
        <v>-0.10299999999999999</v>
      </c>
      <c r="J2727">
        <v>-4.2000000000000003E-2</v>
      </c>
      <c r="K2727">
        <v>-0.111</v>
      </c>
      <c r="L2727">
        <v>-14.396000000000001</v>
      </c>
      <c r="M2727">
        <v>85.837000000000003</v>
      </c>
      <c r="N2727">
        <v>8.0139999999999993</v>
      </c>
      <c r="O2727">
        <v>26.677</v>
      </c>
      <c r="P2727">
        <v>29.052</v>
      </c>
    </row>
    <row r="2728" spans="1:16" x14ac:dyDescent="0.25">
      <c r="A2728" s="1">
        <v>44575.833333333336</v>
      </c>
      <c r="B2728">
        <v>-4.1520000000000001</v>
      </c>
      <c r="C2728">
        <v>-2.883</v>
      </c>
      <c r="D2728">
        <v>-1.365</v>
      </c>
      <c r="E2728">
        <v>-0.10299999999999999</v>
      </c>
      <c r="F2728">
        <v>-0.16600000000000001</v>
      </c>
      <c r="G2728">
        <v>-0.10299999999999999</v>
      </c>
      <c r="H2728">
        <v>-9.7000000000000003E-2</v>
      </c>
      <c r="I2728">
        <v>-0.10299999999999999</v>
      </c>
      <c r="J2728">
        <v>-4.2000000000000003E-2</v>
      </c>
      <c r="K2728">
        <v>-0.17499999999999999</v>
      </c>
      <c r="L2728">
        <v>-14.776999999999999</v>
      </c>
      <c r="M2728">
        <v>91.486000000000004</v>
      </c>
      <c r="N2728">
        <v>8.0980000000000008</v>
      </c>
      <c r="O2728">
        <v>26.677</v>
      </c>
      <c r="P2728">
        <v>29.137</v>
      </c>
    </row>
    <row r="2729" spans="1:16" x14ac:dyDescent="0.25">
      <c r="A2729" s="1">
        <v>44575.875</v>
      </c>
      <c r="B2729">
        <v>-4.0890000000000004</v>
      </c>
      <c r="C2729">
        <v>-2.82</v>
      </c>
      <c r="D2729">
        <v>-1.365</v>
      </c>
      <c r="E2729">
        <v>-0.10299999999999999</v>
      </c>
      <c r="F2729">
        <v>-0.16600000000000001</v>
      </c>
      <c r="G2729">
        <v>-0.10299999999999999</v>
      </c>
      <c r="H2729">
        <v>-9.7000000000000003E-2</v>
      </c>
      <c r="I2729">
        <v>-0.10299999999999999</v>
      </c>
      <c r="J2729">
        <v>-4.2000000000000003E-2</v>
      </c>
      <c r="K2729">
        <v>-0.17499999999999999</v>
      </c>
      <c r="L2729">
        <v>-15.537000000000001</v>
      </c>
      <c r="M2729">
        <v>94.42</v>
      </c>
      <c r="N2729">
        <v>8.0980000000000008</v>
      </c>
      <c r="O2729">
        <v>26.677</v>
      </c>
      <c r="P2729">
        <v>29.052</v>
      </c>
    </row>
    <row r="2730" spans="1:16" x14ac:dyDescent="0.25">
      <c r="A2730" s="1">
        <v>44575.916666666664</v>
      </c>
      <c r="B2730">
        <v>-4.0250000000000004</v>
      </c>
      <c r="C2730">
        <v>-2.82</v>
      </c>
      <c r="D2730">
        <v>-1.365</v>
      </c>
      <c r="E2730">
        <v>-0.10299999999999999</v>
      </c>
      <c r="F2730">
        <v>-0.16600000000000001</v>
      </c>
      <c r="G2730">
        <v>-0.10299999999999999</v>
      </c>
      <c r="H2730">
        <v>-3.4000000000000002E-2</v>
      </c>
      <c r="I2730">
        <v>-0.10299999999999999</v>
      </c>
      <c r="J2730">
        <v>-4.2000000000000003E-2</v>
      </c>
      <c r="K2730">
        <v>-0.17499999999999999</v>
      </c>
      <c r="L2730">
        <v>-15.853999999999999</v>
      </c>
      <c r="M2730">
        <v>95.53</v>
      </c>
      <c r="N2730">
        <v>8.0980000000000008</v>
      </c>
      <c r="O2730">
        <v>26.591999999999999</v>
      </c>
      <c r="P2730">
        <v>29.052</v>
      </c>
    </row>
    <row r="2731" spans="1:16" x14ac:dyDescent="0.25">
      <c r="A2731" s="1">
        <v>44575.958333333336</v>
      </c>
      <c r="B2731">
        <v>-4.0250000000000004</v>
      </c>
      <c r="C2731">
        <v>-2.7559999999999998</v>
      </c>
      <c r="D2731">
        <v>-1.365</v>
      </c>
      <c r="E2731">
        <v>-0.10299999999999999</v>
      </c>
      <c r="F2731">
        <v>-0.16600000000000001</v>
      </c>
      <c r="G2731">
        <v>-0.10299999999999999</v>
      </c>
      <c r="H2731">
        <v>-9.7000000000000003E-2</v>
      </c>
      <c r="I2731">
        <v>-0.10299999999999999</v>
      </c>
      <c r="J2731">
        <v>-4.2000000000000003E-2</v>
      </c>
      <c r="K2731">
        <v>-0.111</v>
      </c>
      <c r="L2731">
        <v>-16.423999999999999</v>
      </c>
      <c r="M2731">
        <v>96.882000000000005</v>
      </c>
      <c r="N2731">
        <v>8.0980000000000008</v>
      </c>
      <c r="O2731">
        <v>26.591999999999999</v>
      </c>
      <c r="P2731">
        <v>29.052</v>
      </c>
    </row>
    <row r="2732" spans="1:16" s="5" customFormat="1" x14ac:dyDescent="0.25">
      <c r="A2732" s="2">
        <v>44575</v>
      </c>
      <c r="B2732" s="5">
        <f>AVERAGE(B2708:B2731)</f>
        <v>-4.5872083333333338</v>
      </c>
      <c r="C2732" s="5">
        <f t="shared" ref="C2732" si="1500">AVERAGE(C2708:C2731)</f>
        <v>-3.0829583333333335</v>
      </c>
      <c r="D2732" s="5">
        <f t="shared" ref="D2732" si="1501">AVERAGE(D2708:D2731)</f>
        <v>-1.4573750000000005</v>
      </c>
      <c r="E2732" s="5">
        <f t="shared" ref="E2732" si="1502">AVERAGE(E2708:E2731)</f>
        <v>-0.10300000000000004</v>
      </c>
      <c r="F2732" s="5">
        <f t="shared" ref="F2732" si="1503">AVERAGE(F2708:F2731)</f>
        <v>-0.16599999999999995</v>
      </c>
      <c r="G2732" s="5">
        <f t="shared" ref="G2732" si="1504">AVERAGE(G2708:G2731)</f>
        <v>-0.10037500000000003</v>
      </c>
      <c r="H2732" s="5">
        <f t="shared" ref="H2732" si="1505">AVERAGE(H2708:H2731)</f>
        <v>-8.3874999999999991E-2</v>
      </c>
      <c r="I2732" s="5">
        <f t="shared" ref="I2732" si="1506">AVERAGE(I2708:I2731)</f>
        <v>-0.10300000000000004</v>
      </c>
      <c r="J2732" s="5">
        <f t="shared" ref="J2732" si="1507">AVERAGE(J2708:J2731)</f>
        <v>-4.200000000000001E-2</v>
      </c>
      <c r="K2732" s="5">
        <f t="shared" ref="K2732" si="1508">AVERAGE(K2708:K2731)</f>
        <v>-0.15366666666666665</v>
      </c>
      <c r="L2732" s="5">
        <f t="shared" ref="L2732" si="1509">AVERAGE(L2708:L2731)</f>
        <v>-13.166833333333329</v>
      </c>
      <c r="M2732" s="5">
        <f t="shared" ref="M2732" si="1510">AVERAGE(M2708:M2731)</f>
        <v>90.453250000000011</v>
      </c>
      <c r="N2732" s="5">
        <f t="shared" ref="N2732" si="1511">AVERAGE(N2708:N2731)</f>
        <v>7.9712500000000039</v>
      </c>
      <c r="O2732" s="5">
        <f t="shared" ref="O2732" si="1512">AVERAGE(O2708:O2731)</f>
        <v>26.666375000000006</v>
      </c>
      <c r="P2732" s="5">
        <f t="shared" ref="P2732" si="1513">AVERAGE(P2708:P2731)</f>
        <v>29.098041666666674</v>
      </c>
    </row>
    <row r="2733" spans="1:16" x14ac:dyDescent="0.25">
      <c r="B2733">
        <v>-4.0250000000000004</v>
      </c>
      <c r="C2733">
        <v>-2.7559999999999998</v>
      </c>
      <c r="D2733">
        <v>-1.302</v>
      </c>
      <c r="E2733">
        <v>-0.10299999999999999</v>
      </c>
      <c r="F2733">
        <v>-0.16600000000000001</v>
      </c>
      <c r="G2733">
        <v>-0.10299999999999999</v>
      </c>
      <c r="H2733">
        <v>-3.4000000000000002E-2</v>
      </c>
      <c r="I2733">
        <v>-0.10299999999999999</v>
      </c>
      <c r="J2733">
        <v>-4.2000000000000003E-2</v>
      </c>
      <c r="K2733">
        <v>-0.17499999999999999</v>
      </c>
      <c r="L2733">
        <v>-17.501999999999999</v>
      </c>
      <c r="M2733">
        <v>96.674999999999997</v>
      </c>
      <c r="N2733">
        <v>8.0980000000000008</v>
      </c>
      <c r="O2733">
        <v>26.591999999999999</v>
      </c>
      <c r="P2733">
        <v>29.052</v>
      </c>
    </row>
    <row r="2734" spans="1:16" x14ac:dyDescent="0.25">
      <c r="A2734" s="1">
        <v>44576.041666666664</v>
      </c>
      <c r="B2734">
        <v>-4.0250000000000004</v>
      </c>
      <c r="C2734">
        <v>-2.6930000000000001</v>
      </c>
      <c r="D2734">
        <v>-1.302</v>
      </c>
      <c r="E2734">
        <v>-0.10299999999999999</v>
      </c>
      <c r="F2734">
        <v>-0.16600000000000001</v>
      </c>
      <c r="G2734">
        <v>-0.10299999999999999</v>
      </c>
      <c r="H2734">
        <v>-9.7000000000000003E-2</v>
      </c>
      <c r="I2734">
        <v>-0.10299999999999999</v>
      </c>
      <c r="J2734">
        <v>-4.2000000000000003E-2</v>
      </c>
      <c r="K2734">
        <v>-0.111</v>
      </c>
      <c r="L2734">
        <v>-18.77</v>
      </c>
      <c r="M2734">
        <v>95.415999999999997</v>
      </c>
      <c r="N2734">
        <v>8.1829999999999998</v>
      </c>
      <c r="O2734">
        <v>26.591999999999999</v>
      </c>
      <c r="P2734">
        <v>29.052</v>
      </c>
    </row>
    <row r="2735" spans="1:16" x14ac:dyDescent="0.25">
      <c r="A2735" s="1">
        <v>44576.083333333336</v>
      </c>
      <c r="B2735">
        <v>-3.9620000000000002</v>
      </c>
      <c r="C2735">
        <v>-2.6930000000000001</v>
      </c>
      <c r="D2735">
        <v>-1.365</v>
      </c>
      <c r="E2735">
        <v>-0.10299999999999999</v>
      </c>
      <c r="F2735">
        <v>-0.16600000000000001</v>
      </c>
      <c r="G2735">
        <v>-0.10299999999999999</v>
      </c>
      <c r="H2735">
        <v>-9.7000000000000003E-2</v>
      </c>
      <c r="I2735">
        <v>-0.10299999999999999</v>
      </c>
      <c r="J2735">
        <v>-4.2000000000000003E-2</v>
      </c>
      <c r="K2735">
        <v>-0.111</v>
      </c>
      <c r="L2735">
        <v>-20.102</v>
      </c>
      <c r="M2735">
        <v>94.876000000000005</v>
      </c>
      <c r="N2735">
        <v>8.0980000000000008</v>
      </c>
      <c r="O2735">
        <v>26.591999999999999</v>
      </c>
      <c r="P2735">
        <v>28.966999999999999</v>
      </c>
    </row>
    <row r="2736" spans="1:16" x14ac:dyDescent="0.25">
      <c r="A2736" s="1">
        <v>44576.125</v>
      </c>
      <c r="B2736">
        <v>-3.899</v>
      </c>
      <c r="C2736">
        <v>-2.63</v>
      </c>
      <c r="D2736">
        <v>-1.302</v>
      </c>
      <c r="E2736">
        <v>-0.10299999999999999</v>
      </c>
      <c r="F2736">
        <v>-0.10199999999999999</v>
      </c>
      <c r="G2736">
        <v>-0.10299999999999999</v>
      </c>
      <c r="H2736">
        <v>-9.7000000000000003E-2</v>
      </c>
      <c r="I2736">
        <v>-0.10299999999999999</v>
      </c>
      <c r="J2736">
        <v>-4.2000000000000003E-2</v>
      </c>
      <c r="K2736">
        <v>-0.17499999999999999</v>
      </c>
      <c r="L2736">
        <v>-20.672999999999998</v>
      </c>
      <c r="M2736">
        <v>94.046000000000006</v>
      </c>
      <c r="N2736">
        <v>8.1829999999999998</v>
      </c>
      <c r="O2736">
        <v>26.591999999999999</v>
      </c>
      <c r="P2736">
        <v>29.052</v>
      </c>
    </row>
    <row r="2737" spans="1:16" x14ac:dyDescent="0.25">
      <c r="A2737" s="1">
        <v>44576.166666666664</v>
      </c>
      <c r="B2737">
        <v>-3.899</v>
      </c>
      <c r="C2737">
        <v>-2.63</v>
      </c>
      <c r="D2737">
        <v>-1.302</v>
      </c>
      <c r="E2737">
        <v>-0.16600000000000001</v>
      </c>
      <c r="F2737">
        <v>-0.16600000000000001</v>
      </c>
      <c r="G2737">
        <v>-0.10299999999999999</v>
      </c>
      <c r="H2737">
        <v>-9.7000000000000003E-2</v>
      </c>
      <c r="I2737">
        <v>-0.10299999999999999</v>
      </c>
      <c r="J2737">
        <v>-4.2000000000000003E-2</v>
      </c>
      <c r="K2737">
        <v>-0.111</v>
      </c>
      <c r="L2737">
        <v>-21.434999999999999</v>
      </c>
      <c r="M2737">
        <v>93.616</v>
      </c>
      <c r="N2737">
        <v>8.0980000000000008</v>
      </c>
      <c r="O2737">
        <v>26.591999999999999</v>
      </c>
      <c r="P2737">
        <v>28.966999999999999</v>
      </c>
    </row>
    <row r="2738" spans="1:16" x14ac:dyDescent="0.25">
      <c r="A2738" s="1">
        <v>44576.208333333336</v>
      </c>
      <c r="B2738">
        <v>-3.899</v>
      </c>
      <c r="C2738">
        <v>-2.5670000000000002</v>
      </c>
      <c r="D2738">
        <v>-1.302</v>
      </c>
      <c r="E2738">
        <v>-0.10299999999999999</v>
      </c>
      <c r="F2738">
        <v>-0.16600000000000001</v>
      </c>
      <c r="G2738">
        <v>-0.10299999999999999</v>
      </c>
      <c r="H2738">
        <v>-9.7000000000000003E-2</v>
      </c>
      <c r="I2738">
        <v>-0.10299999999999999</v>
      </c>
      <c r="J2738">
        <v>-4.2000000000000003E-2</v>
      </c>
      <c r="K2738">
        <v>-0.17499999999999999</v>
      </c>
      <c r="L2738">
        <v>-21.815000000000001</v>
      </c>
      <c r="M2738">
        <v>93.402000000000001</v>
      </c>
      <c r="N2738">
        <v>8.0980000000000008</v>
      </c>
      <c r="O2738">
        <v>26.591999999999999</v>
      </c>
      <c r="P2738">
        <v>28.966999999999999</v>
      </c>
    </row>
    <row r="2739" spans="1:16" x14ac:dyDescent="0.25">
      <c r="A2739" s="1">
        <v>44576.25</v>
      </c>
      <c r="B2739">
        <v>-3.899</v>
      </c>
      <c r="C2739">
        <v>-2.5670000000000002</v>
      </c>
      <c r="D2739">
        <v>-1.2390000000000001</v>
      </c>
      <c r="E2739">
        <v>-0.10299999999999999</v>
      </c>
      <c r="F2739">
        <v>-0.16600000000000001</v>
      </c>
      <c r="G2739">
        <v>-0.04</v>
      </c>
      <c r="H2739">
        <v>-9.7000000000000003E-2</v>
      </c>
      <c r="I2739">
        <v>-0.10299999999999999</v>
      </c>
      <c r="J2739">
        <v>-4.2000000000000003E-2</v>
      </c>
      <c r="K2739">
        <v>-0.17499999999999999</v>
      </c>
      <c r="L2739">
        <v>-21.308</v>
      </c>
      <c r="M2739">
        <v>93.495000000000005</v>
      </c>
      <c r="N2739">
        <v>8.1829999999999998</v>
      </c>
      <c r="O2739">
        <v>26.591999999999999</v>
      </c>
      <c r="P2739">
        <v>28.966999999999999</v>
      </c>
    </row>
    <row r="2740" spans="1:16" x14ac:dyDescent="0.25">
      <c r="A2740" s="1">
        <v>44576.291666666664</v>
      </c>
      <c r="B2740">
        <v>-3.7719999999999998</v>
      </c>
      <c r="C2740">
        <v>-2.5670000000000002</v>
      </c>
      <c r="D2740">
        <v>-1.2390000000000001</v>
      </c>
      <c r="E2740">
        <v>-0.10299999999999999</v>
      </c>
      <c r="F2740">
        <v>-0.16600000000000001</v>
      </c>
      <c r="G2740">
        <v>-0.10299999999999999</v>
      </c>
      <c r="H2740">
        <v>-9.7000000000000003E-2</v>
      </c>
      <c r="I2740">
        <v>-0.10299999999999999</v>
      </c>
      <c r="J2740">
        <v>-4.2000000000000003E-2</v>
      </c>
      <c r="K2740">
        <v>-0.17499999999999999</v>
      </c>
      <c r="L2740">
        <v>-20.8</v>
      </c>
      <c r="M2740">
        <v>93.587999999999994</v>
      </c>
      <c r="N2740">
        <v>8.2680000000000007</v>
      </c>
      <c r="O2740">
        <v>26.591999999999999</v>
      </c>
      <c r="P2740">
        <v>29.052</v>
      </c>
    </row>
    <row r="2741" spans="1:16" x14ac:dyDescent="0.25">
      <c r="A2741" s="1">
        <v>44576.333333333336</v>
      </c>
      <c r="B2741">
        <v>-3.7719999999999998</v>
      </c>
      <c r="C2741">
        <v>-2.5670000000000002</v>
      </c>
      <c r="D2741">
        <v>-1.2390000000000001</v>
      </c>
      <c r="E2741">
        <v>-0.10299999999999999</v>
      </c>
      <c r="F2741">
        <v>-0.16600000000000001</v>
      </c>
      <c r="G2741">
        <v>-0.10299999999999999</v>
      </c>
      <c r="H2741">
        <v>-9.7000000000000003E-2</v>
      </c>
      <c r="I2741">
        <v>-0.10299999999999999</v>
      </c>
      <c r="J2741">
        <v>-4.2000000000000003E-2</v>
      </c>
      <c r="K2741">
        <v>-0.111</v>
      </c>
      <c r="L2741">
        <v>-20.545999999999999</v>
      </c>
      <c r="M2741">
        <v>92.620999999999995</v>
      </c>
      <c r="N2741">
        <v>8.2680000000000007</v>
      </c>
      <c r="O2741">
        <v>26.591999999999999</v>
      </c>
      <c r="P2741">
        <v>28.966999999999999</v>
      </c>
    </row>
    <row r="2742" spans="1:16" x14ac:dyDescent="0.25">
      <c r="A2742" s="1">
        <v>44576.375</v>
      </c>
      <c r="B2742">
        <v>-3.7090000000000001</v>
      </c>
      <c r="C2742">
        <v>-2.5030000000000001</v>
      </c>
      <c r="D2742">
        <v>-1.2390000000000001</v>
      </c>
      <c r="E2742">
        <v>-0.10299999999999999</v>
      </c>
      <c r="F2742">
        <v>-0.16600000000000001</v>
      </c>
      <c r="G2742">
        <v>-0.10299999999999999</v>
      </c>
      <c r="H2742">
        <v>-9.7000000000000003E-2</v>
      </c>
      <c r="I2742">
        <v>-0.10299999999999999</v>
      </c>
      <c r="J2742">
        <v>-4.2000000000000003E-2</v>
      </c>
      <c r="K2742">
        <v>-0.111</v>
      </c>
      <c r="L2742">
        <v>-19.975999999999999</v>
      </c>
      <c r="M2742">
        <v>91.71</v>
      </c>
      <c r="N2742">
        <v>8.2680000000000007</v>
      </c>
      <c r="O2742">
        <v>26.591999999999999</v>
      </c>
      <c r="P2742">
        <v>29.052</v>
      </c>
    </row>
    <row r="2743" spans="1:16" x14ac:dyDescent="0.25">
      <c r="A2743" s="1">
        <v>44576.416666666664</v>
      </c>
      <c r="B2743">
        <v>-3.6459999999999999</v>
      </c>
      <c r="C2743">
        <v>-2.5030000000000001</v>
      </c>
      <c r="D2743">
        <v>-1.2390000000000001</v>
      </c>
      <c r="E2743">
        <v>-0.10299999999999999</v>
      </c>
      <c r="F2743">
        <v>-0.16600000000000001</v>
      </c>
      <c r="G2743">
        <v>-0.10299999999999999</v>
      </c>
      <c r="H2743">
        <v>-3.4000000000000002E-2</v>
      </c>
      <c r="I2743">
        <v>-0.10299999999999999</v>
      </c>
      <c r="J2743">
        <v>-4.2000000000000003E-2</v>
      </c>
      <c r="K2743">
        <v>-0.111</v>
      </c>
      <c r="L2743">
        <v>-19.087</v>
      </c>
      <c r="M2743">
        <v>88.965000000000003</v>
      </c>
      <c r="N2743">
        <v>8.2680000000000007</v>
      </c>
      <c r="O2743">
        <v>26.591999999999999</v>
      </c>
      <c r="P2743">
        <v>28.966999999999999</v>
      </c>
    </row>
    <row r="2744" spans="1:16" x14ac:dyDescent="0.25">
      <c r="A2744" s="1">
        <v>44576.458333333336</v>
      </c>
      <c r="B2744">
        <v>-3.6459999999999999</v>
      </c>
      <c r="C2744">
        <v>-2.5030000000000001</v>
      </c>
      <c r="D2744">
        <v>-1.2390000000000001</v>
      </c>
      <c r="E2744">
        <v>-0.10299999999999999</v>
      </c>
      <c r="F2744">
        <v>-0.16600000000000001</v>
      </c>
      <c r="G2744">
        <v>-0.10299999999999999</v>
      </c>
      <c r="H2744">
        <v>-3.4000000000000002E-2</v>
      </c>
      <c r="I2744">
        <v>-0.10299999999999999</v>
      </c>
      <c r="J2744">
        <v>-4.2000000000000003E-2</v>
      </c>
      <c r="K2744">
        <v>-0.17499999999999999</v>
      </c>
      <c r="L2744">
        <v>-18.579999999999998</v>
      </c>
      <c r="M2744">
        <v>88.472999999999999</v>
      </c>
      <c r="N2744">
        <v>8.2680000000000007</v>
      </c>
      <c r="O2744">
        <v>26.591999999999999</v>
      </c>
      <c r="P2744">
        <v>28.966999999999999</v>
      </c>
    </row>
    <row r="2745" spans="1:16" x14ac:dyDescent="0.25">
      <c r="A2745" s="1">
        <v>44576.5</v>
      </c>
      <c r="B2745">
        <v>-3.456</v>
      </c>
      <c r="C2745">
        <v>-2.44</v>
      </c>
      <c r="D2745">
        <v>-1.2390000000000001</v>
      </c>
      <c r="E2745">
        <v>-0.10299999999999999</v>
      </c>
      <c r="F2745">
        <v>-0.16600000000000001</v>
      </c>
      <c r="G2745">
        <v>-0.10299999999999999</v>
      </c>
      <c r="H2745">
        <v>-9.7000000000000003E-2</v>
      </c>
      <c r="I2745">
        <v>-0.10299999999999999</v>
      </c>
      <c r="J2745">
        <v>-4.2000000000000003E-2</v>
      </c>
      <c r="K2745">
        <v>-0.17499999999999999</v>
      </c>
      <c r="L2745">
        <v>-16.931999999999999</v>
      </c>
      <c r="M2745">
        <v>83.65</v>
      </c>
      <c r="N2745">
        <v>8.2680000000000007</v>
      </c>
      <c r="O2745">
        <v>26.591999999999999</v>
      </c>
      <c r="P2745">
        <v>28.966999999999999</v>
      </c>
    </row>
    <row r="2746" spans="1:16" x14ac:dyDescent="0.25">
      <c r="A2746" s="1">
        <v>44576.541666666664</v>
      </c>
      <c r="B2746">
        <v>-3.3929999999999998</v>
      </c>
      <c r="C2746">
        <v>-2.44</v>
      </c>
      <c r="D2746">
        <v>-1.2390000000000001</v>
      </c>
      <c r="E2746">
        <v>-0.10299999999999999</v>
      </c>
      <c r="F2746">
        <v>-0.10199999999999999</v>
      </c>
      <c r="G2746">
        <v>-0.10299999999999999</v>
      </c>
      <c r="H2746">
        <v>-9.7000000000000003E-2</v>
      </c>
      <c r="I2746">
        <v>-0.10299999999999999</v>
      </c>
      <c r="J2746">
        <v>-4.2000000000000003E-2</v>
      </c>
      <c r="K2746">
        <v>-0.17499999999999999</v>
      </c>
      <c r="L2746">
        <v>-17.375</v>
      </c>
      <c r="M2746">
        <v>83.436999999999998</v>
      </c>
      <c r="N2746">
        <v>8.2680000000000007</v>
      </c>
      <c r="O2746">
        <v>26.591999999999999</v>
      </c>
      <c r="P2746">
        <v>28.966999999999999</v>
      </c>
    </row>
    <row r="2747" spans="1:16" x14ac:dyDescent="0.25">
      <c r="A2747" s="1">
        <v>44576.583333333336</v>
      </c>
      <c r="B2747">
        <v>-3.3929999999999998</v>
      </c>
      <c r="C2747">
        <v>-2.44</v>
      </c>
      <c r="D2747">
        <v>-1.1759999999999999</v>
      </c>
      <c r="E2747">
        <v>-0.10299999999999999</v>
      </c>
      <c r="F2747">
        <v>-0.16600000000000001</v>
      </c>
      <c r="G2747">
        <v>-0.10299999999999999</v>
      </c>
      <c r="H2747">
        <v>-9.7000000000000003E-2</v>
      </c>
      <c r="I2747">
        <v>-0.10299999999999999</v>
      </c>
      <c r="J2747">
        <v>-4.2000000000000003E-2</v>
      </c>
      <c r="K2747">
        <v>-0.17499999999999999</v>
      </c>
      <c r="L2747">
        <v>-17.184999999999999</v>
      </c>
      <c r="M2747">
        <v>84.051000000000002</v>
      </c>
      <c r="N2747">
        <v>8.2680000000000007</v>
      </c>
      <c r="O2747">
        <v>26.591999999999999</v>
      </c>
      <c r="P2747">
        <v>29.052</v>
      </c>
    </row>
    <row r="2748" spans="1:16" x14ac:dyDescent="0.25">
      <c r="A2748" s="1">
        <v>44576.625</v>
      </c>
      <c r="B2748">
        <v>-3.3929999999999998</v>
      </c>
      <c r="C2748">
        <v>-2.3769999999999998</v>
      </c>
      <c r="D2748">
        <v>-1.1759999999999999</v>
      </c>
      <c r="E2748">
        <v>-0.16600000000000001</v>
      </c>
      <c r="F2748">
        <v>-0.16600000000000001</v>
      </c>
      <c r="G2748">
        <v>-0.10299999999999999</v>
      </c>
      <c r="H2748">
        <v>-9.7000000000000003E-2</v>
      </c>
      <c r="I2748">
        <v>-0.10299999999999999</v>
      </c>
      <c r="J2748">
        <v>-4.2000000000000003E-2</v>
      </c>
      <c r="K2748">
        <v>-0.17499999999999999</v>
      </c>
      <c r="L2748">
        <v>-16.423999999999999</v>
      </c>
      <c r="M2748">
        <v>84.031999999999996</v>
      </c>
      <c r="N2748">
        <v>8.2680000000000007</v>
      </c>
      <c r="O2748">
        <v>26.591999999999999</v>
      </c>
      <c r="P2748">
        <v>28.966999999999999</v>
      </c>
    </row>
    <row r="2749" spans="1:16" x14ac:dyDescent="0.25">
      <c r="A2749" s="1">
        <v>44576.666666666664</v>
      </c>
      <c r="B2749">
        <v>-3.5819999999999999</v>
      </c>
      <c r="C2749">
        <v>-2.3769999999999998</v>
      </c>
      <c r="D2749">
        <v>-1.1759999999999999</v>
      </c>
      <c r="E2749">
        <v>-0.10299999999999999</v>
      </c>
      <c r="F2749">
        <v>-0.10199999999999999</v>
      </c>
      <c r="G2749">
        <v>-0.10299999999999999</v>
      </c>
      <c r="H2749">
        <v>-9.7000000000000003E-2</v>
      </c>
      <c r="I2749">
        <v>-0.10299999999999999</v>
      </c>
      <c r="J2749">
        <v>-4.2000000000000003E-2</v>
      </c>
      <c r="K2749">
        <v>-0.17499999999999999</v>
      </c>
      <c r="L2749">
        <v>-16.741</v>
      </c>
      <c r="M2749">
        <v>84.855000000000004</v>
      </c>
      <c r="N2749">
        <v>8.3529999999999998</v>
      </c>
      <c r="O2749">
        <v>26.591999999999999</v>
      </c>
      <c r="P2749">
        <v>28.966999999999999</v>
      </c>
    </row>
    <row r="2750" spans="1:16" x14ac:dyDescent="0.25">
      <c r="A2750" s="1">
        <v>44576.708333333336</v>
      </c>
      <c r="B2750">
        <v>-3.6459999999999999</v>
      </c>
      <c r="C2750">
        <v>-2.44</v>
      </c>
      <c r="D2750">
        <v>-1.1759999999999999</v>
      </c>
      <c r="E2750">
        <v>-0.10299999999999999</v>
      </c>
      <c r="F2750">
        <v>-0.16600000000000001</v>
      </c>
      <c r="G2750">
        <v>-0.10299999999999999</v>
      </c>
      <c r="H2750">
        <v>-9.7000000000000003E-2</v>
      </c>
      <c r="I2750">
        <v>-0.04</v>
      </c>
      <c r="J2750">
        <v>-4.2000000000000003E-2</v>
      </c>
      <c r="K2750">
        <v>-0.17499999999999999</v>
      </c>
      <c r="L2750">
        <v>-16.044</v>
      </c>
      <c r="M2750">
        <v>88.040999999999997</v>
      </c>
      <c r="N2750">
        <v>8.3529999999999998</v>
      </c>
      <c r="O2750">
        <v>26.591999999999999</v>
      </c>
      <c r="P2750">
        <v>28.966999999999999</v>
      </c>
    </row>
    <row r="2751" spans="1:16" x14ac:dyDescent="0.25">
      <c r="A2751" s="1">
        <v>44576.75</v>
      </c>
      <c r="B2751">
        <v>-3.7719999999999998</v>
      </c>
      <c r="C2751">
        <v>-2.44</v>
      </c>
      <c r="D2751">
        <v>-1.1759999999999999</v>
      </c>
      <c r="E2751">
        <v>-0.10299999999999999</v>
      </c>
      <c r="F2751">
        <v>-0.16600000000000001</v>
      </c>
      <c r="G2751">
        <v>-0.10299999999999999</v>
      </c>
      <c r="H2751">
        <v>-9.7000000000000003E-2</v>
      </c>
      <c r="I2751">
        <v>-0.10299999999999999</v>
      </c>
      <c r="J2751">
        <v>-4.2000000000000003E-2</v>
      </c>
      <c r="K2751">
        <v>-0.17499999999999999</v>
      </c>
      <c r="L2751">
        <v>-15.284000000000001</v>
      </c>
      <c r="M2751">
        <v>89.637</v>
      </c>
      <c r="N2751">
        <v>8.3529999999999998</v>
      </c>
      <c r="O2751">
        <v>26.591999999999999</v>
      </c>
      <c r="P2751">
        <v>28.966999999999999</v>
      </c>
    </row>
    <row r="2752" spans="1:16" x14ac:dyDescent="0.25">
      <c r="A2752" s="1">
        <v>44576.791666666664</v>
      </c>
      <c r="B2752">
        <v>-3.9620000000000002</v>
      </c>
      <c r="C2752">
        <v>-2.44</v>
      </c>
      <c r="D2752">
        <v>-1.1759999999999999</v>
      </c>
      <c r="E2752">
        <v>-0.10299999999999999</v>
      </c>
      <c r="F2752">
        <v>-0.16600000000000001</v>
      </c>
      <c r="G2752">
        <v>-0.10299999999999999</v>
      </c>
      <c r="H2752">
        <v>-9.7000000000000003E-2</v>
      </c>
      <c r="I2752">
        <v>-0.10299999999999999</v>
      </c>
      <c r="J2752">
        <v>-4.2000000000000003E-2</v>
      </c>
      <c r="K2752">
        <v>-0.17499999999999999</v>
      </c>
      <c r="L2752">
        <v>-14.712999999999999</v>
      </c>
      <c r="M2752">
        <v>91.644000000000005</v>
      </c>
      <c r="N2752">
        <v>8.3529999999999998</v>
      </c>
      <c r="O2752">
        <v>26.591999999999999</v>
      </c>
      <c r="P2752">
        <v>28.966999999999999</v>
      </c>
    </row>
    <row r="2753" spans="1:16" x14ac:dyDescent="0.25">
      <c r="A2753" s="1">
        <v>44576.833333333336</v>
      </c>
      <c r="B2753">
        <v>-4.1520000000000001</v>
      </c>
      <c r="C2753">
        <v>-2.5670000000000002</v>
      </c>
      <c r="D2753">
        <v>-1.1759999999999999</v>
      </c>
      <c r="E2753">
        <v>-0.10299999999999999</v>
      </c>
      <c r="F2753">
        <v>-0.16600000000000001</v>
      </c>
      <c r="G2753">
        <v>-0.04</v>
      </c>
      <c r="H2753">
        <v>-9.7000000000000003E-2</v>
      </c>
      <c r="I2753">
        <v>-0.10299999999999999</v>
      </c>
      <c r="J2753">
        <v>-4.2000000000000003E-2</v>
      </c>
      <c r="K2753">
        <v>-0.17499999999999999</v>
      </c>
      <c r="L2753">
        <v>-14.396000000000001</v>
      </c>
      <c r="M2753">
        <v>96.1</v>
      </c>
      <c r="N2753">
        <v>8.2680000000000007</v>
      </c>
      <c r="O2753">
        <v>26.591999999999999</v>
      </c>
      <c r="P2753">
        <v>28.966999999999999</v>
      </c>
    </row>
    <row r="2754" spans="1:16" x14ac:dyDescent="0.25">
      <c r="A2754" s="1">
        <v>44576.875</v>
      </c>
      <c r="B2754">
        <v>-4.2789999999999999</v>
      </c>
      <c r="C2754">
        <v>-2.63</v>
      </c>
      <c r="D2754">
        <v>-1.1759999999999999</v>
      </c>
      <c r="E2754">
        <v>-0.10299999999999999</v>
      </c>
      <c r="F2754">
        <v>-0.16600000000000001</v>
      </c>
      <c r="G2754">
        <v>-0.10299999999999999</v>
      </c>
      <c r="H2754">
        <v>-9.7000000000000003E-2</v>
      </c>
      <c r="I2754">
        <v>-0.10299999999999999</v>
      </c>
      <c r="J2754">
        <v>-4.2000000000000003E-2</v>
      </c>
      <c r="K2754">
        <v>-0.111</v>
      </c>
      <c r="L2754">
        <v>-13.7</v>
      </c>
      <c r="M2754">
        <v>94.471000000000004</v>
      </c>
      <c r="N2754">
        <v>8.3529999999999998</v>
      </c>
      <c r="O2754">
        <v>26.591999999999999</v>
      </c>
      <c r="P2754">
        <v>28.966999999999999</v>
      </c>
    </row>
    <row r="2755" spans="1:16" x14ac:dyDescent="0.25">
      <c r="A2755" s="1">
        <v>44576.916666666664</v>
      </c>
      <c r="B2755">
        <v>-4.468</v>
      </c>
      <c r="C2755">
        <v>-2.6930000000000001</v>
      </c>
      <c r="D2755">
        <v>-1.1759999999999999</v>
      </c>
      <c r="E2755">
        <v>-0.10299999999999999</v>
      </c>
      <c r="F2755">
        <v>-0.16600000000000001</v>
      </c>
      <c r="G2755">
        <v>-0.10299999999999999</v>
      </c>
      <c r="H2755">
        <v>-9.7000000000000003E-2</v>
      </c>
      <c r="I2755">
        <v>-0.10299999999999999</v>
      </c>
      <c r="J2755">
        <v>-4.2000000000000003E-2</v>
      </c>
      <c r="K2755">
        <v>-0.17499999999999999</v>
      </c>
      <c r="L2755">
        <v>-13.319000000000001</v>
      </c>
      <c r="M2755">
        <v>94.69</v>
      </c>
      <c r="N2755">
        <v>8.3529999999999998</v>
      </c>
      <c r="O2755">
        <v>26.591999999999999</v>
      </c>
      <c r="P2755">
        <v>28.966999999999999</v>
      </c>
    </row>
    <row r="2756" spans="1:16" x14ac:dyDescent="0.25">
      <c r="A2756" s="1">
        <v>44576.958333333336</v>
      </c>
      <c r="B2756">
        <v>-4.8479999999999999</v>
      </c>
      <c r="C2756">
        <v>-2.7559999999999998</v>
      </c>
      <c r="D2756">
        <v>-1.2390000000000001</v>
      </c>
      <c r="E2756">
        <v>-0.10299999999999999</v>
      </c>
      <c r="F2756">
        <v>-0.16600000000000001</v>
      </c>
      <c r="G2756">
        <v>-0.10299999999999999</v>
      </c>
      <c r="H2756">
        <v>-9.7000000000000003E-2</v>
      </c>
      <c r="I2756">
        <v>-0.10299999999999999</v>
      </c>
      <c r="J2756">
        <v>-4.2000000000000003E-2</v>
      </c>
      <c r="K2756">
        <v>-0.17499999999999999</v>
      </c>
      <c r="L2756">
        <v>-13.382999999999999</v>
      </c>
      <c r="M2756">
        <v>97.174999999999997</v>
      </c>
      <c r="N2756">
        <v>8.2680000000000007</v>
      </c>
      <c r="O2756">
        <v>26.591999999999999</v>
      </c>
      <c r="P2756">
        <v>28.966999999999999</v>
      </c>
    </row>
    <row r="2757" spans="1:16" s="5" customFormat="1" x14ac:dyDescent="0.25">
      <c r="A2757" s="2">
        <v>44576</v>
      </c>
      <c r="B2757" s="5">
        <f>AVERAGE(B2733:B2756)</f>
        <v>-3.8540416666666673</v>
      </c>
      <c r="C2757" s="5">
        <f t="shared" ref="C2757" si="1514">AVERAGE(C2733:C2756)</f>
        <v>-2.5507916666666666</v>
      </c>
      <c r="D2757" s="5">
        <f t="shared" ref="D2757" si="1515">AVERAGE(D2733:D2756)</f>
        <v>-1.2337499999999997</v>
      </c>
      <c r="E2757" s="5">
        <f t="shared" ref="E2757" si="1516">AVERAGE(E2733:E2756)</f>
        <v>-0.10825000000000003</v>
      </c>
      <c r="F2757" s="5">
        <f t="shared" ref="F2757" si="1517">AVERAGE(F2733:F2756)</f>
        <v>-0.15799999999999995</v>
      </c>
      <c r="G2757" s="5">
        <f t="shared" ref="G2757" si="1518">AVERAGE(G2733:G2756)</f>
        <v>-9.7750000000000017E-2</v>
      </c>
      <c r="H2757" s="5">
        <f t="shared" ref="H2757" si="1519">AVERAGE(H2733:H2756)</f>
        <v>-8.9124999999999996E-2</v>
      </c>
      <c r="I2757" s="5">
        <f t="shared" ref="I2757" si="1520">AVERAGE(I2733:I2756)</f>
        <v>-0.10037500000000003</v>
      </c>
      <c r="J2757" s="5">
        <f t="shared" ref="J2757" si="1521">AVERAGE(J2733:J2756)</f>
        <v>-4.200000000000001E-2</v>
      </c>
      <c r="K2757" s="5">
        <f t="shared" ref="K2757" si="1522">AVERAGE(K2733:K2756)</f>
        <v>-0.15633333333333327</v>
      </c>
      <c r="L2757" s="5">
        <f t="shared" ref="L2757" si="1523">AVERAGE(L2733:L2756)</f>
        <v>-17.75375</v>
      </c>
      <c r="M2757" s="5">
        <f t="shared" ref="M2757" si="1524">AVERAGE(M2733:M2756)</f>
        <v>91.194416666666655</v>
      </c>
      <c r="N2757" s="5">
        <f t="shared" ref="N2757" si="1525">AVERAGE(N2733:N2756)</f>
        <v>8.2502916666666692</v>
      </c>
      <c r="O2757" s="5">
        <f t="shared" ref="O2757" si="1526">AVERAGE(O2733:O2756)</f>
        <v>26.591999999999988</v>
      </c>
      <c r="P2757" s="5">
        <f t="shared" ref="P2757" si="1527">AVERAGE(P2733:P2756)</f>
        <v>28.988249999999994</v>
      </c>
    </row>
    <row r="2758" spans="1:16" x14ac:dyDescent="0.25">
      <c r="B2758">
        <v>-5.2910000000000004</v>
      </c>
      <c r="C2758">
        <v>-2.883</v>
      </c>
      <c r="D2758">
        <v>-1.2390000000000001</v>
      </c>
      <c r="E2758">
        <v>-0.10299999999999999</v>
      </c>
      <c r="F2758">
        <v>-0.10199999999999999</v>
      </c>
      <c r="G2758">
        <v>-0.10299999999999999</v>
      </c>
      <c r="H2758">
        <v>-9.7000000000000003E-2</v>
      </c>
      <c r="I2758">
        <v>-0.10299999999999999</v>
      </c>
      <c r="J2758">
        <v>-4.2000000000000003E-2</v>
      </c>
      <c r="K2758">
        <v>-0.111</v>
      </c>
      <c r="L2758">
        <v>-13.256</v>
      </c>
      <c r="M2758">
        <v>96.465000000000003</v>
      </c>
      <c r="N2758">
        <v>8.2680000000000007</v>
      </c>
      <c r="O2758">
        <v>26.591999999999999</v>
      </c>
      <c r="P2758">
        <v>28.966999999999999</v>
      </c>
    </row>
    <row r="2759" spans="1:16" x14ac:dyDescent="0.25">
      <c r="A2759" s="1">
        <v>44577.041666666664</v>
      </c>
      <c r="B2759">
        <v>-5.5449999999999999</v>
      </c>
      <c r="C2759">
        <v>-3.0089999999999999</v>
      </c>
      <c r="D2759">
        <v>-1.2390000000000001</v>
      </c>
      <c r="E2759">
        <v>-0.10299999999999999</v>
      </c>
      <c r="F2759">
        <v>-0.16600000000000001</v>
      </c>
      <c r="G2759">
        <v>-0.10299999999999999</v>
      </c>
      <c r="H2759">
        <v>-9.7000000000000003E-2</v>
      </c>
      <c r="I2759">
        <v>-0.10299999999999999</v>
      </c>
      <c r="J2759">
        <v>-4.2000000000000003E-2</v>
      </c>
      <c r="K2759">
        <v>-0.17499999999999999</v>
      </c>
      <c r="L2759">
        <v>-13.573</v>
      </c>
      <c r="M2759">
        <v>95.67</v>
      </c>
      <c r="N2759">
        <v>8.2680000000000007</v>
      </c>
      <c r="O2759">
        <v>26.591999999999999</v>
      </c>
      <c r="P2759">
        <v>28.966999999999999</v>
      </c>
    </row>
    <row r="2760" spans="1:16" x14ac:dyDescent="0.25">
      <c r="A2760" s="1">
        <v>44577.083333333336</v>
      </c>
      <c r="B2760">
        <v>-5.6710000000000003</v>
      </c>
      <c r="C2760">
        <v>-3.1360000000000001</v>
      </c>
      <c r="D2760">
        <v>-1.302</v>
      </c>
      <c r="E2760">
        <v>-0.10299999999999999</v>
      </c>
      <c r="F2760">
        <v>-0.16600000000000001</v>
      </c>
      <c r="G2760">
        <v>-0.10299999999999999</v>
      </c>
      <c r="H2760">
        <v>-9.7000000000000003E-2</v>
      </c>
      <c r="I2760">
        <v>-0.10299999999999999</v>
      </c>
      <c r="J2760">
        <v>-4.2000000000000003E-2</v>
      </c>
      <c r="K2760">
        <v>-0.17499999999999999</v>
      </c>
      <c r="L2760">
        <v>-14.84</v>
      </c>
      <c r="M2760">
        <v>95.429000000000002</v>
      </c>
      <c r="N2760">
        <v>8.1829999999999998</v>
      </c>
      <c r="O2760">
        <v>26.507000000000001</v>
      </c>
      <c r="P2760">
        <v>28.882000000000001</v>
      </c>
    </row>
    <row r="2761" spans="1:16" x14ac:dyDescent="0.25">
      <c r="A2761" s="1">
        <v>44577.125</v>
      </c>
      <c r="B2761">
        <v>-5.6710000000000003</v>
      </c>
      <c r="C2761">
        <v>-3.262</v>
      </c>
      <c r="D2761">
        <v>-1.302</v>
      </c>
      <c r="E2761">
        <v>-0.10299999999999999</v>
      </c>
      <c r="F2761">
        <v>-0.16600000000000001</v>
      </c>
      <c r="G2761">
        <v>-0.10299999999999999</v>
      </c>
      <c r="H2761">
        <v>-9.7000000000000003E-2</v>
      </c>
      <c r="I2761">
        <v>-0.10299999999999999</v>
      </c>
      <c r="J2761">
        <v>-4.2000000000000003E-2</v>
      </c>
      <c r="K2761">
        <v>-0.17499999999999999</v>
      </c>
      <c r="L2761">
        <v>-15.474</v>
      </c>
      <c r="M2761">
        <v>96.626000000000005</v>
      </c>
      <c r="N2761">
        <v>8.1829999999999998</v>
      </c>
      <c r="O2761">
        <v>26.591999999999999</v>
      </c>
      <c r="P2761">
        <v>28.882000000000001</v>
      </c>
    </row>
    <row r="2762" spans="1:16" x14ac:dyDescent="0.25">
      <c r="A2762" s="1">
        <v>44577.166666666664</v>
      </c>
      <c r="B2762">
        <v>-5.7350000000000003</v>
      </c>
      <c r="C2762">
        <v>-3.3250000000000002</v>
      </c>
      <c r="D2762">
        <v>-1.365</v>
      </c>
      <c r="E2762">
        <v>-0.10299999999999999</v>
      </c>
      <c r="F2762">
        <v>-0.16600000000000001</v>
      </c>
      <c r="G2762">
        <v>-0.10299999999999999</v>
      </c>
      <c r="H2762">
        <v>-3.4000000000000002E-2</v>
      </c>
      <c r="I2762">
        <v>-0.10299999999999999</v>
      </c>
      <c r="J2762">
        <v>-4.2000000000000003E-2</v>
      </c>
      <c r="K2762">
        <v>-0.17499999999999999</v>
      </c>
      <c r="L2762">
        <v>-13.89</v>
      </c>
      <c r="M2762">
        <v>95.17</v>
      </c>
      <c r="N2762">
        <v>8.0980000000000008</v>
      </c>
      <c r="O2762">
        <v>26.591999999999999</v>
      </c>
      <c r="P2762">
        <v>28.966999999999999</v>
      </c>
    </row>
    <row r="2763" spans="1:16" x14ac:dyDescent="0.25">
      <c r="A2763" s="1">
        <v>44577.208333333336</v>
      </c>
      <c r="B2763">
        <v>-5.7350000000000003</v>
      </c>
      <c r="C2763">
        <v>-3.3250000000000002</v>
      </c>
      <c r="D2763">
        <v>-1.365</v>
      </c>
      <c r="E2763">
        <v>-0.10299999999999999</v>
      </c>
      <c r="F2763">
        <v>-0.10199999999999999</v>
      </c>
      <c r="G2763">
        <v>-0.10299999999999999</v>
      </c>
      <c r="H2763">
        <v>-9.7000000000000003E-2</v>
      </c>
      <c r="I2763">
        <v>-0.10299999999999999</v>
      </c>
      <c r="J2763">
        <v>-4.2000000000000003E-2</v>
      </c>
      <c r="K2763">
        <v>-0.17499999999999999</v>
      </c>
      <c r="L2763">
        <v>-13.129</v>
      </c>
      <c r="M2763">
        <v>94.725999999999999</v>
      </c>
      <c r="N2763">
        <v>8.0980000000000008</v>
      </c>
      <c r="O2763">
        <v>26.507000000000001</v>
      </c>
      <c r="P2763">
        <v>28.882000000000001</v>
      </c>
    </row>
    <row r="2764" spans="1:16" x14ac:dyDescent="0.25">
      <c r="A2764" s="1">
        <v>44577.25</v>
      </c>
      <c r="B2764">
        <v>-5.6710000000000003</v>
      </c>
      <c r="C2764">
        <v>-3.3879999999999999</v>
      </c>
      <c r="D2764">
        <v>-1.365</v>
      </c>
      <c r="E2764">
        <v>-0.10299999999999999</v>
      </c>
      <c r="F2764">
        <v>-0.16600000000000001</v>
      </c>
      <c r="G2764">
        <v>-0.10299999999999999</v>
      </c>
      <c r="H2764">
        <v>-9.7000000000000003E-2</v>
      </c>
      <c r="I2764">
        <v>-0.10299999999999999</v>
      </c>
      <c r="J2764">
        <v>-4.2000000000000003E-2</v>
      </c>
      <c r="K2764">
        <v>-0.17499999999999999</v>
      </c>
      <c r="L2764">
        <v>-12.305999999999999</v>
      </c>
      <c r="M2764">
        <v>94.587000000000003</v>
      </c>
      <c r="N2764">
        <v>8.0980000000000008</v>
      </c>
      <c r="O2764">
        <v>26.591999999999999</v>
      </c>
      <c r="P2764">
        <v>28.966999999999999</v>
      </c>
    </row>
    <row r="2765" spans="1:16" x14ac:dyDescent="0.25">
      <c r="A2765" s="1">
        <v>44577.291666666664</v>
      </c>
      <c r="B2765">
        <v>-5.4809999999999999</v>
      </c>
      <c r="C2765">
        <v>-3.3879999999999999</v>
      </c>
      <c r="D2765">
        <v>-1.4279999999999999</v>
      </c>
      <c r="E2765">
        <v>-0.10299999999999999</v>
      </c>
      <c r="F2765">
        <v>-0.16600000000000001</v>
      </c>
      <c r="G2765">
        <v>-0.10299999999999999</v>
      </c>
      <c r="H2765">
        <v>-9.7000000000000003E-2</v>
      </c>
      <c r="I2765">
        <v>-0.10299999999999999</v>
      </c>
      <c r="J2765">
        <v>-4.2000000000000003E-2</v>
      </c>
      <c r="K2765">
        <v>-0.17499999999999999</v>
      </c>
      <c r="L2765">
        <v>-12.369</v>
      </c>
      <c r="M2765">
        <v>95.016999999999996</v>
      </c>
      <c r="N2765">
        <v>8.0139999999999993</v>
      </c>
      <c r="O2765">
        <v>26.591999999999999</v>
      </c>
      <c r="P2765">
        <v>28.882000000000001</v>
      </c>
    </row>
    <row r="2766" spans="1:16" x14ac:dyDescent="0.25">
      <c r="A2766" s="1">
        <v>44577.333333333336</v>
      </c>
      <c r="B2766">
        <v>-5.2910000000000004</v>
      </c>
      <c r="C2766">
        <v>-3.3879999999999999</v>
      </c>
      <c r="D2766">
        <v>-1.4279999999999999</v>
      </c>
      <c r="E2766">
        <v>-0.10299999999999999</v>
      </c>
      <c r="F2766">
        <v>-0.16600000000000001</v>
      </c>
      <c r="G2766">
        <v>-0.10299999999999999</v>
      </c>
      <c r="H2766">
        <v>-9.7000000000000003E-2</v>
      </c>
      <c r="I2766">
        <v>-0.10299999999999999</v>
      </c>
      <c r="J2766">
        <v>-4.2000000000000003E-2</v>
      </c>
      <c r="K2766">
        <v>-0.17499999999999999</v>
      </c>
      <c r="L2766">
        <v>-12.243</v>
      </c>
      <c r="M2766">
        <v>96.072000000000003</v>
      </c>
      <c r="N2766">
        <v>8.0139999999999993</v>
      </c>
      <c r="O2766">
        <v>26.591999999999999</v>
      </c>
      <c r="P2766">
        <v>28.882000000000001</v>
      </c>
    </row>
    <row r="2767" spans="1:16" x14ac:dyDescent="0.25">
      <c r="A2767" s="1">
        <v>44577.375</v>
      </c>
      <c r="B2767">
        <v>-5.165</v>
      </c>
      <c r="C2767">
        <v>-3.3879999999999999</v>
      </c>
      <c r="D2767">
        <v>-1.4279999999999999</v>
      </c>
      <c r="E2767">
        <v>-0.10299999999999999</v>
      </c>
      <c r="F2767">
        <v>-0.10199999999999999</v>
      </c>
      <c r="G2767">
        <v>-0.10299999999999999</v>
      </c>
      <c r="H2767">
        <v>-9.7000000000000003E-2</v>
      </c>
      <c r="I2767">
        <v>-0.10299999999999999</v>
      </c>
      <c r="J2767">
        <v>-4.2000000000000003E-2</v>
      </c>
      <c r="K2767">
        <v>-0.17499999999999999</v>
      </c>
      <c r="L2767">
        <v>-11.926</v>
      </c>
      <c r="M2767">
        <v>95.984999999999999</v>
      </c>
      <c r="N2767">
        <v>7.9290000000000003</v>
      </c>
      <c r="O2767">
        <v>26.507000000000001</v>
      </c>
      <c r="P2767">
        <v>28.882000000000001</v>
      </c>
    </row>
    <row r="2768" spans="1:16" x14ac:dyDescent="0.25">
      <c r="A2768" s="1">
        <v>44577.416666666664</v>
      </c>
      <c r="B2768">
        <v>-5.1020000000000003</v>
      </c>
      <c r="C2768">
        <v>-3.3250000000000002</v>
      </c>
      <c r="D2768">
        <v>-1.4279999999999999</v>
      </c>
      <c r="E2768">
        <v>-0.10299999999999999</v>
      </c>
      <c r="F2768">
        <v>-0.16600000000000001</v>
      </c>
      <c r="G2768">
        <v>-0.04</v>
      </c>
      <c r="H2768">
        <v>-9.7000000000000003E-2</v>
      </c>
      <c r="I2768">
        <v>-0.10299999999999999</v>
      </c>
      <c r="J2768">
        <v>-4.2000000000000003E-2</v>
      </c>
      <c r="K2768">
        <v>-0.17499999999999999</v>
      </c>
      <c r="L2768">
        <v>-11.483000000000001</v>
      </c>
      <c r="M2768">
        <v>95.628</v>
      </c>
      <c r="N2768">
        <v>8.0139999999999993</v>
      </c>
      <c r="O2768">
        <v>26.507000000000001</v>
      </c>
      <c r="P2768">
        <v>28.882000000000001</v>
      </c>
    </row>
    <row r="2769" spans="1:16" x14ac:dyDescent="0.25">
      <c r="A2769" s="1">
        <v>44577.458333333336</v>
      </c>
      <c r="B2769">
        <v>-4.9119999999999999</v>
      </c>
      <c r="C2769">
        <v>-3.3250000000000002</v>
      </c>
      <c r="D2769">
        <v>-1.492</v>
      </c>
      <c r="E2769">
        <v>-0.10299999999999999</v>
      </c>
      <c r="F2769">
        <v>-0.16600000000000001</v>
      </c>
      <c r="G2769">
        <v>-0.10299999999999999</v>
      </c>
      <c r="H2769">
        <v>-9.7000000000000003E-2</v>
      </c>
      <c r="I2769">
        <v>-0.10299999999999999</v>
      </c>
      <c r="J2769">
        <v>-4.2000000000000003E-2</v>
      </c>
      <c r="K2769">
        <v>-0.17499999999999999</v>
      </c>
      <c r="L2769">
        <v>-11.798999999999999</v>
      </c>
      <c r="M2769">
        <v>94.977999999999994</v>
      </c>
      <c r="N2769">
        <v>7.9290000000000003</v>
      </c>
      <c r="O2769">
        <v>26.591999999999999</v>
      </c>
      <c r="P2769">
        <v>28.882000000000001</v>
      </c>
    </row>
    <row r="2770" spans="1:16" x14ac:dyDescent="0.25">
      <c r="A2770" s="1">
        <v>44577.5</v>
      </c>
      <c r="B2770">
        <v>-4.8479999999999999</v>
      </c>
      <c r="C2770">
        <v>-3.262</v>
      </c>
      <c r="D2770">
        <v>-1.492</v>
      </c>
      <c r="E2770">
        <v>-0.10299999999999999</v>
      </c>
      <c r="F2770">
        <v>-0.10199999999999999</v>
      </c>
      <c r="G2770">
        <v>-0.10299999999999999</v>
      </c>
      <c r="H2770">
        <v>-9.7000000000000003E-2</v>
      </c>
      <c r="I2770">
        <v>-0.10299999999999999</v>
      </c>
      <c r="J2770">
        <v>-4.2000000000000003E-2</v>
      </c>
      <c r="K2770">
        <v>-0.17499999999999999</v>
      </c>
      <c r="L2770">
        <v>-12.053000000000001</v>
      </c>
      <c r="M2770">
        <v>93.899000000000001</v>
      </c>
      <c r="N2770">
        <v>7.9290000000000003</v>
      </c>
      <c r="O2770">
        <v>26.591999999999999</v>
      </c>
      <c r="P2770">
        <v>28.882000000000001</v>
      </c>
    </row>
    <row r="2771" spans="1:16" x14ac:dyDescent="0.25">
      <c r="A2771" s="1">
        <v>44577.541666666664</v>
      </c>
      <c r="B2771">
        <v>-4.7220000000000004</v>
      </c>
      <c r="C2771">
        <v>-3.1989999999999998</v>
      </c>
      <c r="D2771">
        <v>-1.492</v>
      </c>
      <c r="E2771">
        <v>-0.10299999999999999</v>
      </c>
      <c r="F2771">
        <v>-0.16600000000000001</v>
      </c>
      <c r="G2771">
        <v>-0.10299999999999999</v>
      </c>
      <c r="H2771">
        <v>-9.7000000000000003E-2</v>
      </c>
      <c r="I2771">
        <v>-0.10299999999999999</v>
      </c>
      <c r="J2771">
        <v>-4.2000000000000003E-2</v>
      </c>
      <c r="K2771">
        <v>-0.17499999999999999</v>
      </c>
      <c r="L2771">
        <v>-12.179</v>
      </c>
      <c r="M2771">
        <v>95.495000000000005</v>
      </c>
      <c r="N2771">
        <v>7.9290000000000003</v>
      </c>
      <c r="O2771">
        <v>26.591999999999999</v>
      </c>
      <c r="P2771">
        <v>28.882000000000001</v>
      </c>
    </row>
    <row r="2772" spans="1:16" x14ac:dyDescent="0.25">
      <c r="A2772" s="1">
        <v>44577.583333333336</v>
      </c>
      <c r="B2772">
        <v>-4.532</v>
      </c>
      <c r="C2772">
        <v>-3.1360000000000001</v>
      </c>
      <c r="D2772">
        <v>-1.492</v>
      </c>
      <c r="E2772">
        <v>-0.16600000000000001</v>
      </c>
      <c r="F2772">
        <v>-0.16600000000000001</v>
      </c>
      <c r="G2772">
        <v>-0.04</v>
      </c>
      <c r="H2772">
        <v>-3.4000000000000002E-2</v>
      </c>
      <c r="I2772">
        <v>-0.10299999999999999</v>
      </c>
      <c r="J2772">
        <v>-4.2000000000000003E-2</v>
      </c>
      <c r="K2772">
        <v>-0.17499999999999999</v>
      </c>
      <c r="L2772">
        <v>-10.723000000000001</v>
      </c>
      <c r="M2772">
        <v>96.512</v>
      </c>
      <c r="N2772">
        <v>7.9290000000000003</v>
      </c>
      <c r="O2772">
        <v>26.591999999999999</v>
      </c>
      <c r="P2772">
        <v>28.882000000000001</v>
      </c>
    </row>
    <row r="2773" spans="1:16" x14ac:dyDescent="0.25">
      <c r="A2773" s="1">
        <v>44577.625</v>
      </c>
      <c r="B2773">
        <v>-4.4050000000000002</v>
      </c>
      <c r="C2773">
        <v>-3.1360000000000001</v>
      </c>
      <c r="D2773">
        <v>-1.492</v>
      </c>
      <c r="E2773">
        <v>-0.10299999999999999</v>
      </c>
      <c r="F2773">
        <v>-0.10199999999999999</v>
      </c>
      <c r="G2773">
        <v>-0.10299999999999999</v>
      </c>
      <c r="H2773">
        <v>-9.7000000000000003E-2</v>
      </c>
      <c r="I2773">
        <v>-0.10299999999999999</v>
      </c>
      <c r="J2773">
        <v>-4.2000000000000003E-2</v>
      </c>
      <c r="K2773">
        <v>-0.17499999999999999</v>
      </c>
      <c r="L2773">
        <v>-10.153</v>
      </c>
      <c r="M2773">
        <v>97.361999999999995</v>
      </c>
      <c r="N2773">
        <v>8.0139999999999993</v>
      </c>
      <c r="O2773">
        <v>26.507000000000001</v>
      </c>
      <c r="P2773">
        <v>28.882000000000001</v>
      </c>
    </row>
    <row r="2774" spans="1:16" x14ac:dyDescent="0.25">
      <c r="A2774" s="1">
        <v>44577.666666666664</v>
      </c>
      <c r="B2774">
        <v>-4.4050000000000002</v>
      </c>
      <c r="C2774">
        <v>-3.0720000000000001</v>
      </c>
      <c r="D2774">
        <v>-1.492</v>
      </c>
      <c r="E2774">
        <v>-0.16600000000000001</v>
      </c>
      <c r="F2774">
        <v>-0.16600000000000001</v>
      </c>
      <c r="G2774">
        <v>-0.10299999999999999</v>
      </c>
      <c r="H2774">
        <v>-9.7000000000000003E-2</v>
      </c>
      <c r="I2774">
        <v>-0.10299999999999999</v>
      </c>
      <c r="J2774">
        <v>-4.2000000000000003E-2</v>
      </c>
      <c r="K2774">
        <v>-0.17499999999999999</v>
      </c>
      <c r="L2774">
        <v>-9.7729999999999997</v>
      </c>
      <c r="M2774">
        <v>97.88</v>
      </c>
      <c r="N2774">
        <v>8.0139999999999993</v>
      </c>
      <c r="O2774">
        <v>26.507000000000001</v>
      </c>
      <c r="P2774">
        <v>28.882000000000001</v>
      </c>
    </row>
    <row r="2775" spans="1:16" x14ac:dyDescent="0.25">
      <c r="A2775" s="1">
        <v>44577.708333333336</v>
      </c>
      <c r="B2775">
        <v>-4.4050000000000002</v>
      </c>
      <c r="C2775">
        <v>-3.0089999999999999</v>
      </c>
      <c r="D2775">
        <v>-1.4279999999999999</v>
      </c>
      <c r="E2775">
        <v>-0.16600000000000001</v>
      </c>
      <c r="F2775">
        <v>-0.10199999999999999</v>
      </c>
      <c r="G2775">
        <v>-0.10299999999999999</v>
      </c>
      <c r="H2775">
        <v>-9.7000000000000003E-2</v>
      </c>
      <c r="I2775">
        <v>-0.10299999999999999</v>
      </c>
      <c r="J2775">
        <v>-4.2000000000000003E-2</v>
      </c>
      <c r="K2775">
        <v>-0.17499999999999999</v>
      </c>
      <c r="L2775">
        <v>-9.6460000000000008</v>
      </c>
      <c r="M2775">
        <v>99.977000000000004</v>
      </c>
      <c r="N2775">
        <v>8.0139999999999993</v>
      </c>
      <c r="O2775">
        <v>26.507000000000001</v>
      </c>
      <c r="P2775">
        <v>28.882000000000001</v>
      </c>
    </row>
    <row r="2776" spans="1:16" x14ac:dyDescent="0.25">
      <c r="A2776" s="1">
        <v>44577.75</v>
      </c>
      <c r="B2776">
        <v>-4.3419999999999996</v>
      </c>
      <c r="C2776">
        <v>-3.0089999999999999</v>
      </c>
      <c r="D2776">
        <v>-1.4279999999999999</v>
      </c>
      <c r="E2776">
        <v>-0.10299999999999999</v>
      </c>
      <c r="F2776">
        <v>-0.16600000000000001</v>
      </c>
      <c r="G2776">
        <v>-0.10299999999999999</v>
      </c>
      <c r="H2776">
        <v>-3.4000000000000002E-2</v>
      </c>
      <c r="I2776">
        <v>-0.10299999999999999</v>
      </c>
      <c r="J2776">
        <v>-4.2000000000000003E-2</v>
      </c>
      <c r="K2776">
        <v>-0.17499999999999999</v>
      </c>
      <c r="L2776">
        <v>-9.2029999999999994</v>
      </c>
      <c r="M2776">
        <v>100</v>
      </c>
      <c r="N2776">
        <v>8.0139999999999993</v>
      </c>
      <c r="O2776">
        <v>26.507000000000001</v>
      </c>
      <c r="P2776">
        <v>28.882000000000001</v>
      </c>
    </row>
    <row r="2777" spans="1:16" x14ac:dyDescent="0.25">
      <c r="A2777" s="1">
        <v>44577.791666666664</v>
      </c>
      <c r="B2777">
        <v>-4.2789999999999999</v>
      </c>
      <c r="C2777">
        <v>-2.9460000000000002</v>
      </c>
      <c r="D2777">
        <v>-1.4279999999999999</v>
      </c>
      <c r="E2777">
        <v>-0.10299999999999999</v>
      </c>
      <c r="F2777">
        <v>-0.16600000000000001</v>
      </c>
      <c r="G2777">
        <v>-0.10299999999999999</v>
      </c>
      <c r="H2777">
        <v>-9.7000000000000003E-2</v>
      </c>
      <c r="I2777">
        <v>-0.10299999999999999</v>
      </c>
      <c r="J2777">
        <v>-4.2000000000000003E-2</v>
      </c>
      <c r="K2777">
        <v>-0.17499999999999999</v>
      </c>
      <c r="L2777">
        <v>-8.76</v>
      </c>
      <c r="M2777">
        <v>100</v>
      </c>
      <c r="N2777">
        <v>8.0139999999999993</v>
      </c>
      <c r="O2777">
        <v>26.591999999999999</v>
      </c>
      <c r="P2777">
        <v>28.882000000000001</v>
      </c>
    </row>
    <row r="2778" spans="1:16" x14ac:dyDescent="0.25">
      <c r="A2778" s="1">
        <v>44577.833333333336</v>
      </c>
      <c r="B2778">
        <v>-4.2789999999999999</v>
      </c>
      <c r="C2778">
        <v>-2.9460000000000002</v>
      </c>
      <c r="D2778">
        <v>-1.4279999999999999</v>
      </c>
      <c r="E2778">
        <v>-0.10299999999999999</v>
      </c>
      <c r="F2778">
        <v>-0.16600000000000001</v>
      </c>
      <c r="G2778">
        <v>-0.10299999999999999</v>
      </c>
      <c r="H2778">
        <v>-9.7000000000000003E-2</v>
      </c>
      <c r="I2778">
        <v>-0.10299999999999999</v>
      </c>
      <c r="J2778">
        <v>-4.2000000000000003E-2</v>
      </c>
      <c r="K2778">
        <v>-0.17499999999999999</v>
      </c>
      <c r="L2778">
        <v>-8.5069999999999997</v>
      </c>
      <c r="M2778">
        <v>100</v>
      </c>
      <c r="N2778">
        <v>8.0980000000000008</v>
      </c>
      <c r="O2778">
        <v>26.507000000000001</v>
      </c>
      <c r="P2778">
        <v>28.882000000000001</v>
      </c>
    </row>
    <row r="2779" spans="1:16" x14ac:dyDescent="0.25">
      <c r="A2779" s="1">
        <v>44577.875</v>
      </c>
      <c r="B2779">
        <v>-4.2149999999999999</v>
      </c>
      <c r="C2779">
        <v>-2.9460000000000002</v>
      </c>
      <c r="D2779">
        <v>-1.4279999999999999</v>
      </c>
      <c r="E2779">
        <v>-0.16600000000000001</v>
      </c>
      <c r="F2779">
        <v>-0.16600000000000001</v>
      </c>
      <c r="G2779">
        <v>-0.10299999999999999</v>
      </c>
      <c r="H2779">
        <v>-9.7000000000000003E-2</v>
      </c>
      <c r="I2779">
        <v>-0.10299999999999999</v>
      </c>
      <c r="J2779">
        <v>-4.2000000000000003E-2</v>
      </c>
      <c r="K2779">
        <v>-0.17499999999999999</v>
      </c>
      <c r="L2779">
        <v>-8.1270000000000007</v>
      </c>
      <c r="M2779">
        <v>100</v>
      </c>
      <c r="N2779">
        <v>8.0139999999999993</v>
      </c>
      <c r="O2779">
        <v>26.507000000000001</v>
      </c>
      <c r="P2779">
        <v>28.882000000000001</v>
      </c>
    </row>
    <row r="2780" spans="1:16" x14ac:dyDescent="0.25">
      <c r="A2780" s="1">
        <v>44577.916666666664</v>
      </c>
      <c r="B2780">
        <v>-4.2149999999999999</v>
      </c>
      <c r="C2780">
        <v>-2.883</v>
      </c>
      <c r="D2780">
        <v>-1.4279999999999999</v>
      </c>
      <c r="E2780">
        <v>-0.10299999999999999</v>
      </c>
      <c r="F2780">
        <v>-0.16600000000000001</v>
      </c>
      <c r="G2780">
        <v>-0.10299999999999999</v>
      </c>
      <c r="H2780">
        <v>-9.7000000000000003E-2</v>
      </c>
      <c r="I2780">
        <v>-0.10299999999999999</v>
      </c>
      <c r="J2780">
        <v>-4.2000000000000003E-2</v>
      </c>
      <c r="K2780">
        <v>-0.17499999999999999</v>
      </c>
      <c r="L2780">
        <v>-7.8109999999999999</v>
      </c>
      <c r="M2780">
        <v>100</v>
      </c>
      <c r="N2780">
        <v>8.0980000000000008</v>
      </c>
      <c r="O2780">
        <v>26.507000000000001</v>
      </c>
      <c r="P2780">
        <v>28.882000000000001</v>
      </c>
    </row>
    <row r="2781" spans="1:16" x14ac:dyDescent="0.25">
      <c r="A2781" s="1">
        <v>44577.958333333336</v>
      </c>
      <c r="B2781">
        <v>-4.0890000000000004</v>
      </c>
      <c r="C2781">
        <v>-2.82</v>
      </c>
      <c r="D2781">
        <v>-1.365</v>
      </c>
      <c r="E2781">
        <v>-0.16600000000000001</v>
      </c>
      <c r="F2781">
        <v>-0.16600000000000001</v>
      </c>
      <c r="G2781">
        <v>-0.10299999999999999</v>
      </c>
      <c r="H2781">
        <v>-3.4000000000000002E-2</v>
      </c>
      <c r="I2781">
        <v>-0.10299999999999999</v>
      </c>
      <c r="J2781">
        <v>-4.2000000000000003E-2</v>
      </c>
      <c r="K2781">
        <v>-0.17499999999999999</v>
      </c>
      <c r="L2781">
        <v>-7.5579999999999998</v>
      </c>
      <c r="M2781">
        <v>100</v>
      </c>
      <c r="N2781">
        <v>8.0980000000000008</v>
      </c>
      <c r="O2781">
        <v>26.591999999999999</v>
      </c>
      <c r="P2781">
        <v>28.882000000000001</v>
      </c>
    </row>
    <row r="2782" spans="1:16" s="5" customFormat="1" x14ac:dyDescent="0.25">
      <c r="A2782" s="2">
        <v>44577</v>
      </c>
      <c r="B2782" s="5">
        <f>AVERAGE(B2758:B2781)</f>
        <v>-4.9169166666666664</v>
      </c>
      <c r="C2782" s="5">
        <f t="shared" ref="C2782" si="1528">AVERAGE(C2758:C2781)</f>
        <v>-3.1460833333333329</v>
      </c>
      <c r="D2782" s="5">
        <f t="shared" ref="D2782" si="1529">AVERAGE(D2758:D2781)</f>
        <v>-1.4072500000000006</v>
      </c>
      <c r="E2782" s="5">
        <f t="shared" ref="E2782" si="1530">AVERAGE(E2758:E2781)</f>
        <v>-0.11612500000000002</v>
      </c>
      <c r="F2782" s="5">
        <f t="shared" ref="F2782" si="1531">AVERAGE(F2758:F2781)</f>
        <v>-0.14999999999999997</v>
      </c>
      <c r="G2782" s="5">
        <f t="shared" ref="G2782" si="1532">AVERAGE(G2758:G2781)</f>
        <v>-9.7750000000000017E-2</v>
      </c>
      <c r="H2782" s="5">
        <f t="shared" ref="H2782" si="1533">AVERAGE(H2758:H2781)</f>
        <v>-8.649999999999998E-2</v>
      </c>
      <c r="I2782" s="5">
        <f t="shared" ref="I2782" si="1534">AVERAGE(I2758:I2781)</f>
        <v>-0.10300000000000004</v>
      </c>
      <c r="J2782" s="5">
        <f t="shared" ref="J2782" si="1535">AVERAGE(J2758:J2781)</f>
        <v>-4.200000000000001E-2</v>
      </c>
      <c r="K2782" s="5">
        <f t="shared" ref="K2782" si="1536">AVERAGE(K2758:K2781)</f>
        <v>-0.17233333333333326</v>
      </c>
      <c r="L2782" s="5">
        <f t="shared" ref="L2782" si="1537">AVERAGE(L2758:L2781)</f>
        <v>-11.282541666666667</v>
      </c>
      <c r="M2782" s="5">
        <f t="shared" ref="M2782" si="1538">AVERAGE(M2758:M2781)</f>
        <v>96.978250000000003</v>
      </c>
      <c r="N2782" s="5">
        <f t="shared" ref="N2782" si="1539">AVERAGE(N2758:N2781)</f>
        <v>8.05254166666667</v>
      </c>
      <c r="O2782" s="5">
        <f t="shared" ref="O2782" si="1540">AVERAGE(O2758:O2781)</f>
        <v>26.553041666666658</v>
      </c>
      <c r="P2782" s="5">
        <f t="shared" ref="P2782" si="1541">AVERAGE(P2758:P2781)</f>
        <v>28.896166666666655</v>
      </c>
    </row>
    <row r="2783" spans="1:16" x14ac:dyDescent="0.25">
      <c r="B2783">
        <v>-4.0890000000000004</v>
      </c>
      <c r="C2783">
        <v>-2.82</v>
      </c>
      <c r="D2783">
        <v>-1.365</v>
      </c>
      <c r="E2783">
        <v>-0.10299999999999999</v>
      </c>
      <c r="F2783">
        <v>-0.16600000000000001</v>
      </c>
      <c r="G2783">
        <v>-0.10299999999999999</v>
      </c>
      <c r="H2783">
        <v>-9.7000000000000003E-2</v>
      </c>
      <c r="I2783">
        <v>-0.10299999999999999</v>
      </c>
      <c r="J2783">
        <v>-4.2000000000000003E-2</v>
      </c>
      <c r="K2783">
        <v>-0.17499999999999999</v>
      </c>
      <c r="L2783">
        <v>-7.3680000000000003</v>
      </c>
      <c r="M2783">
        <v>100</v>
      </c>
      <c r="N2783">
        <v>8.0980000000000008</v>
      </c>
      <c r="O2783">
        <v>26.507000000000001</v>
      </c>
      <c r="P2783">
        <v>28.882000000000001</v>
      </c>
    </row>
    <row r="2784" spans="1:16" x14ac:dyDescent="0.25">
      <c r="A2784" s="1">
        <v>44578.041666666664</v>
      </c>
      <c r="B2784">
        <v>-4.2149999999999999</v>
      </c>
      <c r="C2784">
        <v>-2.82</v>
      </c>
      <c r="D2784">
        <v>-1.365</v>
      </c>
      <c r="E2784">
        <v>-0.16600000000000001</v>
      </c>
      <c r="F2784">
        <v>-0.16600000000000001</v>
      </c>
      <c r="G2784">
        <v>-0.10299999999999999</v>
      </c>
      <c r="H2784">
        <v>-9.7000000000000003E-2</v>
      </c>
      <c r="I2784">
        <v>-0.10299999999999999</v>
      </c>
      <c r="J2784">
        <v>-4.2000000000000003E-2</v>
      </c>
      <c r="K2784">
        <v>-0.17499999999999999</v>
      </c>
      <c r="L2784">
        <v>-7.3680000000000003</v>
      </c>
      <c r="M2784">
        <v>100</v>
      </c>
      <c r="N2784">
        <v>8.0980000000000008</v>
      </c>
      <c r="O2784">
        <v>26.507000000000001</v>
      </c>
      <c r="P2784">
        <v>28.882000000000001</v>
      </c>
    </row>
    <row r="2785" spans="1:16" x14ac:dyDescent="0.25">
      <c r="A2785" s="1">
        <v>44578.083333333336</v>
      </c>
      <c r="B2785">
        <v>-4.2149999999999999</v>
      </c>
      <c r="C2785">
        <v>-2.82</v>
      </c>
      <c r="D2785">
        <v>-1.365</v>
      </c>
      <c r="E2785">
        <v>-0.16600000000000001</v>
      </c>
      <c r="F2785">
        <v>-0.16600000000000001</v>
      </c>
      <c r="G2785">
        <v>-0.10299999999999999</v>
      </c>
      <c r="H2785">
        <v>-9.7000000000000003E-2</v>
      </c>
      <c r="I2785">
        <v>-0.10299999999999999</v>
      </c>
      <c r="J2785">
        <v>-4.2000000000000003E-2</v>
      </c>
      <c r="K2785">
        <v>-0.17499999999999999</v>
      </c>
      <c r="L2785">
        <v>-7.2409999999999997</v>
      </c>
      <c r="M2785">
        <v>100</v>
      </c>
      <c r="N2785">
        <v>8.0980000000000008</v>
      </c>
      <c r="O2785">
        <v>26.507000000000001</v>
      </c>
      <c r="P2785">
        <v>28.882000000000001</v>
      </c>
    </row>
    <row r="2786" spans="1:16" x14ac:dyDescent="0.25">
      <c r="A2786" s="1">
        <v>44578.125</v>
      </c>
      <c r="B2786">
        <v>-4.4050000000000002</v>
      </c>
      <c r="C2786">
        <v>-2.82</v>
      </c>
      <c r="D2786">
        <v>-1.365</v>
      </c>
      <c r="E2786">
        <v>-0.16600000000000001</v>
      </c>
      <c r="F2786">
        <v>-0.16600000000000001</v>
      </c>
      <c r="G2786">
        <v>-0.10299999999999999</v>
      </c>
      <c r="H2786">
        <v>-9.7000000000000003E-2</v>
      </c>
      <c r="I2786">
        <v>-0.10299999999999999</v>
      </c>
      <c r="J2786">
        <v>-4.2000000000000003E-2</v>
      </c>
      <c r="K2786">
        <v>-0.17499999999999999</v>
      </c>
      <c r="L2786">
        <v>-7.0519999999999996</v>
      </c>
      <c r="M2786">
        <v>100</v>
      </c>
      <c r="N2786">
        <v>8.0980000000000008</v>
      </c>
      <c r="O2786">
        <v>26.591999999999999</v>
      </c>
      <c r="P2786">
        <v>28.882000000000001</v>
      </c>
    </row>
    <row r="2787" spans="1:16" x14ac:dyDescent="0.25">
      <c r="A2787" s="1">
        <v>44578.166666666664</v>
      </c>
      <c r="B2787">
        <v>-4.5949999999999998</v>
      </c>
      <c r="C2787">
        <v>-2.883</v>
      </c>
      <c r="D2787">
        <v>-1.365</v>
      </c>
      <c r="E2787">
        <v>-0.10299999999999999</v>
      </c>
      <c r="F2787">
        <v>-0.16600000000000001</v>
      </c>
      <c r="G2787">
        <v>-0.10299999999999999</v>
      </c>
      <c r="H2787">
        <v>-9.7000000000000003E-2</v>
      </c>
      <c r="I2787">
        <v>-0.10299999999999999</v>
      </c>
      <c r="J2787">
        <v>-4.2000000000000003E-2</v>
      </c>
      <c r="K2787">
        <v>-0.17499999999999999</v>
      </c>
      <c r="L2787">
        <v>-6.7350000000000003</v>
      </c>
      <c r="M2787">
        <v>100</v>
      </c>
      <c r="N2787">
        <v>8.0980000000000008</v>
      </c>
      <c r="O2787">
        <v>26.507000000000001</v>
      </c>
      <c r="P2787">
        <v>28.882000000000001</v>
      </c>
    </row>
    <row r="2788" spans="1:16" x14ac:dyDescent="0.25">
      <c r="A2788" s="1">
        <v>44578.208333333336</v>
      </c>
      <c r="B2788">
        <v>-4.2149999999999999</v>
      </c>
      <c r="C2788">
        <v>-2.883</v>
      </c>
      <c r="D2788">
        <v>-1.365</v>
      </c>
      <c r="E2788">
        <v>-0.16600000000000001</v>
      </c>
      <c r="F2788">
        <v>-0.16600000000000001</v>
      </c>
      <c r="G2788">
        <v>-0.10299999999999999</v>
      </c>
      <c r="H2788">
        <v>-9.7000000000000003E-2</v>
      </c>
      <c r="I2788">
        <v>-0.10299999999999999</v>
      </c>
      <c r="J2788">
        <v>-4.2000000000000003E-2</v>
      </c>
      <c r="K2788">
        <v>-0.17499999999999999</v>
      </c>
      <c r="L2788">
        <v>-6.6719999999999997</v>
      </c>
      <c r="M2788">
        <v>100</v>
      </c>
      <c r="N2788">
        <v>8.0980000000000008</v>
      </c>
      <c r="O2788">
        <v>26.507000000000001</v>
      </c>
      <c r="P2788">
        <v>28.882000000000001</v>
      </c>
    </row>
    <row r="2789" spans="1:16" x14ac:dyDescent="0.25">
      <c r="A2789" s="1">
        <v>44578.25</v>
      </c>
      <c r="B2789">
        <v>-3.899</v>
      </c>
      <c r="C2789">
        <v>-2.7559999999999998</v>
      </c>
      <c r="D2789">
        <v>-1.365</v>
      </c>
      <c r="E2789">
        <v>-0.16600000000000001</v>
      </c>
      <c r="F2789">
        <v>-0.16600000000000001</v>
      </c>
      <c r="G2789">
        <v>-0.10299999999999999</v>
      </c>
      <c r="H2789">
        <v>-9.7000000000000003E-2</v>
      </c>
      <c r="I2789">
        <v>-0.04</v>
      </c>
      <c r="J2789">
        <v>-4.2000000000000003E-2</v>
      </c>
      <c r="K2789">
        <v>-0.17499999999999999</v>
      </c>
      <c r="L2789">
        <v>-6.4189999999999996</v>
      </c>
      <c r="M2789">
        <v>100</v>
      </c>
      <c r="N2789">
        <v>8.0980000000000008</v>
      </c>
      <c r="O2789">
        <v>26.507000000000001</v>
      </c>
      <c r="P2789">
        <v>28.797000000000001</v>
      </c>
    </row>
    <row r="2790" spans="1:16" x14ac:dyDescent="0.25">
      <c r="A2790" s="1">
        <v>44578.291666666664</v>
      </c>
      <c r="B2790">
        <v>-3.7719999999999998</v>
      </c>
      <c r="C2790">
        <v>-2.7559999999999998</v>
      </c>
      <c r="D2790">
        <v>-1.365</v>
      </c>
      <c r="E2790">
        <v>-0.16600000000000001</v>
      </c>
      <c r="F2790">
        <v>-0.16600000000000001</v>
      </c>
      <c r="G2790">
        <v>-0.10299999999999999</v>
      </c>
      <c r="H2790">
        <v>-9.7000000000000003E-2</v>
      </c>
      <c r="I2790">
        <v>-0.10299999999999999</v>
      </c>
      <c r="J2790">
        <v>-4.2000000000000003E-2</v>
      </c>
      <c r="K2790">
        <v>-0.17499999999999999</v>
      </c>
      <c r="L2790">
        <v>-6.2919999999999998</v>
      </c>
      <c r="M2790">
        <v>100</v>
      </c>
      <c r="N2790">
        <v>8.1829999999999998</v>
      </c>
      <c r="O2790">
        <v>26.507000000000001</v>
      </c>
      <c r="P2790">
        <v>28.882000000000001</v>
      </c>
    </row>
    <row r="2791" spans="1:16" x14ac:dyDescent="0.25">
      <c r="A2791" s="1">
        <v>44578.333333333336</v>
      </c>
      <c r="B2791">
        <v>-3.6459999999999999</v>
      </c>
      <c r="C2791">
        <v>-2.6930000000000001</v>
      </c>
      <c r="D2791">
        <v>-1.365</v>
      </c>
      <c r="E2791">
        <v>-0.10299999999999999</v>
      </c>
      <c r="F2791">
        <v>-0.16600000000000001</v>
      </c>
      <c r="G2791">
        <v>-0.04</v>
      </c>
      <c r="H2791">
        <v>-9.7000000000000003E-2</v>
      </c>
      <c r="I2791">
        <v>-0.10299999999999999</v>
      </c>
      <c r="J2791">
        <v>-4.2000000000000003E-2</v>
      </c>
      <c r="K2791">
        <v>-0.17499999999999999</v>
      </c>
      <c r="L2791">
        <v>-5.7229999999999999</v>
      </c>
      <c r="M2791">
        <v>100</v>
      </c>
      <c r="N2791">
        <v>8.1829999999999998</v>
      </c>
      <c r="O2791">
        <v>26.507000000000001</v>
      </c>
      <c r="P2791">
        <v>28.797000000000001</v>
      </c>
    </row>
    <row r="2792" spans="1:16" x14ac:dyDescent="0.25">
      <c r="A2792" s="1">
        <v>44578.375</v>
      </c>
      <c r="B2792">
        <v>-3.5819999999999999</v>
      </c>
      <c r="C2792">
        <v>-2.63</v>
      </c>
      <c r="D2792">
        <v>-1.365</v>
      </c>
      <c r="E2792">
        <v>-0.16600000000000001</v>
      </c>
      <c r="F2792">
        <v>-0.16600000000000001</v>
      </c>
      <c r="G2792">
        <v>-0.10299999999999999</v>
      </c>
      <c r="H2792">
        <v>-9.7000000000000003E-2</v>
      </c>
      <c r="I2792">
        <v>-0.10299999999999999</v>
      </c>
      <c r="J2792">
        <v>-4.2000000000000003E-2</v>
      </c>
      <c r="K2792">
        <v>-0.17499999999999999</v>
      </c>
      <c r="L2792">
        <v>-5.2169999999999996</v>
      </c>
      <c r="M2792">
        <v>100</v>
      </c>
      <c r="N2792">
        <v>8.1829999999999998</v>
      </c>
      <c r="O2792">
        <v>26.507000000000001</v>
      </c>
      <c r="P2792">
        <v>28.797000000000001</v>
      </c>
    </row>
    <row r="2793" spans="1:16" x14ac:dyDescent="0.25">
      <c r="A2793" s="1">
        <v>44578.416666666664</v>
      </c>
      <c r="B2793">
        <v>-3.5819999999999999</v>
      </c>
      <c r="C2793">
        <v>-2.63</v>
      </c>
      <c r="D2793">
        <v>-1.365</v>
      </c>
      <c r="E2793">
        <v>-0.16600000000000001</v>
      </c>
      <c r="F2793">
        <v>-0.10199999999999999</v>
      </c>
      <c r="G2793">
        <v>-0.10299999999999999</v>
      </c>
      <c r="H2793">
        <v>-9.7000000000000003E-2</v>
      </c>
      <c r="I2793">
        <v>-0.10299999999999999</v>
      </c>
      <c r="J2793">
        <v>-4.2000000000000003E-2</v>
      </c>
      <c r="K2793">
        <v>-0.17499999999999999</v>
      </c>
      <c r="L2793">
        <v>-4.8380000000000001</v>
      </c>
      <c r="M2793">
        <v>99.456999999999994</v>
      </c>
      <c r="N2793">
        <v>8.2680000000000007</v>
      </c>
      <c r="O2793">
        <v>26.507000000000001</v>
      </c>
      <c r="P2793">
        <v>28.797000000000001</v>
      </c>
    </row>
    <row r="2794" spans="1:16" x14ac:dyDescent="0.25">
      <c r="A2794" s="1">
        <v>44578.458333333336</v>
      </c>
      <c r="B2794">
        <v>-3.5190000000000001</v>
      </c>
      <c r="C2794">
        <v>-2.5670000000000002</v>
      </c>
      <c r="D2794">
        <v>-1.302</v>
      </c>
      <c r="E2794">
        <v>-0.16600000000000001</v>
      </c>
      <c r="F2794">
        <v>-0.16600000000000001</v>
      </c>
      <c r="G2794">
        <v>-0.10299999999999999</v>
      </c>
      <c r="H2794">
        <v>-9.7000000000000003E-2</v>
      </c>
      <c r="I2794">
        <v>-0.10299999999999999</v>
      </c>
      <c r="J2794">
        <v>-4.2000000000000003E-2</v>
      </c>
      <c r="K2794">
        <v>-0.17499999999999999</v>
      </c>
      <c r="L2794">
        <v>-4.2050000000000001</v>
      </c>
      <c r="M2794">
        <v>97.191000000000003</v>
      </c>
      <c r="N2794">
        <v>8.2680000000000007</v>
      </c>
      <c r="O2794">
        <v>26.507000000000001</v>
      </c>
      <c r="P2794">
        <v>28.713000000000001</v>
      </c>
    </row>
    <row r="2795" spans="1:16" x14ac:dyDescent="0.25">
      <c r="A2795" s="1">
        <v>44578.5</v>
      </c>
      <c r="B2795">
        <v>-3.5819999999999999</v>
      </c>
      <c r="C2795">
        <v>-2.5670000000000002</v>
      </c>
      <c r="D2795">
        <v>-1.302</v>
      </c>
      <c r="E2795">
        <v>-0.16600000000000001</v>
      </c>
      <c r="F2795">
        <v>-0.10199999999999999</v>
      </c>
      <c r="G2795">
        <v>-0.10299999999999999</v>
      </c>
      <c r="H2795">
        <v>-3.4000000000000002E-2</v>
      </c>
      <c r="I2795">
        <v>-0.10299999999999999</v>
      </c>
      <c r="J2795">
        <v>-4.2000000000000003E-2</v>
      </c>
      <c r="K2795">
        <v>-0.17499999999999999</v>
      </c>
      <c r="L2795">
        <v>-4.016</v>
      </c>
      <c r="M2795">
        <v>96.929000000000002</v>
      </c>
      <c r="N2795">
        <v>8.2680000000000007</v>
      </c>
      <c r="O2795">
        <v>26.507000000000001</v>
      </c>
      <c r="P2795">
        <v>28.797000000000001</v>
      </c>
    </row>
    <row r="2796" spans="1:16" x14ac:dyDescent="0.25">
      <c r="A2796" s="1">
        <v>44578.541666666664</v>
      </c>
      <c r="B2796">
        <v>-3.5819999999999999</v>
      </c>
      <c r="C2796">
        <v>-2.5670000000000002</v>
      </c>
      <c r="D2796">
        <v>-1.302</v>
      </c>
      <c r="E2796">
        <v>-0.16600000000000001</v>
      </c>
      <c r="F2796">
        <v>-0.10199999999999999</v>
      </c>
      <c r="G2796">
        <v>-0.10299999999999999</v>
      </c>
      <c r="H2796">
        <v>-9.7000000000000003E-2</v>
      </c>
      <c r="I2796">
        <v>-0.10299999999999999</v>
      </c>
      <c r="J2796">
        <v>-4.2000000000000003E-2</v>
      </c>
      <c r="K2796">
        <v>-0.17499999999999999</v>
      </c>
      <c r="L2796">
        <v>-4.7110000000000003</v>
      </c>
      <c r="M2796">
        <v>91.56</v>
      </c>
      <c r="N2796">
        <v>8.2680000000000007</v>
      </c>
      <c r="O2796">
        <v>26.507000000000001</v>
      </c>
      <c r="P2796">
        <v>28.713000000000001</v>
      </c>
    </row>
    <row r="2797" spans="1:16" x14ac:dyDescent="0.25">
      <c r="A2797" s="1">
        <v>44578.583333333336</v>
      </c>
      <c r="B2797">
        <v>-3.5819999999999999</v>
      </c>
      <c r="C2797">
        <v>-2.5670000000000002</v>
      </c>
      <c r="D2797">
        <v>-1.302</v>
      </c>
      <c r="E2797">
        <v>-0.10299999999999999</v>
      </c>
      <c r="F2797">
        <v>-0.16600000000000001</v>
      </c>
      <c r="G2797">
        <v>-0.10299999999999999</v>
      </c>
      <c r="H2797">
        <v>-9.7000000000000003E-2</v>
      </c>
      <c r="I2797">
        <v>-0.10299999999999999</v>
      </c>
      <c r="J2797">
        <v>-4.2000000000000003E-2</v>
      </c>
      <c r="K2797">
        <v>-0.17499999999999999</v>
      </c>
      <c r="L2797">
        <v>-4.9640000000000004</v>
      </c>
      <c r="M2797">
        <v>84.191999999999993</v>
      </c>
      <c r="N2797">
        <v>8.3529999999999998</v>
      </c>
      <c r="O2797">
        <v>26.507000000000001</v>
      </c>
      <c r="P2797">
        <v>28.713000000000001</v>
      </c>
    </row>
    <row r="2798" spans="1:16" x14ac:dyDescent="0.25">
      <c r="A2798" s="1">
        <v>44578.625</v>
      </c>
      <c r="B2798">
        <v>-3.5190000000000001</v>
      </c>
      <c r="C2798">
        <v>-2.5670000000000002</v>
      </c>
      <c r="D2798">
        <v>-1.302</v>
      </c>
      <c r="E2798">
        <v>-0.10299999999999999</v>
      </c>
      <c r="F2798">
        <v>-0.16600000000000001</v>
      </c>
      <c r="G2798">
        <v>-0.10299999999999999</v>
      </c>
      <c r="H2798">
        <v>-9.7000000000000003E-2</v>
      </c>
      <c r="I2798">
        <v>-0.04</v>
      </c>
      <c r="J2798">
        <v>-4.2000000000000003E-2</v>
      </c>
      <c r="K2798">
        <v>-0.17499999999999999</v>
      </c>
      <c r="L2798">
        <v>-6.4189999999999996</v>
      </c>
      <c r="M2798">
        <v>86.924000000000007</v>
      </c>
      <c r="N2798">
        <v>8.3529999999999998</v>
      </c>
      <c r="O2798">
        <v>26.507000000000001</v>
      </c>
      <c r="P2798">
        <v>28.797000000000001</v>
      </c>
    </row>
    <row r="2799" spans="1:16" x14ac:dyDescent="0.25">
      <c r="A2799" s="1">
        <v>44578.666666666664</v>
      </c>
      <c r="B2799">
        <v>-3.5190000000000001</v>
      </c>
      <c r="C2799">
        <v>-2.5030000000000001</v>
      </c>
      <c r="D2799">
        <v>-1.302</v>
      </c>
      <c r="E2799">
        <v>-0.16600000000000001</v>
      </c>
      <c r="F2799">
        <v>-0.10199999999999999</v>
      </c>
      <c r="G2799">
        <v>-0.10299999999999999</v>
      </c>
      <c r="H2799">
        <v>-3.4000000000000002E-2</v>
      </c>
      <c r="I2799">
        <v>-0.10299999999999999</v>
      </c>
      <c r="J2799">
        <v>-4.2000000000000003E-2</v>
      </c>
      <c r="K2799">
        <v>-0.17499999999999999</v>
      </c>
      <c r="L2799">
        <v>-7.3680000000000003</v>
      </c>
      <c r="M2799">
        <v>88.094999999999999</v>
      </c>
      <c r="N2799">
        <v>8.3529999999999998</v>
      </c>
      <c r="O2799">
        <v>26.507000000000001</v>
      </c>
      <c r="P2799">
        <v>28.797000000000001</v>
      </c>
    </row>
    <row r="2800" spans="1:16" x14ac:dyDescent="0.25">
      <c r="A2800" s="1">
        <v>44578.708333333336</v>
      </c>
      <c r="B2800">
        <v>-3.3929999999999998</v>
      </c>
      <c r="C2800">
        <v>-2.44</v>
      </c>
      <c r="D2800">
        <v>-1.2390000000000001</v>
      </c>
      <c r="E2800">
        <v>-0.16600000000000001</v>
      </c>
      <c r="F2800">
        <v>-0.16600000000000001</v>
      </c>
      <c r="G2800">
        <v>-0.10299999999999999</v>
      </c>
      <c r="H2800">
        <v>-9.7000000000000003E-2</v>
      </c>
      <c r="I2800">
        <v>-0.04</v>
      </c>
      <c r="J2800">
        <v>-4.2000000000000003E-2</v>
      </c>
      <c r="K2800">
        <v>-0.17499999999999999</v>
      </c>
      <c r="L2800">
        <v>-8.6969999999999992</v>
      </c>
      <c r="M2800">
        <v>94.828999999999994</v>
      </c>
      <c r="N2800">
        <v>8.3529999999999998</v>
      </c>
      <c r="O2800">
        <v>26.507000000000001</v>
      </c>
      <c r="P2800">
        <v>28.797000000000001</v>
      </c>
    </row>
    <row r="2801" spans="1:16" x14ac:dyDescent="0.25">
      <c r="A2801" s="1">
        <v>44578.75</v>
      </c>
      <c r="B2801">
        <v>-3.3929999999999998</v>
      </c>
      <c r="C2801">
        <v>-2.44</v>
      </c>
      <c r="D2801">
        <v>-1.2390000000000001</v>
      </c>
      <c r="E2801">
        <v>-0.16600000000000001</v>
      </c>
      <c r="F2801">
        <v>-0.10199999999999999</v>
      </c>
      <c r="G2801">
        <v>-0.10299999999999999</v>
      </c>
      <c r="H2801">
        <v>-9.7000000000000003E-2</v>
      </c>
      <c r="I2801">
        <v>-0.10299999999999999</v>
      </c>
      <c r="J2801">
        <v>-4.2000000000000003E-2</v>
      </c>
      <c r="K2801">
        <v>-0.17499999999999999</v>
      </c>
      <c r="L2801">
        <v>-9.3930000000000007</v>
      </c>
      <c r="M2801">
        <v>95.289000000000001</v>
      </c>
      <c r="N2801">
        <v>8.3529999999999998</v>
      </c>
      <c r="O2801">
        <v>26.507000000000001</v>
      </c>
      <c r="P2801">
        <v>28.797000000000001</v>
      </c>
    </row>
    <row r="2802" spans="1:16" x14ac:dyDescent="0.25">
      <c r="A2802" s="1">
        <v>44578.791666666664</v>
      </c>
      <c r="B2802">
        <v>-3.5819999999999999</v>
      </c>
      <c r="C2802">
        <v>-2.44</v>
      </c>
      <c r="D2802">
        <v>-1.2390000000000001</v>
      </c>
      <c r="E2802">
        <v>-0.16600000000000001</v>
      </c>
      <c r="F2802">
        <v>-0.10199999999999999</v>
      </c>
      <c r="G2802">
        <v>-0.10299999999999999</v>
      </c>
      <c r="H2802">
        <v>-9.7000000000000003E-2</v>
      </c>
      <c r="I2802">
        <v>-0.10299999999999999</v>
      </c>
      <c r="J2802">
        <v>-4.2000000000000003E-2</v>
      </c>
      <c r="K2802">
        <v>-0.17499999999999999</v>
      </c>
      <c r="L2802">
        <v>-10.026</v>
      </c>
      <c r="M2802">
        <v>95.906999999999996</v>
      </c>
      <c r="N2802">
        <v>8.3529999999999998</v>
      </c>
      <c r="O2802">
        <v>26.507000000000001</v>
      </c>
      <c r="P2802">
        <v>28.797000000000001</v>
      </c>
    </row>
    <row r="2803" spans="1:16" x14ac:dyDescent="0.25">
      <c r="A2803" s="1">
        <v>44578.833333333336</v>
      </c>
      <c r="B2803">
        <v>-3.6459999999999999</v>
      </c>
      <c r="C2803">
        <v>-2.44</v>
      </c>
      <c r="D2803">
        <v>-1.2390000000000001</v>
      </c>
      <c r="E2803">
        <v>-0.16600000000000001</v>
      </c>
      <c r="F2803">
        <v>-0.16600000000000001</v>
      </c>
      <c r="G2803">
        <v>-0.10299999999999999</v>
      </c>
      <c r="H2803">
        <v>-3.4000000000000002E-2</v>
      </c>
      <c r="I2803">
        <v>-0.10299999999999999</v>
      </c>
      <c r="J2803">
        <v>-4.2000000000000003E-2</v>
      </c>
      <c r="K2803">
        <v>-0.17499999999999999</v>
      </c>
      <c r="L2803">
        <v>-10.532999999999999</v>
      </c>
      <c r="M2803">
        <v>95.218999999999994</v>
      </c>
      <c r="N2803">
        <v>8.3529999999999998</v>
      </c>
      <c r="O2803">
        <v>26.507000000000001</v>
      </c>
      <c r="P2803">
        <v>28.713000000000001</v>
      </c>
    </row>
    <row r="2804" spans="1:16" x14ac:dyDescent="0.25">
      <c r="A2804" s="1">
        <v>44578.875</v>
      </c>
      <c r="B2804">
        <v>-3.6459999999999999</v>
      </c>
      <c r="C2804">
        <v>-2.44</v>
      </c>
      <c r="D2804">
        <v>-1.2390000000000001</v>
      </c>
      <c r="E2804">
        <v>-0.16600000000000001</v>
      </c>
      <c r="F2804">
        <v>-0.16600000000000001</v>
      </c>
      <c r="G2804">
        <v>-0.10299999999999999</v>
      </c>
      <c r="H2804">
        <v>-9.7000000000000003E-2</v>
      </c>
      <c r="I2804">
        <v>-0.10299999999999999</v>
      </c>
      <c r="J2804">
        <v>-4.2000000000000003E-2</v>
      </c>
      <c r="K2804">
        <v>-0.17499999999999999</v>
      </c>
      <c r="L2804">
        <v>-10.659000000000001</v>
      </c>
      <c r="M2804">
        <v>94.899000000000001</v>
      </c>
      <c r="N2804">
        <v>8.3529999999999998</v>
      </c>
      <c r="O2804">
        <v>26.507000000000001</v>
      </c>
      <c r="P2804">
        <v>28.713000000000001</v>
      </c>
    </row>
    <row r="2805" spans="1:16" x14ac:dyDescent="0.25">
      <c r="A2805" s="1">
        <v>44578.916666666664</v>
      </c>
      <c r="B2805">
        <v>-3.5819999999999999</v>
      </c>
      <c r="C2805">
        <v>-2.3769999999999998</v>
      </c>
      <c r="D2805">
        <v>-1.2390000000000001</v>
      </c>
      <c r="E2805">
        <v>-0.16600000000000001</v>
      </c>
      <c r="F2805">
        <v>-0.16600000000000001</v>
      </c>
      <c r="G2805">
        <v>-0.10299999999999999</v>
      </c>
      <c r="H2805">
        <v>-9.7000000000000003E-2</v>
      </c>
      <c r="I2805">
        <v>-0.10299999999999999</v>
      </c>
      <c r="J2805">
        <v>-4.2000000000000003E-2</v>
      </c>
      <c r="K2805">
        <v>-0.17499999999999999</v>
      </c>
      <c r="L2805">
        <v>-10.786</v>
      </c>
      <c r="M2805">
        <v>94.284999999999997</v>
      </c>
      <c r="N2805">
        <v>8.4380000000000006</v>
      </c>
      <c r="O2805">
        <v>26.507000000000001</v>
      </c>
      <c r="P2805">
        <v>28.713000000000001</v>
      </c>
    </row>
    <row r="2806" spans="1:16" x14ac:dyDescent="0.25">
      <c r="A2806" s="1">
        <v>44578.958333333336</v>
      </c>
      <c r="B2806">
        <v>-3.456</v>
      </c>
      <c r="C2806">
        <v>-2.3769999999999998</v>
      </c>
      <c r="D2806">
        <v>-1.1759999999999999</v>
      </c>
      <c r="E2806">
        <v>-0.16600000000000001</v>
      </c>
      <c r="F2806">
        <v>-0.16600000000000001</v>
      </c>
      <c r="G2806">
        <v>-0.10299999999999999</v>
      </c>
      <c r="H2806">
        <v>-9.7000000000000003E-2</v>
      </c>
      <c r="I2806">
        <v>-0.10299999999999999</v>
      </c>
      <c r="J2806">
        <v>-4.2000000000000003E-2</v>
      </c>
      <c r="K2806">
        <v>-0.17499999999999999</v>
      </c>
      <c r="L2806">
        <v>-10.786</v>
      </c>
      <c r="M2806">
        <v>92.513000000000005</v>
      </c>
      <c r="N2806">
        <v>8.4380000000000006</v>
      </c>
      <c r="O2806">
        <v>26.422000000000001</v>
      </c>
      <c r="P2806">
        <v>28.713000000000001</v>
      </c>
    </row>
    <row r="2807" spans="1:16" s="5" customFormat="1" x14ac:dyDescent="0.25">
      <c r="A2807" s="2">
        <v>44578</v>
      </c>
      <c r="B2807" s="5">
        <f>AVERAGE(B2783:B2806)</f>
        <v>-3.7589999999999999</v>
      </c>
      <c r="C2807" s="5">
        <f t="shared" ref="C2807" si="1542">AVERAGE(C2783:C2806)</f>
        <v>-2.6167916666666664</v>
      </c>
      <c r="D2807" s="5">
        <f t="shared" ref="D2807" si="1543">AVERAGE(D2783:D2806)</f>
        <v>-1.3098750000000001</v>
      </c>
      <c r="E2807" s="5">
        <f t="shared" ref="E2807" si="1544">AVERAGE(E2783:E2806)</f>
        <v>-0.15287499999999998</v>
      </c>
      <c r="F2807" s="5">
        <f t="shared" ref="F2807" si="1545">AVERAGE(F2783:F2806)</f>
        <v>-0.14999999999999994</v>
      </c>
      <c r="G2807" s="5">
        <f t="shared" ref="G2807" si="1546">AVERAGE(G2783:G2806)</f>
        <v>-0.10037500000000003</v>
      </c>
      <c r="H2807" s="5">
        <f t="shared" ref="H2807" si="1547">AVERAGE(H2783:H2806)</f>
        <v>-8.9124999999999996E-2</v>
      </c>
      <c r="I2807" s="5">
        <f t="shared" ref="I2807" si="1548">AVERAGE(I2783:I2806)</f>
        <v>-9.5125000000000015E-2</v>
      </c>
      <c r="J2807" s="5">
        <f t="shared" ref="J2807" si="1549">AVERAGE(J2783:J2806)</f>
        <v>-4.200000000000001E-2</v>
      </c>
      <c r="K2807" s="5">
        <f t="shared" ref="K2807" si="1550">AVERAGE(K2783:K2806)</f>
        <v>-0.17499999999999993</v>
      </c>
      <c r="L2807" s="5">
        <f t="shared" ref="L2807" si="1551">AVERAGE(L2783:L2806)</f>
        <v>-7.2286666666666655</v>
      </c>
      <c r="M2807" s="5">
        <f t="shared" ref="M2807" si="1552">AVERAGE(M2783:M2806)</f>
        <v>96.137041666666661</v>
      </c>
      <c r="N2807" s="5">
        <f t="shared" ref="N2807" si="1553">AVERAGE(N2783:N2806)</f>
        <v>8.2502916666666675</v>
      </c>
      <c r="O2807" s="5">
        <f t="shared" ref="O2807" si="1554">AVERAGE(O2783:O2806)</f>
        <v>26.506999999999994</v>
      </c>
      <c r="P2807" s="5">
        <f t="shared" ref="P2807" si="1555">AVERAGE(P2783:P2806)</f>
        <v>28.79729166666667</v>
      </c>
    </row>
    <row r="2808" spans="1:16" x14ac:dyDescent="0.25">
      <c r="B2808">
        <v>-3.5190000000000001</v>
      </c>
      <c r="C2808">
        <v>-2.3769999999999998</v>
      </c>
      <c r="D2808">
        <v>-1.1759999999999999</v>
      </c>
      <c r="E2808">
        <v>-0.10299999999999999</v>
      </c>
      <c r="F2808">
        <v>-0.16600000000000001</v>
      </c>
      <c r="G2808">
        <v>-0.10299999999999999</v>
      </c>
      <c r="H2808">
        <v>-9.7000000000000003E-2</v>
      </c>
      <c r="I2808">
        <v>-0.10299999999999999</v>
      </c>
      <c r="J2808">
        <v>-4.2000000000000003E-2</v>
      </c>
      <c r="K2808">
        <v>-0.17499999999999999</v>
      </c>
      <c r="L2808">
        <v>-11.419</v>
      </c>
      <c r="M2808">
        <v>92.984999999999999</v>
      </c>
      <c r="N2808">
        <v>8.4380000000000006</v>
      </c>
      <c r="O2808">
        <v>26.507000000000001</v>
      </c>
      <c r="P2808">
        <v>28.713000000000001</v>
      </c>
    </row>
    <row r="2809" spans="1:16" x14ac:dyDescent="0.25">
      <c r="A2809" s="1">
        <v>44579.041666666664</v>
      </c>
      <c r="B2809">
        <v>-3.5819999999999999</v>
      </c>
      <c r="C2809">
        <v>-2.3769999999999998</v>
      </c>
      <c r="D2809">
        <v>-1.1759999999999999</v>
      </c>
      <c r="E2809">
        <v>-0.16600000000000001</v>
      </c>
      <c r="F2809">
        <v>-0.16600000000000001</v>
      </c>
      <c r="G2809">
        <v>-0.10299999999999999</v>
      </c>
      <c r="H2809">
        <v>-9.7000000000000003E-2</v>
      </c>
      <c r="I2809">
        <v>-0.10299999999999999</v>
      </c>
      <c r="J2809">
        <v>-4.2000000000000003E-2</v>
      </c>
      <c r="K2809">
        <v>-0.17499999999999999</v>
      </c>
      <c r="L2809">
        <v>-11.926</v>
      </c>
      <c r="M2809">
        <v>93.186000000000007</v>
      </c>
      <c r="N2809">
        <v>8.3529999999999998</v>
      </c>
      <c r="O2809">
        <v>26.422000000000001</v>
      </c>
      <c r="P2809">
        <v>28.713000000000001</v>
      </c>
    </row>
    <row r="2810" spans="1:16" x14ac:dyDescent="0.25">
      <c r="A2810" s="1">
        <v>44579.083333333336</v>
      </c>
      <c r="B2810">
        <v>-3.7090000000000001</v>
      </c>
      <c r="C2810">
        <v>-2.44</v>
      </c>
      <c r="D2810">
        <v>-1.1759999999999999</v>
      </c>
      <c r="E2810">
        <v>-0.16600000000000001</v>
      </c>
      <c r="F2810">
        <v>-0.16600000000000001</v>
      </c>
      <c r="G2810">
        <v>-0.10299999999999999</v>
      </c>
      <c r="H2810">
        <v>-9.7000000000000003E-2</v>
      </c>
      <c r="I2810">
        <v>-0.10299999999999999</v>
      </c>
      <c r="J2810">
        <v>-4.2000000000000003E-2</v>
      </c>
      <c r="K2810">
        <v>-0.17499999999999999</v>
      </c>
      <c r="L2810">
        <v>-12.433</v>
      </c>
      <c r="M2810">
        <v>94.269000000000005</v>
      </c>
      <c r="N2810">
        <v>8.3529999999999998</v>
      </c>
      <c r="O2810">
        <v>26.422000000000001</v>
      </c>
      <c r="P2810">
        <v>28.713000000000001</v>
      </c>
    </row>
    <row r="2811" spans="1:16" x14ac:dyDescent="0.25">
      <c r="A2811" s="1">
        <v>44579.125</v>
      </c>
      <c r="B2811">
        <v>-3.8359999999999999</v>
      </c>
      <c r="C2811">
        <v>-2.44</v>
      </c>
      <c r="D2811">
        <v>-1.1759999999999999</v>
      </c>
      <c r="E2811">
        <v>-0.16600000000000001</v>
      </c>
      <c r="F2811">
        <v>-0.16600000000000001</v>
      </c>
      <c r="G2811">
        <v>-0.10299999999999999</v>
      </c>
      <c r="H2811">
        <v>-3.4000000000000002E-2</v>
      </c>
      <c r="I2811">
        <v>-0.10299999999999999</v>
      </c>
      <c r="J2811">
        <v>-4.2000000000000003E-2</v>
      </c>
      <c r="K2811">
        <v>-0.17499999999999999</v>
      </c>
      <c r="L2811">
        <v>-13.446</v>
      </c>
      <c r="M2811">
        <v>88.203000000000003</v>
      </c>
      <c r="N2811">
        <v>8.3529999999999998</v>
      </c>
      <c r="O2811">
        <v>26.422000000000001</v>
      </c>
      <c r="P2811">
        <v>28.713000000000001</v>
      </c>
    </row>
    <row r="2812" spans="1:16" x14ac:dyDescent="0.25">
      <c r="A2812" s="1">
        <v>44579.166666666664</v>
      </c>
      <c r="B2812">
        <v>-3.9620000000000002</v>
      </c>
      <c r="C2812">
        <v>-2.5030000000000001</v>
      </c>
      <c r="D2812">
        <v>-1.1759999999999999</v>
      </c>
      <c r="E2812">
        <v>-0.16600000000000001</v>
      </c>
      <c r="F2812">
        <v>-0.16600000000000001</v>
      </c>
      <c r="G2812">
        <v>-0.10299999999999999</v>
      </c>
      <c r="H2812">
        <v>-9.7000000000000003E-2</v>
      </c>
      <c r="I2812">
        <v>-0.10299999999999999</v>
      </c>
      <c r="J2812">
        <v>-4.2000000000000003E-2</v>
      </c>
      <c r="K2812">
        <v>-0.17499999999999999</v>
      </c>
      <c r="L2812">
        <v>-14.396000000000001</v>
      </c>
      <c r="M2812">
        <v>91.995000000000005</v>
      </c>
      <c r="N2812">
        <v>8.3529999999999998</v>
      </c>
      <c r="O2812">
        <v>26.422000000000001</v>
      </c>
      <c r="P2812">
        <v>28.713000000000001</v>
      </c>
    </row>
    <row r="2813" spans="1:16" x14ac:dyDescent="0.25">
      <c r="A2813" s="1">
        <v>44579.208333333336</v>
      </c>
      <c r="B2813">
        <v>-4.1520000000000001</v>
      </c>
      <c r="C2813">
        <v>-2.5670000000000002</v>
      </c>
      <c r="D2813">
        <v>-1.1759999999999999</v>
      </c>
      <c r="E2813">
        <v>-0.16600000000000001</v>
      </c>
      <c r="F2813">
        <v>-0.16600000000000001</v>
      </c>
      <c r="G2813">
        <v>-0.10299999999999999</v>
      </c>
      <c r="H2813">
        <v>-9.7000000000000003E-2</v>
      </c>
      <c r="I2813">
        <v>-0.10299999999999999</v>
      </c>
      <c r="J2813">
        <v>-4.2000000000000003E-2</v>
      </c>
      <c r="K2813">
        <v>-0.17499999999999999</v>
      </c>
      <c r="L2813">
        <v>-15.03</v>
      </c>
      <c r="M2813">
        <v>91.731999999999999</v>
      </c>
      <c r="N2813">
        <v>8.2680000000000007</v>
      </c>
      <c r="O2813">
        <v>26.422000000000001</v>
      </c>
      <c r="P2813">
        <v>28.713000000000001</v>
      </c>
    </row>
    <row r="2814" spans="1:16" x14ac:dyDescent="0.25">
      <c r="A2814" s="1">
        <v>44579.25</v>
      </c>
      <c r="B2814">
        <v>-4.2149999999999999</v>
      </c>
      <c r="C2814">
        <v>-2.63</v>
      </c>
      <c r="D2814">
        <v>-1.1759999999999999</v>
      </c>
      <c r="E2814">
        <v>-0.16600000000000001</v>
      </c>
      <c r="F2814">
        <v>-0.16600000000000001</v>
      </c>
      <c r="G2814">
        <v>-0.10299999999999999</v>
      </c>
      <c r="H2814">
        <v>-9.7000000000000003E-2</v>
      </c>
      <c r="I2814">
        <v>-0.10299999999999999</v>
      </c>
      <c r="J2814">
        <v>-4.2000000000000003E-2</v>
      </c>
      <c r="K2814">
        <v>-0.17499999999999999</v>
      </c>
      <c r="L2814">
        <v>-15.157</v>
      </c>
      <c r="M2814">
        <v>91.123999999999995</v>
      </c>
      <c r="N2814">
        <v>8.2680000000000007</v>
      </c>
      <c r="O2814">
        <v>26.422000000000001</v>
      </c>
      <c r="P2814">
        <v>28.713000000000001</v>
      </c>
    </row>
    <row r="2815" spans="1:16" x14ac:dyDescent="0.25">
      <c r="A2815" s="1">
        <v>44579.291666666664</v>
      </c>
      <c r="B2815">
        <v>-4.2789999999999999</v>
      </c>
      <c r="C2815">
        <v>-2.6930000000000001</v>
      </c>
      <c r="D2815">
        <v>-1.1759999999999999</v>
      </c>
      <c r="E2815">
        <v>-0.16600000000000001</v>
      </c>
      <c r="F2815">
        <v>-0.16600000000000001</v>
      </c>
      <c r="G2815">
        <v>-0.10299999999999999</v>
      </c>
      <c r="H2815">
        <v>-9.7000000000000003E-2</v>
      </c>
      <c r="I2815">
        <v>-0.10299999999999999</v>
      </c>
      <c r="J2815">
        <v>-4.2000000000000003E-2</v>
      </c>
      <c r="K2815">
        <v>-0.17499999999999999</v>
      </c>
      <c r="L2815">
        <v>-15.22</v>
      </c>
      <c r="M2815">
        <v>92.137</v>
      </c>
      <c r="N2815">
        <v>8.2680000000000007</v>
      </c>
      <c r="O2815">
        <v>26.422000000000001</v>
      </c>
      <c r="P2815">
        <v>28.713000000000001</v>
      </c>
    </row>
    <row r="2816" spans="1:16" x14ac:dyDescent="0.25">
      <c r="A2816" s="1">
        <v>44579.333333333336</v>
      </c>
      <c r="B2816">
        <v>-4.4050000000000002</v>
      </c>
      <c r="C2816">
        <v>-2.6930000000000001</v>
      </c>
      <c r="D2816">
        <v>-1.1759999999999999</v>
      </c>
      <c r="E2816">
        <v>-0.10299999999999999</v>
      </c>
      <c r="F2816">
        <v>-0.16600000000000001</v>
      </c>
      <c r="G2816">
        <v>-0.10299999999999999</v>
      </c>
      <c r="H2816">
        <v>-9.7000000000000003E-2</v>
      </c>
      <c r="I2816">
        <v>-0.10299999999999999</v>
      </c>
      <c r="J2816">
        <v>-4.2000000000000003E-2</v>
      </c>
      <c r="K2816">
        <v>-0.17499999999999999</v>
      </c>
      <c r="L2816">
        <v>-15.22</v>
      </c>
      <c r="M2816">
        <v>91.259</v>
      </c>
      <c r="N2816">
        <v>8.2680000000000007</v>
      </c>
      <c r="O2816">
        <v>26.422000000000001</v>
      </c>
      <c r="P2816">
        <v>28.713000000000001</v>
      </c>
    </row>
    <row r="2817" spans="1:16" x14ac:dyDescent="0.25">
      <c r="A2817" s="1">
        <v>44579.375</v>
      </c>
      <c r="B2817">
        <v>-4.4050000000000002</v>
      </c>
      <c r="C2817">
        <v>-2.6930000000000001</v>
      </c>
      <c r="D2817">
        <v>-1.1759999999999999</v>
      </c>
      <c r="E2817">
        <v>-0.10299999999999999</v>
      </c>
      <c r="F2817">
        <v>-0.16600000000000001</v>
      </c>
      <c r="G2817">
        <v>-0.10299999999999999</v>
      </c>
      <c r="H2817">
        <v>-9.7000000000000003E-2</v>
      </c>
      <c r="I2817">
        <v>-0.10299999999999999</v>
      </c>
      <c r="J2817">
        <v>-4.2000000000000003E-2</v>
      </c>
      <c r="K2817">
        <v>-0.17499999999999999</v>
      </c>
      <c r="L2817">
        <v>-15.22</v>
      </c>
      <c r="M2817">
        <v>91.843999999999994</v>
      </c>
      <c r="N2817">
        <v>8.1829999999999998</v>
      </c>
      <c r="O2817">
        <v>26.422000000000001</v>
      </c>
      <c r="P2817">
        <v>28.713000000000001</v>
      </c>
    </row>
    <row r="2818" spans="1:16" x14ac:dyDescent="0.25">
      <c r="A2818" s="1">
        <v>44579.416666666664</v>
      </c>
      <c r="B2818">
        <v>-4.468</v>
      </c>
      <c r="C2818">
        <v>-2.7559999999999998</v>
      </c>
      <c r="D2818">
        <v>-1.1759999999999999</v>
      </c>
      <c r="E2818">
        <v>-0.10299999999999999</v>
      </c>
      <c r="F2818">
        <v>-0.16600000000000001</v>
      </c>
      <c r="G2818">
        <v>-0.10299999999999999</v>
      </c>
      <c r="H2818">
        <v>-9.7000000000000003E-2</v>
      </c>
      <c r="I2818">
        <v>-0.10299999999999999</v>
      </c>
      <c r="J2818">
        <v>-0.105</v>
      </c>
      <c r="K2818">
        <v>-0.17499999999999999</v>
      </c>
      <c r="L2818">
        <v>-15.093999999999999</v>
      </c>
      <c r="M2818">
        <v>92.013999999999996</v>
      </c>
      <c r="N2818">
        <v>8.1829999999999998</v>
      </c>
      <c r="O2818">
        <v>26.422000000000001</v>
      </c>
      <c r="P2818">
        <v>28.713000000000001</v>
      </c>
    </row>
    <row r="2819" spans="1:16" x14ac:dyDescent="0.25">
      <c r="A2819" s="1">
        <v>44579.458333333336</v>
      </c>
      <c r="B2819">
        <v>-4.532</v>
      </c>
      <c r="C2819">
        <v>-2.7559999999999998</v>
      </c>
      <c r="D2819">
        <v>-1.1759999999999999</v>
      </c>
      <c r="E2819">
        <v>-0.10299999999999999</v>
      </c>
      <c r="F2819">
        <v>-0.16600000000000001</v>
      </c>
      <c r="G2819">
        <v>-0.04</v>
      </c>
      <c r="H2819">
        <v>-3.4000000000000002E-2</v>
      </c>
      <c r="I2819">
        <v>-0.10299999999999999</v>
      </c>
      <c r="J2819">
        <v>-4.2000000000000003E-2</v>
      </c>
      <c r="K2819">
        <v>-0.17499999999999999</v>
      </c>
      <c r="L2819">
        <v>-14.84</v>
      </c>
      <c r="M2819">
        <v>91.180999999999997</v>
      </c>
      <c r="N2819">
        <v>8.1829999999999998</v>
      </c>
      <c r="O2819">
        <v>26.422000000000001</v>
      </c>
      <c r="P2819">
        <v>28.713000000000001</v>
      </c>
    </row>
    <row r="2820" spans="1:16" x14ac:dyDescent="0.25">
      <c r="A2820" s="1">
        <v>44579.5</v>
      </c>
      <c r="B2820">
        <v>-4.532</v>
      </c>
      <c r="C2820">
        <v>-2.82</v>
      </c>
      <c r="D2820">
        <v>-1.1759999999999999</v>
      </c>
      <c r="E2820">
        <v>-0.16600000000000001</v>
      </c>
      <c r="F2820">
        <v>-0.16600000000000001</v>
      </c>
      <c r="G2820">
        <v>-0.10299999999999999</v>
      </c>
      <c r="H2820">
        <v>-9.7000000000000003E-2</v>
      </c>
      <c r="I2820">
        <v>-0.10299999999999999</v>
      </c>
      <c r="J2820">
        <v>-4.2000000000000003E-2</v>
      </c>
      <c r="K2820">
        <v>-0.17499999999999999</v>
      </c>
      <c r="L2820">
        <v>-14.206</v>
      </c>
      <c r="M2820">
        <v>91.59</v>
      </c>
      <c r="N2820">
        <v>8.1829999999999998</v>
      </c>
      <c r="O2820">
        <v>26.422000000000001</v>
      </c>
      <c r="P2820">
        <v>28.713000000000001</v>
      </c>
    </row>
    <row r="2821" spans="1:16" x14ac:dyDescent="0.25">
      <c r="A2821" s="1">
        <v>44579.541666666664</v>
      </c>
      <c r="B2821">
        <v>-4.5949999999999998</v>
      </c>
      <c r="C2821">
        <v>-2.82</v>
      </c>
      <c r="D2821">
        <v>-1.2390000000000001</v>
      </c>
      <c r="E2821">
        <v>-0.10299999999999999</v>
      </c>
      <c r="F2821">
        <v>-0.16600000000000001</v>
      </c>
      <c r="G2821">
        <v>-0.10299999999999999</v>
      </c>
      <c r="H2821">
        <v>-9.7000000000000003E-2</v>
      </c>
      <c r="I2821">
        <v>-0.10299999999999999</v>
      </c>
      <c r="J2821">
        <v>-0.105</v>
      </c>
      <c r="K2821">
        <v>-0.17499999999999999</v>
      </c>
      <c r="L2821">
        <v>-13.573</v>
      </c>
      <c r="M2821">
        <v>91.558000000000007</v>
      </c>
      <c r="N2821">
        <v>8.0980000000000008</v>
      </c>
      <c r="O2821">
        <v>26.422000000000001</v>
      </c>
      <c r="P2821">
        <v>28.713000000000001</v>
      </c>
    </row>
    <row r="2822" spans="1:16" x14ac:dyDescent="0.25">
      <c r="A2822" s="1">
        <v>44579.583333333336</v>
      </c>
      <c r="B2822">
        <v>-4.6580000000000004</v>
      </c>
      <c r="C2822">
        <v>-2.883</v>
      </c>
      <c r="D2822">
        <v>-1.2390000000000001</v>
      </c>
      <c r="E2822">
        <v>-0.10299999999999999</v>
      </c>
      <c r="F2822">
        <v>-0.16600000000000001</v>
      </c>
      <c r="G2822">
        <v>-0.04</v>
      </c>
      <c r="H2822">
        <v>-9.7000000000000003E-2</v>
      </c>
      <c r="I2822">
        <v>-0.16700000000000001</v>
      </c>
      <c r="J2822">
        <v>-4.2000000000000003E-2</v>
      </c>
      <c r="K2822">
        <v>-0.17499999999999999</v>
      </c>
      <c r="L2822">
        <v>-13.573</v>
      </c>
      <c r="M2822">
        <v>90.971000000000004</v>
      </c>
      <c r="N2822">
        <v>8.0980000000000008</v>
      </c>
      <c r="O2822">
        <v>26.422000000000001</v>
      </c>
      <c r="P2822">
        <v>28.713000000000001</v>
      </c>
    </row>
    <row r="2823" spans="1:16" x14ac:dyDescent="0.25">
      <c r="A2823" s="1">
        <v>44579.625</v>
      </c>
      <c r="B2823">
        <v>-4.6580000000000004</v>
      </c>
      <c r="C2823">
        <v>-2.883</v>
      </c>
      <c r="D2823">
        <v>-1.2390000000000001</v>
      </c>
      <c r="E2823">
        <v>-0.10299999999999999</v>
      </c>
      <c r="F2823">
        <v>-0.16600000000000001</v>
      </c>
      <c r="G2823">
        <v>-0.10299999999999999</v>
      </c>
      <c r="H2823">
        <v>-9.7000000000000003E-2</v>
      </c>
      <c r="I2823">
        <v>-0.10299999999999999</v>
      </c>
      <c r="J2823">
        <v>-4.2000000000000003E-2</v>
      </c>
      <c r="K2823">
        <v>-0.17499999999999999</v>
      </c>
      <c r="L2823">
        <v>-13.193</v>
      </c>
      <c r="M2823">
        <v>92.802999999999997</v>
      </c>
      <c r="N2823">
        <v>8.0980000000000008</v>
      </c>
      <c r="O2823">
        <v>26.422000000000001</v>
      </c>
      <c r="P2823">
        <v>28.797000000000001</v>
      </c>
    </row>
    <row r="2824" spans="1:16" x14ac:dyDescent="0.25">
      <c r="A2824" s="1">
        <v>44579.666666666664</v>
      </c>
      <c r="B2824">
        <v>-4.6580000000000004</v>
      </c>
      <c r="C2824">
        <v>-2.883</v>
      </c>
      <c r="D2824">
        <v>-1.2390000000000001</v>
      </c>
      <c r="E2824">
        <v>-0.16600000000000001</v>
      </c>
      <c r="F2824">
        <v>-0.16600000000000001</v>
      </c>
      <c r="G2824">
        <v>-0.10299999999999999</v>
      </c>
      <c r="H2824">
        <v>-9.7000000000000003E-2</v>
      </c>
      <c r="I2824">
        <v>-0.10299999999999999</v>
      </c>
      <c r="J2824">
        <v>-4.2000000000000003E-2</v>
      </c>
      <c r="K2824">
        <v>-0.17499999999999999</v>
      </c>
      <c r="L2824">
        <v>-13.382999999999999</v>
      </c>
      <c r="M2824">
        <v>94.825000000000003</v>
      </c>
      <c r="N2824">
        <v>8.0980000000000008</v>
      </c>
      <c r="O2824">
        <v>26.337</v>
      </c>
      <c r="P2824">
        <v>28.713000000000001</v>
      </c>
    </row>
    <row r="2825" spans="1:16" x14ac:dyDescent="0.25">
      <c r="A2825" s="1">
        <v>44579.708333333336</v>
      </c>
      <c r="B2825">
        <v>-4.6580000000000004</v>
      </c>
      <c r="C2825">
        <v>-2.883</v>
      </c>
      <c r="D2825">
        <v>-1.2390000000000001</v>
      </c>
      <c r="E2825">
        <v>-0.10299999999999999</v>
      </c>
      <c r="F2825">
        <v>-0.16600000000000001</v>
      </c>
      <c r="G2825">
        <v>-0.10299999999999999</v>
      </c>
      <c r="H2825">
        <v>-9.7000000000000003E-2</v>
      </c>
      <c r="I2825">
        <v>-0.10299999999999999</v>
      </c>
      <c r="J2825">
        <v>-4.2000000000000003E-2</v>
      </c>
      <c r="K2825">
        <v>-0.17499999999999999</v>
      </c>
      <c r="L2825">
        <v>-13.193</v>
      </c>
      <c r="M2825">
        <v>94.272999999999996</v>
      </c>
      <c r="N2825">
        <v>8.0980000000000008</v>
      </c>
      <c r="O2825">
        <v>26.422000000000001</v>
      </c>
      <c r="P2825">
        <v>28.713000000000001</v>
      </c>
    </row>
    <row r="2826" spans="1:16" x14ac:dyDescent="0.25">
      <c r="A2826" s="1">
        <v>44579.75</v>
      </c>
      <c r="B2826">
        <v>-4.6580000000000004</v>
      </c>
      <c r="C2826">
        <v>-2.883</v>
      </c>
      <c r="D2826">
        <v>-1.2390000000000001</v>
      </c>
      <c r="E2826">
        <v>-0.10299999999999999</v>
      </c>
      <c r="F2826">
        <v>-0.16600000000000001</v>
      </c>
      <c r="G2826">
        <v>-0.10299999999999999</v>
      </c>
      <c r="H2826">
        <v>-9.7000000000000003E-2</v>
      </c>
      <c r="I2826">
        <v>-0.10299999999999999</v>
      </c>
      <c r="J2826">
        <v>-4.2000000000000003E-2</v>
      </c>
      <c r="K2826">
        <v>-0.23799999999999999</v>
      </c>
      <c r="L2826">
        <v>-13.193</v>
      </c>
      <c r="M2826">
        <v>95.007999999999996</v>
      </c>
      <c r="N2826">
        <v>8.0980000000000008</v>
      </c>
      <c r="O2826">
        <v>26.422000000000001</v>
      </c>
      <c r="P2826">
        <v>28.713000000000001</v>
      </c>
    </row>
    <row r="2827" spans="1:16" x14ac:dyDescent="0.25">
      <c r="A2827" s="1">
        <v>44579.791666666664</v>
      </c>
      <c r="B2827">
        <v>-4.6580000000000004</v>
      </c>
      <c r="C2827">
        <v>-2.883</v>
      </c>
      <c r="D2827">
        <v>-1.2390000000000001</v>
      </c>
      <c r="E2827">
        <v>-0.10299999999999999</v>
      </c>
      <c r="F2827">
        <v>-0.16600000000000001</v>
      </c>
      <c r="G2827">
        <v>-0.10299999999999999</v>
      </c>
      <c r="H2827">
        <v>-9.7000000000000003E-2</v>
      </c>
      <c r="I2827">
        <v>-0.10299999999999999</v>
      </c>
      <c r="J2827">
        <v>-4.2000000000000003E-2</v>
      </c>
      <c r="K2827">
        <v>-0.17499999999999999</v>
      </c>
      <c r="L2827">
        <v>-13.446</v>
      </c>
      <c r="M2827">
        <v>95.840999999999994</v>
      </c>
      <c r="N2827">
        <v>8.0139999999999993</v>
      </c>
      <c r="O2827">
        <v>26.337</v>
      </c>
      <c r="P2827">
        <v>28.713000000000001</v>
      </c>
    </row>
    <row r="2828" spans="1:16" x14ac:dyDescent="0.25">
      <c r="A2828" s="1">
        <v>44579.833333333336</v>
      </c>
      <c r="B2828">
        <v>-4.7220000000000004</v>
      </c>
      <c r="C2828">
        <v>-2.9460000000000002</v>
      </c>
      <c r="D2828">
        <v>-1.302</v>
      </c>
      <c r="E2828">
        <v>-0.16600000000000001</v>
      </c>
      <c r="F2828">
        <v>-0.16600000000000001</v>
      </c>
      <c r="G2828">
        <v>-0.10299999999999999</v>
      </c>
      <c r="H2828">
        <v>-3.4000000000000002E-2</v>
      </c>
      <c r="I2828">
        <v>-0.10299999999999999</v>
      </c>
      <c r="J2828">
        <v>-4.2000000000000003E-2</v>
      </c>
      <c r="K2828">
        <v>-0.17499999999999999</v>
      </c>
      <c r="L2828">
        <v>-13.382999999999999</v>
      </c>
      <c r="M2828">
        <v>97.174999999999997</v>
      </c>
      <c r="N2828">
        <v>8.0139999999999993</v>
      </c>
      <c r="O2828">
        <v>26.337</v>
      </c>
      <c r="P2828">
        <v>28.713000000000001</v>
      </c>
    </row>
    <row r="2829" spans="1:16" x14ac:dyDescent="0.25">
      <c r="A2829" s="1">
        <v>44579.875</v>
      </c>
      <c r="B2829">
        <v>-4.7220000000000004</v>
      </c>
      <c r="C2829">
        <v>-2.9460000000000002</v>
      </c>
      <c r="D2829">
        <v>-1.302</v>
      </c>
      <c r="E2829">
        <v>-0.10299999999999999</v>
      </c>
      <c r="F2829">
        <v>-0.16600000000000001</v>
      </c>
      <c r="G2829">
        <v>-0.10299999999999999</v>
      </c>
      <c r="H2829">
        <v>-9.7000000000000003E-2</v>
      </c>
      <c r="I2829">
        <v>-0.10299999999999999</v>
      </c>
      <c r="J2829">
        <v>-4.2000000000000003E-2</v>
      </c>
      <c r="K2829">
        <v>-0.17499999999999999</v>
      </c>
      <c r="L2829">
        <v>-14.016</v>
      </c>
      <c r="M2829">
        <v>97.64</v>
      </c>
      <c r="N2829">
        <v>8.0139999999999993</v>
      </c>
      <c r="O2829">
        <v>26.422000000000001</v>
      </c>
      <c r="P2829">
        <v>28.713000000000001</v>
      </c>
    </row>
    <row r="2830" spans="1:16" x14ac:dyDescent="0.25">
      <c r="A2830" s="1">
        <v>44579.916666666664</v>
      </c>
      <c r="B2830">
        <v>-4.6580000000000004</v>
      </c>
      <c r="C2830">
        <v>-2.9460000000000002</v>
      </c>
      <c r="D2830">
        <v>-1.2390000000000001</v>
      </c>
      <c r="E2830">
        <v>-0.10299999999999999</v>
      </c>
      <c r="F2830">
        <v>-0.16600000000000001</v>
      </c>
      <c r="G2830">
        <v>-0.10299999999999999</v>
      </c>
      <c r="H2830">
        <v>-9.7000000000000003E-2</v>
      </c>
      <c r="I2830">
        <v>-0.10299999999999999</v>
      </c>
      <c r="J2830">
        <v>-4.2000000000000003E-2</v>
      </c>
      <c r="K2830">
        <v>-0.17499999999999999</v>
      </c>
      <c r="L2830">
        <v>-13.319000000000001</v>
      </c>
      <c r="M2830">
        <v>98.215999999999994</v>
      </c>
      <c r="N2830">
        <v>8.0139999999999993</v>
      </c>
      <c r="O2830">
        <v>26.337</v>
      </c>
      <c r="P2830">
        <v>28.713000000000001</v>
      </c>
    </row>
    <row r="2831" spans="1:16" x14ac:dyDescent="0.25">
      <c r="A2831" s="1">
        <v>44579.958333333336</v>
      </c>
      <c r="B2831">
        <v>-4.6580000000000004</v>
      </c>
      <c r="C2831">
        <v>-2.883</v>
      </c>
      <c r="D2831">
        <v>-1.302</v>
      </c>
      <c r="E2831">
        <v>-0.16600000000000001</v>
      </c>
      <c r="F2831">
        <v>-0.10199999999999999</v>
      </c>
      <c r="G2831">
        <v>-0.10299999999999999</v>
      </c>
      <c r="H2831">
        <v>-9.7000000000000003E-2</v>
      </c>
      <c r="I2831">
        <v>-0.16700000000000001</v>
      </c>
      <c r="J2831">
        <v>-4.2000000000000003E-2</v>
      </c>
      <c r="K2831">
        <v>-0.111</v>
      </c>
      <c r="L2831">
        <v>-12.116</v>
      </c>
      <c r="M2831">
        <v>97.863</v>
      </c>
      <c r="N2831">
        <v>8.0139999999999993</v>
      </c>
      <c r="O2831">
        <v>26.422000000000001</v>
      </c>
      <c r="P2831">
        <v>28.713000000000001</v>
      </c>
    </row>
    <row r="2832" spans="1:16" s="5" customFormat="1" x14ac:dyDescent="0.25">
      <c r="A2832" s="2">
        <v>44579</v>
      </c>
      <c r="B2832" s="5">
        <f>AVERAGE(B2808:B2831)</f>
        <v>-4.3707916666666664</v>
      </c>
      <c r="C2832" s="5">
        <f t="shared" ref="C2832" si="1556">AVERAGE(C2808:C2831)</f>
        <v>-2.7326666666666672</v>
      </c>
      <c r="D2832" s="5">
        <f t="shared" ref="D2832" si="1557">AVERAGE(D2808:D2831)</f>
        <v>-1.2127500000000002</v>
      </c>
      <c r="E2832" s="5">
        <f t="shared" ref="E2832" si="1558">AVERAGE(E2808:E2831)</f>
        <v>-0.13187500000000005</v>
      </c>
      <c r="F2832" s="5">
        <f t="shared" ref="F2832" si="1559">AVERAGE(F2808:F2831)</f>
        <v>-0.1633333333333333</v>
      </c>
      <c r="G2832" s="5">
        <f t="shared" ref="G2832" si="1560">AVERAGE(G2808:G2831)</f>
        <v>-9.7750000000000017E-2</v>
      </c>
      <c r="H2832" s="5">
        <f t="shared" ref="H2832" si="1561">AVERAGE(H2808:H2831)</f>
        <v>-8.9124999999999996E-2</v>
      </c>
      <c r="I2832" s="5">
        <f t="shared" ref="I2832" si="1562">AVERAGE(I2808:I2831)</f>
        <v>-0.10833333333333335</v>
      </c>
      <c r="J2832" s="5">
        <f t="shared" ref="J2832" si="1563">AVERAGE(J2808:J2831)</f>
        <v>-4.7250000000000014E-2</v>
      </c>
      <c r="K2832" s="5">
        <f t="shared" ref="K2832" si="1564">AVERAGE(K2808:K2831)</f>
        <v>-0.17495833333333324</v>
      </c>
      <c r="L2832" s="5">
        <f t="shared" ref="L2832" si="1565">AVERAGE(L2808:L2831)</f>
        <v>-13.749791666666669</v>
      </c>
      <c r="M2832" s="5">
        <f t="shared" ref="M2832" si="1566">AVERAGE(M2808:M2831)</f>
        <v>93.320499999999996</v>
      </c>
      <c r="N2832" s="5">
        <f t="shared" ref="N2832" si="1567">AVERAGE(N2808:N2831)</f>
        <v>8.1796666666666695</v>
      </c>
      <c r="O2832" s="5">
        <f t="shared" ref="O2832" si="1568">AVERAGE(O2808:O2831)</f>
        <v>26.41137500000001</v>
      </c>
      <c r="P2832" s="5">
        <f t="shared" ref="P2832" si="1569">AVERAGE(P2808:P2831)</f>
        <v>28.716499999999996</v>
      </c>
    </row>
    <row r="2833" spans="1:16" x14ac:dyDescent="0.25">
      <c r="B2833">
        <v>-4.5949999999999998</v>
      </c>
      <c r="C2833">
        <v>-2.883</v>
      </c>
      <c r="D2833">
        <v>-1.302</v>
      </c>
      <c r="E2833">
        <v>-0.16600000000000001</v>
      </c>
      <c r="F2833">
        <v>-0.16600000000000001</v>
      </c>
      <c r="G2833">
        <v>-0.10299999999999999</v>
      </c>
      <c r="H2833">
        <v>-9.7000000000000003E-2</v>
      </c>
      <c r="I2833">
        <v>-0.10299999999999999</v>
      </c>
      <c r="J2833">
        <v>-4.2000000000000003E-2</v>
      </c>
      <c r="K2833">
        <v>-0.17499999999999999</v>
      </c>
      <c r="L2833">
        <v>-11.419</v>
      </c>
      <c r="M2833">
        <v>97.704999999999998</v>
      </c>
      <c r="N2833">
        <v>8.0139999999999993</v>
      </c>
      <c r="O2833">
        <v>26.422000000000001</v>
      </c>
      <c r="P2833">
        <v>28.713000000000001</v>
      </c>
    </row>
    <row r="2834" spans="1:16" x14ac:dyDescent="0.25">
      <c r="A2834" s="1">
        <v>44580.041666666664</v>
      </c>
      <c r="B2834">
        <v>-4.5949999999999998</v>
      </c>
      <c r="C2834">
        <v>-2.9460000000000002</v>
      </c>
      <c r="D2834">
        <v>-1.302</v>
      </c>
      <c r="E2834">
        <v>-0.10299999999999999</v>
      </c>
      <c r="F2834">
        <v>-0.16600000000000001</v>
      </c>
      <c r="G2834">
        <v>-0.10299999999999999</v>
      </c>
      <c r="H2834">
        <v>-9.7000000000000003E-2</v>
      </c>
      <c r="I2834">
        <v>-0.10299999999999999</v>
      </c>
      <c r="J2834">
        <v>-0.105</v>
      </c>
      <c r="K2834">
        <v>-0.17499999999999999</v>
      </c>
      <c r="L2834">
        <v>-11.039</v>
      </c>
      <c r="M2834">
        <v>97.927000000000007</v>
      </c>
      <c r="N2834">
        <v>8.0139999999999993</v>
      </c>
      <c r="O2834">
        <v>26.422000000000001</v>
      </c>
      <c r="P2834">
        <v>28.713000000000001</v>
      </c>
    </row>
    <row r="2835" spans="1:16" x14ac:dyDescent="0.25">
      <c r="A2835" s="1">
        <v>44580.083333333336</v>
      </c>
      <c r="B2835">
        <v>-4.5949999999999998</v>
      </c>
      <c r="C2835">
        <v>-2.883</v>
      </c>
      <c r="D2835">
        <v>-1.302</v>
      </c>
      <c r="E2835">
        <v>-0.16600000000000001</v>
      </c>
      <c r="F2835">
        <v>-0.16600000000000001</v>
      </c>
      <c r="G2835">
        <v>-0.10299999999999999</v>
      </c>
      <c r="H2835">
        <v>-9.7000000000000003E-2</v>
      </c>
      <c r="I2835">
        <v>-0.10299999999999999</v>
      </c>
      <c r="J2835">
        <v>-4.2000000000000003E-2</v>
      </c>
      <c r="K2835">
        <v>-0.17499999999999999</v>
      </c>
      <c r="L2835">
        <v>-10.786</v>
      </c>
      <c r="M2835">
        <v>98.272000000000006</v>
      </c>
      <c r="N2835">
        <v>8.0139999999999993</v>
      </c>
      <c r="O2835">
        <v>26.422000000000001</v>
      </c>
      <c r="P2835">
        <v>28.713000000000001</v>
      </c>
    </row>
    <row r="2836" spans="1:16" x14ac:dyDescent="0.25">
      <c r="A2836" s="1">
        <v>44580.125</v>
      </c>
      <c r="B2836">
        <v>-4.532</v>
      </c>
      <c r="C2836">
        <v>-2.883</v>
      </c>
      <c r="D2836">
        <v>-1.302</v>
      </c>
      <c r="E2836">
        <v>-0.16600000000000001</v>
      </c>
      <c r="F2836">
        <v>-0.16600000000000001</v>
      </c>
      <c r="G2836">
        <v>-0.10299999999999999</v>
      </c>
      <c r="H2836">
        <v>-9.7000000000000003E-2</v>
      </c>
      <c r="I2836">
        <v>-0.10299999999999999</v>
      </c>
      <c r="J2836">
        <v>-4.2000000000000003E-2</v>
      </c>
      <c r="K2836">
        <v>-0.17499999999999999</v>
      </c>
      <c r="L2836">
        <v>-10.596</v>
      </c>
      <c r="M2836">
        <v>98.308999999999997</v>
      </c>
      <c r="N2836">
        <v>8.0139999999999993</v>
      </c>
      <c r="O2836">
        <v>26.422000000000001</v>
      </c>
      <c r="P2836">
        <v>28.713000000000001</v>
      </c>
    </row>
    <row r="2837" spans="1:16" x14ac:dyDescent="0.25">
      <c r="A2837" s="1">
        <v>44580.166666666664</v>
      </c>
      <c r="B2837">
        <v>-4.532</v>
      </c>
      <c r="C2837">
        <v>-2.883</v>
      </c>
      <c r="D2837">
        <v>-1.302</v>
      </c>
      <c r="E2837">
        <v>-0.16600000000000001</v>
      </c>
      <c r="F2837">
        <v>-0.16600000000000001</v>
      </c>
      <c r="G2837">
        <v>-0.10299999999999999</v>
      </c>
      <c r="H2837">
        <v>-9.7000000000000003E-2</v>
      </c>
      <c r="I2837">
        <v>-0.10299999999999999</v>
      </c>
      <c r="J2837">
        <v>-4.2000000000000003E-2</v>
      </c>
      <c r="K2837">
        <v>-0.17499999999999999</v>
      </c>
      <c r="L2837">
        <v>-10.343</v>
      </c>
      <c r="M2837">
        <v>98.802999999999997</v>
      </c>
      <c r="N2837">
        <v>8.0139999999999993</v>
      </c>
      <c r="O2837">
        <v>26.422000000000001</v>
      </c>
      <c r="P2837">
        <v>28.713000000000001</v>
      </c>
    </row>
    <row r="2838" spans="1:16" x14ac:dyDescent="0.25">
      <c r="A2838" s="1">
        <v>44580.208333333336</v>
      </c>
      <c r="B2838">
        <v>-4.468</v>
      </c>
      <c r="C2838">
        <v>-2.883</v>
      </c>
      <c r="D2838">
        <v>-1.302</v>
      </c>
      <c r="E2838">
        <v>-0.16600000000000001</v>
      </c>
      <c r="F2838">
        <v>-0.16600000000000001</v>
      </c>
      <c r="G2838">
        <v>-0.10299999999999999</v>
      </c>
      <c r="H2838">
        <v>-9.7000000000000003E-2</v>
      </c>
      <c r="I2838">
        <v>-0.10299999999999999</v>
      </c>
      <c r="J2838">
        <v>-4.2000000000000003E-2</v>
      </c>
      <c r="K2838">
        <v>-0.17499999999999999</v>
      </c>
      <c r="L2838">
        <v>-9.7100000000000009</v>
      </c>
      <c r="M2838">
        <v>97.891999999999996</v>
      </c>
      <c r="N2838">
        <v>8.0139999999999993</v>
      </c>
      <c r="O2838">
        <v>26.422000000000001</v>
      </c>
      <c r="P2838">
        <v>28.713000000000001</v>
      </c>
    </row>
    <row r="2839" spans="1:16" x14ac:dyDescent="0.25">
      <c r="A2839" s="1">
        <v>44580.25</v>
      </c>
      <c r="B2839">
        <v>-4.532</v>
      </c>
      <c r="C2839">
        <v>-2.883</v>
      </c>
      <c r="D2839">
        <v>-1.302</v>
      </c>
      <c r="E2839">
        <v>-0.16600000000000001</v>
      </c>
      <c r="F2839">
        <v>-0.16600000000000001</v>
      </c>
      <c r="G2839">
        <v>-0.10299999999999999</v>
      </c>
      <c r="H2839">
        <v>-9.7000000000000003E-2</v>
      </c>
      <c r="I2839">
        <v>-0.04</v>
      </c>
      <c r="J2839">
        <v>-4.2000000000000003E-2</v>
      </c>
      <c r="K2839">
        <v>-0.17499999999999999</v>
      </c>
      <c r="L2839">
        <v>-9.33</v>
      </c>
      <c r="M2839">
        <v>97.671000000000006</v>
      </c>
      <c r="N2839">
        <v>8.0980000000000008</v>
      </c>
      <c r="O2839">
        <v>26.422000000000001</v>
      </c>
      <c r="P2839">
        <v>28.713000000000001</v>
      </c>
    </row>
    <row r="2840" spans="1:16" x14ac:dyDescent="0.25">
      <c r="A2840" s="1">
        <v>44580.291666666664</v>
      </c>
      <c r="B2840">
        <v>-4.468</v>
      </c>
      <c r="C2840">
        <v>-2.883</v>
      </c>
      <c r="D2840">
        <v>-1.302</v>
      </c>
      <c r="E2840">
        <v>-0.10299999999999999</v>
      </c>
      <c r="F2840">
        <v>-0.10199999999999999</v>
      </c>
      <c r="G2840">
        <v>-0.10299999999999999</v>
      </c>
      <c r="H2840">
        <v>-9.7000000000000003E-2</v>
      </c>
      <c r="I2840">
        <v>-0.10299999999999999</v>
      </c>
      <c r="J2840">
        <v>-4.2000000000000003E-2</v>
      </c>
      <c r="K2840">
        <v>-0.17499999999999999</v>
      </c>
      <c r="L2840">
        <v>-9.2029999999999994</v>
      </c>
      <c r="M2840">
        <v>97.102999999999994</v>
      </c>
      <c r="N2840">
        <v>8.0980000000000008</v>
      </c>
      <c r="O2840">
        <v>26.422000000000001</v>
      </c>
      <c r="P2840">
        <v>28.628</v>
      </c>
    </row>
    <row r="2841" spans="1:16" x14ac:dyDescent="0.25">
      <c r="A2841" s="1">
        <v>44580.333333333336</v>
      </c>
      <c r="B2841">
        <v>-4.4050000000000002</v>
      </c>
      <c r="C2841">
        <v>-2.883</v>
      </c>
      <c r="D2841">
        <v>-1.302</v>
      </c>
      <c r="E2841">
        <v>-0.16600000000000001</v>
      </c>
      <c r="F2841">
        <v>-0.16600000000000001</v>
      </c>
      <c r="G2841">
        <v>-0.10299999999999999</v>
      </c>
      <c r="H2841">
        <v>-9.7000000000000003E-2</v>
      </c>
      <c r="I2841">
        <v>-0.10299999999999999</v>
      </c>
      <c r="J2841">
        <v>-4.2000000000000003E-2</v>
      </c>
      <c r="K2841">
        <v>-0.17499999999999999</v>
      </c>
      <c r="L2841">
        <v>-8.8239999999999998</v>
      </c>
      <c r="M2841">
        <v>97.474000000000004</v>
      </c>
      <c r="N2841">
        <v>8.0980000000000008</v>
      </c>
      <c r="O2841">
        <v>26.422000000000001</v>
      </c>
      <c r="P2841">
        <v>28.713000000000001</v>
      </c>
    </row>
    <row r="2842" spans="1:16" x14ac:dyDescent="0.25">
      <c r="A2842" s="1">
        <v>44580.375</v>
      </c>
      <c r="B2842">
        <v>-4.3419999999999996</v>
      </c>
      <c r="C2842">
        <v>-2.82</v>
      </c>
      <c r="D2842">
        <v>-1.302</v>
      </c>
      <c r="E2842">
        <v>-0.16600000000000001</v>
      </c>
      <c r="F2842">
        <v>-0.16600000000000001</v>
      </c>
      <c r="G2842">
        <v>-0.10299999999999999</v>
      </c>
      <c r="H2842">
        <v>-9.7000000000000003E-2</v>
      </c>
      <c r="I2842">
        <v>-0.10299999999999999</v>
      </c>
      <c r="J2842">
        <v>-4.2000000000000003E-2</v>
      </c>
      <c r="K2842">
        <v>-0.17499999999999999</v>
      </c>
      <c r="L2842">
        <v>-8.76</v>
      </c>
      <c r="M2842">
        <v>97.930999999999997</v>
      </c>
      <c r="N2842">
        <v>8.0980000000000008</v>
      </c>
      <c r="O2842">
        <v>26.422000000000001</v>
      </c>
      <c r="P2842">
        <v>28.713000000000001</v>
      </c>
    </row>
    <row r="2843" spans="1:16" x14ac:dyDescent="0.25">
      <c r="A2843" s="1">
        <v>44580.416666666664</v>
      </c>
      <c r="B2843">
        <v>-4.2789999999999999</v>
      </c>
      <c r="C2843">
        <v>-2.82</v>
      </c>
      <c r="D2843">
        <v>-1.302</v>
      </c>
      <c r="E2843">
        <v>-0.10299999999999999</v>
      </c>
      <c r="F2843">
        <v>-0.16600000000000001</v>
      </c>
      <c r="G2843">
        <v>-0.10299999999999999</v>
      </c>
      <c r="H2843">
        <v>-9.7000000000000003E-2</v>
      </c>
      <c r="I2843">
        <v>-0.10299999999999999</v>
      </c>
      <c r="J2843">
        <v>-4.2000000000000003E-2</v>
      </c>
      <c r="K2843">
        <v>-0.17499999999999999</v>
      </c>
      <c r="L2843">
        <v>-8.3810000000000002</v>
      </c>
      <c r="M2843">
        <v>96.522000000000006</v>
      </c>
      <c r="N2843">
        <v>8.0980000000000008</v>
      </c>
      <c r="O2843">
        <v>26.337</v>
      </c>
      <c r="P2843">
        <v>28.628</v>
      </c>
    </row>
    <row r="2844" spans="1:16" x14ac:dyDescent="0.25">
      <c r="A2844" s="1">
        <v>44580.458333333336</v>
      </c>
      <c r="B2844">
        <v>-4.2789999999999999</v>
      </c>
      <c r="C2844">
        <v>-2.82</v>
      </c>
      <c r="D2844">
        <v>-1.302</v>
      </c>
      <c r="E2844">
        <v>-0.10299999999999999</v>
      </c>
      <c r="F2844">
        <v>-0.16600000000000001</v>
      </c>
      <c r="G2844">
        <v>-0.10299999999999999</v>
      </c>
      <c r="H2844">
        <v>-9.7000000000000003E-2</v>
      </c>
      <c r="I2844">
        <v>-0.10299999999999999</v>
      </c>
      <c r="J2844">
        <v>-4.2000000000000003E-2</v>
      </c>
      <c r="K2844">
        <v>-0.17499999999999999</v>
      </c>
      <c r="L2844">
        <v>-8.0009999999999994</v>
      </c>
      <c r="M2844">
        <v>92.710999999999999</v>
      </c>
      <c r="N2844">
        <v>8.0980000000000008</v>
      </c>
      <c r="O2844">
        <v>26.422000000000001</v>
      </c>
      <c r="P2844">
        <v>28.713000000000001</v>
      </c>
    </row>
    <row r="2845" spans="1:16" x14ac:dyDescent="0.25">
      <c r="A2845" s="1">
        <v>44580.5</v>
      </c>
      <c r="B2845">
        <v>-4.2149999999999999</v>
      </c>
      <c r="C2845">
        <v>-2.7559999999999998</v>
      </c>
      <c r="D2845">
        <v>-1.302</v>
      </c>
      <c r="E2845">
        <v>-0.16600000000000001</v>
      </c>
      <c r="F2845">
        <v>-0.16600000000000001</v>
      </c>
      <c r="G2845">
        <v>-0.10299999999999999</v>
      </c>
      <c r="H2845">
        <v>-9.7000000000000003E-2</v>
      </c>
      <c r="I2845">
        <v>-0.10299999999999999</v>
      </c>
      <c r="J2845">
        <v>-4.2000000000000003E-2</v>
      </c>
      <c r="K2845">
        <v>-0.17499999999999999</v>
      </c>
      <c r="L2845">
        <v>-8.2539999999999996</v>
      </c>
      <c r="M2845">
        <v>93.552000000000007</v>
      </c>
      <c r="N2845">
        <v>8.0980000000000008</v>
      </c>
      <c r="O2845">
        <v>26.337</v>
      </c>
      <c r="P2845">
        <v>28.713000000000001</v>
      </c>
    </row>
    <row r="2846" spans="1:16" x14ac:dyDescent="0.25">
      <c r="A2846" s="1">
        <v>44580.541666666664</v>
      </c>
      <c r="B2846">
        <v>-4.1520000000000001</v>
      </c>
      <c r="C2846">
        <v>-2.7559999999999998</v>
      </c>
      <c r="D2846">
        <v>-1.302</v>
      </c>
      <c r="E2846">
        <v>-0.16600000000000001</v>
      </c>
      <c r="F2846">
        <v>-0.16600000000000001</v>
      </c>
      <c r="G2846">
        <v>-0.10299999999999999</v>
      </c>
      <c r="H2846">
        <v>-9.7000000000000003E-2</v>
      </c>
      <c r="I2846">
        <v>-0.10299999999999999</v>
      </c>
      <c r="J2846">
        <v>-4.2000000000000003E-2</v>
      </c>
      <c r="K2846">
        <v>-0.17499999999999999</v>
      </c>
      <c r="L2846">
        <v>-7.8739999999999997</v>
      </c>
      <c r="M2846">
        <v>93.179000000000002</v>
      </c>
      <c r="N2846">
        <v>8.0980000000000008</v>
      </c>
      <c r="O2846">
        <v>26.337</v>
      </c>
      <c r="P2846">
        <v>28.713000000000001</v>
      </c>
    </row>
    <row r="2847" spans="1:16" x14ac:dyDescent="0.25">
      <c r="A2847" s="1">
        <v>44580.583333333336</v>
      </c>
      <c r="B2847">
        <v>-4.0250000000000004</v>
      </c>
      <c r="C2847">
        <v>-2.7559999999999998</v>
      </c>
      <c r="D2847">
        <v>-1.302</v>
      </c>
      <c r="E2847">
        <v>-0.10299999999999999</v>
      </c>
      <c r="F2847">
        <v>-0.16600000000000001</v>
      </c>
      <c r="G2847">
        <v>-0.10299999999999999</v>
      </c>
      <c r="H2847">
        <v>-9.7000000000000003E-2</v>
      </c>
      <c r="I2847">
        <v>-0.10299999999999999</v>
      </c>
      <c r="J2847">
        <v>-4.2000000000000003E-2</v>
      </c>
      <c r="K2847">
        <v>-0.17499999999999999</v>
      </c>
      <c r="L2847">
        <v>-7.8739999999999997</v>
      </c>
      <c r="M2847">
        <v>95.253</v>
      </c>
      <c r="N2847">
        <v>8.0980000000000008</v>
      </c>
      <c r="O2847">
        <v>26.337</v>
      </c>
      <c r="P2847">
        <v>28.713000000000001</v>
      </c>
    </row>
    <row r="2848" spans="1:16" x14ac:dyDescent="0.25">
      <c r="A2848" s="1">
        <v>44580.625</v>
      </c>
      <c r="B2848">
        <v>-4.0890000000000004</v>
      </c>
      <c r="C2848">
        <v>-2.6930000000000001</v>
      </c>
      <c r="D2848">
        <v>-1.302</v>
      </c>
      <c r="E2848">
        <v>-0.16600000000000001</v>
      </c>
      <c r="F2848">
        <v>-0.16600000000000001</v>
      </c>
      <c r="G2848">
        <v>-0.10299999999999999</v>
      </c>
      <c r="H2848">
        <v>-9.7000000000000003E-2</v>
      </c>
      <c r="I2848">
        <v>-0.10299999999999999</v>
      </c>
      <c r="J2848">
        <v>-4.2000000000000003E-2</v>
      </c>
      <c r="K2848">
        <v>-0.17499999999999999</v>
      </c>
      <c r="L2848">
        <v>-8.1270000000000007</v>
      </c>
      <c r="M2848">
        <v>96.388000000000005</v>
      </c>
      <c r="N2848">
        <v>8.1829999999999998</v>
      </c>
      <c r="O2848">
        <v>26.337</v>
      </c>
      <c r="P2848">
        <v>28.628</v>
      </c>
    </row>
    <row r="2849" spans="1:16" x14ac:dyDescent="0.25">
      <c r="A2849" s="1">
        <v>44580.666666666664</v>
      </c>
      <c r="B2849">
        <v>-3.9620000000000002</v>
      </c>
      <c r="C2849">
        <v>-2.6930000000000001</v>
      </c>
      <c r="D2849">
        <v>-1.2390000000000001</v>
      </c>
      <c r="E2849">
        <v>-0.16600000000000001</v>
      </c>
      <c r="F2849">
        <v>-0.16600000000000001</v>
      </c>
      <c r="G2849">
        <v>-0.10299999999999999</v>
      </c>
      <c r="H2849">
        <v>-9.7000000000000003E-2</v>
      </c>
      <c r="I2849">
        <v>-0.10299999999999999</v>
      </c>
      <c r="J2849">
        <v>-4.2000000000000003E-2</v>
      </c>
      <c r="K2849">
        <v>-0.17499999999999999</v>
      </c>
      <c r="L2849">
        <v>-8.4440000000000008</v>
      </c>
      <c r="M2849">
        <v>97.807000000000002</v>
      </c>
      <c r="N2849">
        <v>8.1829999999999998</v>
      </c>
      <c r="O2849">
        <v>26.337</v>
      </c>
      <c r="P2849">
        <v>28.628</v>
      </c>
    </row>
    <row r="2850" spans="1:16" x14ac:dyDescent="0.25">
      <c r="A2850" s="1">
        <v>44580.708333333336</v>
      </c>
      <c r="B2850">
        <v>-3.9620000000000002</v>
      </c>
      <c r="C2850">
        <v>-2.63</v>
      </c>
      <c r="D2850">
        <v>-1.302</v>
      </c>
      <c r="E2850">
        <v>-0.10299999999999999</v>
      </c>
      <c r="F2850">
        <v>-0.16600000000000001</v>
      </c>
      <c r="G2850">
        <v>-0.10299999999999999</v>
      </c>
      <c r="H2850">
        <v>-9.7000000000000003E-2</v>
      </c>
      <c r="I2850">
        <v>-0.10299999999999999</v>
      </c>
      <c r="J2850">
        <v>-4.2000000000000003E-2</v>
      </c>
      <c r="K2850">
        <v>-0.17499999999999999</v>
      </c>
      <c r="L2850">
        <v>-8.57</v>
      </c>
      <c r="M2850">
        <v>97.781999999999996</v>
      </c>
      <c r="N2850">
        <v>8.1829999999999998</v>
      </c>
      <c r="O2850">
        <v>26.337</v>
      </c>
      <c r="P2850">
        <v>28.628</v>
      </c>
    </row>
    <row r="2851" spans="1:16" x14ac:dyDescent="0.25">
      <c r="A2851" s="1">
        <v>44580.75</v>
      </c>
      <c r="B2851">
        <v>-3.9620000000000002</v>
      </c>
      <c r="C2851">
        <v>-2.63</v>
      </c>
      <c r="D2851">
        <v>-1.2390000000000001</v>
      </c>
      <c r="E2851">
        <v>-0.10299999999999999</v>
      </c>
      <c r="F2851">
        <v>-0.16600000000000001</v>
      </c>
      <c r="G2851">
        <v>-0.10299999999999999</v>
      </c>
      <c r="H2851">
        <v>-9.7000000000000003E-2</v>
      </c>
      <c r="I2851">
        <v>-0.10299999999999999</v>
      </c>
      <c r="J2851">
        <v>-4.2000000000000003E-2</v>
      </c>
      <c r="K2851">
        <v>-0.17499999999999999</v>
      </c>
      <c r="L2851">
        <v>-8.4440000000000008</v>
      </c>
      <c r="M2851">
        <v>97.659000000000006</v>
      </c>
      <c r="N2851">
        <v>8.2680000000000007</v>
      </c>
      <c r="O2851">
        <v>26.337</v>
      </c>
      <c r="P2851">
        <v>28.628</v>
      </c>
    </row>
    <row r="2852" spans="1:16" x14ac:dyDescent="0.25">
      <c r="A2852" s="1">
        <v>44580.791666666664</v>
      </c>
      <c r="B2852">
        <v>-3.8359999999999999</v>
      </c>
      <c r="C2852">
        <v>-2.63</v>
      </c>
      <c r="D2852">
        <v>-1.2390000000000001</v>
      </c>
      <c r="E2852">
        <v>-0.16600000000000001</v>
      </c>
      <c r="F2852">
        <v>-0.16600000000000001</v>
      </c>
      <c r="G2852">
        <v>-0.10299999999999999</v>
      </c>
      <c r="H2852">
        <v>-9.7000000000000003E-2</v>
      </c>
      <c r="I2852">
        <v>-0.04</v>
      </c>
      <c r="J2852">
        <v>-4.2000000000000003E-2</v>
      </c>
      <c r="K2852">
        <v>-0.17499999999999999</v>
      </c>
      <c r="L2852">
        <v>-8.2539999999999996</v>
      </c>
      <c r="M2852">
        <v>98.14</v>
      </c>
      <c r="N2852">
        <v>8.1829999999999998</v>
      </c>
      <c r="O2852">
        <v>26.337</v>
      </c>
      <c r="P2852">
        <v>28.713000000000001</v>
      </c>
    </row>
    <row r="2853" spans="1:16" x14ac:dyDescent="0.25">
      <c r="A2853" s="1">
        <v>44580.833333333336</v>
      </c>
      <c r="B2853">
        <v>-3.8359999999999999</v>
      </c>
      <c r="C2853">
        <v>-2.5670000000000002</v>
      </c>
      <c r="D2853">
        <v>-1.2390000000000001</v>
      </c>
      <c r="E2853">
        <v>-0.16600000000000001</v>
      </c>
      <c r="F2853">
        <v>-0.16600000000000001</v>
      </c>
      <c r="G2853">
        <v>-0.10299999999999999</v>
      </c>
      <c r="H2853">
        <v>-9.7000000000000003E-2</v>
      </c>
      <c r="I2853">
        <v>-0.10299999999999999</v>
      </c>
      <c r="J2853">
        <v>-4.2000000000000003E-2</v>
      </c>
      <c r="K2853">
        <v>-0.17499999999999999</v>
      </c>
      <c r="L2853">
        <v>-7.9379999999999997</v>
      </c>
      <c r="M2853">
        <v>98.814999999999998</v>
      </c>
      <c r="N2853">
        <v>8.2680000000000007</v>
      </c>
      <c r="O2853">
        <v>26.337</v>
      </c>
      <c r="P2853">
        <v>28.628</v>
      </c>
    </row>
    <row r="2854" spans="1:16" x14ac:dyDescent="0.25">
      <c r="A2854" s="1">
        <v>44580.875</v>
      </c>
      <c r="B2854">
        <v>-3.7719999999999998</v>
      </c>
      <c r="C2854">
        <v>-2.5670000000000002</v>
      </c>
      <c r="D2854">
        <v>-1.2390000000000001</v>
      </c>
      <c r="E2854">
        <v>-0.16600000000000001</v>
      </c>
      <c r="F2854">
        <v>-0.16600000000000001</v>
      </c>
      <c r="G2854">
        <v>-0.10299999999999999</v>
      </c>
      <c r="H2854">
        <v>-9.7000000000000003E-2</v>
      </c>
      <c r="I2854">
        <v>-0.10299999999999999</v>
      </c>
      <c r="J2854">
        <v>-4.2000000000000003E-2</v>
      </c>
      <c r="K2854">
        <v>-0.17499999999999999</v>
      </c>
      <c r="L2854">
        <v>-7.8109999999999999</v>
      </c>
      <c r="M2854">
        <v>99.603999999999999</v>
      </c>
      <c r="N2854">
        <v>8.2680000000000007</v>
      </c>
      <c r="O2854">
        <v>26.337</v>
      </c>
      <c r="P2854">
        <v>28.628</v>
      </c>
    </row>
    <row r="2855" spans="1:16" x14ac:dyDescent="0.25">
      <c r="A2855" s="1">
        <v>44580.916666666664</v>
      </c>
      <c r="B2855">
        <v>-3.7719999999999998</v>
      </c>
      <c r="C2855">
        <v>-2.5030000000000001</v>
      </c>
      <c r="D2855">
        <v>-1.2390000000000001</v>
      </c>
      <c r="E2855">
        <v>-0.10299999999999999</v>
      </c>
      <c r="F2855">
        <v>-0.16600000000000001</v>
      </c>
      <c r="G2855">
        <v>-0.10299999999999999</v>
      </c>
      <c r="H2855">
        <v>-9.7000000000000003E-2</v>
      </c>
      <c r="I2855">
        <v>-0.10299999999999999</v>
      </c>
      <c r="J2855">
        <v>-4.2000000000000003E-2</v>
      </c>
      <c r="K2855">
        <v>-0.17499999999999999</v>
      </c>
      <c r="L2855">
        <v>-7.8109999999999999</v>
      </c>
      <c r="M2855">
        <v>99.137</v>
      </c>
      <c r="N2855">
        <v>8.2680000000000007</v>
      </c>
      <c r="O2855">
        <v>26.337</v>
      </c>
      <c r="P2855">
        <v>28.628</v>
      </c>
    </row>
    <row r="2856" spans="1:16" x14ac:dyDescent="0.25">
      <c r="A2856" s="1">
        <v>44580.958333333336</v>
      </c>
      <c r="B2856">
        <v>-3.7090000000000001</v>
      </c>
      <c r="C2856">
        <v>-2.5030000000000001</v>
      </c>
      <c r="D2856">
        <v>-1.2390000000000001</v>
      </c>
      <c r="E2856">
        <v>-0.16600000000000001</v>
      </c>
      <c r="F2856">
        <v>-0.16600000000000001</v>
      </c>
      <c r="G2856">
        <v>-0.10299999999999999</v>
      </c>
      <c r="H2856">
        <v>-3.4000000000000002E-2</v>
      </c>
      <c r="I2856">
        <v>-0.10299999999999999</v>
      </c>
      <c r="J2856">
        <v>-4.2000000000000003E-2</v>
      </c>
      <c r="K2856">
        <v>-0.17499999999999999</v>
      </c>
      <c r="L2856">
        <v>-7.9379999999999997</v>
      </c>
      <c r="M2856">
        <v>98.963999999999999</v>
      </c>
      <c r="N2856">
        <v>8.2680000000000007</v>
      </c>
      <c r="O2856">
        <v>26.337</v>
      </c>
      <c r="P2856">
        <v>28.628</v>
      </c>
    </row>
    <row r="2857" spans="1:16" s="5" customFormat="1" x14ac:dyDescent="0.25">
      <c r="A2857" s="2">
        <v>44580</v>
      </c>
      <c r="B2857" s="5">
        <f>AVERAGE(B2833:B2856)</f>
        <v>-4.2047500000000015</v>
      </c>
      <c r="C2857" s="5">
        <f t="shared" ref="C2857" si="1570">AVERAGE(C2833:C2856)</f>
        <v>-2.7564166666666665</v>
      </c>
      <c r="D2857" s="5">
        <f t="shared" ref="D2857" si="1571">AVERAGE(D2833:D2856)</f>
        <v>-1.283625</v>
      </c>
      <c r="E2857" s="5">
        <f t="shared" ref="E2857" si="1572">AVERAGE(E2833:E2856)</f>
        <v>-0.14500000000000002</v>
      </c>
      <c r="F2857" s="5">
        <f t="shared" ref="F2857" si="1573">AVERAGE(F2833:F2856)</f>
        <v>-0.1633333333333333</v>
      </c>
      <c r="G2857" s="5">
        <f t="shared" ref="G2857" si="1574">AVERAGE(G2833:G2856)</f>
        <v>-0.10300000000000004</v>
      </c>
      <c r="H2857" s="5">
        <f t="shared" ref="H2857" si="1575">AVERAGE(H2833:H2856)</f>
        <v>-9.4374999999999987E-2</v>
      </c>
      <c r="I2857" s="5">
        <f t="shared" ref="I2857" si="1576">AVERAGE(I2833:I2856)</f>
        <v>-9.7750000000000017E-2</v>
      </c>
      <c r="J2857" s="5">
        <f t="shared" ref="J2857" si="1577">AVERAGE(J2833:J2856)</f>
        <v>-4.4625000000000019E-2</v>
      </c>
      <c r="K2857" s="5">
        <f t="shared" ref="K2857" si="1578">AVERAGE(K2833:K2856)</f>
        <v>-0.17499999999999993</v>
      </c>
      <c r="L2857" s="5">
        <f t="shared" ref="L2857" si="1579">AVERAGE(L2833:L2856)</f>
        <v>-8.9054583333333337</v>
      </c>
      <c r="M2857" s="5">
        <f t="shared" ref="M2857" si="1580">AVERAGE(M2833:M2856)</f>
        <v>97.274999999999991</v>
      </c>
      <c r="N2857" s="5">
        <f t="shared" ref="N2857" si="1581">AVERAGE(N2833:N2856)</f>
        <v>8.1265833333333308</v>
      </c>
      <c r="O2857" s="5">
        <f t="shared" ref="O2857" si="1582">AVERAGE(O2833:O2856)</f>
        <v>26.37595833333333</v>
      </c>
      <c r="P2857" s="5">
        <f t="shared" ref="P2857" si="1583">AVERAGE(P2833:P2856)</f>
        <v>28.677583333333345</v>
      </c>
    </row>
    <row r="2858" spans="1:16" x14ac:dyDescent="0.25">
      <c r="B2858">
        <v>-3.6459999999999999</v>
      </c>
      <c r="C2858">
        <v>-2.5030000000000001</v>
      </c>
      <c r="D2858">
        <v>-1.2390000000000001</v>
      </c>
      <c r="E2858">
        <v>-0.16600000000000001</v>
      </c>
      <c r="F2858">
        <v>-0.16600000000000001</v>
      </c>
      <c r="G2858">
        <v>-0.10299999999999999</v>
      </c>
      <c r="H2858">
        <v>-9.7000000000000003E-2</v>
      </c>
      <c r="I2858">
        <v>-0.04</v>
      </c>
      <c r="J2858">
        <v>-4.2000000000000003E-2</v>
      </c>
      <c r="K2858">
        <v>-0.17499999999999999</v>
      </c>
      <c r="L2858">
        <v>-8.0640000000000001</v>
      </c>
      <c r="M2858">
        <v>98.918000000000006</v>
      </c>
      <c r="N2858">
        <v>8.2680000000000007</v>
      </c>
      <c r="O2858">
        <v>26.337</v>
      </c>
      <c r="P2858">
        <v>28.628</v>
      </c>
    </row>
    <row r="2859" spans="1:16" x14ac:dyDescent="0.25">
      <c r="A2859" s="1">
        <v>44581.041666666664</v>
      </c>
      <c r="B2859">
        <v>-3.6459999999999999</v>
      </c>
      <c r="C2859">
        <v>-2.5030000000000001</v>
      </c>
      <c r="D2859">
        <v>-1.1759999999999999</v>
      </c>
      <c r="E2859">
        <v>-0.16600000000000001</v>
      </c>
      <c r="F2859">
        <v>-0.16600000000000001</v>
      </c>
      <c r="G2859">
        <v>-0.10299999999999999</v>
      </c>
      <c r="H2859">
        <v>-9.7000000000000003E-2</v>
      </c>
      <c r="I2859">
        <v>-0.10299999999999999</v>
      </c>
      <c r="J2859">
        <v>-4.2000000000000003E-2</v>
      </c>
      <c r="K2859">
        <v>-0.17499999999999999</v>
      </c>
      <c r="L2859">
        <v>-8.0640000000000001</v>
      </c>
      <c r="M2859">
        <v>99.087000000000003</v>
      </c>
      <c r="N2859">
        <v>8.3529999999999998</v>
      </c>
      <c r="O2859">
        <v>26.337</v>
      </c>
      <c r="P2859">
        <v>28.628</v>
      </c>
    </row>
    <row r="2860" spans="1:16" x14ac:dyDescent="0.25">
      <c r="A2860" s="1">
        <v>44581.083333333336</v>
      </c>
      <c r="B2860">
        <v>-3.5819999999999999</v>
      </c>
      <c r="C2860">
        <v>-2.44</v>
      </c>
      <c r="D2860">
        <v>-1.1759999999999999</v>
      </c>
      <c r="E2860">
        <v>-0.16600000000000001</v>
      </c>
      <c r="F2860">
        <v>-0.16600000000000001</v>
      </c>
      <c r="G2860">
        <v>-0.10299999999999999</v>
      </c>
      <c r="H2860">
        <v>-9.7000000000000003E-2</v>
      </c>
      <c r="I2860">
        <v>-0.10299999999999999</v>
      </c>
      <c r="J2860">
        <v>-4.2000000000000003E-2</v>
      </c>
      <c r="K2860">
        <v>-0.17499999999999999</v>
      </c>
      <c r="L2860">
        <v>-8.0640000000000001</v>
      </c>
      <c r="M2860">
        <v>99.51</v>
      </c>
      <c r="N2860">
        <v>8.3529999999999998</v>
      </c>
      <c r="O2860">
        <v>26.337</v>
      </c>
      <c r="P2860">
        <v>28.628</v>
      </c>
    </row>
    <row r="2861" spans="1:16" x14ac:dyDescent="0.25">
      <c r="A2861" s="1">
        <v>44581.125</v>
      </c>
      <c r="B2861">
        <v>-3.5190000000000001</v>
      </c>
      <c r="C2861">
        <v>-2.44</v>
      </c>
      <c r="D2861">
        <v>-1.1759999999999999</v>
      </c>
      <c r="E2861">
        <v>-0.16600000000000001</v>
      </c>
      <c r="F2861">
        <v>-0.16600000000000001</v>
      </c>
      <c r="G2861">
        <v>-0.10299999999999999</v>
      </c>
      <c r="H2861">
        <v>-9.7000000000000003E-2</v>
      </c>
      <c r="I2861">
        <v>-0.10299999999999999</v>
      </c>
      <c r="J2861">
        <v>-4.2000000000000003E-2</v>
      </c>
      <c r="K2861">
        <v>-0.17499999999999999</v>
      </c>
      <c r="L2861">
        <v>-8.0640000000000001</v>
      </c>
      <c r="M2861">
        <v>99.552999999999997</v>
      </c>
      <c r="N2861">
        <v>8.3529999999999998</v>
      </c>
      <c r="O2861">
        <v>26.337</v>
      </c>
      <c r="P2861">
        <v>28.628</v>
      </c>
    </row>
    <row r="2862" spans="1:16" x14ac:dyDescent="0.25">
      <c r="A2862" s="1">
        <v>44581.166666666664</v>
      </c>
      <c r="B2862">
        <v>-3.5190000000000001</v>
      </c>
      <c r="C2862">
        <v>-2.3769999999999998</v>
      </c>
      <c r="D2862">
        <v>-1.1759999999999999</v>
      </c>
      <c r="E2862">
        <v>-0.10299999999999999</v>
      </c>
      <c r="F2862">
        <v>-0.16600000000000001</v>
      </c>
      <c r="G2862">
        <v>-0.10299999999999999</v>
      </c>
      <c r="H2862">
        <v>-9.7000000000000003E-2</v>
      </c>
      <c r="I2862">
        <v>-0.10299999999999999</v>
      </c>
      <c r="J2862">
        <v>-4.2000000000000003E-2</v>
      </c>
      <c r="K2862">
        <v>-0.17499999999999999</v>
      </c>
      <c r="L2862">
        <v>-8.0009999999999994</v>
      </c>
      <c r="M2862">
        <v>99.713999999999999</v>
      </c>
      <c r="N2862">
        <v>8.4380000000000006</v>
      </c>
      <c r="O2862">
        <v>26.337</v>
      </c>
      <c r="P2862">
        <v>28.628</v>
      </c>
    </row>
    <row r="2863" spans="1:16" x14ac:dyDescent="0.25">
      <c r="A2863" s="1">
        <v>44581.208333333336</v>
      </c>
      <c r="B2863">
        <v>-3.456</v>
      </c>
      <c r="C2863">
        <v>-2.3769999999999998</v>
      </c>
      <c r="D2863">
        <v>-1.1759999999999999</v>
      </c>
      <c r="E2863">
        <v>-0.10299999999999999</v>
      </c>
      <c r="F2863">
        <v>-0.16600000000000001</v>
      </c>
      <c r="G2863">
        <v>-0.10299999999999999</v>
      </c>
      <c r="H2863">
        <v>-9.7000000000000003E-2</v>
      </c>
      <c r="I2863">
        <v>-0.10299999999999999</v>
      </c>
      <c r="J2863">
        <v>-4.2000000000000003E-2</v>
      </c>
      <c r="K2863">
        <v>-0.17499999999999999</v>
      </c>
      <c r="L2863">
        <v>-8.0640000000000001</v>
      </c>
      <c r="M2863">
        <v>100</v>
      </c>
      <c r="N2863">
        <v>8.4380000000000006</v>
      </c>
      <c r="O2863">
        <v>26.337</v>
      </c>
      <c r="P2863">
        <v>28.628</v>
      </c>
    </row>
    <row r="2864" spans="1:16" x14ac:dyDescent="0.25">
      <c r="A2864" s="1">
        <v>44581.25</v>
      </c>
      <c r="B2864">
        <v>-3.456</v>
      </c>
      <c r="C2864">
        <v>-2.3769999999999998</v>
      </c>
      <c r="D2864">
        <v>-1.1759999999999999</v>
      </c>
      <c r="E2864">
        <v>-0.16600000000000001</v>
      </c>
      <c r="F2864">
        <v>-0.16600000000000001</v>
      </c>
      <c r="G2864">
        <v>-0.10299999999999999</v>
      </c>
      <c r="H2864">
        <v>-9.7000000000000003E-2</v>
      </c>
      <c r="I2864">
        <v>-0.10299999999999999</v>
      </c>
      <c r="J2864">
        <v>-4.2000000000000003E-2</v>
      </c>
      <c r="K2864">
        <v>-0.17499999999999999</v>
      </c>
      <c r="L2864">
        <v>-7.6210000000000004</v>
      </c>
      <c r="M2864">
        <v>100</v>
      </c>
      <c r="N2864">
        <v>8.4380000000000006</v>
      </c>
      <c r="O2864">
        <v>26.337</v>
      </c>
      <c r="P2864">
        <v>28.628</v>
      </c>
    </row>
    <row r="2865" spans="1:16" x14ac:dyDescent="0.25">
      <c r="A2865" s="1">
        <v>44581.291666666664</v>
      </c>
      <c r="B2865">
        <v>-3.456</v>
      </c>
      <c r="C2865">
        <v>-2.3140000000000001</v>
      </c>
      <c r="D2865">
        <v>-1.1759999999999999</v>
      </c>
      <c r="E2865">
        <v>-0.16600000000000001</v>
      </c>
      <c r="F2865">
        <v>-0.16600000000000001</v>
      </c>
      <c r="G2865">
        <v>-0.10299999999999999</v>
      </c>
      <c r="H2865">
        <v>-9.7000000000000003E-2</v>
      </c>
      <c r="I2865">
        <v>-0.10299999999999999</v>
      </c>
      <c r="J2865">
        <v>-4.2000000000000003E-2</v>
      </c>
      <c r="K2865">
        <v>-0.17499999999999999</v>
      </c>
      <c r="L2865">
        <v>-7.1779999999999999</v>
      </c>
      <c r="M2865">
        <v>100</v>
      </c>
      <c r="N2865">
        <v>8.5229999999999997</v>
      </c>
      <c r="O2865">
        <v>26.337</v>
      </c>
      <c r="P2865">
        <v>28.628</v>
      </c>
    </row>
    <row r="2866" spans="1:16" x14ac:dyDescent="0.25">
      <c r="A2866" s="1">
        <v>44581.333333333336</v>
      </c>
      <c r="B2866">
        <v>-3.3929999999999998</v>
      </c>
      <c r="C2866">
        <v>-2.3140000000000001</v>
      </c>
      <c r="D2866">
        <v>-1.1759999999999999</v>
      </c>
      <c r="E2866">
        <v>-0.16600000000000001</v>
      </c>
      <c r="F2866">
        <v>-0.16600000000000001</v>
      </c>
      <c r="G2866">
        <v>-0.10299999999999999</v>
      </c>
      <c r="H2866">
        <v>-9.7000000000000003E-2</v>
      </c>
      <c r="I2866">
        <v>-0.10299999999999999</v>
      </c>
      <c r="J2866">
        <v>-4.2000000000000003E-2</v>
      </c>
      <c r="K2866">
        <v>-0.17499999999999999</v>
      </c>
      <c r="L2866">
        <v>-6.9880000000000004</v>
      </c>
      <c r="M2866">
        <v>100</v>
      </c>
      <c r="N2866">
        <v>8.5229999999999997</v>
      </c>
      <c r="O2866">
        <v>26.337</v>
      </c>
      <c r="P2866">
        <v>28.628</v>
      </c>
    </row>
    <row r="2867" spans="1:16" x14ac:dyDescent="0.25">
      <c r="A2867" s="1">
        <v>44581.375</v>
      </c>
      <c r="B2867">
        <v>-3.3290000000000002</v>
      </c>
      <c r="C2867">
        <v>-2.3140000000000001</v>
      </c>
      <c r="D2867">
        <v>-1.1759999999999999</v>
      </c>
      <c r="E2867">
        <v>-0.16600000000000001</v>
      </c>
      <c r="F2867">
        <v>-0.16600000000000001</v>
      </c>
      <c r="G2867">
        <v>-0.10299999999999999</v>
      </c>
      <c r="H2867">
        <v>-9.7000000000000003E-2</v>
      </c>
      <c r="I2867">
        <v>-0.10299999999999999</v>
      </c>
      <c r="J2867">
        <v>-4.2000000000000003E-2</v>
      </c>
      <c r="K2867">
        <v>-0.17499999999999999</v>
      </c>
      <c r="L2867">
        <v>-6.8620000000000001</v>
      </c>
      <c r="M2867">
        <v>100</v>
      </c>
      <c r="N2867">
        <v>8.5229999999999997</v>
      </c>
      <c r="O2867">
        <v>26.337</v>
      </c>
      <c r="P2867">
        <v>28.628</v>
      </c>
    </row>
    <row r="2868" spans="1:16" x14ac:dyDescent="0.25">
      <c r="A2868" s="1">
        <v>44581.416666666664</v>
      </c>
      <c r="B2868">
        <v>-3.3290000000000002</v>
      </c>
      <c r="C2868">
        <v>-2.3140000000000001</v>
      </c>
      <c r="D2868">
        <v>-1.113</v>
      </c>
      <c r="E2868">
        <v>-0.16600000000000001</v>
      </c>
      <c r="F2868">
        <v>-0.16600000000000001</v>
      </c>
      <c r="G2868">
        <v>-0.10299999999999999</v>
      </c>
      <c r="H2868">
        <v>-9.7000000000000003E-2</v>
      </c>
      <c r="I2868">
        <v>-0.10299999999999999</v>
      </c>
      <c r="J2868">
        <v>-4.2000000000000003E-2</v>
      </c>
      <c r="K2868">
        <v>-0.17499999999999999</v>
      </c>
      <c r="L2868">
        <v>-6.5460000000000003</v>
      </c>
      <c r="M2868">
        <v>99.263000000000005</v>
      </c>
      <c r="N2868">
        <v>8.5229999999999997</v>
      </c>
      <c r="O2868">
        <v>26.253</v>
      </c>
      <c r="P2868">
        <v>28.628</v>
      </c>
    </row>
    <row r="2869" spans="1:16" x14ac:dyDescent="0.25">
      <c r="A2869" s="1">
        <v>44581.458333333336</v>
      </c>
      <c r="B2869">
        <v>-3.266</v>
      </c>
      <c r="C2869">
        <v>-2.2509999999999999</v>
      </c>
      <c r="D2869">
        <v>-1.1759999999999999</v>
      </c>
      <c r="E2869">
        <v>-0.16600000000000001</v>
      </c>
      <c r="F2869">
        <v>-0.16600000000000001</v>
      </c>
      <c r="G2869">
        <v>-0.10299999999999999</v>
      </c>
      <c r="H2869">
        <v>-9.7000000000000003E-2</v>
      </c>
      <c r="I2869">
        <v>-0.10299999999999999</v>
      </c>
      <c r="J2869">
        <v>-4.2000000000000003E-2</v>
      </c>
      <c r="K2869">
        <v>-0.17499999999999999</v>
      </c>
      <c r="L2869">
        <v>-6.0389999999999997</v>
      </c>
      <c r="M2869">
        <v>98.599000000000004</v>
      </c>
      <c r="N2869">
        <v>8.5229999999999997</v>
      </c>
      <c r="O2869">
        <v>26.253</v>
      </c>
      <c r="P2869">
        <v>28.628</v>
      </c>
    </row>
    <row r="2870" spans="1:16" x14ac:dyDescent="0.25">
      <c r="A2870" s="1">
        <v>44581.5</v>
      </c>
      <c r="B2870">
        <v>-3.2029999999999998</v>
      </c>
      <c r="C2870">
        <v>-2.2509999999999999</v>
      </c>
      <c r="D2870">
        <v>-1.113</v>
      </c>
      <c r="E2870">
        <v>-0.16600000000000001</v>
      </c>
      <c r="F2870">
        <v>-0.16600000000000001</v>
      </c>
      <c r="G2870">
        <v>-0.04</v>
      </c>
      <c r="H2870">
        <v>-9.7000000000000003E-2</v>
      </c>
      <c r="I2870">
        <v>-0.10299999999999999</v>
      </c>
      <c r="J2870">
        <v>-4.2000000000000003E-2</v>
      </c>
      <c r="K2870">
        <v>-0.17499999999999999</v>
      </c>
      <c r="L2870">
        <v>-5.407</v>
      </c>
      <c r="M2870">
        <v>95.611000000000004</v>
      </c>
      <c r="N2870">
        <v>8.6069999999999993</v>
      </c>
      <c r="O2870">
        <v>26.337</v>
      </c>
      <c r="P2870">
        <v>28.628</v>
      </c>
    </row>
    <row r="2871" spans="1:16" x14ac:dyDescent="0.25">
      <c r="A2871" s="1">
        <v>44581.541666666664</v>
      </c>
      <c r="B2871">
        <v>-3.2029999999999998</v>
      </c>
      <c r="C2871">
        <v>-2.1869999999999998</v>
      </c>
      <c r="D2871">
        <v>-1.113</v>
      </c>
      <c r="E2871">
        <v>-0.16600000000000001</v>
      </c>
      <c r="F2871">
        <v>-0.16600000000000001</v>
      </c>
      <c r="G2871">
        <v>-0.10299999999999999</v>
      </c>
      <c r="H2871">
        <v>-9.7000000000000003E-2</v>
      </c>
      <c r="I2871">
        <v>-0.04</v>
      </c>
      <c r="J2871">
        <v>-4.2000000000000003E-2</v>
      </c>
      <c r="K2871">
        <v>-0.17499999999999999</v>
      </c>
      <c r="L2871">
        <v>-5.7229999999999999</v>
      </c>
      <c r="M2871">
        <v>97.787000000000006</v>
      </c>
      <c r="N2871">
        <v>8.6069999999999993</v>
      </c>
      <c r="O2871">
        <v>26.337</v>
      </c>
      <c r="P2871">
        <v>28.628</v>
      </c>
    </row>
    <row r="2872" spans="1:16" x14ac:dyDescent="0.25">
      <c r="A2872" s="1">
        <v>44581.583333333336</v>
      </c>
      <c r="B2872">
        <v>-3.1389999999999998</v>
      </c>
      <c r="C2872">
        <v>-2.1869999999999998</v>
      </c>
      <c r="D2872">
        <v>-1.113</v>
      </c>
      <c r="E2872">
        <v>-0.16600000000000001</v>
      </c>
      <c r="F2872">
        <v>-0.16600000000000001</v>
      </c>
      <c r="G2872">
        <v>-0.10299999999999999</v>
      </c>
      <c r="H2872">
        <v>-9.7000000000000003E-2</v>
      </c>
      <c r="I2872">
        <v>-0.10299999999999999</v>
      </c>
      <c r="J2872">
        <v>-4.2000000000000003E-2</v>
      </c>
      <c r="K2872">
        <v>-0.17499999999999999</v>
      </c>
      <c r="L2872">
        <v>-5.3440000000000003</v>
      </c>
      <c r="M2872">
        <v>98.46</v>
      </c>
      <c r="N2872">
        <v>8.6920000000000002</v>
      </c>
      <c r="O2872">
        <v>26.337</v>
      </c>
      <c r="P2872">
        <v>28.628</v>
      </c>
    </row>
    <row r="2873" spans="1:16" x14ac:dyDescent="0.25">
      <c r="A2873" s="1">
        <v>44581.625</v>
      </c>
      <c r="B2873">
        <v>-3.1389999999999998</v>
      </c>
      <c r="C2873">
        <v>-2.1869999999999998</v>
      </c>
      <c r="D2873">
        <v>-1.113</v>
      </c>
      <c r="E2873">
        <v>-0.16600000000000001</v>
      </c>
      <c r="F2873">
        <v>-0.16600000000000001</v>
      </c>
      <c r="G2873">
        <v>-0.10299999999999999</v>
      </c>
      <c r="H2873">
        <v>-9.7000000000000003E-2</v>
      </c>
      <c r="I2873">
        <v>-0.10299999999999999</v>
      </c>
      <c r="J2873">
        <v>-4.2000000000000003E-2</v>
      </c>
      <c r="K2873">
        <v>-0.17499999999999999</v>
      </c>
      <c r="L2873">
        <v>-5.407</v>
      </c>
      <c r="M2873">
        <v>99.79</v>
      </c>
      <c r="N2873">
        <v>8.6069999999999993</v>
      </c>
      <c r="O2873">
        <v>26.337</v>
      </c>
      <c r="P2873">
        <v>28.628</v>
      </c>
    </row>
    <row r="2874" spans="1:16" x14ac:dyDescent="0.25">
      <c r="A2874" s="1">
        <v>44581.666666666664</v>
      </c>
      <c r="B2874">
        <v>-3.0760000000000001</v>
      </c>
      <c r="C2874">
        <v>-2.1240000000000001</v>
      </c>
      <c r="D2874">
        <v>-1.113</v>
      </c>
      <c r="E2874">
        <v>-0.16600000000000001</v>
      </c>
      <c r="F2874">
        <v>-0.16600000000000001</v>
      </c>
      <c r="G2874">
        <v>-0.10299999999999999</v>
      </c>
      <c r="H2874">
        <v>-9.7000000000000003E-2</v>
      </c>
      <c r="I2874">
        <v>-0.10299999999999999</v>
      </c>
      <c r="J2874">
        <v>-4.2000000000000003E-2</v>
      </c>
      <c r="K2874">
        <v>-0.17499999999999999</v>
      </c>
      <c r="L2874">
        <v>-5.3440000000000003</v>
      </c>
      <c r="M2874">
        <v>100</v>
      </c>
      <c r="N2874">
        <v>8.6920000000000002</v>
      </c>
      <c r="O2874">
        <v>26.253</v>
      </c>
      <c r="P2874">
        <v>28.628</v>
      </c>
    </row>
    <row r="2875" spans="1:16" x14ac:dyDescent="0.25">
      <c r="A2875" s="1">
        <v>44581.708333333336</v>
      </c>
      <c r="B2875">
        <v>-3.0129999999999999</v>
      </c>
      <c r="C2875">
        <v>-2.1240000000000001</v>
      </c>
      <c r="D2875">
        <v>-1.113</v>
      </c>
      <c r="E2875">
        <v>-0.16600000000000001</v>
      </c>
      <c r="F2875">
        <v>-0.16600000000000001</v>
      </c>
      <c r="G2875">
        <v>-0.10299999999999999</v>
      </c>
      <c r="H2875">
        <v>-9.7000000000000003E-2</v>
      </c>
      <c r="I2875">
        <v>-0.10299999999999999</v>
      </c>
      <c r="J2875">
        <v>-4.2000000000000003E-2</v>
      </c>
      <c r="K2875">
        <v>-0.17499999999999999</v>
      </c>
      <c r="L2875">
        <v>-5.5330000000000004</v>
      </c>
      <c r="M2875">
        <v>100</v>
      </c>
      <c r="N2875">
        <v>8.6920000000000002</v>
      </c>
      <c r="O2875">
        <v>26.253</v>
      </c>
      <c r="P2875">
        <v>28.628</v>
      </c>
    </row>
    <row r="2876" spans="1:16" x14ac:dyDescent="0.25">
      <c r="A2876" s="1">
        <v>44581.75</v>
      </c>
      <c r="B2876">
        <v>-2.95</v>
      </c>
      <c r="C2876">
        <v>-2.1240000000000001</v>
      </c>
      <c r="D2876">
        <v>-1.0489999999999999</v>
      </c>
      <c r="E2876">
        <v>-0.10299999999999999</v>
      </c>
      <c r="F2876">
        <v>-0.16600000000000001</v>
      </c>
      <c r="G2876">
        <v>-0.10299999999999999</v>
      </c>
      <c r="H2876">
        <v>-9.7000000000000003E-2</v>
      </c>
      <c r="I2876">
        <v>-0.10299999999999999</v>
      </c>
      <c r="J2876">
        <v>-4.2000000000000003E-2</v>
      </c>
      <c r="K2876">
        <v>-0.17499999999999999</v>
      </c>
      <c r="L2876">
        <v>-5.47</v>
      </c>
      <c r="M2876">
        <v>100</v>
      </c>
      <c r="N2876">
        <v>8.7769999999999992</v>
      </c>
      <c r="O2876">
        <v>26.253</v>
      </c>
      <c r="P2876">
        <v>28.628</v>
      </c>
    </row>
    <row r="2877" spans="1:16" x14ac:dyDescent="0.25">
      <c r="A2877" s="1">
        <v>44581.791666666664</v>
      </c>
      <c r="B2877">
        <v>-2.95</v>
      </c>
      <c r="C2877">
        <v>-2.0609999999999999</v>
      </c>
      <c r="D2877">
        <v>-1.113</v>
      </c>
      <c r="E2877">
        <v>-0.16600000000000001</v>
      </c>
      <c r="F2877">
        <v>-0.16600000000000001</v>
      </c>
      <c r="G2877">
        <v>-0.10299999999999999</v>
      </c>
      <c r="H2877">
        <v>-9.7000000000000003E-2</v>
      </c>
      <c r="I2877">
        <v>-0.10299999999999999</v>
      </c>
      <c r="J2877">
        <v>-4.2000000000000003E-2</v>
      </c>
      <c r="K2877">
        <v>-0.17499999999999999</v>
      </c>
      <c r="L2877">
        <v>-5.47</v>
      </c>
      <c r="M2877">
        <v>100</v>
      </c>
      <c r="N2877">
        <v>8.7769999999999992</v>
      </c>
      <c r="O2877">
        <v>26.253</v>
      </c>
      <c r="P2877">
        <v>28.628</v>
      </c>
    </row>
    <row r="2878" spans="1:16" x14ac:dyDescent="0.25">
      <c r="A2878" s="1">
        <v>44581.833333333336</v>
      </c>
      <c r="B2878">
        <v>-2.8860000000000001</v>
      </c>
      <c r="C2878">
        <v>-2.0609999999999999</v>
      </c>
      <c r="D2878">
        <v>-1.0489999999999999</v>
      </c>
      <c r="E2878">
        <v>-0.16600000000000001</v>
      </c>
      <c r="F2878">
        <v>-0.16600000000000001</v>
      </c>
      <c r="G2878">
        <v>-0.10299999999999999</v>
      </c>
      <c r="H2878">
        <v>-9.7000000000000003E-2</v>
      </c>
      <c r="I2878">
        <v>-0.10299999999999999</v>
      </c>
      <c r="J2878">
        <v>-4.2000000000000003E-2</v>
      </c>
      <c r="K2878">
        <v>-0.17499999999999999</v>
      </c>
      <c r="L2878">
        <v>-5.3440000000000003</v>
      </c>
      <c r="M2878">
        <v>100</v>
      </c>
      <c r="N2878">
        <v>8.7769999999999992</v>
      </c>
      <c r="O2878">
        <v>26.337</v>
      </c>
      <c r="P2878">
        <v>28.628</v>
      </c>
    </row>
    <row r="2879" spans="1:16" x14ac:dyDescent="0.25">
      <c r="A2879" s="1">
        <v>44581.875</v>
      </c>
      <c r="B2879">
        <v>-2.8860000000000001</v>
      </c>
      <c r="C2879">
        <v>-1.998</v>
      </c>
      <c r="D2879">
        <v>-1.0489999999999999</v>
      </c>
      <c r="E2879">
        <v>-0.10299999999999999</v>
      </c>
      <c r="F2879">
        <v>-0.16600000000000001</v>
      </c>
      <c r="G2879">
        <v>-0.10299999999999999</v>
      </c>
      <c r="H2879">
        <v>-9.7000000000000003E-2</v>
      </c>
      <c r="I2879">
        <v>-0.10299999999999999</v>
      </c>
      <c r="J2879">
        <v>-4.2000000000000003E-2</v>
      </c>
      <c r="K2879">
        <v>-0.17499999999999999</v>
      </c>
      <c r="L2879">
        <v>-5.407</v>
      </c>
      <c r="M2879">
        <v>100</v>
      </c>
      <c r="N2879">
        <v>8.7769999999999992</v>
      </c>
      <c r="O2879">
        <v>26.253</v>
      </c>
      <c r="P2879">
        <v>28.628</v>
      </c>
    </row>
    <row r="2880" spans="1:16" x14ac:dyDescent="0.25">
      <c r="A2880" s="1">
        <v>44581.916666666664</v>
      </c>
      <c r="B2880">
        <v>-2.823</v>
      </c>
      <c r="C2880">
        <v>-1.998</v>
      </c>
      <c r="D2880">
        <v>-1.0489999999999999</v>
      </c>
      <c r="E2880">
        <v>-0.10299999999999999</v>
      </c>
      <c r="F2880">
        <v>-0.16600000000000001</v>
      </c>
      <c r="G2880">
        <v>-0.10299999999999999</v>
      </c>
      <c r="H2880">
        <v>-9.7000000000000003E-2</v>
      </c>
      <c r="I2880">
        <v>-0.10299999999999999</v>
      </c>
      <c r="J2880">
        <v>-4.2000000000000003E-2</v>
      </c>
      <c r="K2880">
        <v>-0.17499999999999999</v>
      </c>
      <c r="L2880">
        <v>-5.407</v>
      </c>
      <c r="M2880">
        <v>100</v>
      </c>
      <c r="N2880">
        <v>8.8620000000000001</v>
      </c>
      <c r="O2880">
        <v>26.253</v>
      </c>
      <c r="P2880">
        <v>28.628</v>
      </c>
    </row>
    <row r="2881" spans="1:16" x14ac:dyDescent="0.25">
      <c r="A2881" s="1">
        <v>44581.958333333336</v>
      </c>
      <c r="B2881">
        <v>-2.823</v>
      </c>
      <c r="C2881">
        <v>-1.998</v>
      </c>
      <c r="D2881">
        <v>-1.0489999999999999</v>
      </c>
      <c r="E2881">
        <v>-0.10299999999999999</v>
      </c>
      <c r="F2881">
        <v>-0.16600000000000001</v>
      </c>
      <c r="G2881">
        <v>-0.10299999999999999</v>
      </c>
      <c r="H2881">
        <v>-9.7000000000000003E-2</v>
      </c>
      <c r="I2881">
        <v>-0.10299999999999999</v>
      </c>
      <c r="J2881">
        <v>-4.2000000000000003E-2</v>
      </c>
      <c r="K2881">
        <v>-0.17499999999999999</v>
      </c>
      <c r="L2881">
        <v>-5.407</v>
      </c>
      <c r="M2881">
        <v>98.894999999999996</v>
      </c>
      <c r="N2881">
        <v>8.8620000000000001</v>
      </c>
      <c r="O2881">
        <v>26.337</v>
      </c>
      <c r="P2881">
        <v>28.628</v>
      </c>
    </row>
    <row r="2882" spans="1:16" s="5" customFormat="1" x14ac:dyDescent="0.25">
      <c r="A2882" s="2">
        <v>44581</v>
      </c>
      <c r="B2882" s="5">
        <f>AVERAGE(B2858:B2881)</f>
        <v>-3.2369999999999997</v>
      </c>
      <c r="C2882" s="5">
        <f t="shared" ref="C2882" si="1584">AVERAGE(C2858:C2881)</f>
        <v>-2.2426666666666661</v>
      </c>
      <c r="D2882" s="5">
        <f t="shared" ref="D2882" si="1585">AVERAGE(D2858:D2881)</f>
        <v>-1.1311666666666664</v>
      </c>
      <c r="E2882" s="5">
        <f t="shared" ref="E2882" si="1586">AVERAGE(E2858:E2881)</f>
        <v>-0.15024999999999999</v>
      </c>
      <c r="F2882" s="5">
        <f t="shared" ref="F2882" si="1587">AVERAGE(F2858:F2881)</f>
        <v>-0.16599999999999995</v>
      </c>
      <c r="G2882" s="5">
        <f t="shared" ref="G2882" si="1588">AVERAGE(G2858:G2881)</f>
        <v>-0.10037500000000003</v>
      </c>
      <c r="H2882" s="5">
        <f t="shared" ref="H2882" si="1589">AVERAGE(H2858:H2881)</f>
        <v>-9.6999999999999989E-2</v>
      </c>
      <c r="I2882" s="5">
        <f t="shared" ref="I2882" si="1590">AVERAGE(I2858:I2881)</f>
        <v>-9.7750000000000017E-2</v>
      </c>
      <c r="J2882" s="5">
        <f t="shared" ref="J2882" si="1591">AVERAGE(J2858:J2881)</f>
        <v>-4.200000000000001E-2</v>
      </c>
      <c r="K2882" s="5">
        <f t="shared" ref="K2882" si="1592">AVERAGE(K2858:K2881)</f>
        <v>-0.17499999999999993</v>
      </c>
      <c r="L2882" s="5">
        <f t="shared" ref="L2882" si="1593">AVERAGE(L2858:L2881)</f>
        <v>-6.4507500000000002</v>
      </c>
      <c r="M2882" s="5">
        <f t="shared" ref="M2882" si="1594">AVERAGE(M2858:M2881)</f>
        <v>99.382791666666662</v>
      </c>
      <c r="N2882" s="5">
        <f t="shared" ref="N2882" si="1595">AVERAGE(N2858:N2881)</f>
        <v>8.5827083333333309</v>
      </c>
      <c r="O2882" s="5">
        <f t="shared" ref="O2882" si="1596">AVERAGE(O2858:O2881)</f>
        <v>26.308999999999997</v>
      </c>
      <c r="P2882" s="5">
        <f t="shared" ref="P2882" si="1597">AVERAGE(P2858:P2881)</f>
        <v>28.628000000000004</v>
      </c>
    </row>
    <row r="2883" spans="1:16" x14ac:dyDescent="0.25">
      <c r="B2883">
        <v>-2.76</v>
      </c>
      <c r="C2883">
        <v>-1.9350000000000001</v>
      </c>
      <c r="D2883">
        <v>-1.0489999999999999</v>
      </c>
      <c r="E2883">
        <v>-0.10299999999999999</v>
      </c>
      <c r="F2883">
        <v>-0.16600000000000001</v>
      </c>
      <c r="G2883">
        <v>-0.10299999999999999</v>
      </c>
      <c r="H2883">
        <v>-9.7000000000000003E-2</v>
      </c>
      <c r="I2883">
        <v>-0.10299999999999999</v>
      </c>
      <c r="J2883">
        <v>-4.2000000000000003E-2</v>
      </c>
      <c r="K2883">
        <v>-0.17499999999999999</v>
      </c>
      <c r="L2883">
        <v>-5.407</v>
      </c>
      <c r="M2883">
        <v>100</v>
      </c>
      <c r="N2883">
        <v>8.9469999999999992</v>
      </c>
      <c r="O2883">
        <v>26.253</v>
      </c>
      <c r="P2883">
        <v>28.628</v>
      </c>
    </row>
    <row r="2884" spans="1:16" x14ac:dyDescent="0.25">
      <c r="A2884" s="1">
        <v>44582.041666666664</v>
      </c>
      <c r="B2884">
        <v>-2.76</v>
      </c>
      <c r="C2884">
        <v>-1.9350000000000001</v>
      </c>
      <c r="D2884">
        <v>-1.0489999999999999</v>
      </c>
      <c r="E2884">
        <v>-0.16600000000000001</v>
      </c>
      <c r="F2884">
        <v>-0.16600000000000001</v>
      </c>
      <c r="G2884">
        <v>-0.10299999999999999</v>
      </c>
      <c r="H2884">
        <v>-9.7000000000000003E-2</v>
      </c>
      <c r="I2884">
        <v>-0.10299999999999999</v>
      </c>
      <c r="J2884">
        <v>-4.2000000000000003E-2</v>
      </c>
      <c r="K2884">
        <v>-0.17499999999999999</v>
      </c>
      <c r="L2884">
        <v>-5.407</v>
      </c>
      <c r="M2884">
        <v>100</v>
      </c>
      <c r="N2884">
        <v>8.8620000000000001</v>
      </c>
      <c r="O2884">
        <v>26.253</v>
      </c>
      <c r="P2884">
        <v>28.628</v>
      </c>
    </row>
    <row r="2885" spans="1:16" x14ac:dyDescent="0.25">
      <c r="A2885" s="1">
        <v>44582.083333333336</v>
      </c>
      <c r="B2885">
        <v>-2.6960000000000002</v>
      </c>
      <c r="C2885">
        <v>-1.9350000000000001</v>
      </c>
      <c r="D2885">
        <v>-1.0489999999999999</v>
      </c>
      <c r="E2885">
        <v>-0.10299999999999999</v>
      </c>
      <c r="F2885">
        <v>-0.16600000000000001</v>
      </c>
      <c r="G2885">
        <v>-0.10299999999999999</v>
      </c>
      <c r="H2885">
        <v>-9.7000000000000003E-2</v>
      </c>
      <c r="I2885">
        <v>-0.10299999999999999</v>
      </c>
      <c r="J2885">
        <v>-4.2000000000000003E-2</v>
      </c>
      <c r="K2885">
        <v>-0.17499999999999999</v>
      </c>
      <c r="L2885">
        <v>-5.28</v>
      </c>
      <c r="M2885">
        <v>100</v>
      </c>
      <c r="N2885">
        <v>8.9469999999999992</v>
      </c>
      <c r="O2885">
        <v>26.253</v>
      </c>
      <c r="P2885">
        <v>28.628</v>
      </c>
    </row>
    <row r="2886" spans="1:16" x14ac:dyDescent="0.25">
      <c r="A2886" s="1">
        <v>44582.125</v>
      </c>
      <c r="B2886">
        <v>-2.6960000000000002</v>
      </c>
      <c r="C2886">
        <v>-1.9350000000000001</v>
      </c>
      <c r="D2886">
        <v>-0.98599999999999999</v>
      </c>
      <c r="E2886">
        <v>-0.16600000000000001</v>
      </c>
      <c r="F2886">
        <v>-0.16600000000000001</v>
      </c>
      <c r="G2886">
        <v>-0.10299999999999999</v>
      </c>
      <c r="H2886">
        <v>-9.7000000000000003E-2</v>
      </c>
      <c r="I2886">
        <v>-0.10299999999999999</v>
      </c>
      <c r="J2886">
        <v>-4.2000000000000003E-2</v>
      </c>
      <c r="K2886">
        <v>-0.17499999999999999</v>
      </c>
      <c r="L2886">
        <v>-5.47</v>
      </c>
      <c r="M2886">
        <v>100</v>
      </c>
      <c r="N2886">
        <v>8.9469999999999992</v>
      </c>
      <c r="O2886">
        <v>26.253</v>
      </c>
      <c r="P2886">
        <v>28.628</v>
      </c>
    </row>
    <row r="2887" spans="1:16" x14ac:dyDescent="0.25">
      <c r="A2887" s="1">
        <v>44582.166666666664</v>
      </c>
      <c r="B2887">
        <v>-2.633</v>
      </c>
      <c r="C2887">
        <v>-1.871</v>
      </c>
      <c r="D2887">
        <v>-0.98599999999999999</v>
      </c>
      <c r="E2887">
        <v>-0.16600000000000001</v>
      </c>
      <c r="F2887">
        <v>-0.16600000000000001</v>
      </c>
      <c r="G2887">
        <v>-0.10299999999999999</v>
      </c>
      <c r="H2887">
        <v>-9.7000000000000003E-2</v>
      </c>
      <c r="I2887">
        <v>-0.10299999999999999</v>
      </c>
      <c r="J2887">
        <v>-4.2000000000000003E-2</v>
      </c>
      <c r="K2887">
        <v>-0.17499999999999999</v>
      </c>
      <c r="L2887">
        <v>-5.7859999999999996</v>
      </c>
      <c r="M2887">
        <v>100</v>
      </c>
      <c r="N2887">
        <v>9.032</v>
      </c>
      <c r="O2887">
        <v>26.253</v>
      </c>
      <c r="P2887">
        <v>28.628</v>
      </c>
    </row>
    <row r="2888" spans="1:16" x14ac:dyDescent="0.25">
      <c r="A2888" s="1">
        <v>44582.208333333336</v>
      </c>
      <c r="B2888">
        <v>-2.633</v>
      </c>
      <c r="C2888">
        <v>-1.871</v>
      </c>
      <c r="D2888">
        <v>-0.98599999999999999</v>
      </c>
      <c r="E2888">
        <v>-0.16600000000000001</v>
      </c>
      <c r="F2888">
        <v>-0.16600000000000001</v>
      </c>
      <c r="G2888">
        <v>-0.10299999999999999</v>
      </c>
      <c r="H2888">
        <v>-9.7000000000000003E-2</v>
      </c>
      <c r="I2888">
        <v>-0.04</v>
      </c>
      <c r="J2888">
        <v>-4.2000000000000003E-2</v>
      </c>
      <c r="K2888">
        <v>-0.17499999999999999</v>
      </c>
      <c r="L2888">
        <v>-6.2919999999999998</v>
      </c>
      <c r="M2888">
        <v>100</v>
      </c>
      <c r="N2888">
        <v>8.9469999999999992</v>
      </c>
      <c r="O2888">
        <v>26.253</v>
      </c>
      <c r="P2888">
        <v>28.628</v>
      </c>
    </row>
    <row r="2889" spans="1:16" x14ac:dyDescent="0.25">
      <c r="A2889" s="1">
        <v>44582.25</v>
      </c>
      <c r="B2889">
        <v>-2.57</v>
      </c>
      <c r="C2889">
        <v>-1.871</v>
      </c>
      <c r="D2889">
        <v>-0.98599999999999999</v>
      </c>
      <c r="E2889">
        <v>-0.10299999999999999</v>
      </c>
      <c r="F2889">
        <v>-0.16600000000000001</v>
      </c>
      <c r="G2889">
        <v>-0.10299999999999999</v>
      </c>
      <c r="H2889">
        <v>-9.7000000000000003E-2</v>
      </c>
      <c r="I2889">
        <v>-0.10299999999999999</v>
      </c>
      <c r="J2889">
        <v>-4.2000000000000003E-2</v>
      </c>
      <c r="K2889">
        <v>-0.17499999999999999</v>
      </c>
      <c r="L2889">
        <v>-6.609</v>
      </c>
      <c r="M2889">
        <v>100</v>
      </c>
      <c r="N2889">
        <v>9.032</v>
      </c>
      <c r="O2889">
        <v>26.253</v>
      </c>
      <c r="P2889">
        <v>28.628</v>
      </c>
    </row>
    <row r="2890" spans="1:16" x14ac:dyDescent="0.25">
      <c r="A2890" s="1">
        <v>44582.291666666664</v>
      </c>
      <c r="B2890">
        <v>-2.57</v>
      </c>
      <c r="C2890">
        <v>-1.8080000000000001</v>
      </c>
      <c r="D2890">
        <v>-0.98599999999999999</v>
      </c>
      <c r="E2890">
        <v>-0.16600000000000001</v>
      </c>
      <c r="F2890">
        <v>-0.16600000000000001</v>
      </c>
      <c r="G2890">
        <v>-0.10299999999999999</v>
      </c>
      <c r="H2890">
        <v>-9.7000000000000003E-2</v>
      </c>
      <c r="I2890">
        <v>-0.10299999999999999</v>
      </c>
      <c r="J2890">
        <v>-4.2000000000000003E-2</v>
      </c>
      <c r="K2890">
        <v>-0.17499999999999999</v>
      </c>
      <c r="L2890">
        <v>-6.9880000000000004</v>
      </c>
      <c r="M2890">
        <v>100</v>
      </c>
      <c r="N2890">
        <v>9.032</v>
      </c>
      <c r="O2890">
        <v>26.253</v>
      </c>
      <c r="P2890">
        <v>28.628</v>
      </c>
    </row>
    <row r="2891" spans="1:16" x14ac:dyDescent="0.25">
      <c r="A2891" s="1">
        <v>44582.333333333336</v>
      </c>
      <c r="B2891">
        <v>-2.57</v>
      </c>
      <c r="C2891">
        <v>-1.8080000000000001</v>
      </c>
      <c r="D2891">
        <v>-0.98599999999999999</v>
      </c>
      <c r="E2891">
        <v>-0.10299999999999999</v>
      </c>
      <c r="F2891">
        <v>-0.16600000000000001</v>
      </c>
      <c r="G2891">
        <v>-0.10299999999999999</v>
      </c>
      <c r="H2891">
        <v>-9.7000000000000003E-2</v>
      </c>
      <c r="I2891">
        <v>-0.10299999999999999</v>
      </c>
      <c r="J2891">
        <v>-4.2000000000000003E-2</v>
      </c>
      <c r="K2891">
        <v>-0.17499999999999999</v>
      </c>
      <c r="L2891">
        <v>-8.1270000000000007</v>
      </c>
      <c r="M2891">
        <v>100</v>
      </c>
      <c r="N2891">
        <v>9.032</v>
      </c>
      <c r="O2891">
        <v>26.253</v>
      </c>
      <c r="P2891">
        <v>28.628</v>
      </c>
    </row>
    <row r="2892" spans="1:16" x14ac:dyDescent="0.25">
      <c r="A2892" s="1">
        <v>44582.375</v>
      </c>
      <c r="B2892">
        <v>-2.57</v>
      </c>
      <c r="C2892">
        <v>-1.8080000000000001</v>
      </c>
      <c r="D2892">
        <v>-0.98599999999999999</v>
      </c>
      <c r="E2892">
        <v>-0.10299999999999999</v>
      </c>
      <c r="F2892">
        <v>-0.16600000000000001</v>
      </c>
      <c r="G2892">
        <v>-0.10299999999999999</v>
      </c>
      <c r="H2892">
        <v>-9.7000000000000003E-2</v>
      </c>
      <c r="I2892">
        <v>-0.10299999999999999</v>
      </c>
      <c r="J2892">
        <v>-4.2000000000000003E-2</v>
      </c>
      <c r="K2892">
        <v>-0.17499999999999999</v>
      </c>
      <c r="L2892">
        <v>-9.9</v>
      </c>
      <c r="M2892">
        <v>100</v>
      </c>
      <c r="N2892">
        <v>9.1159999999999997</v>
      </c>
      <c r="O2892">
        <v>26.253</v>
      </c>
      <c r="P2892">
        <v>28.628</v>
      </c>
    </row>
    <row r="2893" spans="1:16" x14ac:dyDescent="0.25">
      <c r="A2893" s="1">
        <v>44582.416666666664</v>
      </c>
      <c r="B2893">
        <v>-2.57</v>
      </c>
      <c r="C2893">
        <v>-1.8080000000000001</v>
      </c>
      <c r="D2893">
        <v>-0.98599999999999999</v>
      </c>
      <c r="E2893">
        <v>-0.10299999999999999</v>
      </c>
      <c r="F2893">
        <v>-0.16600000000000001</v>
      </c>
      <c r="G2893">
        <v>-0.10299999999999999</v>
      </c>
      <c r="H2893">
        <v>-9.7000000000000003E-2</v>
      </c>
      <c r="I2893">
        <v>-0.10299999999999999</v>
      </c>
      <c r="J2893">
        <v>-4.2000000000000003E-2</v>
      </c>
      <c r="K2893">
        <v>-0.17499999999999999</v>
      </c>
      <c r="L2893">
        <v>-10.659000000000001</v>
      </c>
      <c r="M2893">
        <v>97.813999999999993</v>
      </c>
      <c r="N2893">
        <v>9.1159999999999997</v>
      </c>
      <c r="O2893">
        <v>26.253</v>
      </c>
      <c r="P2893">
        <v>28.628</v>
      </c>
    </row>
    <row r="2894" spans="1:16" x14ac:dyDescent="0.25">
      <c r="A2894" s="1">
        <v>44582.458333333336</v>
      </c>
      <c r="B2894">
        <v>-2.5070000000000001</v>
      </c>
      <c r="C2894">
        <v>-1.8080000000000001</v>
      </c>
      <c r="D2894">
        <v>-0.92300000000000004</v>
      </c>
      <c r="E2894">
        <v>-0.10299999999999999</v>
      </c>
      <c r="F2894">
        <v>-0.16600000000000001</v>
      </c>
      <c r="G2894">
        <v>-0.10299999999999999</v>
      </c>
      <c r="H2894">
        <v>-9.7000000000000003E-2</v>
      </c>
      <c r="I2894">
        <v>-0.10299999999999999</v>
      </c>
      <c r="J2894">
        <v>-0.105</v>
      </c>
      <c r="K2894">
        <v>-0.17499999999999999</v>
      </c>
      <c r="L2894">
        <v>-11.356</v>
      </c>
      <c r="M2894">
        <v>99.884</v>
      </c>
      <c r="N2894">
        <v>9.1159999999999997</v>
      </c>
      <c r="O2894">
        <v>26.253</v>
      </c>
      <c r="P2894">
        <v>28.542999999999999</v>
      </c>
    </row>
    <row r="2895" spans="1:16" x14ac:dyDescent="0.25">
      <c r="A2895" s="1">
        <v>44582.5</v>
      </c>
      <c r="B2895">
        <v>-2.4430000000000001</v>
      </c>
      <c r="C2895">
        <v>-1.7450000000000001</v>
      </c>
      <c r="D2895">
        <v>-0.92300000000000004</v>
      </c>
      <c r="E2895">
        <v>-0.16600000000000001</v>
      </c>
      <c r="F2895">
        <v>-0.16600000000000001</v>
      </c>
      <c r="G2895">
        <v>-0.10299999999999999</v>
      </c>
      <c r="H2895">
        <v>-9.7000000000000003E-2</v>
      </c>
      <c r="I2895">
        <v>-0.10299999999999999</v>
      </c>
      <c r="J2895">
        <v>-4.2000000000000003E-2</v>
      </c>
      <c r="K2895">
        <v>-0.17499999999999999</v>
      </c>
      <c r="L2895">
        <v>-8.9499999999999993</v>
      </c>
      <c r="M2895">
        <v>96.82</v>
      </c>
      <c r="N2895">
        <v>9.1159999999999997</v>
      </c>
      <c r="O2895">
        <v>26.253</v>
      </c>
      <c r="P2895">
        <v>28.542999999999999</v>
      </c>
    </row>
    <row r="2896" spans="1:16" x14ac:dyDescent="0.25">
      <c r="A2896" s="1">
        <v>44582.541666666664</v>
      </c>
      <c r="B2896">
        <v>-2.4430000000000001</v>
      </c>
      <c r="C2896">
        <v>-1.7450000000000001</v>
      </c>
      <c r="D2896">
        <v>-0.92300000000000004</v>
      </c>
      <c r="E2896">
        <v>-0.10299999999999999</v>
      </c>
      <c r="F2896">
        <v>-0.16600000000000001</v>
      </c>
      <c r="G2896">
        <v>-0.10299999999999999</v>
      </c>
      <c r="H2896">
        <v>-9.7000000000000003E-2</v>
      </c>
      <c r="I2896">
        <v>-0.10299999999999999</v>
      </c>
      <c r="J2896">
        <v>-4.2000000000000003E-2</v>
      </c>
      <c r="K2896">
        <v>-0.17499999999999999</v>
      </c>
      <c r="L2896">
        <v>-8.3810000000000002</v>
      </c>
      <c r="M2896">
        <v>95.156000000000006</v>
      </c>
      <c r="N2896">
        <v>9.1159999999999997</v>
      </c>
      <c r="O2896">
        <v>26.253</v>
      </c>
      <c r="P2896">
        <v>28.542999999999999</v>
      </c>
    </row>
    <row r="2897" spans="1:16" x14ac:dyDescent="0.25">
      <c r="A2897" s="1">
        <v>44582.583333333336</v>
      </c>
      <c r="B2897">
        <v>-2.4430000000000001</v>
      </c>
      <c r="C2897">
        <v>-1.7450000000000001</v>
      </c>
      <c r="D2897">
        <v>-0.92300000000000004</v>
      </c>
      <c r="E2897">
        <v>-0.10299999999999999</v>
      </c>
      <c r="F2897">
        <v>-0.16600000000000001</v>
      </c>
      <c r="G2897">
        <v>-0.10299999999999999</v>
      </c>
      <c r="H2897">
        <v>-9.7000000000000003E-2</v>
      </c>
      <c r="I2897">
        <v>-0.10299999999999999</v>
      </c>
      <c r="J2897">
        <v>-4.2000000000000003E-2</v>
      </c>
      <c r="K2897">
        <v>-0.17499999999999999</v>
      </c>
      <c r="L2897">
        <v>-8.6340000000000003</v>
      </c>
      <c r="M2897">
        <v>94.22</v>
      </c>
      <c r="N2897">
        <v>9.2010000000000005</v>
      </c>
      <c r="O2897">
        <v>26.253</v>
      </c>
      <c r="P2897">
        <v>28.542999999999999</v>
      </c>
    </row>
    <row r="2898" spans="1:16" x14ac:dyDescent="0.25">
      <c r="A2898" s="1">
        <v>44582.625</v>
      </c>
      <c r="B2898">
        <v>-2.4430000000000001</v>
      </c>
      <c r="C2898">
        <v>-1.7450000000000001</v>
      </c>
      <c r="D2898">
        <v>-0.92300000000000004</v>
      </c>
      <c r="E2898">
        <v>-0.10299999999999999</v>
      </c>
      <c r="F2898">
        <v>-0.16600000000000001</v>
      </c>
      <c r="G2898">
        <v>-0.10299999999999999</v>
      </c>
      <c r="H2898">
        <v>-9.7000000000000003E-2</v>
      </c>
      <c r="I2898">
        <v>-0.10299999999999999</v>
      </c>
      <c r="J2898">
        <v>-4.2000000000000003E-2</v>
      </c>
      <c r="K2898">
        <v>-0.17499999999999999</v>
      </c>
      <c r="L2898">
        <v>-9.3930000000000007</v>
      </c>
      <c r="M2898">
        <v>97.471999999999994</v>
      </c>
      <c r="N2898">
        <v>9.2010000000000005</v>
      </c>
      <c r="O2898">
        <v>26.253</v>
      </c>
      <c r="P2898">
        <v>28.542999999999999</v>
      </c>
    </row>
    <row r="2899" spans="1:16" x14ac:dyDescent="0.25">
      <c r="A2899" s="1">
        <v>44582.666666666664</v>
      </c>
      <c r="B2899">
        <v>-2.38</v>
      </c>
      <c r="C2899">
        <v>-1.6819999999999999</v>
      </c>
      <c r="D2899">
        <v>-0.92300000000000004</v>
      </c>
      <c r="E2899">
        <v>-0.16600000000000001</v>
      </c>
      <c r="F2899">
        <v>-0.16600000000000001</v>
      </c>
      <c r="G2899">
        <v>-0.10299999999999999</v>
      </c>
      <c r="H2899">
        <v>-9.7000000000000003E-2</v>
      </c>
      <c r="I2899">
        <v>-0.10299999999999999</v>
      </c>
      <c r="J2899">
        <v>-4.2000000000000003E-2</v>
      </c>
      <c r="K2899">
        <v>-0.17499999999999999</v>
      </c>
      <c r="L2899">
        <v>-9.2029999999999994</v>
      </c>
      <c r="M2899">
        <v>97.843999999999994</v>
      </c>
      <c r="N2899">
        <v>9.2010000000000005</v>
      </c>
      <c r="O2899">
        <v>26.253</v>
      </c>
      <c r="P2899">
        <v>28.542999999999999</v>
      </c>
    </row>
    <row r="2900" spans="1:16" x14ac:dyDescent="0.25">
      <c r="A2900" s="1">
        <v>44582.708333333336</v>
      </c>
      <c r="B2900">
        <v>-2.38</v>
      </c>
      <c r="C2900">
        <v>-1.6819999999999999</v>
      </c>
      <c r="D2900">
        <v>-0.92300000000000004</v>
      </c>
      <c r="E2900">
        <v>-0.10299999999999999</v>
      </c>
      <c r="F2900">
        <v>-0.16600000000000001</v>
      </c>
      <c r="G2900">
        <v>-0.10299999999999999</v>
      </c>
      <c r="H2900">
        <v>-3.4000000000000002E-2</v>
      </c>
      <c r="I2900">
        <v>-0.10299999999999999</v>
      </c>
      <c r="J2900">
        <v>-4.2000000000000003E-2</v>
      </c>
      <c r="K2900">
        <v>-0.17499999999999999</v>
      </c>
      <c r="L2900">
        <v>-9.2669999999999995</v>
      </c>
      <c r="M2900">
        <v>97.497</v>
      </c>
      <c r="N2900">
        <v>9.2010000000000005</v>
      </c>
      <c r="O2900">
        <v>26.253</v>
      </c>
      <c r="P2900">
        <v>28.542999999999999</v>
      </c>
    </row>
    <row r="2901" spans="1:16" x14ac:dyDescent="0.25">
      <c r="A2901" s="1">
        <v>44582.75</v>
      </c>
      <c r="B2901">
        <v>-2.38</v>
      </c>
      <c r="C2901">
        <v>-1.6819999999999999</v>
      </c>
      <c r="D2901">
        <v>-0.92300000000000004</v>
      </c>
      <c r="E2901">
        <v>-0.10299999999999999</v>
      </c>
      <c r="F2901">
        <v>-0.16600000000000001</v>
      </c>
      <c r="G2901">
        <v>-0.10299999999999999</v>
      </c>
      <c r="H2901">
        <v>-9.7000000000000003E-2</v>
      </c>
      <c r="I2901">
        <v>-0.10299999999999999</v>
      </c>
      <c r="J2901">
        <v>-4.2000000000000003E-2</v>
      </c>
      <c r="K2901">
        <v>-0.17499999999999999</v>
      </c>
      <c r="L2901">
        <v>-9.9629999999999992</v>
      </c>
      <c r="M2901">
        <v>97.656000000000006</v>
      </c>
      <c r="N2901">
        <v>9.2859999999999996</v>
      </c>
      <c r="O2901">
        <v>26.167999999999999</v>
      </c>
      <c r="P2901">
        <v>28.542999999999999</v>
      </c>
    </row>
    <row r="2902" spans="1:16" x14ac:dyDescent="0.25">
      <c r="A2902" s="1">
        <v>44582.791666666664</v>
      </c>
      <c r="B2902">
        <v>-2.4430000000000001</v>
      </c>
      <c r="C2902">
        <v>-1.6819999999999999</v>
      </c>
      <c r="D2902">
        <v>-0.92300000000000004</v>
      </c>
      <c r="E2902">
        <v>-0.10299999999999999</v>
      </c>
      <c r="F2902">
        <v>-0.16600000000000001</v>
      </c>
      <c r="G2902">
        <v>-0.10299999999999999</v>
      </c>
      <c r="H2902">
        <v>-9.7000000000000003E-2</v>
      </c>
      <c r="I2902">
        <v>-0.10299999999999999</v>
      </c>
      <c r="J2902">
        <v>-4.2000000000000003E-2</v>
      </c>
      <c r="K2902">
        <v>-0.17499999999999999</v>
      </c>
      <c r="L2902">
        <v>-9.9629999999999992</v>
      </c>
      <c r="M2902">
        <v>98.245999999999995</v>
      </c>
      <c r="N2902">
        <v>9.2859999999999996</v>
      </c>
      <c r="O2902">
        <v>26.253</v>
      </c>
      <c r="P2902">
        <v>28.542999999999999</v>
      </c>
    </row>
    <row r="2903" spans="1:16" x14ac:dyDescent="0.25">
      <c r="A2903" s="1">
        <v>44582.833333333336</v>
      </c>
      <c r="B2903">
        <v>-2.5070000000000001</v>
      </c>
      <c r="C2903">
        <v>-1.6819999999999999</v>
      </c>
      <c r="D2903">
        <v>-0.92300000000000004</v>
      </c>
      <c r="E2903">
        <v>-0.10299999999999999</v>
      </c>
      <c r="F2903">
        <v>-0.16600000000000001</v>
      </c>
      <c r="G2903">
        <v>-0.10299999999999999</v>
      </c>
      <c r="H2903">
        <v>-9.7000000000000003E-2</v>
      </c>
      <c r="I2903">
        <v>-0.10299999999999999</v>
      </c>
      <c r="J2903">
        <v>-4.2000000000000003E-2</v>
      </c>
      <c r="K2903">
        <v>-0.17499999999999999</v>
      </c>
      <c r="L2903">
        <v>-10.28</v>
      </c>
      <c r="M2903">
        <v>98.331000000000003</v>
      </c>
      <c r="N2903">
        <v>9.2859999999999996</v>
      </c>
      <c r="O2903">
        <v>26.167999999999999</v>
      </c>
      <c r="P2903">
        <v>28.542999999999999</v>
      </c>
    </row>
    <row r="2904" spans="1:16" x14ac:dyDescent="0.25">
      <c r="A2904" s="1">
        <v>44582.875</v>
      </c>
      <c r="B2904">
        <v>-2.5070000000000001</v>
      </c>
      <c r="C2904">
        <v>-1.6819999999999999</v>
      </c>
      <c r="D2904">
        <v>-0.86</v>
      </c>
      <c r="E2904">
        <v>-0.10299999999999999</v>
      </c>
      <c r="F2904">
        <v>-0.16600000000000001</v>
      </c>
      <c r="G2904">
        <v>-0.10299999999999999</v>
      </c>
      <c r="H2904">
        <v>-9.7000000000000003E-2</v>
      </c>
      <c r="I2904">
        <v>-0.10299999999999999</v>
      </c>
      <c r="J2904">
        <v>-4.2000000000000003E-2</v>
      </c>
      <c r="K2904">
        <v>-0.17499999999999999</v>
      </c>
      <c r="L2904">
        <v>-10.468999999999999</v>
      </c>
      <c r="M2904">
        <v>96.673000000000002</v>
      </c>
      <c r="N2904">
        <v>9.2859999999999996</v>
      </c>
      <c r="O2904">
        <v>26.167999999999999</v>
      </c>
      <c r="P2904">
        <v>28.542999999999999</v>
      </c>
    </row>
    <row r="2905" spans="1:16" x14ac:dyDescent="0.25">
      <c r="A2905" s="1">
        <v>44582.916666666664</v>
      </c>
      <c r="B2905">
        <v>-2.5070000000000001</v>
      </c>
      <c r="C2905">
        <v>-1.6819999999999999</v>
      </c>
      <c r="D2905">
        <v>-0.86</v>
      </c>
      <c r="E2905">
        <v>-0.10299999999999999</v>
      </c>
      <c r="F2905">
        <v>-0.16600000000000001</v>
      </c>
      <c r="G2905">
        <v>-0.10299999999999999</v>
      </c>
      <c r="H2905">
        <v>-9.7000000000000003E-2</v>
      </c>
      <c r="I2905">
        <v>-0.10299999999999999</v>
      </c>
      <c r="J2905">
        <v>-4.2000000000000003E-2</v>
      </c>
      <c r="K2905">
        <v>-0.17499999999999999</v>
      </c>
      <c r="L2905">
        <v>-10.532999999999999</v>
      </c>
      <c r="M2905">
        <v>97.25</v>
      </c>
      <c r="N2905">
        <v>9.2859999999999996</v>
      </c>
      <c r="O2905">
        <v>26.167999999999999</v>
      </c>
      <c r="P2905">
        <v>28.457999999999998</v>
      </c>
    </row>
    <row r="2906" spans="1:16" x14ac:dyDescent="0.25">
      <c r="A2906" s="1">
        <v>44582.958333333336</v>
      </c>
      <c r="B2906">
        <v>-2.57</v>
      </c>
      <c r="C2906">
        <v>-1.6819999999999999</v>
      </c>
      <c r="D2906">
        <v>-0.86</v>
      </c>
      <c r="E2906">
        <v>-0.10299999999999999</v>
      </c>
      <c r="F2906">
        <v>-0.16600000000000001</v>
      </c>
      <c r="G2906">
        <v>-0.10299999999999999</v>
      </c>
      <c r="H2906">
        <v>-9.7000000000000003E-2</v>
      </c>
      <c r="I2906">
        <v>-0.10299999999999999</v>
      </c>
      <c r="J2906">
        <v>-4.2000000000000003E-2</v>
      </c>
      <c r="K2906">
        <v>-0.17499999999999999</v>
      </c>
      <c r="L2906">
        <v>-11.736000000000001</v>
      </c>
      <c r="M2906">
        <v>99.513999999999996</v>
      </c>
      <c r="N2906">
        <v>9.2859999999999996</v>
      </c>
      <c r="O2906">
        <v>26.167999999999999</v>
      </c>
      <c r="P2906">
        <v>28.542999999999999</v>
      </c>
    </row>
    <row r="2907" spans="1:16" s="5" customFormat="1" x14ac:dyDescent="0.25">
      <c r="A2907" s="2">
        <v>44582</v>
      </c>
      <c r="B2907" s="5">
        <f>AVERAGE(B2883:B2906)</f>
        <v>-2.5408749999999998</v>
      </c>
      <c r="C2907" s="5">
        <f t="shared" ref="C2907" si="1598">AVERAGE(C2883:C2906)</f>
        <v>-1.7845416666666674</v>
      </c>
      <c r="D2907" s="5">
        <f t="shared" ref="D2907" si="1599">AVERAGE(D2883:D2906)</f>
        <v>-0.95187500000000025</v>
      </c>
      <c r="E2907" s="5">
        <f t="shared" ref="E2907" si="1600">AVERAGE(E2883:E2906)</f>
        <v>-0.12137500000000005</v>
      </c>
      <c r="F2907" s="5">
        <f t="shared" ref="F2907" si="1601">AVERAGE(F2883:F2906)</f>
        <v>-0.16599999999999995</v>
      </c>
      <c r="G2907" s="5">
        <f t="shared" ref="G2907" si="1602">AVERAGE(G2883:G2906)</f>
        <v>-0.10300000000000004</v>
      </c>
      <c r="H2907" s="5">
        <f t="shared" ref="H2907" si="1603">AVERAGE(H2883:H2906)</f>
        <v>-9.4374999999999987E-2</v>
      </c>
      <c r="I2907" s="5">
        <f t="shared" ref="I2907" si="1604">AVERAGE(I2883:I2906)</f>
        <v>-0.10037500000000003</v>
      </c>
      <c r="J2907" s="5">
        <f t="shared" ref="J2907" si="1605">AVERAGE(J2883:J2906)</f>
        <v>-4.4625000000000019E-2</v>
      </c>
      <c r="K2907" s="5">
        <f t="shared" ref="K2907" si="1606">AVERAGE(K2883:K2906)</f>
        <v>-0.17499999999999993</v>
      </c>
      <c r="L2907" s="5">
        <f t="shared" ref="L2907" si="1607">AVERAGE(L2883:L2906)</f>
        <v>-8.502208333333332</v>
      </c>
      <c r="M2907" s="5">
        <f t="shared" ref="M2907" si="1608">AVERAGE(M2883:M2906)</f>
        <v>98.51570833333335</v>
      </c>
      <c r="N2907" s="5">
        <f t="shared" ref="N2907" si="1609">AVERAGE(N2883:N2906)</f>
        <v>9.1199166666666667</v>
      </c>
      <c r="O2907" s="5">
        <f t="shared" ref="O2907" si="1610">AVERAGE(O2883:O2906)</f>
        <v>26.235291666666658</v>
      </c>
      <c r="P2907" s="5">
        <f t="shared" ref="P2907" si="1611">AVERAGE(P2883:P2906)</f>
        <v>28.578416666666666</v>
      </c>
    </row>
    <row r="2908" spans="1:16" x14ac:dyDescent="0.25">
      <c r="B2908">
        <v>-2.57</v>
      </c>
      <c r="C2908">
        <v>-1.6819999999999999</v>
      </c>
      <c r="D2908">
        <v>-0.86</v>
      </c>
      <c r="E2908">
        <v>-0.10299999999999999</v>
      </c>
      <c r="F2908">
        <v>-0.16600000000000001</v>
      </c>
      <c r="G2908">
        <v>-0.10299999999999999</v>
      </c>
      <c r="H2908">
        <v>-3.4000000000000002E-2</v>
      </c>
      <c r="I2908">
        <v>-0.04</v>
      </c>
      <c r="J2908">
        <v>-4.2000000000000003E-2</v>
      </c>
      <c r="K2908">
        <v>-0.17499999999999999</v>
      </c>
      <c r="L2908">
        <v>-10.532999999999999</v>
      </c>
      <c r="M2908">
        <v>99.165000000000006</v>
      </c>
      <c r="N2908">
        <v>9.2859999999999996</v>
      </c>
      <c r="O2908">
        <v>26.167999999999999</v>
      </c>
      <c r="P2908">
        <v>28.457999999999998</v>
      </c>
    </row>
    <row r="2909" spans="1:16" x14ac:dyDescent="0.25">
      <c r="A2909" s="1">
        <v>44583.041666666664</v>
      </c>
      <c r="B2909">
        <v>-2.633</v>
      </c>
      <c r="C2909">
        <v>-1.6819999999999999</v>
      </c>
      <c r="D2909">
        <v>-0.86</v>
      </c>
      <c r="E2909">
        <v>-0.10299999999999999</v>
      </c>
      <c r="F2909">
        <v>-0.16600000000000001</v>
      </c>
      <c r="G2909">
        <v>-0.10299999999999999</v>
      </c>
      <c r="H2909">
        <v>-9.7000000000000003E-2</v>
      </c>
      <c r="I2909">
        <v>-0.10299999999999999</v>
      </c>
      <c r="J2909">
        <v>-4.2000000000000003E-2</v>
      </c>
      <c r="K2909">
        <v>-0.17499999999999999</v>
      </c>
      <c r="L2909">
        <v>-10.09</v>
      </c>
      <c r="M2909">
        <v>97.778999999999996</v>
      </c>
      <c r="N2909">
        <v>9.2859999999999996</v>
      </c>
      <c r="O2909">
        <v>26.167999999999999</v>
      </c>
      <c r="P2909">
        <v>28.542999999999999</v>
      </c>
    </row>
    <row r="2910" spans="1:16" x14ac:dyDescent="0.25">
      <c r="A2910" s="1">
        <v>44583.083333333336</v>
      </c>
      <c r="B2910">
        <v>-2.633</v>
      </c>
      <c r="C2910">
        <v>-1.6819999999999999</v>
      </c>
      <c r="D2910">
        <v>-0.86</v>
      </c>
      <c r="E2910">
        <v>-0.16600000000000001</v>
      </c>
      <c r="F2910">
        <v>-0.16600000000000001</v>
      </c>
      <c r="G2910">
        <v>-0.10299999999999999</v>
      </c>
      <c r="H2910">
        <v>-9.7000000000000003E-2</v>
      </c>
      <c r="I2910">
        <v>-0.10299999999999999</v>
      </c>
      <c r="J2910">
        <v>-4.2000000000000003E-2</v>
      </c>
      <c r="K2910">
        <v>-0.17499999999999999</v>
      </c>
      <c r="L2910">
        <v>-9.6460000000000008</v>
      </c>
      <c r="M2910">
        <v>96.093999999999994</v>
      </c>
      <c r="N2910">
        <v>9.2859999999999996</v>
      </c>
      <c r="O2910">
        <v>26.167999999999999</v>
      </c>
      <c r="P2910">
        <v>28.542999999999999</v>
      </c>
    </row>
    <row r="2911" spans="1:16" x14ac:dyDescent="0.25">
      <c r="A2911" s="1">
        <v>44583.125</v>
      </c>
      <c r="B2911">
        <v>-2.6960000000000002</v>
      </c>
      <c r="C2911">
        <v>-1.6819999999999999</v>
      </c>
      <c r="D2911">
        <v>-0.86</v>
      </c>
      <c r="E2911">
        <v>-0.16600000000000001</v>
      </c>
      <c r="F2911">
        <v>-0.16600000000000001</v>
      </c>
      <c r="G2911">
        <v>-0.10299999999999999</v>
      </c>
      <c r="H2911">
        <v>-3.4000000000000002E-2</v>
      </c>
      <c r="I2911">
        <v>-0.10299999999999999</v>
      </c>
      <c r="J2911">
        <v>-4.2000000000000003E-2</v>
      </c>
      <c r="K2911">
        <v>-0.17499999999999999</v>
      </c>
      <c r="L2911">
        <v>-9.33</v>
      </c>
      <c r="M2911">
        <v>95.284999999999997</v>
      </c>
      <c r="N2911">
        <v>9.2859999999999996</v>
      </c>
      <c r="O2911">
        <v>26.167999999999999</v>
      </c>
      <c r="P2911">
        <v>28.542999999999999</v>
      </c>
    </row>
    <row r="2912" spans="1:16" x14ac:dyDescent="0.25">
      <c r="A2912" s="1">
        <v>44583.166666666664</v>
      </c>
      <c r="B2912">
        <v>-2.6960000000000002</v>
      </c>
      <c r="C2912">
        <v>-1.7450000000000001</v>
      </c>
      <c r="D2912">
        <v>-0.86</v>
      </c>
      <c r="E2912">
        <v>-0.10299999999999999</v>
      </c>
      <c r="F2912">
        <v>-0.16600000000000001</v>
      </c>
      <c r="G2912">
        <v>-0.10299999999999999</v>
      </c>
      <c r="H2912">
        <v>-9.7000000000000003E-2</v>
      </c>
      <c r="I2912">
        <v>-0.10299999999999999</v>
      </c>
      <c r="J2912">
        <v>-4.2000000000000003E-2</v>
      </c>
      <c r="K2912">
        <v>-0.17499999999999999</v>
      </c>
      <c r="L2912">
        <v>-9.3930000000000007</v>
      </c>
      <c r="M2912">
        <v>98.379000000000005</v>
      </c>
      <c r="N2912">
        <v>9.2859999999999996</v>
      </c>
      <c r="O2912">
        <v>26.167999999999999</v>
      </c>
      <c r="P2912">
        <v>28.542999999999999</v>
      </c>
    </row>
    <row r="2913" spans="1:16" x14ac:dyDescent="0.25">
      <c r="A2913" s="1">
        <v>44583.208333333336</v>
      </c>
      <c r="B2913">
        <v>-2.76</v>
      </c>
      <c r="C2913">
        <v>-1.7450000000000001</v>
      </c>
      <c r="D2913">
        <v>-0.86</v>
      </c>
      <c r="E2913">
        <v>-0.10299999999999999</v>
      </c>
      <c r="F2913">
        <v>-0.16600000000000001</v>
      </c>
      <c r="G2913">
        <v>-0.10299999999999999</v>
      </c>
      <c r="H2913">
        <v>-9.7000000000000003E-2</v>
      </c>
      <c r="I2913">
        <v>-0.10299999999999999</v>
      </c>
      <c r="J2913">
        <v>-4.2000000000000003E-2</v>
      </c>
      <c r="K2913">
        <v>-0.17499999999999999</v>
      </c>
      <c r="L2913">
        <v>-9.5830000000000002</v>
      </c>
      <c r="M2913">
        <v>100</v>
      </c>
      <c r="N2913">
        <v>9.2859999999999996</v>
      </c>
      <c r="O2913">
        <v>26.167999999999999</v>
      </c>
      <c r="P2913">
        <v>28.457999999999998</v>
      </c>
    </row>
    <row r="2914" spans="1:16" x14ac:dyDescent="0.25">
      <c r="A2914" s="1">
        <v>44583.25</v>
      </c>
      <c r="B2914">
        <v>-2.76</v>
      </c>
      <c r="C2914">
        <v>-1.7450000000000001</v>
      </c>
      <c r="D2914">
        <v>-0.86</v>
      </c>
      <c r="E2914">
        <v>-0.10299999999999999</v>
      </c>
      <c r="F2914">
        <v>-0.16600000000000001</v>
      </c>
      <c r="G2914">
        <v>-0.10299999999999999</v>
      </c>
      <c r="H2914">
        <v>-9.7000000000000003E-2</v>
      </c>
      <c r="I2914">
        <v>-0.10299999999999999</v>
      </c>
      <c r="J2914">
        <v>-4.2000000000000003E-2</v>
      </c>
      <c r="K2914">
        <v>-0.17499999999999999</v>
      </c>
      <c r="L2914">
        <v>-9.7100000000000009</v>
      </c>
      <c r="M2914">
        <v>100</v>
      </c>
      <c r="N2914">
        <v>9.2859999999999996</v>
      </c>
      <c r="O2914">
        <v>26.167999999999999</v>
      </c>
      <c r="P2914">
        <v>28.542999999999999</v>
      </c>
    </row>
    <row r="2915" spans="1:16" x14ac:dyDescent="0.25">
      <c r="A2915" s="1">
        <v>44583.291666666664</v>
      </c>
      <c r="B2915">
        <v>-2.76</v>
      </c>
      <c r="C2915">
        <v>-1.7450000000000001</v>
      </c>
      <c r="D2915">
        <v>-0.86</v>
      </c>
      <c r="E2915">
        <v>-0.10299999999999999</v>
      </c>
      <c r="F2915">
        <v>-0.16600000000000001</v>
      </c>
      <c r="G2915">
        <v>-0.10299999999999999</v>
      </c>
      <c r="H2915">
        <v>-9.7000000000000003E-2</v>
      </c>
      <c r="I2915">
        <v>-0.10299999999999999</v>
      </c>
      <c r="J2915">
        <v>-4.2000000000000003E-2</v>
      </c>
      <c r="K2915">
        <v>-0.17499999999999999</v>
      </c>
      <c r="L2915">
        <v>-9.9</v>
      </c>
      <c r="M2915">
        <v>100</v>
      </c>
      <c r="N2915">
        <v>9.2859999999999996</v>
      </c>
      <c r="O2915">
        <v>26.167999999999999</v>
      </c>
      <c r="P2915">
        <v>28.542999999999999</v>
      </c>
    </row>
    <row r="2916" spans="1:16" x14ac:dyDescent="0.25">
      <c r="A2916" s="1">
        <v>44583.333333333336</v>
      </c>
      <c r="B2916">
        <v>-2.823</v>
      </c>
      <c r="C2916">
        <v>-1.7450000000000001</v>
      </c>
      <c r="D2916">
        <v>-0.86</v>
      </c>
      <c r="E2916">
        <v>-0.16600000000000001</v>
      </c>
      <c r="F2916">
        <v>-0.16600000000000001</v>
      </c>
      <c r="G2916">
        <v>-0.10299999999999999</v>
      </c>
      <c r="H2916">
        <v>-9.7000000000000003E-2</v>
      </c>
      <c r="I2916">
        <v>-0.10299999999999999</v>
      </c>
      <c r="J2916">
        <v>-4.2000000000000003E-2</v>
      </c>
      <c r="K2916">
        <v>-0.17499999999999999</v>
      </c>
      <c r="L2916">
        <v>-10.28</v>
      </c>
      <c r="M2916">
        <v>99.951999999999998</v>
      </c>
      <c r="N2916">
        <v>9.2859999999999996</v>
      </c>
      <c r="O2916">
        <v>26.167999999999999</v>
      </c>
      <c r="P2916">
        <v>28.457999999999998</v>
      </c>
    </row>
    <row r="2917" spans="1:16" x14ac:dyDescent="0.25">
      <c r="A2917" s="1">
        <v>44583.375</v>
      </c>
      <c r="B2917">
        <v>-2.823</v>
      </c>
      <c r="C2917">
        <v>-1.7450000000000001</v>
      </c>
      <c r="D2917">
        <v>-0.86</v>
      </c>
      <c r="E2917">
        <v>-0.10299999999999999</v>
      </c>
      <c r="F2917">
        <v>-0.16600000000000001</v>
      </c>
      <c r="G2917">
        <v>-0.10299999999999999</v>
      </c>
      <c r="H2917">
        <v>-9.7000000000000003E-2</v>
      </c>
      <c r="I2917">
        <v>-0.10299999999999999</v>
      </c>
      <c r="J2917">
        <v>-4.2000000000000003E-2</v>
      </c>
      <c r="K2917">
        <v>-0.17499999999999999</v>
      </c>
      <c r="L2917">
        <v>-10.723000000000001</v>
      </c>
      <c r="M2917">
        <v>99.715999999999994</v>
      </c>
      <c r="N2917">
        <v>9.2859999999999996</v>
      </c>
      <c r="O2917">
        <v>26.167999999999999</v>
      </c>
      <c r="P2917">
        <v>28.457999999999998</v>
      </c>
    </row>
    <row r="2918" spans="1:16" x14ac:dyDescent="0.25">
      <c r="A2918" s="1">
        <v>44583.416666666664</v>
      </c>
      <c r="B2918">
        <v>-2.76</v>
      </c>
      <c r="C2918">
        <v>-1.7450000000000001</v>
      </c>
      <c r="D2918">
        <v>-0.86</v>
      </c>
      <c r="E2918">
        <v>-0.10299999999999999</v>
      </c>
      <c r="F2918">
        <v>-0.16600000000000001</v>
      </c>
      <c r="G2918">
        <v>-0.10299999999999999</v>
      </c>
      <c r="H2918">
        <v>-9.7000000000000003E-2</v>
      </c>
      <c r="I2918">
        <v>-0.10299999999999999</v>
      </c>
      <c r="J2918">
        <v>-4.2000000000000003E-2</v>
      </c>
      <c r="K2918">
        <v>-0.17499999999999999</v>
      </c>
      <c r="L2918">
        <v>-10.723000000000001</v>
      </c>
      <c r="M2918">
        <v>97.822000000000003</v>
      </c>
      <c r="N2918">
        <v>9.2010000000000005</v>
      </c>
      <c r="O2918">
        <v>26.167999999999999</v>
      </c>
      <c r="P2918">
        <v>28.457999999999998</v>
      </c>
    </row>
    <row r="2919" spans="1:16" x14ac:dyDescent="0.25">
      <c r="A2919" s="1">
        <v>44583.458333333336</v>
      </c>
      <c r="B2919">
        <v>-2.823</v>
      </c>
      <c r="C2919">
        <v>-1.7450000000000001</v>
      </c>
      <c r="D2919">
        <v>-0.86</v>
      </c>
      <c r="E2919">
        <v>-0.10299999999999999</v>
      </c>
      <c r="F2919">
        <v>-0.16600000000000001</v>
      </c>
      <c r="G2919">
        <v>-0.10299999999999999</v>
      </c>
      <c r="H2919">
        <v>-9.7000000000000003E-2</v>
      </c>
      <c r="I2919">
        <v>-0.10299999999999999</v>
      </c>
      <c r="J2919">
        <v>-4.2000000000000003E-2</v>
      </c>
      <c r="K2919">
        <v>-0.17499999999999999</v>
      </c>
      <c r="L2919">
        <v>-10.723000000000001</v>
      </c>
      <c r="M2919">
        <v>95.004000000000005</v>
      </c>
      <c r="N2919">
        <v>9.2010000000000005</v>
      </c>
      <c r="O2919">
        <v>26.167999999999999</v>
      </c>
      <c r="P2919">
        <v>28.542999999999999</v>
      </c>
    </row>
    <row r="2920" spans="1:16" x14ac:dyDescent="0.25">
      <c r="A2920" s="1">
        <v>44583.5</v>
      </c>
      <c r="B2920">
        <v>-2.823</v>
      </c>
      <c r="C2920">
        <v>-1.7450000000000001</v>
      </c>
      <c r="D2920">
        <v>-0.86</v>
      </c>
      <c r="E2920">
        <v>-0.10299999999999999</v>
      </c>
      <c r="F2920">
        <v>-0.16600000000000001</v>
      </c>
      <c r="G2920">
        <v>-0.10299999999999999</v>
      </c>
      <c r="H2920">
        <v>-3.4000000000000002E-2</v>
      </c>
      <c r="I2920">
        <v>-0.10299999999999999</v>
      </c>
      <c r="J2920">
        <v>-4.2000000000000003E-2</v>
      </c>
      <c r="K2920">
        <v>-0.17499999999999999</v>
      </c>
      <c r="L2920">
        <v>-10.28</v>
      </c>
      <c r="M2920">
        <v>91.55</v>
      </c>
      <c r="N2920">
        <v>9.2859999999999996</v>
      </c>
      <c r="O2920">
        <v>26.167999999999999</v>
      </c>
      <c r="P2920">
        <v>28.457999999999998</v>
      </c>
    </row>
    <row r="2921" spans="1:16" x14ac:dyDescent="0.25">
      <c r="A2921" s="1">
        <v>44583.541666666664</v>
      </c>
      <c r="B2921">
        <v>-2.823</v>
      </c>
      <c r="C2921">
        <v>-1.7450000000000001</v>
      </c>
      <c r="D2921">
        <v>-0.86</v>
      </c>
      <c r="E2921">
        <v>-0.10299999999999999</v>
      </c>
      <c r="F2921">
        <v>-0.16600000000000001</v>
      </c>
      <c r="G2921">
        <v>-0.10299999999999999</v>
      </c>
      <c r="H2921">
        <v>-9.7000000000000003E-2</v>
      </c>
      <c r="I2921">
        <v>-0.10299999999999999</v>
      </c>
      <c r="J2921">
        <v>-4.2000000000000003E-2</v>
      </c>
      <c r="K2921">
        <v>-0.17499999999999999</v>
      </c>
      <c r="L2921">
        <v>-10.026</v>
      </c>
      <c r="M2921">
        <v>85.402000000000001</v>
      </c>
      <c r="N2921">
        <v>9.2010000000000005</v>
      </c>
      <c r="O2921">
        <v>26.167999999999999</v>
      </c>
      <c r="P2921">
        <v>28.457999999999998</v>
      </c>
    </row>
    <row r="2922" spans="1:16" x14ac:dyDescent="0.25">
      <c r="A2922" s="1">
        <v>44583.583333333336</v>
      </c>
      <c r="B2922">
        <v>-2.823</v>
      </c>
      <c r="C2922">
        <v>-1.7450000000000001</v>
      </c>
      <c r="D2922">
        <v>-0.86</v>
      </c>
      <c r="E2922">
        <v>-0.10299999999999999</v>
      </c>
      <c r="F2922">
        <v>-0.16600000000000001</v>
      </c>
      <c r="G2922">
        <v>-0.10299999999999999</v>
      </c>
      <c r="H2922">
        <v>-9.7000000000000003E-2</v>
      </c>
      <c r="I2922">
        <v>-0.10299999999999999</v>
      </c>
      <c r="J2922">
        <v>-4.2000000000000003E-2</v>
      </c>
      <c r="K2922">
        <v>-0.17499999999999999</v>
      </c>
      <c r="L2922">
        <v>-11.673</v>
      </c>
      <c r="M2922">
        <v>88.055000000000007</v>
      </c>
      <c r="N2922">
        <v>9.2010000000000005</v>
      </c>
      <c r="O2922">
        <v>26.167999999999999</v>
      </c>
      <c r="P2922">
        <v>28.457999999999998</v>
      </c>
    </row>
    <row r="2923" spans="1:16" x14ac:dyDescent="0.25">
      <c r="A2923" s="1">
        <v>44583.625</v>
      </c>
      <c r="B2923">
        <v>-2.823</v>
      </c>
      <c r="C2923">
        <v>-1.7450000000000001</v>
      </c>
      <c r="D2923">
        <v>-0.86</v>
      </c>
      <c r="E2923">
        <v>-0.10299999999999999</v>
      </c>
      <c r="F2923">
        <v>-0.16600000000000001</v>
      </c>
      <c r="G2923">
        <v>-0.10299999999999999</v>
      </c>
      <c r="H2923">
        <v>-9.7000000000000003E-2</v>
      </c>
      <c r="I2923">
        <v>-0.10299999999999999</v>
      </c>
      <c r="J2923">
        <v>-4.2000000000000003E-2</v>
      </c>
      <c r="K2923">
        <v>-0.17499999999999999</v>
      </c>
      <c r="L2923">
        <v>-14.776999999999999</v>
      </c>
      <c r="M2923">
        <v>100</v>
      </c>
      <c r="N2923">
        <v>9.2010000000000005</v>
      </c>
      <c r="O2923">
        <v>26.082999999999998</v>
      </c>
      <c r="P2923">
        <v>28.457999999999998</v>
      </c>
    </row>
    <row r="2924" spans="1:16" x14ac:dyDescent="0.25">
      <c r="A2924" s="1">
        <v>44583.666666666664</v>
      </c>
      <c r="B2924">
        <v>-2.823</v>
      </c>
      <c r="C2924">
        <v>-1.7450000000000001</v>
      </c>
      <c r="D2924">
        <v>-0.79700000000000004</v>
      </c>
      <c r="E2924">
        <v>-0.10299999999999999</v>
      </c>
      <c r="F2924">
        <v>-0.16600000000000001</v>
      </c>
      <c r="G2924">
        <v>-0.10299999999999999</v>
      </c>
      <c r="H2924">
        <v>-9.7000000000000003E-2</v>
      </c>
      <c r="I2924">
        <v>-0.04</v>
      </c>
      <c r="J2924">
        <v>-4.2000000000000003E-2</v>
      </c>
      <c r="K2924">
        <v>-0.17499999999999999</v>
      </c>
      <c r="L2924">
        <v>-16.297999999999998</v>
      </c>
      <c r="M2924">
        <v>100</v>
      </c>
      <c r="N2924">
        <v>9.2010000000000005</v>
      </c>
      <c r="O2924">
        <v>26.082999999999998</v>
      </c>
      <c r="P2924">
        <v>28.457999999999998</v>
      </c>
    </row>
    <row r="2925" spans="1:16" x14ac:dyDescent="0.25">
      <c r="A2925" s="1">
        <v>44583.708333333336</v>
      </c>
      <c r="B2925">
        <v>-2.823</v>
      </c>
      <c r="C2925">
        <v>-1.7450000000000001</v>
      </c>
      <c r="D2925">
        <v>-0.86</v>
      </c>
      <c r="E2925">
        <v>-0.10299999999999999</v>
      </c>
      <c r="F2925">
        <v>-0.16600000000000001</v>
      </c>
      <c r="G2925">
        <v>-0.10299999999999999</v>
      </c>
      <c r="H2925">
        <v>-9.7000000000000003E-2</v>
      </c>
      <c r="I2925">
        <v>-0.10299999999999999</v>
      </c>
      <c r="J2925">
        <v>-4.2000000000000003E-2</v>
      </c>
      <c r="K2925">
        <v>-0.17499999999999999</v>
      </c>
      <c r="L2925">
        <v>-22.132999999999999</v>
      </c>
      <c r="M2925">
        <v>100</v>
      </c>
      <c r="N2925">
        <v>9.1159999999999997</v>
      </c>
      <c r="O2925">
        <v>26.082999999999998</v>
      </c>
      <c r="P2925">
        <v>28.457999999999998</v>
      </c>
    </row>
    <row r="2926" spans="1:16" x14ac:dyDescent="0.25">
      <c r="A2926" s="1">
        <v>44583.75</v>
      </c>
      <c r="B2926">
        <v>-2.8860000000000001</v>
      </c>
      <c r="C2926">
        <v>-1.7450000000000001</v>
      </c>
      <c r="D2926">
        <v>-0.86</v>
      </c>
      <c r="E2926">
        <v>-0.10299999999999999</v>
      </c>
      <c r="F2926">
        <v>-0.16600000000000001</v>
      </c>
      <c r="G2926">
        <v>-0.10299999999999999</v>
      </c>
      <c r="H2926">
        <v>-9.7000000000000003E-2</v>
      </c>
      <c r="I2926">
        <v>-0.10299999999999999</v>
      </c>
      <c r="J2926">
        <v>-4.2000000000000003E-2</v>
      </c>
      <c r="K2926">
        <v>-0.17499999999999999</v>
      </c>
      <c r="L2926">
        <v>-25.623999999999999</v>
      </c>
      <c r="M2926">
        <v>92.218000000000004</v>
      </c>
      <c r="N2926">
        <v>9.1159999999999997</v>
      </c>
      <c r="O2926">
        <v>25.998000000000001</v>
      </c>
      <c r="P2926">
        <v>28.457999999999998</v>
      </c>
    </row>
    <row r="2927" spans="1:16" x14ac:dyDescent="0.25">
      <c r="A2927" s="1">
        <v>44583.791666666664</v>
      </c>
      <c r="B2927">
        <v>-2.8860000000000001</v>
      </c>
      <c r="C2927">
        <v>-1.7450000000000001</v>
      </c>
      <c r="D2927">
        <v>-0.79700000000000004</v>
      </c>
      <c r="E2927">
        <v>-0.10299999999999999</v>
      </c>
      <c r="F2927">
        <v>-0.16600000000000001</v>
      </c>
      <c r="G2927">
        <v>-0.10299999999999999</v>
      </c>
      <c r="H2927">
        <v>-9.7000000000000003E-2</v>
      </c>
      <c r="I2927">
        <v>-0.10299999999999999</v>
      </c>
      <c r="J2927">
        <v>-4.2000000000000003E-2</v>
      </c>
      <c r="K2927">
        <v>-0.17499999999999999</v>
      </c>
      <c r="L2927">
        <v>-22.577000000000002</v>
      </c>
      <c r="M2927">
        <v>96.353999999999999</v>
      </c>
      <c r="N2927">
        <v>9.1159999999999997</v>
      </c>
      <c r="O2927">
        <v>26.082999999999998</v>
      </c>
      <c r="P2927">
        <v>28.373000000000001</v>
      </c>
    </row>
    <row r="2928" spans="1:16" x14ac:dyDescent="0.25">
      <c r="A2928" s="1">
        <v>44583.833333333336</v>
      </c>
      <c r="B2928">
        <v>-3.0129999999999999</v>
      </c>
      <c r="C2928">
        <v>-1.8080000000000001</v>
      </c>
      <c r="D2928">
        <v>-0.86</v>
      </c>
      <c r="E2928">
        <v>-0.10299999999999999</v>
      </c>
      <c r="F2928">
        <v>-0.16600000000000001</v>
      </c>
      <c r="G2928">
        <v>-0.10299999999999999</v>
      </c>
      <c r="H2928">
        <v>-9.7000000000000003E-2</v>
      </c>
      <c r="I2928">
        <v>-0.10299999999999999</v>
      </c>
      <c r="J2928">
        <v>-4.2000000000000003E-2</v>
      </c>
      <c r="K2928">
        <v>-0.17499999999999999</v>
      </c>
      <c r="L2928">
        <v>-27.021000000000001</v>
      </c>
      <c r="M2928">
        <v>92.11</v>
      </c>
      <c r="N2928">
        <v>9.1159999999999997</v>
      </c>
      <c r="O2928">
        <v>25.998000000000001</v>
      </c>
      <c r="P2928">
        <v>28.373000000000001</v>
      </c>
    </row>
    <row r="2929" spans="1:16" x14ac:dyDescent="0.25">
      <c r="A2929" s="1">
        <v>44583.875</v>
      </c>
      <c r="B2929">
        <v>-3.0129999999999999</v>
      </c>
      <c r="C2929">
        <v>-1.7450000000000001</v>
      </c>
      <c r="D2929">
        <v>-0.86</v>
      </c>
      <c r="E2929">
        <v>-0.10299999999999999</v>
      </c>
      <c r="F2929">
        <v>-0.16600000000000001</v>
      </c>
      <c r="G2929">
        <v>-0.10299999999999999</v>
      </c>
      <c r="H2929">
        <v>-9.7000000000000003E-2</v>
      </c>
      <c r="I2929">
        <v>-0.10299999999999999</v>
      </c>
      <c r="J2929">
        <v>-4.2000000000000003E-2</v>
      </c>
      <c r="K2929">
        <v>-0.17499999999999999</v>
      </c>
      <c r="L2929">
        <v>-27.466000000000001</v>
      </c>
      <c r="M2929">
        <v>90.183000000000007</v>
      </c>
      <c r="N2929">
        <v>9.1159999999999997</v>
      </c>
      <c r="O2929">
        <v>25.998000000000001</v>
      </c>
      <c r="P2929">
        <v>28.373000000000001</v>
      </c>
    </row>
    <row r="2930" spans="1:16" x14ac:dyDescent="0.25">
      <c r="A2930" s="1">
        <v>44583.916666666664</v>
      </c>
      <c r="B2930">
        <v>-3.1389999999999998</v>
      </c>
      <c r="C2930">
        <v>-1.8080000000000001</v>
      </c>
      <c r="D2930">
        <v>-0.86</v>
      </c>
      <c r="E2930">
        <v>-0.10299999999999999</v>
      </c>
      <c r="F2930">
        <v>-0.16600000000000001</v>
      </c>
      <c r="G2930">
        <v>-0.10299999999999999</v>
      </c>
      <c r="H2930">
        <v>-9.7000000000000003E-2</v>
      </c>
      <c r="I2930">
        <v>-0.10299999999999999</v>
      </c>
      <c r="J2930">
        <v>-4.2000000000000003E-2</v>
      </c>
      <c r="K2930">
        <v>-0.17499999999999999</v>
      </c>
      <c r="L2930">
        <v>-26.957999999999998</v>
      </c>
      <c r="M2930">
        <v>90.983000000000004</v>
      </c>
      <c r="N2930">
        <v>9.1159999999999997</v>
      </c>
      <c r="O2930">
        <v>25.998000000000001</v>
      </c>
      <c r="P2930">
        <v>28.373000000000001</v>
      </c>
    </row>
    <row r="2931" spans="1:16" x14ac:dyDescent="0.25">
      <c r="A2931" s="1">
        <v>44583.958333333336</v>
      </c>
      <c r="B2931">
        <v>-3.2029999999999998</v>
      </c>
      <c r="C2931">
        <v>-1.871</v>
      </c>
      <c r="D2931">
        <v>-0.86</v>
      </c>
      <c r="E2931">
        <v>-0.10299999999999999</v>
      </c>
      <c r="F2931">
        <v>-0.16600000000000001</v>
      </c>
      <c r="G2931">
        <v>-0.10299999999999999</v>
      </c>
      <c r="H2931">
        <v>-3.4000000000000002E-2</v>
      </c>
      <c r="I2931">
        <v>-0.10299999999999999</v>
      </c>
      <c r="J2931">
        <v>-4.2000000000000003E-2</v>
      </c>
      <c r="K2931">
        <v>-0.17499999999999999</v>
      </c>
      <c r="L2931">
        <v>-28.228000000000002</v>
      </c>
      <c r="M2931">
        <v>89.057000000000002</v>
      </c>
      <c r="N2931">
        <v>9.1159999999999997</v>
      </c>
      <c r="O2931">
        <v>25.998000000000001</v>
      </c>
      <c r="P2931">
        <v>28.373000000000001</v>
      </c>
    </row>
    <row r="2932" spans="1:16" s="5" customFormat="1" x14ac:dyDescent="0.25">
      <c r="A2932" s="2">
        <v>44583</v>
      </c>
      <c r="B2932" s="5">
        <f>AVERAGE(B2908:B2931)</f>
        <v>-2.8256250000000001</v>
      </c>
      <c r="C2932" s="5">
        <f t="shared" ref="C2932" si="1612">AVERAGE(C2908:C2931)</f>
        <v>-1.7450000000000003</v>
      </c>
      <c r="D2932" s="5">
        <f t="shared" ref="D2932" si="1613">AVERAGE(D2908:D2931)</f>
        <v>-0.85474999999999979</v>
      </c>
      <c r="E2932" s="5">
        <f t="shared" ref="E2932" si="1614">AVERAGE(E2908:E2931)</f>
        <v>-0.11087500000000004</v>
      </c>
      <c r="F2932" s="5">
        <f t="shared" ref="F2932" si="1615">AVERAGE(F2908:F2931)</f>
        <v>-0.16599999999999995</v>
      </c>
      <c r="G2932" s="5">
        <f t="shared" ref="G2932" si="1616">AVERAGE(G2908:G2931)</f>
        <v>-0.10300000000000004</v>
      </c>
      <c r="H2932" s="5">
        <f t="shared" ref="H2932" si="1617">AVERAGE(H2908:H2931)</f>
        <v>-8.649999999999998E-2</v>
      </c>
      <c r="I2932" s="5">
        <f t="shared" ref="I2932" si="1618">AVERAGE(I2908:I2931)</f>
        <v>-9.7750000000000017E-2</v>
      </c>
      <c r="J2932" s="5">
        <f t="shared" ref="J2932" si="1619">AVERAGE(J2908:J2931)</f>
        <v>-4.200000000000001E-2</v>
      </c>
      <c r="K2932" s="5">
        <f t="shared" ref="K2932" si="1620">AVERAGE(K2908:K2931)</f>
        <v>-0.17499999999999993</v>
      </c>
      <c r="L2932" s="5">
        <f t="shared" ref="L2932" si="1621">AVERAGE(L2908:L2931)</f>
        <v>-15.153958333333334</v>
      </c>
      <c r="M2932" s="5">
        <f t="shared" ref="M2932" si="1622">AVERAGE(M2908:M2931)</f>
        <v>95.629500000000007</v>
      </c>
      <c r="N2932" s="5">
        <f t="shared" ref="N2932" si="1623">AVERAGE(N2908:N2931)</f>
        <v>9.2151666666666614</v>
      </c>
      <c r="O2932" s="5">
        <f t="shared" ref="O2932" si="1624">AVERAGE(O2908:O2931)</f>
        <v>26.118416666666675</v>
      </c>
      <c r="P2932" s="5">
        <f t="shared" ref="P2932" si="1625">AVERAGE(P2908:P2931)</f>
        <v>28.465083333333336</v>
      </c>
    </row>
    <row r="2933" spans="1:16" x14ac:dyDescent="0.25">
      <c r="B2933">
        <v>-3.266</v>
      </c>
      <c r="C2933">
        <v>-1.871</v>
      </c>
      <c r="D2933">
        <v>-0.86</v>
      </c>
      <c r="E2933">
        <v>-0.10299999999999999</v>
      </c>
      <c r="F2933">
        <v>-0.16600000000000001</v>
      </c>
      <c r="G2933">
        <v>-0.10299999999999999</v>
      </c>
      <c r="H2933">
        <v>-9.7000000000000003E-2</v>
      </c>
      <c r="I2933">
        <v>-0.10299999999999999</v>
      </c>
      <c r="J2933">
        <v>-4.2000000000000003E-2</v>
      </c>
      <c r="K2933">
        <v>-0.17499999999999999</v>
      </c>
      <c r="L2933">
        <v>-27.911000000000001</v>
      </c>
      <c r="M2933">
        <v>89.68</v>
      </c>
      <c r="N2933">
        <v>9.1159999999999997</v>
      </c>
      <c r="O2933">
        <v>25.998000000000001</v>
      </c>
      <c r="P2933">
        <v>28.373000000000001</v>
      </c>
    </row>
    <row r="2934" spans="1:16" x14ac:dyDescent="0.25">
      <c r="A2934" s="1">
        <v>44584.041666666664</v>
      </c>
      <c r="B2934">
        <v>-3.3929999999999998</v>
      </c>
      <c r="C2934">
        <v>-1.9350000000000001</v>
      </c>
      <c r="D2934">
        <v>-0.86</v>
      </c>
      <c r="E2934">
        <v>-0.10299999999999999</v>
      </c>
      <c r="F2934">
        <v>-0.16600000000000001</v>
      </c>
      <c r="G2934">
        <v>-0.10299999999999999</v>
      </c>
      <c r="H2934">
        <v>-9.7000000000000003E-2</v>
      </c>
      <c r="I2934">
        <v>-0.10299999999999999</v>
      </c>
      <c r="J2934">
        <v>-4.2000000000000003E-2</v>
      </c>
      <c r="K2934">
        <v>-0.17499999999999999</v>
      </c>
      <c r="L2934">
        <v>-27.466000000000001</v>
      </c>
      <c r="M2934">
        <v>90.61</v>
      </c>
      <c r="N2934">
        <v>9.1159999999999997</v>
      </c>
      <c r="O2934">
        <v>25.998000000000001</v>
      </c>
      <c r="P2934">
        <v>28.373000000000001</v>
      </c>
    </row>
    <row r="2935" spans="1:16" x14ac:dyDescent="0.25">
      <c r="A2935" s="1">
        <v>44584.083333333336</v>
      </c>
      <c r="B2935">
        <v>-3.456</v>
      </c>
      <c r="C2935">
        <v>-1.9350000000000001</v>
      </c>
      <c r="D2935">
        <v>-0.86</v>
      </c>
      <c r="E2935">
        <v>-0.10299999999999999</v>
      </c>
      <c r="F2935">
        <v>-0.16600000000000001</v>
      </c>
      <c r="G2935">
        <v>-0.10299999999999999</v>
      </c>
      <c r="H2935">
        <v>-9.7000000000000003E-2</v>
      </c>
      <c r="I2935">
        <v>-0.10299999999999999</v>
      </c>
      <c r="J2935">
        <v>-4.2000000000000003E-2</v>
      </c>
      <c r="K2935">
        <v>-0.17499999999999999</v>
      </c>
      <c r="L2935">
        <v>-27.212</v>
      </c>
      <c r="M2935">
        <v>89.801000000000002</v>
      </c>
      <c r="N2935">
        <v>9.1159999999999997</v>
      </c>
      <c r="O2935">
        <v>25.913</v>
      </c>
      <c r="P2935">
        <v>28.373000000000001</v>
      </c>
    </row>
    <row r="2936" spans="1:16" x14ac:dyDescent="0.25">
      <c r="A2936" s="1">
        <v>44584.125</v>
      </c>
      <c r="B2936">
        <v>-3.5190000000000001</v>
      </c>
      <c r="C2936">
        <v>-1.998</v>
      </c>
      <c r="D2936">
        <v>-0.86</v>
      </c>
      <c r="E2936">
        <v>-0.10299999999999999</v>
      </c>
      <c r="F2936">
        <v>-0.16600000000000001</v>
      </c>
      <c r="G2936">
        <v>-0.10299999999999999</v>
      </c>
      <c r="H2936">
        <v>-9.7000000000000003E-2</v>
      </c>
      <c r="I2936">
        <v>-0.10299999999999999</v>
      </c>
      <c r="J2936">
        <v>-4.2000000000000003E-2</v>
      </c>
      <c r="K2936">
        <v>-0.17499999999999999</v>
      </c>
      <c r="L2936">
        <v>-26.132000000000001</v>
      </c>
      <c r="M2936">
        <v>91.286000000000001</v>
      </c>
      <c r="N2936">
        <v>9.1159999999999997</v>
      </c>
      <c r="O2936">
        <v>25.998000000000001</v>
      </c>
      <c r="P2936">
        <v>28.373000000000001</v>
      </c>
    </row>
    <row r="2937" spans="1:16" x14ac:dyDescent="0.25">
      <c r="A2937" s="1">
        <v>44584.166666666664</v>
      </c>
      <c r="B2937">
        <v>-3.6459999999999999</v>
      </c>
      <c r="C2937">
        <v>-1.998</v>
      </c>
      <c r="D2937">
        <v>-0.86</v>
      </c>
      <c r="E2937">
        <v>-0.10299999999999999</v>
      </c>
      <c r="F2937">
        <v>-0.16600000000000001</v>
      </c>
      <c r="G2937">
        <v>-0.10299999999999999</v>
      </c>
      <c r="H2937">
        <v>-9.7000000000000003E-2</v>
      </c>
      <c r="I2937">
        <v>-0.10299999999999999</v>
      </c>
      <c r="J2937">
        <v>-4.2000000000000003E-2</v>
      </c>
      <c r="K2937">
        <v>-0.17499999999999999</v>
      </c>
      <c r="L2937">
        <v>-27.148</v>
      </c>
      <c r="M2937">
        <v>89.966999999999999</v>
      </c>
      <c r="N2937">
        <v>9.1159999999999997</v>
      </c>
      <c r="O2937">
        <v>25.998000000000001</v>
      </c>
      <c r="P2937">
        <v>28.373000000000001</v>
      </c>
    </row>
    <row r="2938" spans="1:16" x14ac:dyDescent="0.25">
      <c r="A2938" s="1">
        <v>44584.208333333336</v>
      </c>
      <c r="B2938">
        <v>-3.7090000000000001</v>
      </c>
      <c r="C2938">
        <v>-2.0609999999999999</v>
      </c>
      <c r="D2938">
        <v>-0.86</v>
      </c>
      <c r="E2938">
        <v>-0.10299999999999999</v>
      </c>
      <c r="F2938">
        <v>-0.16600000000000001</v>
      </c>
      <c r="G2938">
        <v>-0.10299999999999999</v>
      </c>
      <c r="H2938">
        <v>-9.7000000000000003E-2</v>
      </c>
      <c r="I2938">
        <v>-0.10299999999999999</v>
      </c>
      <c r="J2938">
        <v>-4.2000000000000003E-2</v>
      </c>
      <c r="K2938">
        <v>-0.17499999999999999</v>
      </c>
      <c r="L2938">
        <v>-24.353999999999999</v>
      </c>
      <c r="M2938">
        <v>91.888999999999996</v>
      </c>
      <c r="N2938">
        <v>9.1159999999999997</v>
      </c>
      <c r="O2938">
        <v>25.998000000000001</v>
      </c>
      <c r="P2938">
        <v>28.373000000000001</v>
      </c>
    </row>
    <row r="2939" spans="1:16" x14ac:dyDescent="0.25">
      <c r="A2939" s="1">
        <v>44584.25</v>
      </c>
      <c r="B2939">
        <v>-3.7719999999999998</v>
      </c>
      <c r="C2939">
        <v>-2.0609999999999999</v>
      </c>
      <c r="D2939">
        <v>-0.86</v>
      </c>
      <c r="E2939">
        <v>-0.10299999999999999</v>
      </c>
      <c r="F2939">
        <v>-0.16600000000000001</v>
      </c>
      <c r="G2939">
        <v>-0.10299999999999999</v>
      </c>
      <c r="H2939">
        <v>-3.4000000000000002E-2</v>
      </c>
      <c r="I2939">
        <v>-0.10299999999999999</v>
      </c>
      <c r="J2939">
        <v>-4.2000000000000003E-2</v>
      </c>
      <c r="K2939">
        <v>-0.17499999999999999</v>
      </c>
      <c r="L2939">
        <v>-24.989000000000001</v>
      </c>
      <c r="M2939">
        <v>91.504000000000005</v>
      </c>
      <c r="N2939">
        <v>9.1159999999999997</v>
      </c>
      <c r="O2939">
        <v>25.913</v>
      </c>
      <c r="P2939">
        <v>28.373000000000001</v>
      </c>
    </row>
    <row r="2940" spans="1:16" x14ac:dyDescent="0.25">
      <c r="A2940" s="1">
        <v>44584.291666666664</v>
      </c>
      <c r="B2940">
        <v>-3.8359999999999999</v>
      </c>
      <c r="C2940">
        <v>-2.1240000000000001</v>
      </c>
      <c r="D2940">
        <v>-0.92300000000000004</v>
      </c>
      <c r="E2940">
        <v>-0.10299999999999999</v>
      </c>
      <c r="F2940">
        <v>-0.16600000000000001</v>
      </c>
      <c r="G2940">
        <v>-0.10299999999999999</v>
      </c>
      <c r="H2940">
        <v>-9.7000000000000003E-2</v>
      </c>
      <c r="I2940">
        <v>-0.10299999999999999</v>
      </c>
      <c r="J2940">
        <v>-4.2000000000000003E-2</v>
      </c>
      <c r="K2940">
        <v>-0.17499999999999999</v>
      </c>
      <c r="L2940">
        <v>-26.068999999999999</v>
      </c>
      <c r="M2940">
        <v>90.727000000000004</v>
      </c>
      <c r="N2940">
        <v>9.032</v>
      </c>
      <c r="O2940">
        <v>25.998000000000001</v>
      </c>
      <c r="P2940">
        <v>28.373000000000001</v>
      </c>
    </row>
    <row r="2941" spans="1:16" x14ac:dyDescent="0.25">
      <c r="A2941" s="1">
        <v>44584.333333333336</v>
      </c>
      <c r="B2941">
        <v>-3.899</v>
      </c>
      <c r="C2941">
        <v>-2.1869999999999998</v>
      </c>
      <c r="D2941">
        <v>-0.86</v>
      </c>
      <c r="E2941">
        <v>-0.10299999999999999</v>
      </c>
      <c r="F2941">
        <v>-0.16600000000000001</v>
      </c>
      <c r="G2941">
        <v>-0.10299999999999999</v>
      </c>
      <c r="H2941">
        <v>-9.7000000000000003E-2</v>
      </c>
      <c r="I2941">
        <v>-0.10299999999999999</v>
      </c>
      <c r="J2941">
        <v>-4.2000000000000003E-2</v>
      </c>
      <c r="K2941">
        <v>-0.17499999999999999</v>
      </c>
      <c r="L2941">
        <v>-25.37</v>
      </c>
      <c r="M2941">
        <v>91.122</v>
      </c>
      <c r="N2941">
        <v>9.032</v>
      </c>
      <c r="O2941">
        <v>25.998000000000001</v>
      </c>
      <c r="P2941">
        <v>28.373000000000001</v>
      </c>
    </row>
    <row r="2942" spans="1:16" x14ac:dyDescent="0.25">
      <c r="A2942" s="1">
        <v>44584.375</v>
      </c>
      <c r="B2942">
        <v>-4.0250000000000004</v>
      </c>
      <c r="C2942">
        <v>-2.1869999999999998</v>
      </c>
      <c r="D2942">
        <v>-0.92300000000000004</v>
      </c>
      <c r="E2942">
        <v>-0.10299999999999999</v>
      </c>
      <c r="F2942">
        <v>-0.16600000000000001</v>
      </c>
      <c r="G2942">
        <v>-0.10299999999999999</v>
      </c>
      <c r="H2942">
        <v>-9.7000000000000003E-2</v>
      </c>
      <c r="I2942">
        <v>-0.10299999999999999</v>
      </c>
      <c r="J2942">
        <v>-4.2000000000000003E-2</v>
      </c>
      <c r="K2942">
        <v>-0.17499999999999999</v>
      </c>
      <c r="L2942">
        <v>-23.91</v>
      </c>
      <c r="M2942">
        <v>91.539000000000001</v>
      </c>
      <c r="N2942">
        <v>9.032</v>
      </c>
      <c r="O2942">
        <v>25.998000000000001</v>
      </c>
      <c r="P2942">
        <v>28.373000000000001</v>
      </c>
    </row>
    <row r="2943" spans="1:16" x14ac:dyDescent="0.25">
      <c r="A2943" s="1">
        <v>44584.416666666664</v>
      </c>
      <c r="B2943">
        <v>-4.0250000000000004</v>
      </c>
      <c r="C2943">
        <v>-2.2509999999999999</v>
      </c>
      <c r="D2943">
        <v>-0.92300000000000004</v>
      </c>
      <c r="E2943">
        <v>-0.10299999999999999</v>
      </c>
      <c r="F2943">
        <v>-0.16600000000000001</v>
      </c>
      <c r="G2943">
        <v>-0.10299999999999999</v>
      </c>
      <c r="H2943">
        <v>-9.7000000000000003E-2</v>
      </c>
      <c r="I2943">
        <v>-0.10299999999999999</v>
      </c>
      <c r="J2943">
        <v>-4.2000000000000003E-2</v>
      </c>
      <c r="K2943">
        <v>-0.17499999999999999</v>
      </c>
      <c r="L2943">
        <v>-22.513000000000002</v>
      </c>
      <c r="M2943">
        <v>91.370999999999995</v>
      </c>
      <c r="N2943">
        <v>8.9469999999999992</v>
      </c>
      <c r="O2943">
        <v>25.998000000000001</v>
      </c>
      <c r="P2943">
        <v>28.457999999999998</v>
      </c>
    </row>
    <row r="2944" spans="1:16" x14ac:dyDescent="0.25">
      <c r="A2944" s="1">
        <v>44584.458333333336</v>
      </c>
      <c r="B2944">
        <v>-4.1520000000000001</v>
      </c>
      <c r="C2944">
        <v>-2.3140000000000001</v>
      </c>
      <c r="D2944">
        <v>-0.92300000000000004</v>
      </c>
      <c r="E2944">
        <v>-0.10299999999999999</v>
      </c>
      <c r="F2944">
        <v>-0.16600000000000001</v>
      </c>
      <c r="G2944">
        <v>-0.10299999999999999</v>
      </c>
      <c r="H2944">
        <v>-9.7000000000000003E-2</v>
      </c>
      <c r="I2944">
        <v>-0.10299999999999999</v>
      </c>
      <c r="J2944">
        <v>-4.2000000000000003E-2</v>
      </c>
      <c r="K2944">
        <v>-0.17499999999999999</v>
      </c>
      <c r="L2944">
        <v>-17.122</v>
      </c>
      <c r="M2944">
        <v>80.718000000000004</v>
      </c>
      <c r="N2944">
        <v>9.032</v>
      </c>
      <c r="O2944">
        <v>26.082999999999998</v>
      </c>
      <c r="P2944">
        <v>28.457999999999998</v>
      </c>
    </row>
    <row r="2945" spans="1:16" x14ac:dyDescent="0.25">
      <c r="A2945" s="1">
        <v>44584.5</v>
      </c>
      <c r="B2945">
        <v>-4.1520000000000001</v>
      </c>
      <c r="C2945">
        <v>-2.3769999999999998</v>
      </c>
      <c r="D2945">
        <v>-0.92300000000000004</v>
      </c>
      <c r="E2945">
        <v>-0.16600000000000001</v>
      </c>
      <c r="F2945">
        <v>-0.22900000000000001</v>
      </c>
      <c r="G2945">
        <v>-0.10299999999999999</v>
      </c>
      <c r="H2945">
        <v>-9.7000000000000003E-2</v>
      </c>
      <c r="I2945">
        <v>-0.10299999999999999</v>
      </c>
      <c r="J2945">
        <v>-4.2000000000000003E-2</v>
      </c>
      <c r="K2945">
        <v>-0.17499999999999999</v>
      </c>
      <c r="L2945">
        <v>-18.896999999999998</v>
      </c>
      <c r="M2945">
        <v>87.227999999999994</v>
      </c>
      <c r="N2945">
        <v>8.9469999999999992</v>
      </c>
      <c r="O2945">
        <v>25.998000000000001</v>
      </c>
      <c r="P2945">
        <v>28.373000000000001</v>
      </c>
    </row>
    <row r="2946" spans="1:16" x14ac:dyDescent="0.25">
      <c r="A2946" s="1">
        <v>44584.541666666664</v>
      </c>
      <c r="B2946">
        <v>-4.2149999999999999</v>
      </c>
      <c r="C2946">
        <v>-2.3769999999999998</v>
      </c>
      <c r="D2946">
        <v>-0.92300000000000004</v>
      </c>
      <c r="E2946">
        <v>-0.10299999999999999</v>
      </c>
      <c r="F2946">
        <v>-0.16600000000000001</v>
      </c>
      <c r="G2946">
        <v>-0.10299999999999999</v>
      </c>
      <c r="H2946">
        <v>-9.7000000000000003E-2</v>
      </c>
      <c r="I2946">
        <v>-0.10299999999999999</v>
      </c>
      <c r="J2946">
        <v>-4.2000000000000003E-2</v>
      </c>
      <c r="K2946">
        <v>-0.17499999999999999</v>
      </c>
      <c r="L2946">
        <v>-16.741</v>
      </c>
      <c r="M2946">
        <v>89.350999999999999</v>
      </c>
      <c r="N2946">
        <v>9.032</v>
      </c>
      <c r="O2946">
        <v>25.998000000000001</v>
      </c>
      <c r="P2946">
        <v>28.457999999999998</v>
      </c>
    </row>
    <row r="2947" spans="1:16" x14ac:dyDescent="0.25">
      <c r="A2947" s="1">
        <v>44584.583333333336</v>
      </c>
      <c r="B2947">
        <v>-4.2789999999999999</v>
      </c>
      <c r="C2947">
        <v>-2.3769999999999998</v>
      </c>
      <c r="D2947">
        <v>-0.92300000000000004</v>
      </c>
      <c r="E2947">
        <v>-0.10299999999999999</v>
      </c>
      <c r="F2947">
        <v>-0.22900000000000001</v>
      </c>
      <c r="G2947">
        <v>-0.10299999999999999</v>
      </c>
      <c r="H2947">
        <v>-9.7000000000000003E-2</v>
      </c>
      <c r="I2947">
        <v>-0.10299999999999999</v>
      </c>
      <c r="J2947">
        <v>-4.2000000000000003E-2</v>
      </c>
      <c r="K2947">
        <v>-0.17499999999999999</v>
      </c>
      <c r="L2947">
        <v>-16.170999999999999</v>
      </c>
      <c r="M2947">
        <v>93.088999999999999</v>
      </c>
      <c r="N2947">
        <v>8.9469999999999992</v>
      </c>
      <c r="O2947">
        <v>26.082999999999998</v>
      </c>
      <c r="P2947">
        <v>28.457999999999998</v>
      </c>
    </row>
    <row r="2948" spans="1:16" x14ac:dyDescent="0.25">
      <c r="A2948" s="1">
        <v>44584.625</v>
      </c>
      <c r="B2948">
        <v>-4.2789999999999999</v>
      </c>
      <c r="C2948">
        <v>-2.44</v>
      </c>
      <c r="D2948">
        <v>-0.98599999999999999</v>
      </c>
      <c r="E2948">
        <v>-0.10299999999999999</v>
      </c>
      <c r="F2948">
        <v>-0.16600000000000001</v>
      </c>
      <c r="G2948">
        <v>-0.10299999999999999</v>
      </c>
      <c r="H2948">
        <v>-3.4000000000000002E-2</v>
      </c>
      <c r="I2948">
        <v>-0.10299999999999999</v>
      </c>
      <c r="J2948">
        <v>-4.2000000000000003E-2</v>
      </c>
      <c r="K2948">
        <v>-0.17499999999999999</v>
      </c>
      <c r="L2948">
        <v>-15.917</v>
      </c>
      <c r="M2948">
        <v>94.316000000000003</v>
      </c>
      <c r="N2948">
        <v>8.9469999999999992</v>
      </c>
      <c r="O2948">
        <v>26.082999999999998</v>
      </c>
      <c r="P2948">
        <v>28.457999999999998</v>
      </c>
    </row>
    <row r="2949" spans="1:16" x14ac:dyDescent="0.25">
      <c r="A2949" s="1">
        <v>44584.666666666664</v>
      </c>
      <c r="B2949">
        <v>-4.2789999999999999</v>
      </c>
      <c r="C2949">
        <v>-2.44</v>
      </c>
      <c r="D2949">
        <v>-0.98599999999999999</v>
      </c>
      <c r="E2949">
        <v>-0.10299999999999999</v>
      </c>
      <c r="F2949">
        <v>-0.16600000000000001</v>
      </c>
      <c r="G2949">
        <v>-0.10299999999999999</v>
      </c>
      <c r="H2949">
        <v>-9.7000000000000003E-2</v>
      </c>
      <c r="I2949">
        <v>-0.10299999999999999</v>
      </c>
      <c r="J2949">
        <v>-4.2000000000000003E-2</v>
      </c>
      <c r="K2949">
        <v>-0.17499999999999999</v>
      </c>
      <c r="L2949">
        <v>-15.093999999999999</v>
      </c>
      <c r="M2949">
        <v>98.537000000000006</v>
      </c>
      <c r="N2949">
        <v>8.9469999999999992</v>
      </c>
      <c r="O2949">
        <v>26.082999999999998</v>
      </c>
      <c r="P2949">
        <v>28.457999999999998</v>
      </c>
    </row>
    <row r="2950" spans="1:16" x14ac:dyDescent="0.25">
      <c r="A2950" s="1">
        <v>44584.708333333336</v>
      </c>
      <c r="B2950">
        <v>-4.4050000000000002</v>
      </c>
      <c r="C2950">
        <v>-2.5030000000000001</v>
      </c>
      <c r="D2950">
        <v>-0.98599999999999999</v>
      </c>
      <c r="E2950">
        <v>-0.10299999999999999</v>
      </c>
      <c r="F2950">
        <v>-0.22900000000000001</v>
      </c>
      <c r="G2950">
        <v>-0.10299999999999999</v>
      </c>
      <c r="H2950">
        <v>-9.7000000000000003E-2</v>
      </c>
      <c r="I2950">
        <v>-0.10299999999999999</v>
      </c>
      <c r="J2950">
        <v>-4.2000000000000003E-2</v>
      </c>
      <c r="K2950">
        <v>-0.17499999999999999</v>
      </c>
      <c r="L2950">
        <v>-15.601000000000001</v>
      </c>
      <c r="M2950">
        <v>97.147000000000006</v>
      </c>
      <c r="N2950">
        <v>8.8620000000000001</v>
      </c>
      <c r="O2950">
        <v>25.998000000000001</v>
      </c>
      <c r="P2950">
        <v>28.457999999999998</v>
      </c>
    </row>
    <row r="2951" spans="1:16" x14ac:dyDescent="0.25">
      <c r="A2951" s="1">
        <v>44584.75</v>
      </c>
      <c r="B2951">
        <v>-4.4050000000000002</v>
      </c>
      <c r="C2951">
        <v>-2.5030000000000001</v>
      </c>
      <c r="D2951">
        <v>-0.98599999999999999</v>
      </c>
      <c r="E2951">
        <v>-0.10299999999999999</v>
      </c>
      <c r="F2951">
        <v>-0.22900000000000001</v>
      </c>
      <c r="G2951">
        <v>-0.10299999999999999</v>
      </c>
      <c r="H2951">
        <v>-9.7000000000000003E-2</v>
      </c>
      <c r="I2951">
        <v>-0.10299999999999999</v>
      </c>
      <c r="J2951">
        <v>-4.2000000000000003E-2</v>
      </c>
      <c r="K2951">
        <v>-0.17499999999999999</v>
      </c>
      <c r="L2951">
        <v>-16.044</v>
      </c>
      <c r="M2951">
        <v>97.79</v>
      </c>
      <c r="N2951">
        <v>8.8620000000000001</v>
      </c>
      <c r="O2951">
        <v>25.998000000000001</v>
      </c>
      <c r="P2951">
        <v>28.457999999999998</v>
      </c>
    </row>
    <row r="2952" spans="1:16" x14ac:dyDescent="0.25">
      <c r="A2952" s="1">
        <v>44584.791666666664</v>
      </c>
      <c r="B2952">
        <v>-4.3419999999999996</v>
      </c>
      <c r="C2952">
        <v>-2.5030000000000001</v>
      </c>
      <c r="D2952">
        <v>-1.0489999999999999</v>
      </c>
      <c r="E2952">
        <v>-0.10299999999999999</v>
      </c>
      <c r="F2952">
        <v>-0.16600000000000001</v>
      </c>
      <c r="G2952">
        <v>-0.10299999999999999</v>
      </c>
      <c r="H2952">
        <v>-9.7000000000000003E-2</v>
      </c>
      <c r="I2952">
        <v>-0.10299999999999999</v>
      </c>
      <c r="J2952">
        <v>-4.2000000000000003E-2</v>
      </c>
      <c r="K2952">
        <v>-0.17499999999999999</v>
      </c>
      <c r="L2952">
        <v>-15.03</v>
      </c>
      <c r="M2952">
        <v>98.716999999999999</v>
      </c>
      <c r="N2952">
        <v>8.8620000000000001</v>
      </c>
      <c r="O2952">
        <v>25.998000000000001</v>
      </c>
      <c r="P2952">
        <v>28.457999999999998</v>
      </c>
    </row>
    <row r="2953" spans="1:16" x14ac:dyDescent="0.25">
      <c r="A2953" s="1">
        <v>44584.833333333336</v>
      </c>
      <c r="B2953">
        <v>-4.3419999999999996</v>
      </c>
      <c r="C2953">
        <v>-2.5670000000000002</v>
      </c>
      <c r="D2953">
        <v>-1.0489999999999999</v>
      </c>
      <c r="E2953">
        <v>-0.10299999999999999</v>
      </c>
      <c r="F2953">
        <v>-0.16600000000000001</v>
      </c>
      <c r="G2953">
        <v>-0.10299999999999999</v>
      </c>
      <c r="H2953">
        <v>-9.7000000000000003E-2</v>
      </c>
      <c r="I2953">
        <v>-0.10299999999999999</v>
      </c>
      <c r="J2953">
        <v>-4.2000000000000003E-2</v>
      </c>
      <c r="K2953">
        <v>-0.17499999999999999</v>
      </c>
      <c r="L2953">
        <v>-14.65</v>
      </c>
      <c r="M2953">
        <v>98.477999999999994</v>
      </c>
      <c r="N2953">
        <v>8.8620000000000001</v>
      </c>
      <c r="O2953">
        <v>25.998000000000001</v>
      </c>
      <c r="P2953">
        <v>28.457999999999998</v>
      </c>
    </row>
    <row r="2954" spans="1:16" x14ac:dyDescent="0.25">
      <c r="A2954" s="1">
        <v>44584.875</v>
      </c>
      <c r="B2954">
        <v>-4.3419999999999996</v>
      </c>
      <c r="C2954">
        <v>-2.5670000000000002</v>
      </c>
      <c r="D2954">
        <v>-1.0489999999999999</v>
      </c>
      <c r="E2954">
        <v>-0.10299999999999999</v>
      </c>
      <c r="F2954">
        <v>-0.16600000000000001</v>
      </c>
      <c r="G2954">
        <v>-0.10299999999999999</v>
      </c>
      <c r="H2954">
        <v>-9.7000000000000003E-2</v>
      </c>
      <c r="I2954">
        <v>-0.10299999999999999</v>
      </c>
      <c r="J2954">
        <v>-4.2000000000000003E-2</v>
      </c>
      <c r="K2954">
        <v>-0.17499999999999999</v>
      </c>
      <c r="L2954">
        <v>-15.284000000000001</v>
      </c>
      <c r="M2954">
        <v>98.082999999999998</v>
      </c>
      <c r="N2954">
        <v>8.7769999999999992</v>
      </c>
      <c r="O2954">
        <v>25.998000000000001</v>
      </c>
      <c r="P2954">
        <v>28.457999999999998</v>
      </c>
    </row>
    <row r="2955" spans="1:16" x14ac:dyDescent="0.25">
      <c r="A2955" s="1">
        <v>44584.916666666664</v>
      </c>
      <c r="B2955">
        <v>-4.3419999999999996</v>
      </c>
      <c r="C2955">
        <v>-2.5670000000000002</v>
      </c>
      <c r="D2955">
        <v>-1.0489999999999999</v>
      </c>
      <c r="E2955">
        <v>-0.10299999999999999</v>
      </c>
      <c r="F2955">
        <v>-0.22900000000000001</v>
      </c>
      <c r="G2955">
        <v>-0.10299999999999999</v>
      </c>
      <c r="H2955">
        <v>-9.7000000000000003E-2</v>
      </c>
      <c r="I2955">
        <v>-0.10299999999999999</v>
      </c>
      <c r="J2955">
        <v>-4.2000000000000003E-2</v>
      </c>
      <c r="K2955">
        <v>-0.17499999999999999</v>
      </c>
      <c r="L2955">
        <v>-15.664</v>
      </c>
      <c r="M2955">
        <v>98.009</v>
      </c>
      <c r="N2955">
        <v>8.7769999999999992</v>
      </c>
      <c r="O2955">
        <v>25.998000000000001</v>
      </c>
      <c r="P2955">
        <v>28.457999999999998</v>
      </c>
    </row>
    <row r="2956" spans="1:16" x14ac:dyDescent="0.25">
      <c r="A2956" s="1">
        <v>44584.958333333336</v>
      </c>
      <c r="B2956">
        <v>-4.3419999999999996</v>
      </c>
      <c r="C2956">
        <v>-2.5670000000000002</v>
      </c>
      <c r="D2956">
        <v>-1.0489999999999999</v>
      </c>
      <c r="E2956">
        <v>-0.10299999999999999</v>
      </c>
      <c r="F2956">
        <v>-0.16600000000000001</v>
      </c>
      <c r="G2956">
        <v>-0.10299999999999999</v>
      </c>
      <c r="H2956">
        <v>-9.7000000000000003E-2</v>
      </c>
      <c r="I2956">
        <v>-0.10299999999999999</v>
      </c>
      <c r="J2956">
        <v>-4.2000000000000003E-2</v>
      </c>
      <c r="K2956">
        <v>-0.17499999999999999</v>
      </c>
      <c r="L2956">
        <v>-15.537000000000001</v>
      </c>
      <c r="M2956">
        <v>98.617999999999995</v>
      </c>
      <c r="N2956">
        <v>8.7769999999999992</v>
      </c>
      <c r="O2956">
        <v>25.998000000000001</v>
      </c>
      <c r="P2956">
        <v>28.373000000000001</v>
      </c>
    </row>
    <row r="2957" spans="1:16" s="5" customFormat="1" x14ac:dyDescent="0.25">
      <c r="A2957" s="2">
        <v>44584</v>
      </c>
      <c r="B2957" s="5">
        <f>AVERAGE(B2933:B2956)</f>
        <v>-4.0175833333333326</v>
      </c>
      <c r="C2957" s="5">
        <f t="shared" ref="C2957" si="1626">AVERAGE(C2933:C2956)</f>
        <v>-2.2795833333333335</v>
      </c>
      <c r="D2957" s="5">
        <f t="shared" ref="D2957" si="1627">AVERAGE(D2933:D2956)</f>
        <v>-0.93875000000000008</v>
      </c>
      <c r="E2957" s="5">
        <f t="shared" ref="E2957" si="1628">AVERAGE(E2933:E2956)</f>
        <v>-0.10562500000000004</v>
      </c>
      <c r="F2957" s="5">
        <f t="shared" ref="F2957" si="1629">AVERAGE(F2933:F2956)</f>
        <v>-0.17912499999999998</v>
      </c>
      <c r="G2957" s="5">
        <f t="shared" ref="G2957" si="1630">AVERAGE(G2933:G2956)</f>
        <v>-0.10300000000000004</v>
      </c>
      <c r="H2957" s="5">
        <f t="shared" ref="H2957" si="1631">AVERAGE(H2933:H2956)</f>
        <v>-9.1749999999999998E-2</v>
      </c>
      <c r="I2957" s="5">
        <f t="shared" ref="I2957" si="1632">AVERAGE(I2933:I2956)</f>
        <v>-0.10300000000000004</v>
      </c>
      <c r="J2957" s="5">
        <f t="shared" ref="J2957" si="1633">AVERAGE(J2933:J2956)</f>
        <v>-4.200000000000001E-2</v>
      </c>
      <c r="K2957" s="5">
        <f t="shared" ref="K2957" si="1634">AVERAGE(K2933:K2956)</f>
        <v>-0.17499999999999993</v>
      </c>
      <c r="L2957" s="5">
        <f t="shared" ref="L2957" si="1635">AVERAGE(L2933:L2956)</f>
        <v>-20.451083333333326</v>
      </c>
      <c r="M2957" s="5">
        <f t="shared" ref="M2957" si="1636">AVERAGE(M2933:M2956)</f>
        <v>92.899041666666676</v>
      </c>
      <c r="N2957" s="5">
        <f t="shared" ref="N2957" si="1637">AVERAGE(N2933:N2956)</f>
        <v>8.9785833333333311</v>
      </c>
      <c r="O2957" s="5">
        <f t="shared" ref="O2957" si="1638">AVERAGE(O2933:O2956)</f>
        <v>26.005083333333335</v>
      </c>
      <c r="P2957" s="5">
        <f t="shared" ref="P2957" si="1639">AVERAGE(P2933:P2956)</f>
        <v>28.415499999999991</v>
      </c>
    </row>
    <row r="2958" spans="1:16" x14ac:dyDescent="0.25">
      <c r="B2958">
        <v>-4.3419999999999996</v>
      </c>
      <c r="C2958">
        <v>-2.63</v>
      </c>
      <c r="D2958">
        <v>-1.113</v>
      </c>
      <c r="E2958">
        <v>-0.10299999999999999</v>
      </c>
      <c r="F2958">
        <v>-0.16600000000000001</v>
      </c>
      <c r="G2958">
        <v>-0.10299999999999999</v>
      </c>
      <c r="H2958">
        <v>-9.7000000000000003E-2</v>
      </c>
      <c r="I2958">
        <v>-0.10299999999999999</v>
      </c>
      <c r="J2958">
        <v>-4.2000000000000003E-2</v>
      </c>
      <c r="K2958">
        <v>-0.17499999999999999</v>
      </c>
      <c r="L2958">
        <v>-15.727</v>
      </c>
      <c r="M2958">
        <v>98.435000000000002</v>
      </c>
      <c r="N2958">
        <v>8.6920000000000002</v>
      </c>
      <c r="O2958">
        <v>25.998000000000001</v>
      </c>
      <c r="P2958">
        <v>28.457999999999998</v>
      </c>
    </row>
    <row r="2959" spans="1:16" x14ac:dyDescent="0.25">
      <c r="A2959" s="1">
        <v>44585.041666666664</v>
      </c>
      <c r="B2959">
        <v>-4.3419999999999996</v>
      </c>
      <c r="C2959">
        <v>-2.5670000000000002</v>
      </c>
      <c r="D2959">
        <v>-1.113</v>
      </c>
      <c r="E2959">
        <v>-0.10299999999999999</v>
      </c>
      <c r="F2959">
        <v>-0.16600000000000001</v>
      </c>
      <c r="G2959">
        <v>-0.10299999999999999</v>
      </c>
      <c r="H2959">
        <v>-9.7000000000000003E-2</v>
      </c>
      <c r="I2959">
        <v>-0.10299999999999999</v>
      </c>
      <c r="J2959">
        <v>-4.2000000000000003E-2</v>
      </c>
      <c r="K2959">
        <v>-0.17499999999999999</v>
      </c>
      <c r="L2959">
        <v>-14.967000000000001</v>
      </c>
      <c r="M2959">
        <v>98.706999999999994</v>
      </c>
      <c r="N2959">
        <v>8.6920000000000002</v>
      </c>
      <c r="O2959">
        <v>25.998000000000001</v>
      </c>
      <c r="P2959">
        <v>28.457999999999998</v>
      </c>
    </row>
    <row r="2960" spans="1:16" x14ac:dyDescent="0.25">
      <c r="A2960" s="1">
        <v>44585.083333333336</v>
      </c>
      <c r="B2960">
        <v>-4.3419999999999996</v>
      </c>
      <c r="C2960">
        <v>-2.63</v>
      </c>
      <c r="D2960">
        <v>-1.0489999999999999</v>
      </c>
      <c r="E2960">
        <v>-0.10299999999999999</v>
      </c>
      <c r="F2960">
        <v>-0.16600000000000001</v>
      </c>
      <c r="G2960">
        <v>-0.10299999999999999</v>
      </c>
      <c r="H2960">
        <v>-9.7000000000000003E-2</v>
      </c>
      <c r="I2960">
        <v>-0.10299999999999999</v>
      </c>
      <c r="J2960">
        <v>-4.2000000000000003E-2</v>
      </c>
      <c r="K2960">
        <v>-0.17499999999999999</v>
      </c>
      <c r="L2960">
        <v>-14.523</v>
      </c>
      <c r="M2960">
        <v>98.67</v>
      </c>
      <c r="N2960">
        <v>8.7769999999999992</v>
      </c>
      <c r="O2960">
        <v>26.082999999999998</v>
      </c>
      <c r="P2960">
        <v>28.373000000000001</v>
      </c>
    </row>
    <row r="2961" spans="1:16" x14ac:dyDescent="0.25">
      <c r="A2961" s="1">
        <v>44585.125</v>
      </c>
      <c r="B2961">
        <v>-4.3419999999999996</v>
      </c>
      <c r="C2961">
        <v>-2.63</v>
      </c>
      <c r="D2961">
        <v>-1.113</v>
      </c>
      <c r="E2961">
        <v>-0.10299999999999999</v>
      </c>
      <c r="F2961">
        <v>-0.16600000000000001</v>
      </c>
      <c r="G2961">
        <v>-0.10299999999999999</v>
      </c>
      <c r="H2961">
        <v>-9.7000000000000003E-2</v>
      </c>
      <c r="I2961">
        <v>-0.10299999999999999</v>
      </c>
      <c r="J2961">
        <v>-4.2000000000000003E-2</v>
      </c>
      <c r="K2961">
        <v>-0.17499999999999999</v>
      </c>
      <c r="L2961">
        <v>-14.08</v>
      </c>
      <c r="M2961">
        <v>98.903999999999996</v>
      </c>
      <c r="N2961">
        <v>8.6920000000000002</v>
      </c>
      <c r="O2961">
        <v>25.998000000000001</v>
      </c>
      <c r="P2961">
        <v>28.457999999999998</v>
      </c>
    </row>
    <row r="2962" spans="1:16" x14ac:dyDescent="0.25">
      <c r="A2962" s="1">
        <v>44585.166666666664</v>
      </c>
      <c r="B2962">
        <v>-4.2789999999999999</v>
      </c>
      <c r="C2962">
        <v>-2.63</v>
      </c>
      <c r="D2962">
        <v>-1.113</v>
      </c>
      <c r="E2962">
        <v>-0.10299999999999999</v>
      </c>
      <c r="F2962">
        <v>-0.16600000000000001</v>
      </c>
      <c r="G2962">
        <v>-0.10299999999999999</v>
      </c>
      <c r="H2962">
        <v>-3.4000000000000002E-2</v>
      </c>
      <c r="I2962">
        <v>-0.10299999999999999</v>
      </c>
      <c r="J2962">
        <v>-4.2000000000000003E-2</v>
      </c>
      <c r="K2962">
        <v>-0.17499999999999999</v>
      </c>
      <c r="L2962">
        <v>-13.7</v>
      </c>
      <c r="M2962">
        <v>99.125</v>
      </c>
      <c r="N2962">
        <v>8.6920000000000002</v>
      </c>
      <c r="O2962">
        <v>25.998000000000001</v>
      </c>
      <c r="P2962">
        <v>28.457999999999998</v>
      </c>
    </row>
    <row r="2963" spans="1:16" x14ac:dyDescent="0.25">
      <c r="A2963" s="1">
        <v>44585.208333333336</v>
      </c>
      <c r="B2963">
        <v>-4.2789999999999999</v>
      </c>
      <c r="C2963">
        <v>-2.63</v>
      </c>
      <c r="D2963">
        <v>-1.113</v>
      </c>
      <c r="E2963">
        <v>-0.10299999999999999</v>
      </c>
      <c r="F2963">
        <v>-0.16600000000000001</v>
      </c>
      <c r="G2963">
        <v>-0.10299999999999999</v>
      </c>
      <c r="H2963">
        <v>-3.4000000000000002E-2</v>
      </c>
      <c r="I2963">
        <v>-0.10299999999999999</v>
      </c>
      <c r="J2963">
        <v>-4.2000000000000003E-2</v>
      </c>
      <c r="K2963">
        <v>-0.17499999999999999</v>
      </c>
      <c r="L2963">
        <v>-13.635999999999999</v>
      </c>
      <c r="M2963">
        <v>99.137</v>
      </c>
      <c r="N2963">
        <v>8.6920000000000002</v>
      </c>
      <c r="O2963">
        <v>25.998000000000001</v>
      </c>
      <c r="P2963">
        <v>28.373000000000001</v>
      </c>
    </row>
    <row r="2964" spans="1:16" x14ac:dyDescent="0.25">
      <c r="A2964" s="1">
        <v>44585.25</v>
      </c>
      <c r="B2964">
        <v>-4.2789999999999999</v>
      </c>
      <c r="C2964">
        <v>-2.63</v>
      </c>
      <c r="D2964">
        <v>-1.113</v>
      </c>
      <c r="E2964">
        <v>-0.10299999999999999</v>
      </c>
      <c r="F2964">
        <v>-0.22900000000000001</v>
      </c>
      <c r="G2964">
        <v>-0.10299999999999999</v>
      </c>
      <c r="H2964">
        <v>-9.7000000000000003E-2</v>
      </c>
      <c r="I2964">
        <v>-0.04</v>
      </c>
      <c r="J2964">
        <v>-4.2000000000000003E-2</v>
      </c>
      <c r="K2964">
        <v>-0.17499999999999999</v>
      </c>
      <c r="L2964">
        <v>-13.446</v>
      </c>
      <c r="M2964">
        <v>99.322000000000003</v>
      </c>
      <c r="N2964">
        <v>8.6920000000000002</v>
      </c>
      <c r="O2964">
        <v>25.998000000000001</v>
      </c>
      <c r="P2964">
        <v>28.373000000000001</v>
      </c>
    </row>
    <row r="2965" spans="1:16" x14ac:dyDescent="0.25">
      <c r="A2965" s="1">
        <v>44585.291666666664</v>
      </c>
      <c r="B2965">
        <v>-4.2789999999999999</v>
      </c>
      <c r="C2965">
        <v>-2.63</v>
      </c>
      <c r="D2965">
        <v>-1.113</v>
      </c>
      <c r="E2965">
        <v>-0.10299999999999999</v>
      </c>
      <c r="F2965">
        <v>-0.16600000000000001</v>
      </c>
      <c r="G2965">
        <v>-0.10299999999999999</v>
      </c>
      <c r="H2965">
        <v>-9.7000000000000003E-2</v>
      </c>
      <c r="I2965">
        <v>-0.10299999999999999</v>
      </c>
      <c r="J2965">
        <v>-4.2000000000000003E-2</v>
      </c>
      <c r="K2965">
        <v>-0.17499999999999999</v>
      </c>
      <c r="L2965">
        <v>-13.509</v>
      </c>
      <c r="M2965">
        <v>99.308999999999997</v>
      </c>
      <c r="N2965">
        <v>8.6920000000000002</v>
      </c>
      <c r="O2965">
        <v>25.998000000000001</v>
      </c>
      <c r="P2965">
        <v>28.373000000000001</v>
      </c>
    </row>
    <row r="2966" spans="1:16" x14ac:dyDescent="0.25">
      <c r="A2966" s="1">
        <v>44585.333333333336</v>
      </c>
      <c r="B2966">
        <v>-4.2789999999999999</v>
      </c>
      <c r="C2966">
        <v>-2.63</v>
      </c>
      <c r="D2966">
        <v>-1.113</v>
      </c>
      <c r="E2966">
        <v>-0.10299999999999999</v>
      </c>
      <c r="F2966">
        <v>-0.16600000000000001</v>
      </c>
      <c r="G2966">
        <v>-0.10299999999999999</v>
      </c>
      <c r="H2966">
        <v>-9.7000000000000003E-2</v>
      </c>
      <c r="I2966">
        <v>-0.10299999999999999</v>
      </c>
      <c r="J2966">
        <v>-4.2000000000000003E-2</v>
      </c>
      <c r="K2966">
        <v>-0.17499999999999999</v>
      </c>
      <c r="L2966">
        <v>-13.256</v>
      </c>
      <c r="M2966">
        <v>99.506</v>
      </c>
      <c r="N2966">
        <v>8.6920000000000002</v>
      </c>
      <c r="O2966">
        <v>25.998000000000001</v>
      </c>
      <c r="P2966">
        <v>28.373000000000001</v>
      </c>
    </row>
    <row r="2967" spans="1:16" x14ac:dyDescent="0.25">
      <c r="A2967" s="1">
        <v>44585.375</v>
      </c>
      <c r="B2967">
        <v>-4.2149999999999999</v>
      </c>
      <c r="C2967">
        <v>-2.63</v>
      </c>
      <c r="D2967">
        <v>-1.113</v>
      </c>
      <c r="E2967">
        <v>-0.10299999999999999</v>
      </c>
      <c r="F2967">
        <v>-0.22900000000000001</v>
      </c>
      <c r="G2967">
        <v>-0.10299999999999999</v>
      </c>
      <c r="H2967">
        <v>-9.7000000000000003E-2</v>
      </c>
      <c r="I2967">
        <v>-0.10299999999999999</v>
      </c>
      <c r="J2967">
        <v>-4.2000000000000003E-2</v>
      </c>
      <c r="K2967">
        <v>-0.17499999999999999</v>
      </c>
      <c r="L2967">
        <v>-12.939</v>
      </c>
      <c r="M2967">
        <v>98.981999999999999</v>
      </c>
      <c r="N2967">
        <v>8.6920000000000002</v>
      </c>
      <c r="O2967">
        <v>25.998000000000001</v>
      </c>
      <c r="P2967">
        <v>28.373000000000001</v>
      </c>
    </row>
    <row r="2968" spans="1:16" x14ac:dyDescent="0.25">
      <c r="A2968" s="1">
        <v>44585.416666666664</v>
      </c>
      <c r="B2968">
        <v>-4.2149999999999999</v>
      </c>
      <c r="C2968">
        <v>-2.63</v>
      </c>
      <c r="D2968">
        <v>-1.113</v>
      </c>
      <c r="E2968">
        <v>-0.10299999999999999</v>
      </c>
      <c r="F2968">
        <v>-0.16600000000000001</v>
      </c>
      <c r="G2968">
        <v>-0.10299999999999999</v>
      </c>
      <c r="H2968">
        <v>-3.4000000000000002E-2</v>
      </c>
      <c r="I2968">
        <v>-0.10299999999999999</v>
      </c>
      <c r="J2968">
        <v>-4.2000000000000003E-2</v>
      </c>
      <c r="K2968">
        <v>-0.17499999999999999</v>
      </c>
      <c r="L2968">
        <v>-12.433</v>
      </c>
      <c r="M2968">
        <v>96.587000000000003</v>
      </c>
      <c r="N2968">
        <v>8.6920000000000002</v>
      </c>
      <c r="O2968">
        <v>25.998000000000001</v>
      </c>
      <c r="P2968">
        <v>28.457999999999998</v>
      </c>
    </row>
    <row r="2969" spans="1:16" x14ac:dyDescent="0.25">
      <c r="A2969" s="1">
        <v>44585.458333333336</v>
      </c>
      <c r="B2969">
        <v>-4.2149999999999999</v>
      </c>
      <c r="C2969">
        <v>-2.63</v>
      </c>
      <c r="D2969">
        <v>-1.113</v>
      </c>
      <c r="E2969">
        <v>-0.10299999999999999</v>
      </c>
      <c r="F2969">
        <v>-0.16600000000000001</v>
      </c>
      <c r="G2969">
        <v>-0.10299999999999999</v>
      </c>
      <c r="H2969">
        <v>-9.7000000000000003E-2</v>
      </c>
      <c r="I2969">
        <v>-0.10299999999999999</v>
      </c>
      <c r="J2969">
        <v>-4.2000000000000003E-2</v>
      </c>
      <c r="K2969">
        <v>-0.17499999999999999</v>
      </c>
      <c r="L2969">
        <v>-11.609</v>
      </c>
      <c r="M2969">
        <v>94.540999999999997</v>
      </c>
      <c r="N2969">
        <v>8.7769999999999992</v>
      </c>
      <c r="O2969">
        <v>25.998000000000001</v>
      </c>
      <c r="P2969">
        <v>28.457999999999998</v>
      </c>
    </row>
    <row r="2970" spans="1:16" x14ac:dyDescent="0.25">
      <c r="A2970" s="1">
        <v>44585.5</v>
      </c>
      <c r="B2970">
        <v>-4.1520000000000001</v>
      </c>
      <c r="C2970">
        <v>-2.5670000000000002</v>
      </c>
      <c r="D2970">
        <v>-1.113</v>
      </c>
      <c r="E2970">
        <v>-0.16600000000000001</v>
      </c>
      <c r="F2970">
        <v>-0.16600000000000001</v>
      </c>
      <c r="G2970">
        <v>-0.10299999999999999</v>
      </c>
      <c r="H2970">
        <v>-9.7000000000000003E-2</v>
      </c>
      <c r="I2970">
        <v>-0.10299999999999999</v>
      </c>
      <c r="J2970">
        <v>-4.2000000000000003E-2</v>
      </c>
      <c r="K2970">
        <v>-0.17499999999999999</v>
      </c>
      <c r="L2970">
        <v>-11.228999999999999</v>
      </c>
      <c r="M2970">
        <v>93.876999999999995</v>
      </c>
      <c r="N2970">
        <v>8.6920000000000002</v>
      </c>
      <c r="O2970">
        <v>25.998000000000001</v>
      </c>
      <c r="P2970">
        <v>28.373000000000001</v>
      </c>
    </row>
    <row r="2971" spans="1:16" x14ac:dyDescent="0.25">
      <c r="A2971" s="1">
        <v>44585.541666666664</v>
      </c>
      <c r="B2971">
        <v>-4.1520000000000001</v>
      </c>
      <c r="C2971">
        <v>-2.5670000000000002</v>
      </c>
      <c r="D2971">
        <v>-1.113</v>
      </c>
      <c r="E2971">
        <v>-0.16600000000000001</v>
      </c>
      <c r="F2971">
        <v>-0.22900000000000001</v>
      </c>
      <c r="G2971">
        <v>-0.10299999999999999</v>
      </c>
      <c r="H2971">
        <v>-9.7000000000000003E-2</v>
      </c>
      <c r="I2971">
        <v>-0.10299999999999999</v>
      </c>
      <c r="J2971">
        <v>-4.2000000000000003E-2</v>
      </c>
      <c r="K2971">
        <v>-0.17499999999999999</v>
      </c>
      <c r="L2971">
        <v>-11.039</v>
      </c>
      <c r="M2971">
        <v>93.766000000000005</v>
      </c>
      <c r="N2971">
        <v>8.6920000000000002</v>
      </c>
      <c r="O2971">
        <v>25.998000000000001</v>
      </c>
      <c r="P2971">
        <v>28.457999999999998</v>
      </c>
    </row>
    <row r="2972" spans="1:16" x14ac:dyDescent="0.25">
      <c r="A2972" s="1">
        <v>44585.583333333336</v>
      </c>
      <c r="B2972">
        <v>-4.0890000000000004</v>
      </c>
      <c r="C2972">
        <v>-2.5670000000000002</v>
      </c>
      <c r="D2972">
        <v>-1.1759999999999999</v>
      </c>
      <c r="E2972">
        <v>-0.16600000000000001</v>
      </c>
      <c r="F2972">
        <v>-0.16600000000000001</v>
      </c>
      <c r="G2972">
        <v>-0.10299999999999999</v>
      </c>
      <c r="H2972">
        <v>-9.7000000000000003E-2</v>
      </c>
      <c r="I2972">
        <v>-0.10299999999999999</v>
      </c>
      <c r="J2972">
        <v>-4.2000000000000003E-2</v>
      </c>
      <c r="K2972">
        <v>-0.17499999999999999</v>
      </c>
      <c r="L2972">
        <v>-11.736000000000001</v>
      </c>
      <c r="M2972">
        <v>95.986999999999995</v>
      </c>
      <c r="N2972">
        <v>8.6920000000000002</v>
      </c>
      <c r="O2972">
        <v>25.998000000000001</v>
      </c>
      <c r="P2972">
        <v>28.373000000000001</v>
      </c>
    </row>
    <row r="2973" spans="1:16" x14ac:dyDescent="0.25">
      <c r="A2973" s="1">
        <v>44585.625</v>
      </c>
      <c r="B2973">
        <v>-4.0250000000000004</v>
      </c>
      <c r="C2973">
        <v>-2.5670000000000002</v>
      </c>
      <c r="D2973">
        <v>-1.113</v>
      </c>
      <c r="E2973">
        <v>-0.10299999999999999</v>
      </c>
      <c r="F2973">
        <v>-0.16600000000000001</v>
      </c>
      <c r="G2973">
        <v>-0.10299999999999999</v>
      </c>
      <c r="H2973">
        <v>-9.7000000000000003E-2</v>
      </c>
      <c r="I2973">
        <v>-0.10299999999999999</v>
      </c>
      <c r="J2973">
        <v>-4.2000000000000003E-2</v>
      </c>
      <c r="K2973">
        <v>-0.17499999999999999</v>
      </c>
      <c r="L2973">
        <v>-12.305999999999999</v>
      </c>
      <c r="M2973">
        <v>98.52</v>
      </c>
      <c r="N2973">
        <v>8.6920000000000002</v>
      </c>
      <c r="O2973">
        <v>26.082999999999998</v>
      </c>
      <c r="P2973">
        <v>28.457999999999998</v>
      </c>
    </row>
    <row r="2974" spans="1:16" x14ac:dyDescent="0.25">
      <c r="A2974" s="1">
        <v>44585.666666666664</v>
      </c>
      <c r="B2974">
        <v>-4.0250000000000004</v>
      </c>
      <c r="C2974">
        <v>-2.5670000000000002</v>
      </c>
      <c r="D2974">
        <v>-1.1759999999999999</v>
      </c>
      <c r="E2974">
        <v>-0.16600000000000001</v>
      </c>
      <c r="F2974">
        <v>-0.16600000000000001</v>
      </c>
      <c r="G2974">
        <v>-0.10299999999999999</v>
      </c>
      <c r="H2974">
        <v>-9.7000000000000003E-2</v>
      </c>
      <c r="I2974">
        <v>-0.10299999999999999</v>
      </c>
      <c r="J2974">
        <v>-4.2000000000000003E-2</v>
      </c>
      <c r="K2974">
        <v>-0.17499999999999999</v>
      </c>
      <c r="L2974">
        <v>-12.813000000000001</v>
      </c>
      <c r="M2974">
        <v>99.74</v>
      </c>
      <c r="N2974">
        <v>8.6920000000000002</v>
      </c>
      <c r="O2974">
        <v>25.998000000000001</v>
      </c>
      <c r="P2974">
        <v>28.373000000000001</v>
      </c>
    </row>
    <row r="2975" spans="1:16" x14ac:dyDescent="0.25">
      <c r="A2975" s="1">
        <v>44585.708333333336</v>
      </c>
      <c r="B2975">
        <v>-3.9620000000000002</v>
      </c>
      <c r="C2975">
        <v>-2.5670000000000002</v>
      </c>
      <c r="D2975">
        <v>-1.1759999999999999</v>
      </c>
      <c r="E2975">
        <v>-0.16600000000000001</v>
      </c>
      <c r="F2975">
        <v>-0.16600000000000001</v>
      </c>
      <c r="G2975">
        <v>-0.10299999999999999</v>
      </c>
      <c r="H2975">
        <v>-3.4000000000000002E-2</v>
      </c>
      <c r="I2975">
        <v>-0.10299999999999999</v>
      </c>
      <c r="J2975">
        <v>-4.2000000000000003E-2</v>
      </c>
      <c r="K2975">
        <v>-0.17499999999999999</v>
      </c>
      <c r="L2975">
        <v>-12.939</v>
      </c>
      <c r="M2975">
        <v>99.569000000000003</v>
      </c>
      <c r="N2975">
        <v>8.6920000000000002</v>
      </c>
      <c r="O2975">
        <v>25.998000000000001</v>
      </c>
      <c r="P2975">
        <v>28.373000000000001</v>
      </c>
    </row>
    <row r="2976" spans="1:16" x14ac:dyDescent="0.25">
      <c r="A2976" s="1">
        <v>44585.75</v>
      </c>
      <c r="B2976">
        <v>-3.9620000000000002</v>
      </c>
      <c r="C2976">
        <v>-2.5030000000000001</v>
      </c>
      <c r="D2976">
        <v>-1.1759999999999999</v>
      </c>
      <c r="E2976">
        <v>-0.10299999999999999</v>
      </c>
      <c r="F2976">
        <v>-0.16600000000000001</v>
      </c>
      <c r="G2976">
        <v>-0.10299999999999999</v>
      </c>
      <c r="H2976">
        <v>-9.7000000000000003E-2</v>
      </c>
      <c r="I2976">
        <v>-0.10299999999999999</v>
      </c>
      <c r="J2976">
        <v>-4.2000000000000003E-2</v>
      </c>
      <c r="K2976">
        <v>-0.17499999999999999</v>
      </c>
      <c r="L2976">
        <v>-13.003</v>
      </c>
      <c r="M2976">
        <v>100</v>
      </c>
      <c r="N2976">
        <v>8.6920000000000002</v>
      </c>
      <c r="O2976">
        <v>25.998000000000001</v>
      </c>
      <c r="P2976">
        <v>28.373000000000001</v>
      </c>
    </row>
    <row r="2977" spans="1:16" x14ac:dyDescent="0.25">
      <c r="A2977" s="1">
        <v>44585.791666666664</v>
      </c>
      <c r="B2977">
        <v>-3.899</v>
      </c>
      <c r="C2977">
        <v>-2.5030000000000001</v>
      </c>
      <c r="D2977">
        <v>-1.1759999999999999</v>
      </c>
      <c r="E2977">
        <v>-0.16600000000000001</v>
      </c>
      <c r="F2977">
        <v>-0.16600000000000001</v>
      </c>
      <c r="G2977">
        <v>-0.10299999999999999</v>
      </c>
      <c r="H2977">
        <v>-9.7000000000000003E-2</v>
      </c>
      <c r="I2977">
        <v>-0.10299999999999999</v>
      </c>
      <c r="J2977">
        <v>-4.2000000000000003E-2</v>
      </c>
      <c r="K2977">
        <v>-0.17499999999999999</v>
      </c>
      <c r="L2977">
        <v>-13.003</v>
      </c>
      <c r="M2977">
        <v>99.703000000000003</v>
      </c>
      <c r="N2977">
        <v>8.6920000000000002</v>
      </c>
      <c r="O2977">
        <v>25.998000000000001</v>
      </c>
      <c r="P2977">
        <v>28.373000000000001</v>
      </c>
    </row>
    <row r="2978" spans="1:16" x14ac:dyDescent="0.25">
      <c r="A2978" s="1">
        <v>44585.833333333336</v>
      </c>
      <c r="B2978">
        <v>-3.899</v>
      </c>
      <c r="C2978">
        <v>-2.5030000000000001</v>
      </c>
      <c r="D2978">
        <v>-1.1759999999999999</v>
      </c>
      <c r="E2978">
        <v>-0.16600000000000001</v>
      </c>
      <c r="F2978">
        <v>-0.16600000000000001</v>
      </c>
      <c r="G2978">
        <v>-0.10299999999999999</v>
      </c>
      <c r="H2978">
        <v>-9.7000000000000003E-2</v>
      </c>
      <c r="I2978">
        <v>-0.10299999999999999</v>
      </c>
      <c r="J2978">
        <v>-4.2000000000000003E-2</v>
      </c>
      <c r="K2978">
        <v>-0.17499999999999999</v>
      </c>
      <c r="L2978">
        <v>-13.129</v>
      </c>
      <c r="M2978">
        <v>99.531000000000006</v>
      </c>
      <c r="N2978">
        <v>8.6920000000000002</v>
      </c>
      <c r="O2978">
        <v>25.998000000000001</v>
      </c>
      <c r="P2978">
        <v>28.373000000000001</v>
      </c>
    </row>
    <row r="2979" spans="1:16" x14ac:dyDescent="0.25">
      <c r="A2979" s="1">
        <v>44585.875</v>
      </c>
      <c r="B2979">
        <v>-3.8359999999999999</v>
      </c>
      <c r="C2979">
        <v>-2.5030000000000001</v>
      </c>
      <c r="D2979">
        <v>-1.1759999999999999</v>
      </c>
      <c r="E2979">
        <v>-0.10299999999999999</v>
      </c>
      <c r="F2979">
        <v>-0.16600000000000001</v>
      </c>
      <c r="G2979">
        <v>-0.10299999999999999</v>
      </c>
      <c r="H2979">
        <v>-9.7000000000000003E-2</v>
      </c>
      <c r="I2979">
        <v>-0.10299999999999999</v>
      </c>
      <c r="J2979">
        <v>-4.2000000000000003E-2</v>
      </c>
      <c r="K2979">
        <v>-0.17499999999999999</v>
      </c>
      <c r="L2979">
        <v>-16.614999999999998</v>
      </c>
      <c r="M2979">
        <v>96.66</v>
      </c>
      <c r="N2979">
        <v>8.6920000000000002</v>
      </c>
      <c r="O2979">
        <v>25.913</v>
      </c>
      <c r="P2979">
        <v>28.373000000000001</v>
      </c>
    </row>
    <row r="2980" spans="1:16" x14ac:dyDescent="0.25">
      <c r="A2980" s="1">
        <v>44585.916666666664</v>
      </c>
      <c r="B2980">
        <v>-3.8359999999999999</v>
      </c>
      <c r="C2980">
        <v>-2.5030000000000001</v>
      </c>
      <c r="D2980">
        <v>-1.1759999999999999</v>
      </c>
      <c r="E2980">
        <v>-0.16600000000000001</v>
      </c>
      <c r="F2980">
        <v>-0.22900000000000001</v>
      </c>
      <c r="G2980">
        <v>-0.10299999999999999</v>
      </c>
      <c r="H2980">
        <v>-9.7000000000000003E-2</v>
      </c>
      <c r="I2980">
        <v>-0.10299999999999999</v>
      </c>
      <c r="J2980">
        <v>-4.2000000000000003E-2</v>
      </c>
      <c r="K2980">
        <v>-0.17499999999999999</v>
      </c>
      <c r="L2980">
        <v>-16.931999999999999</v>
      </c>
      <c r="M2980">
        <v>97.182000000000002</v>
      </c>
      <c r="N2980">
        <v>8.6920000000000002</v>
      </c>
      <c r="O2980">
        <v>25.913</v>
      </c>
      <c r="P2980">
        <v>28.373000000000001</v>
      </c>
    </row>
    <row r="2981" spans="1:16" x14ac:dyDescent="0.25">
      <c r="A2981" s="1">
        <v>44585.958333333336</v>
      </c>
      <c r="B2981">
        <v>-3.8359999999999999</v>
      </c>
      <c r="C2981">
        <v>-2.5030000000000001</v>
      </c>
      <c r="D2981">
        <v>-1.113</v>
      </c>
      <c r="E2981">
        <v>-0.16600000000000001</v>
      </c>
      <c r="F2981">
        <v>-0.16600000000000001</v>
      </c>
      <c r="G2981">
        <v>-0.10299999999999999</v>
      </c>
      <c r="H2981">
        <v>-9.7000000000000003E-2</v>
      </c>
      <c r="I2981">
        <v>-0.10299999999999999</v>
      </c>
      <c r="J2981">
        <v>-4.2000000000000003E-2</v>
      </c>
      <c r="K2981">
        <v>-0.17499999999999999</v>
      </c>
      <c r="L2981">
        <v>-20.039000000000001</v>
      </c>
      <c r="M2981">
        <v>97.454999999999998</v>
      </c>
      <c r="N2981">
        <v>8.6920000000000002</v>
      </c>
      <c r="O2981">
        <v>25.913</v>
      </c>
      <c r="P2981">
        <v>28.288</v>
      </c>
    </row>
    <row r="2982" spans="1:16" s="5" customFormat="1" x14ac:dyDescent="0.25">
      <c r="A2982" s="2">
        <v>44585</v>
      </c>
      <c r="B2982" s="5">
        <f>AVERAGE(B2958:B2981)</f>
        <v>-4.128375000000001</v>
      </c>
      <c r="C2982" s="5">
        <f t="shared" ref="C2982" si="1640">AVERAGE(C2958:C2981)</f>
        <v>-2.5798749999999999</v>
      </c>
      <c r="D2982" s="5">
        <f t="shared" ref="D2982" si="1641">AVERAGE(D2958:D2981)</f>
        <v>-1.1313333333333326</v>
      </c>
      <c r="E2982" s="5">
        <f t="shared" ref="E2982" si="1642">AVERAGE(E2958:E2981)</f>
        <v>-0.12662499999999999</v>
      </c>
      <c r="F2982" s="5">
        <f t="shared" ref="F2982" si="1643">AVERAGE(F2958:F2981)</f>
        <v>-0.17649999999999999</v>
      </c>
      <c r="G2982" s="5">
        <f t="shared" ref="G2982" si="1644">AVERAGE(G2958:G2981)</f>
        <v>-0.10300000000000004</v>
      </c>
      <c r="H2982" s="5">
        <f t="shared" ref="H2982" si="1645">AVERAGE(H2958:H2981)</f>
        <v>-8.6500000000000007E-2</v>
      </c>
      <c r="I2982" s="5">
        <f t="shared" ref="I2982" si="1646">AVERAGE(I2958:I2981)</f>
        <v>-0.10037500000000003</v>
      </c>
      <c r="J2982" s="5">
        <f t="shared" ref="J2982" si="1647">AVERAGE(J2958:J2981)</f>
        <v>-4.200000000000001E-2</v>
      </c>
      <c r="K2982" s="5">
        <f t="shared" ref="K2982" si="1648">AVERAGE(K2958:K2981)</f>
        <v>-0.17499999999999993</v>
      </c>
      <c r="L2982" s="5">
        <f t="shared" ref="L2982" si="1649">AVERAGE(L2958:L2981)</f>
        <v>-13.691999999999998</v>
      </c>
      <c r="M2982" s="5">
        <f t="shared" ref="M2982" si="1650">AVERAGE(M2958:M2981)</f>
        <v>98.050624999999982</v>
      </c>
      <c r="N2982" s="5">
        <f t="shared" ref="N2982" si="1651">AVERAGE(N2958:N2981)</f>
        <v>8.6990833333333377</v>
      </c>
      <c r="O2982" s="5">
        <f t="shared" ref="O2982" si="1652">AVERAGE(O2958:O2981)</f>
        <v>25.994458333333331</v>
      </c>
      <c r="P2982" s="5">
        <f t="shared" ref="P2982" si="1653">AVERAGE(P2958:P2981)</f>
        <v>28.397791666666674</v>
      </c>
    </row>
    <row r="2983" spans="1:16" x14ac:dyDescent="0.25">
      <c r="B2983">
        <v>-3.7719999999999998</v>
      </c>
      <c r="C2983">
        <v>-2.44</v>
      </c>
      <c r="D2983">
        <v>-1.1759999999999999</v>
      </c>
      <c r="E2983">
        <v>-0.16600000000000001</v>
      </c>
      <c r="F2983">
        <v>-0.22900000000000001</v>
      </c>
      <c r="G2983">
        <v>-0.10299999999999999</v>
      </c>
      <c r="H2983">
        <v>-9.7000000000000003E-2</v>
      </c>
      <c r="I2983">
        <v>-0.10299999999999999</v>
      </c>
      <c r="J2983">
        <v>-4.2000000000000003E-2</v>
      </c>
      <c r="K2983">
        <v>-0.17499999999999999</v>
      </c>
      <c r="L2983">
        <v>-21.942</v>
      </c>
      <c r="M2983">
        <v>96.082999999999998</v>
      </c>
      <c r="N2983">
        <v>8.6920000000000002</v>
      </c>
      <c r="O2983">
        <v>25.913</v>
      </c>
      <c r="P2983">
        <v>28.288</v>
      </c>
    </row>
    <row r="2984" spans="1:16" x14ac:dyDescent="0.25">
      <c r="A2984" s="1">
        <v>44586.041666666664</v>
      </c>
      <c r="B2984">
        <v>-3.7719999999999998</v>
      </c>
      <c r="C2984">
        <v>-2.44</v>
      </c>
      <c r="D2984">
        <v>-1.1759999999999999</v>
      </c>
      <c r="E2984">
        <v>-0.16600000000000001</v>
      </c>
      <c r="F2984">
        <v>-0.16600000000000001</v>
      </c>
      <c r="G2984">
        <v>-0.10299999999999999</v>
      </c>
      <c r="H2984">
        <v>-3.4000000000000002E-2</v>
      </c>
      <c r="I2984">
        <v>-0.10299999999999999</v>
      </c>
      <c r="J2984">
        <v>-4.2000000000000003E-2</v>
      </c>
      <c r="K2984">
        <v>-0.17499999999999999</v>
      </c>
      <c r="L2984">
        <v>-22.385999999999999</v>
      </c>
      <c r="M2984">
        <v>93.984999999999999</v>
      </c>
      <c r="N2984">
        <v>8.6920000000000002</v>
      </c>
      <c r="O2984">
        <v>25.913</v>
      </c>
      <c r="P2984">
        <v>28.288</v>
      </c>
    </row>
    <row r="2985" spans="1:16" x14ac:dyDescent="0.25">
      <c r="A2985" s="1">
        <v>44586.083333333336</v>
      </c>
      <c r="B2985">
        <v>-3.7719999999999998</v>
      </c>
      <c r="C2985">
        <v>-2.44</v>
      </c>
      <c r="D2985">
        <v>-1.1759999999999999</v>
      </c>
      <c r="E2985">
        <v>-0.16600000000000001</v>
      </c>
      <c r="F2985">
        <v>-0.16600000000000001</v>
      </c>
      <c r="G2985">
        <v>-0.10299999999999999</v>
      </c>
      <c r="H2985">
        <v>-9.7000000000000003E-2</v>
      </c>
      <c r="I2985">
        <v>-0.10299999999999999</v>
      </c>
      <c r="J2985">
        <v>-4.2000000000000003E-2</v>
      </c>
      <c r="K2985">
        <v>-0.17499999999999999</v>
      </c>
      <c r="L2985">
        <v>-22.196000000000002</v>
      </c>
      <c r="M2985">
        <v>93.876000000000005</v>
      </c>
      <c r="N2985">
        <v>8.6920000000000002</v>
      </c>
      <c r="O2985">
        <v>25.913</v>
      </c>
      <c r="P2985">
        <v>28.288</v>
      </c>
    </row>
    <row r="2986" spans="1:16" x14ac:dyDescent="0.25">
      <c r="A2986" s="1">
        <v>44586.125</v>
      </c>
      <c r="B2986">
        <v>-3.7719999999999998</v>
      </c>
      <c r="C2986">
        <v>-2.44</v>
      </c>
      <c r="D2986">
        <v>-1.113</v>
      </c>
      <c r="E2986">
        <v>-0.16600000000000001</v>
      </c>
      <c r="F2986">
        <v>-0.22900000000000001</v>
      </c>
      <c r="G2986">
        <v>-0.10299999999999999</v>
      </c>
      <c r="H2986">
        <v>-9.7000000000000003E-2</v>
      </c>
      <c r="I2986">
        <v>-0.10299999999999999</v>
      </c>
      <c r="J2986">
        <v>-0.105</v>
      </c>
      <c r="K2986">
        <v>-0.17499999999999999</v>
      </c>
      <c r="L2986">
        <v>-22.323</v>
      </c>
      <c r="M2986">
        <v>93.421000000000006</v>
      </c>
      <c r="N2986">
        <v>8.6920000000000002</v>
      </c>
      <c r="O2986">
        <v>25.913</v>
      </c>
      <c r="P2986">
        <v>28.288</v>
      </c>
    </row>
    <row r="2987" spans="1:16" x14ac:dyDescent="0.25">
      <c r="A2987" s="1">
        <v>44586.166666666664</v>
      </c>
      <c r="B2987">
        <v>-3.7719999999999998</v>
      </c>
      <c r="C2987">
        <v>-2.44</v>
      </c>
      <c r="D2987">
        <v>-1.113</v>
      </c>
      <c r="E2987">
        <v>-0.16600000000000001</v>
      </c>
      <c r="F2987">
        <v>-0.16600000000000001</v>
      </c>
      <c r="G2987">
        <v>-0.10299999999999999</v>
      </c>
      <c r="H2987">
        <v>-9.7000000000000003E-2</v>
      </c>
      <c r="I2987">
        <v>-0.10299999999999999</v>
      </c>
      <c r="J2987">
        <v>-4.2000000000000003E-2</v>
      </c>
      <c r="K2987">
        <v>-0.17499999999999999</v>
      </c>
      <c r="L2987">
        <v>-23.085000000000001</v>
      </c>
      <c r="M2987">
        <v>93.138000000000005</v>
      </c>
      <c r="N2987">
        <v>8.7769999999999992</v>
      </c>
      <c r="O2987">
        <v>25.913</v>
      </c>
      <c r="P2987">
        <v>28.288</v>
      </c>
    </row>
    <row r="2988" spans="1:16" x14ac:dyDescent="0.25">
      <c r="A2988" s="1">
        <v>44586.208333333336</v>
      </c>
      <c r="B2988">
        <v>-3.7719999999999998</v>
      </c>
      <c r="C2988">
        <v>-2.44</v>
      </c>
      <c r="D2988">
        <v>-1.113</v>
      </c>
      <c r="E2988">
        <v>-0.16600000000000001</v>
      </c>
      <c r="F2988">
        <v>-0.16600000000000001</v>
      </c>
      <c r="G2988">
        <v>-0.10299999999999999</v>
      </c>
      <c r="H2988">
        <v>-9.7000000000000003E-2</v>
      </c>
      <c r="I2988">
        <v>-0.10299999999999999</v>
      </c>
      <c r="J2988">
        <v>-4.2000000000000003E-2</v>
      </c>
      <c r="K2988">
        <v>-0.17499999999999999</v>
      </c>
      <c r="L2988">
        <v>-22.957999999999998</v>
      </c>
      <c r="M2988">
        <v>92.73</v>
      </c>
      <c r="N2988">
        <v>8.6920000000000002</v>
      </c>
      <c r="O2988">
        <v>25.913</v>
      </c>
      <c r="P2988">
        <v>28.288</v>
      </c>
    </row>
    <row r="2989" spans="1:16" x14ac:dyDescent="0.25">
      <c r="A2989" s="1">
        <v>44586.25</v>
      </c>
      <c r="B2989">
        <v>-3.8359999999999999</v>
      </c>
      <c r="C2989">
        <v>-2.44</v>
      </c>
      <c r="D2989">
        <v>-1.113</v>
      </c>
      <c r="E2989">
        <v>-0.16600000000000001</v>
      </c>
      <c r="F2989">
        <v>-0.16600000000000001</v>
      </c>
      <c r="G2989">
        <v>-0.10299999999999999</v>
      </c>
      <c r="H2989">
        <v>-9.7000000000000003E-2</v>
      </c>
      <c r="I2989">
        <v>-0.10299999999999999</v>
      </c>
      <c r="J2989">
        <v>-4.2000000000000003E-2</v>
      </c>
      <c r="K2989">
        <v>-0.17499999999999999</v>
      </c>
      <c r="L2989">
        <v>-23.338000000000001</v>
      </c>
      <c r="M2989">
        <v>93.522000000000006</v>
      </c>
      <c r="N2989">
        <v>8.6920000000000002</v>
      </c>
      <c r="O2989">
        <v>25.913</v>
      </c>
      <c r="P2989">
        <v>28.288</v>
      </c>
    </row>
    <row r="2990" spans="1:16" x14ac:dyDescent="0.25">
      <c r="A2990" s="1">
        <v>44586.291666666664</v>
      </c>
      <c r="B2990">
        <v>-3.7719999999999998</v>
      </c>
      <c r="C2990">
        <v>-2.44</v>
      </c>
      <c r="D2990">
        <v>-1.113</v>
      </c>
      <c r="E2990">
        <v>-0.16600000000000001</v>
      </c>
      <c r="F2990">
        <v>-0.16600000000000001</v>
      </c>
      <c r="G2990">
        <v>-0.10299999999999999</v>
      </c>
      <c r="H2990">
        <v>-3.4000000000000002E-2</v>
      </c>
      <c r="I2990">
        <v>-0.10299999999999999</v>
      </c>
      <c r="J2990">
        <v>-4.2000000000000003E-2</v>
      </c>
      <c r="K2990">
        <v>-0.17499999999999999</v>
      </c>
      <c r="L2990">
        <v>-22.577000000000002</v>
      </c>
      <c r="M2990">
        <v>92.783000000000001</v>
      </c>
      <c r="N2990">
        <v>8.7769999999999992</v>
      </c>
      <c r="O2990">
        <v>25.913</v>
      </c>
      <c r="P2990">
        <v>28.288</v>
      </c>
    </row>
    <row r="2991" spans="1:16" x14ac:dyDescent="0.25">
      <c r="A2991" s="1">
        <v>44586.333333333336</v>
      </c>
      <c r="B2991">
        <v>-3.8359999999999999</v>
      </c>
      <c r="C2991">
        <v>-2.44</v>
      </c>
      <c r="D2991">
        <v>-1.113</v>
      </c>
      <c r="E2991">
        <v>-0.16600000000000001</v>
      </c>
      <c r="F2991">
        <v>-0.22900000000000001</v>
      </c>
      <c r="G2991">
        <v>-0.10299999999999999</v>
      </c>
      <c r="H2991">
        <v>-9.7000000000000003E-2</v>
      </c>
      <c r="I2991">
        <v>-0.10299999999999999</v>
      </c>
      <c r="J2991">
        <v>-4.2000000000000003E-2</v>
      </c>
      <c r="K2991">
        <v>-0.17499999999999999</v>
      </c>
      <c r="L2991">
        <v>-22.831</v>
      </c>
      <c r="M2991">
        <v>93.614999999999995</v>
      </c>
      <c r="N2991">
        <v>8.7769999999999992</v>
      </c>
      <c r="O2991">
        <v>25.913</v>
      </c>
      <c r="P2991">
        <v>28.288</v>
      </c>
    </row>
    <row r="2992" spans="1:16" x14ac:dyDescent="0.25">
      <c r="A2992" s="1">
        <v>44586.375</v>
      </c>
      <c r="B2992">
        <v>-3.8359999999999999</v>
      </c>
      <c r="C2992">
        <v>-2.3769999999999998</v>
      </c>
      <c r="D2992">
        <v>-1.113</v>
      </c>
      <c r="E2992">
        <v>-0.16600000000000001</v>
      </c>
      <c r="F2992">
        <v>-0.22900000000000001</v>
      </c>
      <c r="G2992">
        <v>-0.10299999999999999</v>
      </c>
      <c r="H2992">
        <v>-9.7000000000000003E-2</v>
      </c>
      <c r="I2992">
        <v>-0.10299999999999999</v>
      </c>
      <c r="J2992">
        <v>-4.2000000000000003E-2</v>
      </c>
      <c r="K2992">
        <v>-0.17499999999999999</v>
      </c>
      <c r="L2992">
        <v>-24.036999999999999</v>
      </c>
      <c r="M2992">
        <v>90.813000000000002</v>
      </c>
      <c r="N2992">
        <v>8.6920000000000002</v>
      </c>
      <c r="O2992">
        <v>25.913</v>
      </c>
      <c r="P2992">
        <v>28.288</v>
      </c>
    </row>
    <row r="2993" spans="1:16" x14ac:dyDescent="0.25">
      <c r="A2993" s="1">
        <v>44586.416666666664</v>
      </c>
      <c r="B2993">
        <v>-3.8359999999999999</v>
      </c>
      <c r="C2993">
        <v>-2.44</v>
      </c>
      <c r="D2993">
        <v>-1.113</v>
      </c>
      <c r="E2993">
        <v>-0.16600000000000001</v>
      </c>
      <c r="F2993">
        <v>-0.16600000000000001</v>
      </c>
      <c r="G2993">
        <v>-0.10299999999999999</v>
      </c>
      <c r="H2993">
        <v>-9.7000000000000003E-2</v>
      </c>
      <c r="I2993">
        <v>-0.10299999999999999</v>
      </c>
      <c r="J2993">
        <v>-4.2000000000000003E-2</v>
      </c>
      <c r="K2993">
        <v>-0.17499999999999999</v>
      </c>
      <c r="L2993">
        <v>-20.61</v>
      </c>
      <c r="M2993">
        <v>87.236000000000004</v>
      </c>
      <c r="N2993">
        <v>8.7769999999999992</v>
      </c>
      <c r="O2993">
        <v>25.913</v>
      </c>
      <c r="P2993">
        <v>28.288</v>
      </c>
    </row>
    <row r="2994" spans="1:16" x14ac:dyDescent="0.25">
      <c r="A2994" s="1">
        <v>44586.458333333336</v>
      </c>
      <c r="B2994">
        <v>-3.899</v>
      </c>
      <c r="C2994">
        <v>-2.44</v>
      </c>
      <c r="D2994">
        <v>-1.113</v>
      </c>
      <c r="E2994">
        <v>-0.16600000000000001</v>
      </c>
      <c r="F2994">
        <v>-0.22900000000000001</v>
      </c>
      <c r="G2994">
        <v>-0.10299999999999999</v>
      </c>
      <c r="H2994">
        <v>-9.7000000000000003E-2</v>
      </c>
      <c r="I2994">
        <v>-0.10299999999999999</v>
      </c>
      <c r="J2994">
        <v>-4.2000000000000003E-2</v>
      </c>
      <c r="K2994">
        <v>-0.17499999999999999</v>
      </c>
      <c r="L2994">
        <v>-23.212</v>
      </c>
      <c r="M2994">
        <v>79.608999999999995</v>
      </c>
      <c r="N2994">
        <v>8.7769999999999992</v>
      </c>
      <c r="O2994">
        <v>25.998000000000001</v>
      </c>
      <c r="P2994">
        <v>28.288</v>
      </c>
    </row>
    <row r="2995" spans="1:16" x14ac:dyDescent="0.25">
      <c r="A2995" s="1">
        <v>44586.5</v>
      </c>
      <c r="B2995">
        <v>-3.899</v>
      </c>
      <c r="C2995">
        <v>-2.44</v>
      </c>
      <c r="D2995">
        <v>-1.113</v>
      </c>
      <c r="E2995">
        <v>-0.16600000000000001</v>
      </c>
      <c r="F2995">
        <v>-0.16600000000000001</v>
      </c>
      <c r="G2995">
        <v>-0.10299999999999999</v>
      </c>
      <c r="H2995">
        <v>-9.7000000000000003E-2</v>
      </c>
      <c r="I2995">
        <v>-0.10299999999999999</v>
      </c>
      <c r="J2995">
        <v>-4.2000000000000003E-2</v>
      </c>
      <c r="K2995">
        <v>-0.17499999999999999</v>
      </c>
      <c r="L2995">
        <v>-23.085000000000001</v>
      </c>
      <c r="M2995">
        <v>74.894999999999996</v>
      </c>
      <c r="N2995">
        <v>8.7769999999999992</v>
      </c>
      <c r="O2995">
        <v>25.913</v>
      </c>
      <c r="P2995">
        <v>28.288</v>
      </c>
    </row>
    <row r="2996" spans="1:16" x14ac:dyDescent="0.25">
      <c r="A2996" s="1">
        <v>44586.541666666664</v>
      </c>
      <c r="B2996">
        <v>-3.899</v>
      </c>
      <c r="C2996">
        <v>-2.44</v>
      </c>
      <c r="D2996">
        <v>-1.113</v>
      </c>
      <c r="E2996">
        <v>-0.16600000000000001</v>
      </c>
      <c r="F2996">
        <v>-0.16600000000000001</v>
      </c>
      <c r="G2996">
        <v>-0.10299999999999999</v>
      </c>
      <c r="H2996">
        <v>-9.7000000000000003E-2</v>
      </c>
      <c r="I2996">
        <v>-0.10299999999999999</v>
      </c>
      <c r="J2996">
        <v>-4.2000000000000003E-2</v>
      </c>
      <c r="K2996">
        <v>-0.17499999999999999</v>
      </c>
      <c r="L2996">
        <v>-17.882999999999999</v>
      </c>
      <c r="M2996">
        <v>77.991</v>
      </c>
      <c r="N2996">
        <v>8.7769999999999992</v>
      </c>
      <c r="O2996">
        <v>25.913</v>
      </c>
      <c r="P2996">
        <v>28.288</v>
      </c>
    </row>
    <row r="2997" spans="1:16" x14ac:dyDescent="0.25">
      <c r="A2997" s="1">
        <v>44586.583333333336</v>
      </c>
      <c r="B2997">
        <v>-3.899</v>
      </c>
      <c r="C2997">
        <v>-2.44</v>
      </c>
      <c r="D2997">
        <v>-1.113</v>
      </c>
      <c r="E2997">
        <v>-0.16600000000000001</v>
      </c>
      <c r="F2997">
        <v>-0.22900000000000001</v>
      </c>
      <c r="G2997">
        <v>-0.10299999999999999</v>
      </c>
      <c r="H2997">
        <v>-9.7000000000000003E-2</v>
      </c>
      <c r="I2997">
        <v>-0.10299999999999999</v>
      </c>
      <c r="J2997">
        <v>-4.2000000000000003E-2</v>
      </c>
      <c r="K2997">
        <v>-0.17499999999999999</v>
      </c>
      <c r="L2997">
        <v>-18.643999999999998</v>
      </c>
      <c r="M2997">
        <v>84.09</v>
      </c>
      <c r="N2997">
        <v>8.7769999999999992</v>
      </c>
      <c r="O2997">
        <v>25.913</v>
      </c>
      <c r="P2997">
        <v>28.288</v>
      </c>
    </row>
    <row r="2998" spans="1:16" x14ac:dyDescent="0.25">
      <c r="A2998" s="1">
        <v>44586.625</v>
      </c>
      <c r="B2998">
        <v>-3.899</v>
      </c>
      <c r="C2998">
        <v>-2.44</v>
      </c>
      <c r="D2998">
        <v>-1.113</v>
      </c>
      <c r="E2998">
        <v>-0.16600000000000001</v>
      </c>
      <c r="F2998">
        <v>-0.22900000000000001</v>
      </c>
      <c r="G2998">
        <v>-0.10299999999999999</v>
      </c>
      <c r="H2998">
        <v>-9.7000000000000003E-2</v>
      </c>
      <c r="I2998">
        <v>-0.10299999999999999</v>
      </c>
      <c r="J2998">
        <v>-4.2000000000000003E-2</v>
      </c>
      <c r="K2998">
        <v>-0.17499999999999999</v>
      </c>
      <c r="L2998">
        <v>-19.341000000000001</v>
      </c>
      <c r="M2998">
        <v>93.647999999999996</v>
      </c>
      <c r="N2998">
        <v>8.7769999999999992</v>
      </c>
      <c r="O2998">
        <v>25.913</v>
      </c>
      <c r="P2998">
        <v>28.288</v>
      </c>
    </row>
    <row r="2999" spans="1:16" x14ac:dyDescent="0.25">
      <c r="A2999" s="1">
        <v>44586.666666666664</v>
      </c>
      <c r="B2999">
        <v>-3.8359999999999999</v>
      </c>
      <c r="C2999">
        <v>-2.44</v>
      </c>
      <c r="D2999">
        <v>-1.113</v>
      </c>
      <c r="E2999">
        <v>-0.16600000000000001</v>
      </c>
      <c r="F2999">
        <v>-0.16600000000000001</v>
      </c>
      <c r="G2999">
        <v>-0.16600000000000001</v>
      </c>
      <c r="H2999">
        <v>-9.7000000000000003E-2</v>
      </c>
      <c r="I2999">
        <v>-0.10299999999999999</v>
      </c>
      <c r="J2999">
        <v>-4.2000000000000003E-2</v>
      </c>
      <c r="K2999">
        <v>-0.17499999999999999</v>
      </c>
      <c r="L2999">
        <v>-18.2</v>
      </c>
      <c r="M2999">
        <v>95.596000000000004</v>
      </c>
      <c r="N2999">
        <v>8.7769999999999992</v>
      </c>
      <c r="O2999">
        <v>25.913</v>
      </c>
      <c r="P2999">
        <v>28.288</v>
      </c>
    </row>
    <row r="3000" spans="1:16" x14ac:dyDescent="0.25">
      <c r="A3000" s="1">
        <v>44586.708333333336</v>
      </c>
      <c r="B3000">
        <v>-3.8359999999999999</v>
      </c>
      <c r="C3000">
        <v>-2.44</v>
      </c>
      <c r="D3000">
        <v>-1.113</v>
      </c>
      <c r="E3000">
        <v>-0.16600000000000001</v>
      </c>
      <c r="F3000">
        <v>-0.22900000000000001</v>
      </c>
      <c r="G3000">
        <v>-0.16600000000000001</v>
      </c>
      <c r="H3000">
        <v>-9.7000000000000003E-2</v>
      </c>
      <c r="I3000">
        <v>-0.10299999999999999</v>
      </c>
      <c r="J3000">
        <v>-4.2000000000000003E-2</v>
      </c>
      <c r="K3000">
        <v>-0.17499999999999999</v>
      </c>
      <c r="L3000">
        <v>-17.439</v>
      </c>
      <c r="M3000">
        <v>96.174000000000007</v>
      </c>
      <c r="N3000">
        <v>8.7769999999999992</v>
      </c>
      <c r="O3000">
        <v>25.827999999999999</v>
      </c>
      <c r="P3000">
        <v>28.288</v>
      </c>
    </row>
    <row r="3001" spans="1:16" x14ac:dyDescent="0.25">
      <c r="A3001" s="1">
        <v>44586.75</v>
      </c>
      <c r="B3001">
        <v>-3.8359999999999999</v>
      </c>
      <c r="C3001">
        <v>-2.44</v>
      </c>
      <c r="D3001">
        <v>-1.113</v>
      </c>
      <c r="E3001">
        <v>-0.16600000000000001</v>
      </c>
      <c r="F3001">
        <v>-0.22900000000000001</v>
      </c>
      <c r="G3001">
        <v>-0.10299999999999999</v>
      </c>
      <c r="H3001">
        <v>-9.7000000000000003E-2</v>
      </c>
      <c r="I3001">
        <v>-0.10299999999999999</v>
      </c>
      <c r="J3001">
        <v>-4.2000000000000003E-2</v>
      </c>
      <c r="K3001">
        <v>-0.17499999999999999</v>
      </c>
      <c r="L3001">
        <v>-17.629000000000001</v>
      </c>
      <c r="M3001">
        <v>96.138000000000005</v>
      </c>
      <c r="N3001">
        <v>8.7769999999999992</v>
      </c>
      <c r="O3001">
        <v>25.913</v>
      </c>
      <c r="P3001">
        <v>28.288</v>
      </c>
    </row>
    <row r="3002" spans="1:16" x14ac:dyDescent="0.25">
      <c r="A3002" s="1">
        <v>44586.791666666664</v>
      </c>
      <c r="B3002">
        <v>-3.8359999999999999</v>
      </c>
      <c r="C3002">
        <v>-2.44</v>
      </c>
      <c r="D3002">
        <v>-1.113</v>
      </c>
      <c r="E3002">
        <v>-0.16600000000000001</v>
      </c>
      <c r="F3002">
        <v>-0.16600000000000001</v>
      </c>
      <c r="G3002">
        <v>-0.10299999999999999</v>
      </c>
      <c r="H3002">
        <v>-9.7000000000000003E-2</v>
      </c>
      <c r="I3002">
        <v>-0.10299999999999999</v>
      </c>
      <c r="J3002">
        <v>-4.2000000000000003E-2</v>
      </c>
      <c r="K3002">
        <v>-0.17499999999999999</v>
      </c>
      <c r="L3002">
        <v>-17.312000000000001</v>
      </c>
      <c r="M3002">
        <v>96.488</v>
      </c>
      <c r="N3002">
        <v>8.7769999999999992</v>
      </c>
      <c r="O3002">
        <v>25.913</v>
      </c>
      <c r="P3002">
        <v>28.288</v>
      </c>
    </row>
    <row r="3003" spans="1:16" x14ac:dyDescent="0.25">
      <c r="A3003" s="1">
        <v>44586.833333333336</v>
      </c>
      <c r="B3003">
        <v>-3.8359999999999999</v>
      </c>
      <c r="C3003">
        <v>-2.5030000000000001</v>
      </c>
      <c r="D3003">
        <v>-1.113</v>
      </c>
      <c r="E3003">
        <v>-0.16600000000000001</v>
      </c>
      <c r="F3003">
        <v>-0.16600000000000001</v>
      </c>
      <c r="G3003">
        <v>-0.16600000000000001</v>
      </c>
      <c r="H3003">
        <v>-9.7000000000000003E-2</v>
      </c>
      <c r="I3003">
        <v>-0.10299999999999999</v>
      </c>
      <c r="J3003">
        <v>-4.2000000000000003E-2</v>
      </c>
      <c r="K3003">
        <v>-0.17499999999999999</v>
      </c>
      <c r="L3003">
        <v>-17.565999999999999</v>
      </c>
      <c r="M3003">
        <v>96.295000000000002</v>
      </c>
      <c r="N3003">
        <v>8.6920000000000002</v>
      </c>
      <c r="O3003">
        <v>25.913</v>
      </c>
      <c r="P3003">
        <v>28.288</v>
      </c>
    </row>
    <row r="3004" spans="1:16" x14ac:dyDescent="0.25">
      <c r="A3004" s="1">
        <v>44586.875</v>
      </c>
      <c r="B3004">
        <v>-3.8359999999999999</v>
      </c>
      <c r="C3004">
        <v>-2.5030000000000001</v>
      </c>
      <c r="D3004">
        <v>-1.1759999999999999</v>
      </c>
      <c r="E3004">
        <v>-0.16600000000000001</v>
      </c>
      <c r="F3004">
        <v>-0.16600000000000001</v>
      </c>
      <c r="G3004">
        <v>-0.10299999999999999</v>
      </c>
      <c r="H3004">
        <v>-9.7000000000000003E-2</v>
      </c>
      <c r="I3004">
        <v>-0.10299999999999999</v>
      </c>
      <c r="J3004">
        <v>-4.2000000000000003E-2</v>
      </c>
      <c r="K3004">
        <v>-0.17499999999999999</v>
      </c>
      <c r="L3004">
        <v>-18.263000000000002</v>
      </c>
      <c r="M3004">
        <v>95.873000000000005</v>
      </c>
      <c r="N3004">
        <v>8.7769999999999992</v>
      </c>
      <c r="O3004">
        <v>25.913</v>
      </c>
      <c r="P3004">
        <v>28.288</v>
      </c>
    </row>
    <row r="3005" spans="1:16" x14ac:dyDescent="0.25">
      <c r="A3005" s="1">
        <v>44586.916666666664</v>
      </c>
      <c r="B3005">
        <v>-3.8359999999999999</v>
      </c>
      <c r="C3005">
        <v>-2.5030000000000001</v>
      </c>
      <c r="D3005">
        <v>-1.113</v>
      </c>
      <c r="E3005">
        <v>-0.16600000000000001</v>
      </c>
      <c r="F3005">
        <v>-0.16600000000000001</v>
      </c>
      <c r="G3005">
        <v>-0.16600000000000001</v>
      </c>
      <c r="H3005">
        <v>-9.7000000000000003E-2</v>
      </c>
      <c r="I3005">
        <v>-0.10299999999999999</v>
      </c>
      <c r="J3005">
        <v>-4.2000000000000003E-2</v>
      </c>
      <c r="K3005">
        <v>-0.17499999999999999</v>
      </c>
      <c r="L3005">
        <v>-18.896999999999998</v>
      </c>
      <c r="M3005">
        <v>95.608999999999995</v>
      </c>
      <c r="N3005">
        <v>8.6920000000000002</v>
      </c>
      <c r="O3005">
        <v>25.913</v>
      </c>
      <c r="P3005">
        <v>28.288</v>
      </c>
    </row>
    <row r="3006" spans="1:16" x14ac:dyDescent="0.25">
      <c r="A3006" s="1">
        <v>44586.958333333336</v>
      </c>
      <c r="B3006">
        <v>-3.899</v>
      </c>
      <c r="C3006">
        <v>-2.5030000000000001</v>
      </c>
      <c r="D3006">
        <v>-1.113</v>
      </c>
      <c r="E3006">
        <v>-0.16600000000000001</v>
      </c>
      <c r="F3006">
        <v>-0.22900000000000001</v>
      </c>
      <c r="G3006">
        <v>-0.10299999999999999</v>
      </c>
      <c r="H3006">
        <v>-9.7000000000000003E-2</v>
      </c>
      <c r="I3006">
        <v>-0.10299999999999999</v>
      </c>
      <c r="J3006">
        <v>-4.2000000000000003E-2</v>
      </c>
      <c r="K3006">
        <v>-0.17499999999999999</v>
      </c>
      <c r="L3006">
        <v>-19.849</v>
      </c>
      <c r="M3006">
        <v>94.563999999999993</v>
      </c>
      <c r="N3006">
        <v>8.6920000000000002</v>
      </c>
      <c r="O3006">
        <v>25.913</v>
      </c>
      <c r="P3006">
        <v>28.288</v>
      </c>
    </row>
    <row r="3007" spans="1:16" s="5" customFormat="1" x14ac:dyDescent="0.25">
      <c r="A3007" s="2">
        <v>44586</v>
      </c>
      <c r="B3007" s="5">
        <f>AVERAGE(B2983:B3006)</f>
        <v>-3.8330833333333327</v>
      </c>
      <c r="C3007" s="5">
        <f t="shared" ref="C3007" si="1654">AVERAGE(C2983:C3006)</f>
        <v>-2.4478749999999994</v>
      </c>
      <c r="D3007" s="5">
        <f t="shared" ref="D3007" si="1655">AVERAGE(D2983:D3006)</f>
        <v>-1.1234999999999997</v>
      </c>
      <c r="E3007" s="5">
        <f t="shared" ref="E3007" si="1656">AVERAGE(E2983:E3006)</f>
        <v>-0.16599999999999995</v>
      </c>
      <c r="F3007" s="5">
        <f t="shared" ref="F3007" si="1657">AVERAGE(F2983:F3006)</f>
        <v>-0.19225000000000006</v>
      </c>
      <c r="G3007" s="5">
        <f t="shared" ref="G3007" si="1658">AVERAGE(G2983:G3006)</f>
        <v>-0.1135</v>
      </c>
      <c r="H3007" s="5">
        <f t="shared" ref="H3007" si="1659">AVERAGE(H2983:H3006)</f>
        <v>-9.1749999999999998E-2</v>
      </c>
      <c r="I3007" s="5">
        <f t="shared" ref="I3007" si="1660">AVERAGE(I2983:I3006)</f>
        <v>-0.10300000000000004</v>
      </c>
      <c r="J3007" s="5">
        <f t="shared" ref="J3007" si="1661">AVERAGE(J2983:J3006)</f>
        <v>-4.4625000000000019E-2</v>
      </c>
      <c r="K3007" s="5">
        <f t="shared" ref="K3007" si="1662">AVERAGE(K2983:K3006)</f>
        <v>-0.17499999999999993</v>
      </c>
      <c r="L3007" s="5">
        <f t="shared" ref="L3007" si="1663">AVERAGE(L2983:L3006)</f>
        <v>-20.650124999999999</v>
      </c>
      <c r="M3007" s="5">
        <f t="shared" ref="M3007" si="1664">AVERAGE(M2983:M3006)</f>
        <v>91.590499999999977</v>
      </c>
      <c r="N3007" s="5">
        <f t="shared" ref="N3007" si="1665">AVERAGE(N2983:N3006)</f>
        <v>8.741583333333331</v>
      </c>
      <c r="O3007" s="5">
        <f t="shared" ref="O3007" si="1666">AVERAGE(O2983:O3006)</f>
        <v>25.913000000000007</v>
      </c>
      <c r="P3007" s="5">
        <f t="shared" ref="P3007" si="1667">AVERAGE(P2983:P3006)</f>
        <v>28.288000000000007</v>
      </c>
    </row>
    <row r="3008" spans="1:16" x14ac:dyDescent="0.25">
      <c r="B3008">
        <v>-3.899</v>
      </c>
      <c r="C3008">
        <v>-2.5030000000000001</v>
      </c>
      <c r="D3008">
        <v>-1.113</v>
      </c>
      <c r="E3008">
        <v>-0.10299999999999999</v>
      </c>
      <c r="F3008">
        <v>-0.16600000000000001</v>
      </c>
      <c r="G3008">
        <v>-0.10299999999999999</v>
      </c>
      <c r="H3008">
        <v>-9.7000000000000003E-2</v>
      </c>
      <c r="I3008">
        <v>-0.10299999999999999</v>
      </c>
      <c r="J3008">
        <v>-4.2000000000000003E-2</v>
      </c>
      <c r="K3008">
        <v>-0.17499999999999999</v>
      </c>
      <c r="L3008">
        <v>-21.308</v>
      </c>
      <c r="M3008">
        <v>93.43</v>
      </c>
      <c r="N3008">
        <v>8.6069999999999993</v>
      </c>
      <c r="O3008">
        <v>25.827999999999999</v>
      </c>
      <c r="P3008">
        <v>28.204000000000001</v>
      </c>
    </row>
    <row r="3009" spans="1:16" x14ac:dyDescent="0.25">
      <c r="A3009" s="1">
        <v>44587.041666666664</v>
      </c>
      <c r="B3009">
        <v>-3.9620000000000002</v>
      </c>
      <c r="C3009">
        <v>-2.5030000000000001</v>
      </c>
      <c r="D3009">
        <v>-1.1759999999999999</v>
      </c>
      <c r="E3009">
        <v>-0.16600000000000001</v>
      </c>
      <c r="F3009">
        <v>-0.16600000000000001</v>
      </c>
      <c r="G3009">
        <v>-0.16600000000000001</v>
      </c>
      <c r="H3009">
        <v>-9.7000000000000003E-2</v>
      </c>
      <c r="I3009">
        <v>-0.10299999999999999</v>
      </c>
      <c r="J3009">
        <v>-4.2000000000000003E-2</v>
      </c>
      <c r="K3009">
        <v>-0.17499999999999999</v>
      </c>
      <c r="L3009">
        <v>-23.021000000000001</v>
      </c>
      <c r="M3009">
        <v>93.117000000000004</v>
      </c>
      <c r="N3009">
        <v>8.6069999999999993</v>
      </c>
      <c r="O3009">
        <v>25.827999999999999</v>
      </c>
      <c r="P3009">
        <v>28.204000000000001</v>
      </c>
    </row>
    <row r="3010" spans="1:16" x14ac:dyDescent="0.25">
      <c r="A3010" s="1">
        <v>44587.083333333336</v>
      </c>
      <c r="B3010">
        <v>-3.9620000000000002</v>
      </c>
      <c r="C3010">
        <v>-2.5030000000000001</v>
      </c>
      <c r="D3010">
        <v>-1.1759999999999999</v>
      </c>
      <c r="E3010">
        <v>-0.16600000000000001</v>
      </c>
      <c r="F3010">
        <v>-0.16600000000000001</v>
      </c>
      <c r="G3010">
        <v>-0.10299999999999999</v>
      </c>
      <c r="H3010">
        <v>-9.7000000000000003E-2</v>
      </c>
      <c r="I3010">
        <v>-0.10299999999999999</v>
      </c>
      <c r="J3010">
        <v>-4.2000000000000003E-2</v>
      </c>
      <c r="K3010">
        <v>-0.17499999999999999</v>
      </c>
      <c r="L3010">
        <v>-23.212</v>
      </c>
      <c r="M3010">
        <v>93.941999999999993</v>
      </c>
      <c r="N3010">
        <v>8.6069999999999993</v>
      </c>
      <c r="O3010">
        <v>25.913</v>
      </c>
      <c r="P3010">
        <v>28.204000000000001</v>
      </c>
    </row>
    <row r="3011" spans="1:16" x14ac:dyDescent="0.25">
      <c r="A3011" s="1">
        <v>44587.125</v>
      </c>
      <c r="B3011">
        <v>-3.9620000000000002</v>
      </c>
      <c r="C3011">
        <v>-2.5030000000000001</v>
      </c>
      <c r="D3011">
        <v>-1.1759999999999999</v>
      </c>
      <c r="E3011">
        <v>-0.16600000000000001</v>
      </c>
      <c r="F3011">
        <v>-0.16600000000000001</v>
      </c>
      <c r="G3011">
        <v>-0.10299999999999999</v>
      </c>
      <c r="H3011">
        <v>-9.7000000000000003E-2</v>
      </c>
      <c r="I3011">
        <v>-0.10299999999999999</v>
      </c>
      <c r="J3011">
        <v>-4.2000000000000003E-2</v>
      </c>
      <c r="K3011">
        <v>-0.17499999999999999</v>
      </c>
      <c r="L3011">
        <v>-25.116</v>
      </c>
      <c r="M3011">
        <v>90.025000000000006</v>
      </c>
      <c r="N3011">
        <v>8.6069999999999993</v>
      </c>
      <c r="O3011">
        <v>25.827999999999999</v>
      </c>
      <c r="P3011">
        <v>28.204000000000001</v>
      </c>
    </row>
    <row r="3012" spans="1:16" x14ac:dyDescent="0.25">
      <c r="A3012" s="1">
        <v>44587.166666666664</v>
      </c>
      <c r="B3012">
        <v>-3.9620000000000002</v>
      </c>
      <c r="C3012">
        <v>-2.5030000000000001</v>
      </c>
      <c r="D3012">
        <v>-1.1759999999999999</v>
      </c>
      <c r="E3012">
        <v>-0.16600000000000001</v>
      </c>
      <c r="F3012">
        <v>-0.16600000000000001</v>
      </c>
      <c r="G3012">
        <v>-0.16600000000000001</v>
      </c>
      <c r="H3012">
        <v>-9.7000000000000003E-2</v>
      </c>
      <c r="I3012">
        <v>-0.10299999999999999</v>
      </c>
      <c r="J3012">
        <v>-4.2000000000000003E-2</v>
      </c>
      <c r="K3012">
        <v>-0.17499999999999999</v>
      </c>
      <c r="L3012">
        <v>-24.925999999999998</v>
      </c>
      <c r="M3012">
        <v>92.486000000000004</v>
      </c>
      <c r="N3012">
        <v>8.6069999999999993</v>
      </c>
      <c r="O3012">
        <v>25.827999999999999</v>
      </c>
      <c r="P3012">
        <v>28.204000000000001</v>
      </c>
    </row>
    <row r="3013" spans="1:16" x14ac:dyDescent="0.25">
      <c r="A3013" s="1">
        <v>44587.208333333336</v>
      </c>
      <c r="B3013">
        <v>-3.9620000000000002</v>
      </c>
      <c r="C3013">
        <v>-2.5670000000000002</v>
      </c>
      <c r="D3013">
        <v>-1.1759999999999999</v>
      </c>
      <c r="E3013">
        <v>-0.16600000000000001</v>
      </c>
      <c r="F3013">
        <v>-0.16600000000000001</v>
      </c>
      <c r="G3013">
        <v>-0.10299999999999999</v>
      </c>
      <c r="H3013">
        <v>-9.7000000000000003E-2</v>
      </c>
      <c r="I3013">
        <v>-0.10299999999999999</v>
      </c>
      <c r="J3013">
        <v>-4.2000000000000003E-2</v>
      </c>
      <c r="K3013">
        <v>-0.17499999999999999</v>
      </c>
      <c r="L3013">
        <v>-24.989000000000001</v>
      </c>
      <c r="M3013">
        <v>91.617999999999995</v>
      </c>
      <c r="N3013">
        <v>8.6069999999999993</v>
      </c>
      <c r="O3013">
        <v>25.827999999999999</v>
      </c>
      <c r="P3013">
        <v>28.204000000000001</v>
      </c>
    </row>
    <row r="3014" spans="1:16" x14ac:dyDescent="0.25">
      <c r="A3014" s="1">
        <v>44587.25</v>
      </c>
      <c r="B3014">
        <v>-4.0250000000000004</v>
      </c>
      <c r="C3014">
        <v>-2.5670000000000002</v>
      </c>
      <c r="D3014">
        <v>-1.1759999999999999</v>
      </c>
      <c r="E3014">
        <v>-0.16600000000000001</v>
      </c>
      <c r="F3014">
        <v>-0.16600000000000001</v>
      </c>
      <c r="G3014">
        <v>-0.10299999999999999</v>
      </c>
      <c r="H3014">
        <v>-9.7000000000000003E-2</v>
      </c>
      <c r="I3014">
        <v>-0.10299999999999999</v>
      </c>
      <c r="J3014">
        <v>-4.2000000000000003E-2</v>
      </c>
      <c r="K3014">
        <v>-0.17499999999999999</v>
      </c>
      <c r="L3014">
        <v>-25.497</v>
      </c>
      <c r="M3014">
        <v>90.813999999999993</v>
      </c>
      <c r="N3014">
        <v>8.6069999999999993</v>
      </c>
      <c r="O3014">
        <v>25.827999999999999</v>
      </c>
      <c r="P3014">
        <v>28.204000000000001</v>
      </c>
    </row>
    <row r="3015" spans="1:16" x14ac:dyDescent="0.25">
      <c r="A3015" s="1">
        <v>44587.291666666664</v>
      </c>
      <c r="B3015">
        <v>-4.0250000000000004</v>
      </c>
      <c r="C3015">
        <v>-2.5670000000000002</v>
      </c>
      <c r="D3015">
        <v>-1.1759999999999999</v>
      </c>
      <c r="E3015">
        <v>-0.16600000000000001</v>
      </c>
      <c r="F3015">
        <v>-0.22900000000000001</v>
      </c>
      <c r="G3015">
        <v>-0.16600000000000001</v>
      </c>
      <c r="H3015">
        <v>-9.7000000000000003E-2</v>
      </c>
      <c r="I3015">
        <v>-0.10299999999999999</v>
      </c>
      <c r="J3015">
        <v>-4.2000000000000003E-2</v>
      </c>
      <c r="K3015">
        <v>-0.17499999999999999</v>
      </c>
      <c r="L3015">
        <v>-23.212</v>
      </c>
      <c r="M3015">
        <v>93.225999999999999</v>
      </c>
      <c r="N3015">
        <v>8.6069999999999993</v>
      </c>
      <c r="O3015">
        <v>25.913</v>
      </c>
      <c r="P3015">
        <v>28.204000000000001</v>
      </c>
    </row>
    <row r="3016" spans="1:16" x14ac:dyDescent="0.25">
      <c r="A3016" s="1">
        <v>44587.333333333336</v>
      </c>
      <c r="B3016">
        <v>-4.0250000000000004</v>
      </c>
      <c r="C3016">
        <v>-2.5670000000000002</v>
      </c>
      <c r="D3016">
        <v>-1.1759999999999999</v>
      </c>
      <c r="E3016">
        <v>-0.16600000000000001</v>
      </c>
      <c r="F3016">
        <v>-0.22900000000000001</v>
      </c>
      <c r="G3016">
        <v>-0.10299999999999999</v>
      </c>
      <c r="H3016">
        <v>-9.7000000000000003E-2</v>
      </c>
      <c r="I3016">
        <v>-0.10299999999999999</v>
      </c>
      <c r="J3016">
        <v>-4.2000000000000003E-2</v>
      </c>
      <c r="K3016">
        <v>-0.17499999999999999</v>
      </c>
      <c r="L3016">
        <v>-25.37</v>
      </c>
      <c r="M3016">
        <v>90.978999999999999</v>
      </c>
      <c r="N3016">
        <v>8.6069999999999993</v>
      </c>
      <c r="O3016">
        <v>25.827999999999999</v>
      </c>
      <c r="P3016">
        <v>28.204000000000001</v>
      </c>
    </row>
    <row r="3017" spans="1:16" x14ac:dyDescent="0.25">
      <c r="A3017" s="1">
        <v>44587.375</v>
      </c>
      <c r="B3017">
        <v>-4.0890000000000004</v>
      </c>
      <c r="C3017">
        <v>-2.63</v>
      </c>
      <c r="D3017">
        <v>-1.1759999999999999</v>
      </c>
      <c r="E3017">
        <v>-0.16600000000000001</v>
      </c>
      <c r="F3017">
        <v>-0.16600000000000001</v>
      </c>
      <c r="G3017">
        <v>-0.10299999999999999</v>
      </c>
      <c r="H3017">
        <v>-9.7000000000000003E-2</v>
      </c>
      <c r="I3017">
        <v>-0.10299999999999999</v>
      </c>
      <c r="J3017">
        <v>-4.2000000000000003E-2</v>
      </c>
      <c r="K3017">
        <v>-0.17499999999999999</v>
      </c>
      <c r="L3017">
        <v>-25.242999999999999</v>
      </c>
      <c r="M3017">
        <v>89.289000000000001</v>
      </c>
      <c r="N3017">
        <v>8.5229999999999997</v>
      </c>
      <c r="O3017">
        <v>25.827999999999999</v>
      </c>
      <c r="P3017">
        <v>28.204000000000001</v>
      </c>
    </row>
    <row r="3018" spans="1:16" x14ac:dyDescent="0.25">
      <c r="A3018" s="1">
        <v>44587.416666666664</v>
      </c>
      <c r="B3018">
        <v>-4.0890000000000004</v>
      </c>
      <c r="C3018">
        <v>-2.63</v>
      </c>
      <c r="D3018">
        <v>-1.1759999999999999</v>
      </c>
      <c r="E3018">
        <v>-0.16600000000000001</v>
      </c>
      <c r="F3018">
        <v>-0.16600000000000001</v>
      </c>
      <c r="G3018">
        <v>-0.16600000000000001</v>
      </c>
      <c r="H3018">
        <v>-9.7000000000000003E-2</v>
      </c>
      <c r="I3018">
        <v>-0.10299999999999999</v>
      </c>
      <c r="J3018">
        <v>-4.2000000000000003E-2</v>
      </c>
      <c r="K3018">
        <v>-0.17499999999999999</v>
      </c>
      <c r="L3018">
        <v>-24.798999999999999</v>
      </c>
      <c r="M3018">
        <v>87.367000000000004</v>
      </c>
      <c r="N3018">
        <v>8.6069999999999993</v>
      </c>
      <c r="O3018">
        <v>25.827999999999999</v>
      </c>
      <c r="P3018">
        <v>28.204000000000001</v>
      </c>
    </row>
    <row r="3019" spans="1:16" x14ac:dyDescent="0.25">
      <c r="A3019" s="1">
        <v>44587.458333333336</v>
      </c>
      <c r="B3019">
        <v>-4.1520000000000001</v>
      </c>
      <c r="C3019">
        <v>-2.63</v>
      </c>
      <c r="D3019">
        <v>-1.1759999999999999</v>
      </c>
      <c r="E3019">
        <v>-0.16600000000000001</v>
      </c>
      <c r="F3019">
        <v>-0.16600000000000001</v>
      </c>
      <c r="G3019">
        <v>-0.16600000000000001</v>
      </c>
      <c r="H3019">
        <v>-9.7000000000000003E-2</v>
      </c>
      <c r="I3019">
        <v>-0.10299999999999999</v>
      </c>
      <c r="J3019">
        <v>-4.2000000000000003E-2</v>
      </c>
      <c r="K3019">
        <v>-0.17499999999999999</v>
      </c>
      <c r="L3019">
        <v>-23.529</v>
      </c>
      <c r="M3019">
        <v>83.144999999999996</v>
      </c>
      <c r="N3019">
        <v>8.6069999999999993</v>
      </c>
      <c r="O3019">
        <v>25.827999999999999</v>
      </c>
      <c r="P3019">
        <v>28.204000000000001</v>
      </c>
    </row>
    <row r="3020" spans="1:16" x14ac:dyDescent="0.25">
      <c r="A3020" s="1">
        <v>44587.5</v>
      </c>
      <c r="B3020">
        <v>-4.0890000000000004</v>
      </c>
      <c r="C3020">
        <v>-2.63</v>
      </c>
      <c r="D3020">
        <v>-1.1759999999999999</v>
      </c>
      <c r="E3020">
        <v>-0.16600000000000001</v>
      </c>
      <c r="F3020">
        <v>-0.16600000000000001</v>
      </c>
      <c r="G3020">
        <v>-0.16600000000000001</v>
      </c>
      <c r="H3020">
        <v>-3.4000000000000002E-2</v>
      </c>
      <c r="I3020">
        <v>-0.10299999999999999</v>
      </c>
      <c r="J3020">
        <v>-4.2000000000000003E-2</v>
      </c>
      <c r="K3020">
        <v>-0.17499999999999999</v>
      </c>
      <c r="L3020">
        <v>-22.45</v>
      </c>
      <c r="M3020">
        <v>80.45</v>
      </c>
      <c r="N3020">
        <v>8.5229999999999997</v>
      </c>
      <c r="O3020">
        <v>25.827999999999999</v>
      </c>
      <c r="P3020">
        <v>28.204000000000001</v>
      </c>
    </row>
    <row r="3021" spans="1:16" x14ac:dyDescent="0.25">
      <c r="A3021" s="1">
        <v>44587.541666666664</v>
      </c>
      <c r="B3021">
        <v>-4.1520000000000001</v>
      </c>
      <c r="C3021">
        <v>-2.63</v>
      </c>
      <c r="D3021">
        <v>-1.1759999999999999</v>
      </c>
      <c r="E3021">
        <v>-0.16600000000000001</v>
      </c>
      <c r="F3021">
        <v>-0.16600000000000001</v>
      </c>
      <c r="G3021">
        <v>-0.16600000000000001</v>
      </c>
      <c r="H3021">
        <v>-3.4000000000000002E-2</v>
      </c>
      <c r="I3021">
        <v>-0.10299999999999999</v>
      </c>
      <c r="J3021">
        <v>-4.2000000000000003E-2</v>
      </c>
      <c r="K3021">
        <v>-0.17499999999999999</v>
      </c>
      <c r="L3021">
        <v>-21.942</v>
      </c>
      <c r="M3021">
        <v>79.381</v>
      </c>
      <c r="N3021">
        <v>8.5229999999999997</v>
      </c>
      <c r="O3021">
        <v>25.827999999999999</v>
      </c>
      <c r="P3021">
        <v>28.204000000000001</v>
      </c>
    </row>
    <row r="3022" spans="1:16" x14ac:dyDescent="0.25">
      <c r="A3022" s="1">
        <v>44587.583333333336</v>
      </c>
      <c r="B3022">
        <v>-4.1520000000000001</v>
      </c>
      <c r="C3022">
        <v>-2.63</v>
      </c>
      <c r="D3022">
        <v>-1.2390000000000001</v>
      </c>
      <c r="E3022">
        <v>-0.16600000000000001</v>
      </c>
      <c r="F3022">
        <v>-0.16600000000000001</v>
      </c>
      <c r="G3022">
        <v>-0.16600000000000001</v>
      </c>
      <c r="H3022">
        <v>-9.7000000000000003E-2</v>
      </c>
      <c r="I3022">
        <v>-0.10299999999999999</v>
      </c>
      <c r="J3022">
        <v>-4.2000000000000003E-2</v>
      </c>
      <c r="K3022">
        <v>-0.17499999999999999</v>
      </c>
      <c r="L3022">
        <v>-22.831</v>
      </c>
      <c r="M3022">
        <v>80.534000000000006</v>
      </c>
      <c r="N3022">
        <v>8.5229999999999997</v>
      </c>
      <c r="O3022">
        <v>25.827999999999999</v>
      </c>
      <c r="P3022">
        <v>28.204000000000001</v>
      </c>
    </row>
    <row r="3023" spans="1:16" x14ac:dyDescent="0.25">
      <c r="A3023" s="1">
        <v>44587.625</v>
      </c>
      <c r="B3023">
        <v>-4.1520000000000001</v>
      </c>
      <c r="C3023">
        <v>-2.6930000000000001</v>
      </c>
      <c r="D3023">
        <v>-1.1759999999999999</v>
      </c>
      <c r="E3023">
        <v>-0.16600000000000001</v>
      </c>
      <c r="F3023">
        <v>-0.16600000000000001</v>
      </c>
      <c r="G3023">
        <v>-0.16600000000000001</v>
      </c>
      <c r="H3023">
        <v>-9.7000000000000003E-2</v>
      </c>
      <c r="I3023">
        <v>-0.04</v>
      </c>
      <c r="J3023">
        <v>-4.2000000000000003E-2</v>
      </c>
      <c r="K3023">
        <v>-0.17499999999999999</v>
      </c>
      <c r="L3023">
        <v>-23.846</v>
      </c>
      <c r="M3023">
        <v>89.819000000000003</v>
      </c>
      <c r="N3023">
        <v>8.5229999999999997</v>
      </c>
      <c r="O3023">
        <v>25.827999999999999</v>
      </c>
      <c r="P3023">
        <v>28.119</v>
      </c>
    </row>
    <row r="3024" spans="1:16" x14ac:dyDescent="0.25">
      <c r="A3024" s="1">
        <v>44587.666666666664</v>
      </c>
      <c r="B3024">
        <v>-4.2149999999999999</v>
      </c>
      <c r="C3024">
        <v>-2.6930000000000001</v>
      </c>
      <c r="D3024">
        <v>-1.2390000000000001</v>
      </c>
      <c r="E3024">
        <v>-0.16600000000000001</v>
      </c>
      <c r="F3024">
        <v>-0.16600000000000001</v>
      </c>
      <c r="G3024">
        <v>-0.10299999999999999</v>
      </c>
      <c r="H3024">
        <v>-9.7000000000000003E-2</v>
      </c>
      <c r="I3024">
        <v>-0.10299999999999999</v>
      </c>
      <c r="J3024">
        <v>-4.2000000000000003E-2</v>
      </c>
      <c r="K3024">
        <v>-0.17499999999999999</v>
      </c>
      <c r="L3024">
        <v>-25.116</v>
      </c>
      <c r="M3024">
        <v>89.596999999999994</v>
      </c>
      <c r="N3024">
        <v>8.5229999999999997</v>
      </c>
      <c r="O3024">
        <v>25.827999999999999</v>
      </c>
      <c r="P3024">
        <v>28.119</v>
      </c>
    </row>
    <row r="3025" spans="1:16" x14ac:dyDescent="0.25">
      <c r="A3025" s="1">
        <v>44587.708333333336</v>
      </c>
      <c r="B3025">
        <v>-4.1520000000000001</v>
      </c>
      <c r="C3025">
        <v>-2.6930000000000001</v>
      </c>
      <c r="D3025">
        <v>-1.2390000000000001</v>
      </c>
      <c r="E3025">
        <v>-0.16600000000000001</v>
      </c>
      <c r="F3025">
        <v>-0.16600000000000001</v>
      </c>
      <c r="G3025">
        <v>-0.16600000000000001</v>
      </c>
      <c r="H3025">
        <v>-9.7000000000000003E-2</v>
      </c>
      <c r="I3025">
        <v>-0.10299999999999999</v>
      </c>
      <c r="J3025">
        <v>-4.2000000000000003E-2</v>
      </c>
      <c r="K3025">
        <v>-0.17499999999999999</v>
      </c>
      <c r="L3025">
        <v>-25.561</v>
      </c>
      <c r="M3025">
        <v>90.231999999999999</v>
      </c>
      <c r="N3025">
        <v>8.5229999999999997</v>
      </c>
      <c r="O3025">
        <v>25.742999999999999</v>
      </c>
      <c r="P3025">
        <v>28.119</v>
      </c>
    </row>
    <row r="3026" spans="1:16" x14ac:dyDescent="0.25">
      <c r="A3026" s="1">
        <v>44587.75</v>
      </c>
      <c r="B3026">
        <v>-4.2149999999999999</v>
      </c>
      <c r="C3026">
        <v>-2.6930000000000001</v>
      </c>
      <c r="D3026">
        <v>-1.2390000000000001</v>
      </c>
      <c r="E3026">
        <v>-0.16600000000000001</v>
      </c>
      <c r="F3026">
        <v>-0.16600000000000001</v>
      </c>
      <c r="G3026">
        <v>-0.16600000000000001</v>
      </c>
      <c r="H3026">
        <v>-9.7000000000000003E-2</v>
      </c>
      <c r="I3026">
        <v>-0.10299999999999999</v>
      </c>
      <c r="J3026">
        <v>-4.2000000000000003E-2</v>
      </c>
      <c r="K3026">
        <v>-0.17499999999999999</v>
      </c>
      <c r="L3026">
        <v>-26.004999999999999</v>
      </c>
      <c r="M3026">
        <v>90.581999999999994</v>
      </c>
      <c r="N3026">
        <v>8.5229999999999997</v>
      </c>
      <c r="O3026">
        <v>25.827999999999999</v>
      </c>
      <c r="P3026">
        <v>28.119</v>
      </c>
    </row>
    <row r="3027" spans="1:16" x14ac:dyDescent="0.25">
      <c r="A3027" s="1">
        <v>44587.791666666664</v>
      </c>
      <c r="B3027">
        <v>-4.2149999999999999</v>
      </c>
      <c r="C3027">
        <v>-2.6930000000000001</v>
      </c>
      <c r="D3027">
        <v>-1.2390000000000001</v>
      </c>
      <c r="E3027">
        <v>-0.16600000000000001</v>
      </c>
      <c r="F3027">
        <v>-0.16600000000000001</v>
      </c>
      <c r="G3027">
        <v>-0.16600000000000001</v>
      </c>
      <c r="H3027">
        <v>-9.7000000000000003E-2</v>
      </c>
      <c r="I3027">
        <v>-0.10299999999999999</v>
      </c>
      <c r="J3027">
        <v>-4.2000000000000003E-2</v>
      </c>
      <c r="K3027">
        <v>-0.17499999999999999</v>
      </c>
      <c r="L3027">
        <v>-25.37</v>
      </c>
      <c r="M3027">
        <v>90.694000000000003</v>
      </c>
      <c r="N3027">
        <v>8.5229999999999997</v>
      </c>
      <c r="O3027">
        <v>25.827999999999999</v>
      </c>
      <c r="P3027">
        <v>28.119</v>
      </c>
    </row>
    <row r="3028" spans="1:16" x14ac:dyDescent="0.25">
      <c r="A3028" s="1">
        <v>44587.833333333336</v>
      </c>
      <c r="B3028">
        <v>-4.2149999999999999</v>
      </c>
      <c r="C3028">
        <v>-2.6930000000000001</v>
      </c>
      <c r="D3028">
        <v>-1.2390000000000001</v>
      </c>
      <c r="E3028">
        <v>-0.16600000000000001</v>
      </c>
      <c r="F3028">
        <v>-0.16600000000000001</v>
      </c>
      <c r="G3028">
        <v>-0.16600000000000001</v>
      </c>
      <c r="H3028">
        <v>-9.7000000000000003E-2</v>
      </c>
      <c r="I3028">
        <v>-0.10299999999999999</v>
      </c>
      <c r="J3028">
        <v>-4.2000000000000003E-2</v>
      </c>
      <c r="K3028">
        <v>-0.17499999999999999</v>
      </c>
      <c r="L3028">
        <v>-26.132000000000001</v>
      </c>
      <c r="M3028">
        <v>89.846999999999994</v>
      </c>
      <c r="N3028">
        <v>8.4380000000000006</v>
      </c>
      <c r="O3028">
        <v>25.742999999999999</v>
      </c>
      <c r="P3028">
        <v>28.119</v>
      </c>
    </row>
    <row r="3029" spans="1:16" x14ac:dyDescent="0.25">
      <c r="A3029" s="1">
        <v>44587.875</v>
      </c>
      <c r="B3029">
        <v>-4.2149999999999999</v>
      </c>
      <c r="C3029">
        <v>-2.6930000000000001</v>
      </c>
      <c r="D3029">
        <v>-1.2390000000000001</v>
      </c>
      <c r="E3029">
        <v>-0.16600000000000001</v>
      </c>
      <c r="F3029">
        <v>-0.16600000000000001</v>
      </c>
      <c r="G3029">
        <v>-0.16600000000000001</v>
      </c>
      <c r="H3029">
        <v>-9.7000000000000003E-2</v>
      </c>
      <c r="I3029">
        <v>-0.10299999999999999</v>
      </c>
      <c r="J3029">
        <v>-4.2000000000000003E-2</v>
      </c>
      <c r="K3029">
        <v>-0.17499999999999999</v>
      </c>
      <c r="L3029">
        <v>-25.687999999999999</v>
      </c>
      <c r="M3029">
        <v>90.766999999999996</v>
      </c>
      <c r="N3029">
        <v>8.4380000000000006</v>
      </c>
      <c r="O3029">
        <v>25.742999999999999</v>
      </c>
      <c r="P3029">
        <v>28.119</v>
      </c>
    </row>
    <row r="3030" spans="1:16" x14ac:dyDescent="0.25">
      <c r="A3030" s="1">
        <v>44587.916666666664</v>
      </c>
      <c r="B3030">
        <v>-4.2789999999999999</v>
      </c>
      <c r="C3030">
        <v>-2.6930000000000001</v>
      </c>
      <c r="D3030">
        <v>-1.2390000000000001</v>
      </c>
      <c r="E3030">
        <v>-0.16600000000000001</v>
      </c>
      <c r="F3030">
        <v>-0.16600000000000001</v>
      </c>
      <c r="G3030">
        <v>-0.16600000000000001</v>
      </c>
      <c r="H3030">
        <v>-9.7000000000000003E-2</v>
      </c>
      <c r="I3030">
        <v>-0.10299999999999999</v>
      </c>
      <c r="J3030">
        <v>-4.2000000000000003E-2</v>
      </c>
      <c r="K3030">
        <v>-0.17499999999999999</v>
      </c>
      <c r="L3030">
        <v>-24.608000000000001</v>
      </c>
      <c r="M3030">
        <v>90.957999999999998</v>
      </c>
      <c r="N3030">
        <v>8.4380000000000006</v>
      </c>
      <c r="O3030">
        <v>25.827999999999999</v>
      </c>
      <c r="P3030">
        <v>28.119</v>
      </c>
    </row>
    <row r="3031" spans="1:16" x14ac:dyDescent="0.25">
      <c r="A3031" s="1">
        <v>44587.958333333336</v>
      </c>
      <c r="B3031">
        <v>-4.2789999999999999</v>
      </c>
      <c r="C3031">
        <v>-2.7559999999999998</v>
      </c>
      <c r="D3031">
        <v>-1.2390000000000001</v>
      </c>
      <c r="E3031">
        <v>-0.16600000000000001</v>
      </c>
      <c r="F3031">
        <v>-0.16600000000000001</v>
      </c>
      <c r="G3031">
        <v>-0.10299999999999999</v>
      </c>
      <c r="H3031">
        <v>-9.7000000000000003E-2</v>
      </c>
      <c r="I3031">
        <v>-0.10299999999999999</v>
      </c>
      <c r="J3031">
        <v>-4.2000000000000003E-2</v>
      </c>
      <c r="K3031">
        <v>-0.17499999999999999</v>
      </c>
      <c r="L3031">
        <v>-25.053000000000001</v>
      </c>
      <c r="M3031">
        <v>90.75</v>
      </c>
      <c r="N3031">
        <v>8.4380000000000006</v>
      </c>
      <c r="O3031">
        <v>25.827999999999999</v>
      </c>
      <c r="P3031">
        <v>28.119</v>
      </c>
    </row>
    <row r="3032" spans="1:16" s="5" customFormat="1" x14ac:dyDescent="0.25">
      <c r="A3032" s="2">
        <v>44587</v>
      </c>
      <c r="B3032" s="5">
        <f>AVERAGE(B3008:B3031)</f>
        <v>-4.1018333333333334</v>
      </c>
      <c r="C3032" s="5">
        <f t="shared" ref="C3032" si="1668">AVERAGE(C3008:C3031)</f>
        <v>-2.6192916666666659</v>
      </c>
      <c r="D3032" s="5">
        <f t="shared" ref="D3032" si="1669">AVERAGE(D3008:D3031)</f>
        <v>-1.1970000000000003</v>
      </c>
      <c r="E3032" s="5">
        <f t="shared" ref="E3032" si="1670">AVERAGE(E3008:E3031)</f>
        <v>-0.16337499999999996</v>
      </c>
      <c r="F3032" s="5">
        <f t="shared" ref="F3032" si="1671">AVERAGE(F3008:F3031)</f>
        <v>-0.17124999999999999</v>
      </c>
      <c r="G3032" s="5">
        <f t="shared" ref="G3032" si="1672">AVERAGE(G3008:G3031)</f>
        <v>-0.14237499999999997</v>
      </c>
      <c r="H3032" s="5">
        <f t="shared" ref="H3032" si="1673">AVERAGE(H3008:H3031)</f>
        <v>-9.1749999999999998E-2</v>
      </c>
      <c r="I3032" s="5">
        <f t="shared" ref="I3032" si="1674">AVERAGE(I3008:I3031)</f>
        <v>-0.10037500000000003</v>
      </c>
      <c r="J3032" s="5">
        <f t="shared" ref="J3032" si="1675">AVERAGE(J3008:J3031)</f>
        <v>-4.200000000000001E-2</v>
      </c>
      <c r="K3032" s="5">
        <f t="shared" ref="K3032" si="1676">AVERAGE(K3008:K3031)</f>
        <v>-0.17499999999999993</v>
      </c>
      <c r="L3032" s="5">
        <f t="shared" ref="L3032" si="1677">AVERAGE(L3008:L3031)</f>
        <v>-24.367666666666665</v>
      </c>
      <c r="M3032" s="5">
        <f t="shared" ref="M3032" si="1678">AVERAGE(M3008:M3031)</f>
        <v>89.293708333333328</v>
      </c>
      <c r="N3032" s="5">
        <f t="shared" ref="N3032" si="1679">AVERAGE(N3008:N3031)</f>
        <v>8.547333333333329</v>
      </c>
      <c r="O3032" s="5">
        <f t="shared" ref="O3032" si="1680">AVERAGE(O3008:O3031)</f>
        <v>25.824458333333325</v>
      </c>
      <c r="P3032" s="5">
        <f t="shared" ref="P3032" si="1681">AVERAGE(P3008:P3031)</f>
        <v>28.172125000000012</v>
      </c>
    </row>
    <row r="3033" spans="1:16" x14ac:dyDescent="0.25">
      <c r="B3033">
        <v>-4.3419999999999996</v>
      </c>
      <c r="C3033">
        <v>-2.7559999999999998</v>
      </c>
      <c r="D3033">
        <v>-1.2390000000000001</v>
      </c>
      <c r="E3033">
        <v>-0.16600000000000001</v>
      </c>
      <c r="F3033">
        <v>-0.16600000000000001</v>
      </c>
      <c r="G3033">
        <v>-0.16600000000000001</v>
      </c>
      <c r="H3033">
        <v>-9.7000000000000003E-2</v>
      </c>
      <c r="I3033">
        <v>-0.10299999999999999</v>
      </c>
      <c r="J3033">
        <v>-4.2000000000000003E-2</v>
      </c>
      <c r="K3033">
        <v>-0.17499999999999999</v>
      </c>
      <c r="L3033">
        <v>-23.972999999999999</v>
      </c>
      <c r="M3033">
        <v>91.8</v>
      </c>
      <c r="N3033">
        <v>8.4380000000000006</v>
      </c>
      <c r="O3033">
        <v>25.742999999999999</v>
      </c>
      <c r="P3033">
        <v>28.119</v>
      </c>
    </row>
    <row r="3034" spans="1:16" x14ac:dyDescent="0.25">
      <c r="A3034" s="1">
        <v>44588.041666666664</v>
      </c>
      <c r="B3034">
        <v>-4.3419999999999996</v>
      </c>
      <c r="C3034">
        <v>-2.7559999999999998</v>
      </c>
      <c r="D3034">
        <v>-1.302</v>
      </c>
      <c r="E3034">
        <v>-0.16600000000000001</v>
      </c>
      <c r="F3034">
        <v>-0.16600000000000001</v>
      </c>
      <c r="G3034">
        <v>-0.10299999999999999</v>
      </c>
      <c r="H3034">
        <v>-9.7000000000000003E-2</v>
      </c>
      <c r="I3034">
        <v>-0.10299999999999999</v>
      </c>
      <c r="J3034">
        <v>-4.2000000000000003E-2</v>
      </c>
      <c r="K3034">
        <v>-0.17499999999999999</v>
      </c>
      <c r="L3034">
        <v>-23.91</v>
      </c>
      <c r="M3034">
        <v>91.811000000000007</v>
      </c>
      <c r="N3034">
        <v>8.4380000000000006</v>
      </c>
      <c r="O3034">
        <v>25.742999999999999</v>
      </c>
      <c r="P3034">
        <v>28.119</v>
      </c>
    </row>
    <row r="3035" spans="1:16" x14ac:dyDescent="0.25">
      <c r="A3035" s="1">
        <v>44588.083333333336</v>
      </c>
      <c r="B3035">
        <v>-4.2789999999999999</v>
      </c>
      <c r="C3035">
        <v>-2.7559999999999998</v>
      </c>
      <c r="D3035">
        <v>-1.302</v>
      </c>
      <c r="E3035">
        <v>-0.16600000000000001</v>
      </c>
      <c r="F3035">
        <v>-0.16600000000000001</v>
      </c>
      <c r="G3035">
        <v>-0.16600000000000001</v>
      </c>
      <c r="H3035">
        <v>-9.7000000000000003E-2</v>
      </c>
      <c r="I3035">
        <v>-0.10299999999999999</v>
      </c>
      <c r="J3035">
        <v>-4.2000000000000003E-2</v>
      </c>
      <c r="K3035">
        <v>-0.17499999999999999</v>
      </c>
      <c r="L3035">
        <v>-22.45</v>
      </c>
      <c r="M3035">
        <v>92.647999999999996</v>
      </c>
      <c r="N3035">
        <v>8.4380000000000006</v>
      </c>
      <c r="O3035">
        <v>25.827999999999999</v>
      </c>
      <c r="P3035">
        <v>28.204000000000001</v>
      </c>
    </row>
    <row r="3036" spans="1:16" x14ac:dyDescent="0.25">
      <c r="A3036" s="1">
        <v>44588.125</v>
      </c>
      <c r="B3036">
        <v>-4.3419999999999996</v>
      </c>
      <c r="C3036">
        <v>-2.7559999999999998</v>
      </c>
      <c r="D3036">
        <v>-1.302</v>
      </c>
      <c r="E3036">
        <v>-0.16600000000000001</v>
      </c>
      <c r="F3036">
        <v>-0.16600000000000001</v>
      </c>
      <c r="G3036">
        <v>-0.16600000000000001</v>
      </c>
      <c r="H3036">
        <v>-9.7000000000000003E-2</v>
      </c>
      <c r="I3036">
        <v>-0.10299999999999999</v>
      </c>
      <c r="J3036">
        <v>-4.2000000000000003E-2</v>
      </c>
      <c r="K3036">
        <v>-0.17499999999999999</v>
      </c>
      <c r="L3036">
        <v>-21.434999999999999</v>
      </c>
      <c r="M3036">
        <v>93.694999999999993</v>
      </c>
      <c r="N3036">
        <v>8.4380000000000006</v>
      </c>
      <c r="O3036">
        <v>25.827999999999999</v>
      </c>
      <c r="P3036">
        <v>28.119</v>
      </c>
    </row>
    <row r="3037" spans="1:16" x14ac:dyDescent="0.25">
      <c r="A3037" s="1">
        <v>44588.166666666664</v>
      </c>
      <c r="B3037">
        <v>-4.3419999999999996</v>
      </c>
      <c r="C3037">
        <v>-2.7559999999999998</v>
      </c>
      <c r="D3037">
        <v>-1.302</v>
      </c>
      <c r="E3037">
        <v>-0.16600000000000001</v>
      </c>
      <c r="F3037">
        <v>-0.16600000000000001</v>
      </c>
      <c r="G3037">
        <v>-0.16600000000000001</v>
      </c>
      <c r="H3037">
        <v>-9.7000000000000003E-2</v>
      </c>
      <c r="I3037">
        <v>-0.10299999999999999</v>
      </c>
      <c r="J3037">
        <v>-4.2000000000000003E-2</v>
      </c>
      <c r="K3037">
        <v>-0.17499999999999999</v>
      </c>
      <c r="L3037">
        <v>-20.61</v>
      </c>
      <c r="M3037">
        <v>93.703000000000003</v>
      </c>
      <c r="N3037">
        <v>8.4380000000000006</v>
      </c>
      <c r="O3037">
        <v>25.827999999999999</v>
      </c>
      <c r="P3037">
        <v>28.204000000000001</v>
      </c>
    </row>
    <row r="3038" spans="1:16" x14ac:dyDescent="0.25">
      <c r="A3038" s="1">
        <v>44588.208333333336</v>
      </c>
      <c r="B3038">
        <v>-4.3419999999999996</v>
      </c>
      <c r="C3038">
        <v>-2.82</v>
      </c>
      <c r="D3038">
        <v>-1.302</v>
      </c>
      <c r="E3038">
        <v>-0.16600000000000001</v>
      </c>
      <c r="F3038">
        <v>-0.16600000000000001</v>
      </c>
      <c r="G3038">
        <v>-0.16600000000000001</v>
      </c>
      <c r="H3038">
        <v>-9.7000000000000003E-2</v>
      </c>
      <c r="I3038">
        <v>-0.10299999999999999</v>
      </c>
      <c r="J3038">
        <v>-4.2000000000000003E-2</v>
      </c>
      <c r="K3038">
        <v>-0.17499999999999999</v>
      </c>
      <c r="L3038">
        <v>-20.483000000000001</v>
      </c>
      <c r="M3038">
        <v>94.302000000000007</v>
      </c>
      <c r="N3038">
        <v>8.4380000000000006</v>
      </c>
      <c r="O3038">
        <v>25.827999999999999</v>
      </c>
      <c r="P3038">
        <v>28.119</v>
      </c>
    </row>
    <row r="3039" spans="1:16" x14ac:dyDescent="0.25">
      <c r="A3039" s="1">
        <v>44588.25</v>
      </c>
      <c r="B3039">
        <v>-4.4050000000000002</v>
      </c>
      <c r="C3039">
        <v>-2.82</v>
      </c>
      <c r="D3039">
        <v>-1.302</v>
      </c>
      <c r="E3039">
        <v>-0.16600000000000001</v>
      </c>
      <c r="F3039">
        <v>-0.16600000000000001</v>
      </c>
      <c r="G3039">
        <v>-0.16600000000000001</v>
      </c>
      <c r="H3039">
        <v>-9.7000000000000003E-2</v>
      </c>
      <c r="I3039">
        <v>-0.10299999999999999</v>
      </c>
      <c r="J3039">
        <v>-4.2000000000000003E-2</v>
      </c>
      <c r="K3039">
        <v>-0.17499999999999999</v>
      </c>
      <c r="L3039">
        <v>-19.277999999999999</v>
      </c>
      <c r="M3039">
        <v>94.959000000000003</v>
      </c>
      <c r="N3039">
        <v>8.4380000000000006</v>
      </c>
      <c r="O3039">
        <v>25.827999999999999</v>
      </c>
      <c r="P3039">
        <v>28.119</v>
      </c>
    </row>
    <row r="3040" spans="1:16" x14ac:dyDescent="0.25">
      <c r="A3040" s="1">
        <v>44588.291666666664</v>
      </c>
      <c r="B3040">
        <v>-4.4050000000000002</v>
      </c>
      <c r="C3040">
        <v>-2.82</v>
      </c>
      <c r="D3040">
        <v>-1.302</v>
      </c>
      <c r="E3040">
        <v>-0.16600000000000001</v>
      </c>
      <c r="F3040">
        <v>-0.16600000000000001</v>
      </c>
      <c r="G3040">
        <v>-0.16600000000000001</v>
      </c>
      <c r="H3040">
        <v>-9.7000000000000003E-2</v>
      </c>
      <c r="I3040">
        <v>-0.10299999999999999</v>
      </c>
      <c r="J3040">
        <v>-4.2000000000000003E-2</v>
      </c>
      <c r="K3040">
        <v>-0.17499999999999999</v>
      </c>
      <c r="L3040">
        <v>-18.77</v>
      </c>
      <c r="M3040">
        <v>95.343000000000004</v>
      </c>
      <c r="N3040">
        <v>8.4380000000000006</v>
      </c>
      <c r="O3040">
        <v>25.827999999999999</v>
      </c>
      <c r="P3040">
        <v>28.204000000000001</v>
      </c>
    </row>
    <row r="3041" spans="1:16" x14ac:dyDescent="0.25">
      <c r="A3041" s="1">
        <v>44588.333333333336</v>
      </c>
      <c r="B3041">
        <v>-4.4050000000000002</v>
      </c>
      <c r="C3041">
        <v>-2.82</v>
      </c>
      <c r="D3041">
        <v>-1.302</v>
      </c>
      <c r="E3041">
        <v>-0.16600000000000001</v>
      </c>
      <c r="F3041">
        <v>-0.16600000000000001</v>
      </c>
      <c r="G3041">
        <v>-0.16600000000000001</v>
      </c>
      <c r="H3041">
        <v>-9.7000000000000003E-2</v>
      </c>
      <c r="I3041">
        <v>-0.10299999999999999</v>
      </c>
      <c r="J3041">
        <v>-4.2000000000000003E-2</v>
      </c>
      <c r="K3041">
        <v>-0.17499999999999999</v>
      </c>
      <c r="L3041">
        <v>-18.834</v>
      </c>
      <c r="M3041">
        <v>95.186999999999998</v>
      </c>
      <c r="N3041">
        <v>8.4380000000000006</v>
      </c>
      <c r="O3041">
        <v>25.827999999999999</v>
      </c>
      <c r="P3041">
        <v>28.204000000000001</v>
      </c>
    </row>
    <row r="3042" spans="1:16" x14ac:dyDescent="0.25">
      <c r="A3042" s="1">
        <v>44588.375</v>
      </c>
      <c r="B3042">
        <v>-4.4050000000000002</v>
      </c>
      <c r="C3042">
        <v>-2.82</v>
      </c>
      <c r="D3042">
        <v>-1.302</v>
      </c>
      <c r="E3042">
        <v>-0.16600000000000001</v>
      </c>
      <c r="F3042">
        <v>-0.16600000000000001</v>
      </c>
      <c r="G3042">
        <v>-0.16600000000000001</v>
      </c>
      <c r="H3042">
        <v>-9.7000000000000003E-2</v>
      </c>
      <c r="I3042">
        <v>-0.10299999999999999</v>
      </c>
      <c r="J3042">
        <v>-4.2000000000000003E-2</v>
      </c>
      <c r="K3042">
        <v>-0.17499999999999999</v>
      </c>
      <c r="L3042">
        <v>-18.643999999999998</v>
      </c>
      <c r="M3042">
        <v>94.066000000000003</v>
      </c>
      <c r="N3042">
        <v>8.4380000000000006</v>
      </c>
      <c r="O3042">
        <v>25.827999999999999</v>
      </c>
      <c r="P3042">
        <v>28.119</v>
      </c>
    </row>
    <row r="3043" spans="1:16" x14ac:dyDescent="0.25">
      <c r="A3043" s="1">
        <v>44588.416666666664</v>
      </c>
      <c r="B3043">
        <v>-4.4050000000000002</v>
      </c>
      <c r="C3043">
        <v>-2.82</v>
      </c>
      <c r="D3043">
        <v>-1.302</v>
      </c>
      <c r="E3043">
        <v>-0.16600000000000001</v>
      </c>
      <c r="F3043">
        <v>-0.16600000000000001</v>
      </c>
      <c r="G3043">
        <v>-0.16600000000000001</v>
      </c>
      <c r="H3043">
        <v>-9.7000000000000003E-2</v>
      </c>
      <c r="I3043">
        <v>-0.10299999999999999</v>
      </c>
      <c r="J3043">
        <v>-4.2000000000000003E-2</v>
      </c>
      <c r="K3043">
        <v>-0.17499999999999999</v>
      </c>
      <c r="L3043">
        <v>-18.707000000000001</v>
      </c>
      <c r="M3043">
        <v>91.596999999999994</v>
      </c>
      <c r="N3043">
        <v>8.4380000000000006</v>
      </c>
      <c r="O3043">
        <v>25.827999999999999</v>
      </c>
      <c r="P3043">
        <v>28.119</v>
      </c>
    </row>
    <row r="3044" spans="1:16" x14ac:dyDescent="0.25">
      <c r="A3044" s="1">
        <v>44588.458333333336</v>
      </c>
      <c r="B3044">
        <v>-4.3419999999999996</v>
      </c>
      <c r="C3044">
        <v>-2.82</v>
      </c>
      <c r="D3044">
        <v>-1.302</v>
      </c>
      <c r="E3044">
        <v>-0.16600000000000001</v>
      </c>
      <c r="F3044">
        <v>-0.22900000000000001</v>
      </c>
      <c r="G3044">
        <v>-0.16600000000000001</v>
      </c>
      <c r="H3044">
        <v>-9.7000000000000003E-2</v>
      </c>
      <c r="I3044">
        <v>-0.10299999999999999</v>
      </c>
      <c r="J3044">
        <v>-4.2000000000000003E-2</v>
      </c>
      <c r="K3044">
        <v>-0.17499999999999999</v>
      </c>
      <c r="L3044">
        <v>-17.756</v>
      </c>
      <c r="M3044">
        <v>85.106999999999999</v>
      </c>
      <c r="N3044">
        <v>8.4380000000000006</v>
      </c>
      <c r="O3044">
        <v>25.827999999999999</v>
      </c>
      <c r="P3044">
        <v>28.204000000000001</v>
      </c>
    </row>
    <row r="3045" spans="1:16" x14ac:dyDescent="0.25">
      <c r="A3045" s="1">
        <v>44588.5</v>
      </c>
      <c r="B3045">
        <v>-4.3419999999999996</v>
      </c>
      <c r="C3045">
        <v>-2.82</v>
      </c>
      <c r="D3045">
        <v>-1.302</v>
      </c>
      <c r="E3045">
        <v>-0.16600000000000001</v>
      </c>
      <c r="F3045">
        <v>-0.16600000000000001</v>
      </c>
      <c r="G3045">
        <v>-0.16600000000000001</v>
      </c>
      <c r="H3045">
        <v>-9.7000000000000003E-2</v>
      </c>
      <c r="I3045">
        <v>-0.10299999999999999</v>
      </c>
      <c r="J3045">
        <v>-4.2000000000000003E-2</v>
      </c>
      <c r="K3045">
        <v>-0.17499999999999999</v>
      </c>
      <c r="L3045">
        <v>-17.375</v>
      </c>
      <c r="M3045">
        <v>82.128</v>
      </c>
      <c r="N3045">
        <v>8.4380000000000006</v>
      </c>
      <c r="O3045">
        <v>25.827999999999999</v>
      </c>
      <c r="P3045">
        <v>28.204000000000001</v>
      </c>
    </row>
    <row r="3046" spans="1:16" x14ac:dyDescent="0.25">
      <c r="A3046" s="1">
        <v>44588.541666666664</v>
      </c>
      <c r="B3046">
        <v>-4.3419999999999996</v>
      </c>
      <c r="C3046">
        <v>-2.82</v>
      </c>
      <c r="D3046">
        <v>-1.302</v>
      </c>
      <c r="E3046">
        <v>-0.16600000000000001</v>
      </c>
      <c r="F3046">
        <v>-0.16600000000000001</v>
      </c>
      <c r="G3046">
        <v>-0.16600000000000001</v>
      </c>
      <c r="H3046">
        <v>-9.7000000000000003E-2</v>
      </c>
      <c r="I3046">
        <v>-0.10299999999999999</v>
      </c>
      <c r="J3046">
        <v>-4.2000000000000003E-2</v>
      </c>
      <c r="K3046">
        <v>-0.17499999999999999</v>
      </c>
      <c r="L3046">
        <v>-18.960999999999999</v>
      </c>
      <c r="M3046">
        <v>80.861000000000004</v>
      </c>
      <c r="N3046">
        <v>8.3529999999999998</v>
      </c>
      <c r="O3046">
        <v>25.827999999999999</v>
      </c>
      <c r="P3046">
        <v>28.119</v>
      </c>
    </row>
    <row r="3047" spans="1:16" x14ac:dyDescent="0.25">
      <c r="A3047" s="1">
        <v>44588.583333333336</v>
      </c>
      <c r="B3047">
        <v>-4.2789999999999999</v>
      </c>
      <c r="C3047">
        <v>-2.82</v>
      </c>
      <c r="D3047">
        <v>-1.302</v>
      </c>
      <c r="E3047">
        <v>-0.16600000000000001</v>
      </c>
      <c r="F3047">
        <v>-0.16600000000000001</v>
      </c>
      <c r="G3047">
        <v>-0.16600000000000001</v>
      </c>
      <c r="H3047">
        <v>-9.7000000000000003E-2</v>
      </c>
      <c r="I3047">
        <v>-0.10299999999999999</v>
      </c>
      <c r="J3047">
        <v>-4.2000000000000003E-2</v>
      </c>
      <c r="K3047">
        <v>-0.17499999999999999</v>
      </c>
      <c r="L3047">
        <v>-19.849</v>
      </c>
      <c r="M3047">
        <v>83.885999999999996</v>
      </c>
      <c r="N3047">
        <v>8.4380000000000006</v>
      </c>
      <c r="O3047">
        <v>25.827999999999999</v>
      </c>
      <c r="P3047">
        <v>28.204000000000001</v>
      </c>
    </row>
    <row r="3048" spans="1:16" x14ac:dyDescent="0.25">
      <c r="A3048" s="1">
        <v>44588.625</v>
      </c>
      <c r="B3048">
        <v>-4.2789999999999999</v>
      </c>
      <c r="C3048">
        <v>-2.82</v>
      </c>
      <c r="D3048">
        <v>-1.302</v>
      </c>
      <c r="E3048">
        <v>-0.16600000000000001</v>
      </c>
      <c r="F3048">
        <v>-0.16600000000000001</v>
      </c>
      <c r="G3048">
        <v>-0.16600000000000001</v>
      </c>
      <c r="H3048">
        <v>-9.7000000000000003E-2</v>
      </c>
      <c r="I3048">
        <v>-0.10299999999999999</v>
      </c>
      <c r="J3048">
        <v>-4.2000000000000003E-2</v>
      </c>
      <c r="K3048">
        <v>-0.17499999999999999</v>
      </c>
      <c r="L3048">
        <v>-21.370999999999999</v>
      </c>
      <c r="M3048">
        <v>90.805999999999997</v>
      </c>
      <c r="N3048">
        <v>8.3529999999999998</v>
      </c>
      <c r="O3048">
        <v>25.827999999999999</v>
      </c>
      <c r="P3048">
        <v>28.204000000000001</v>
      </c>
    </row>
    <row r="3049" spans="1:16" x14ac:dyDescent="0.25">
      <c r="A3049" s="1">
        <v>44588.666666666664</v>
      </c>
      <c r="B3049">
        <v>-4.2789999999999999</v>
      </c>
      <c r="C3049">
        <v>-2.82</v>
      </c>
      <c r="D3049">
        <v>-1.365</v>
      </c>
      <c r="E3049">
        <v>-0.16600000000000001</v>
      </c>
      <c r="F3049">
        <v>-0.16600000000000001</v>
      </c>
      <c r="G3049">
        <v>-0.16600000000000001</v>
      </c>
      <c r="H3049">
        <v>-9.7000000000000003E-2</v>
      </c>
      <c r="I3049">
        <v>-0.10299999999999999</v>
      </c>
      <c r="J3049">
        <v>-4.2000000000000003E-2</v>
      </c>
      <c r="K3049">
        <v>-0.17499999999999999</v>
      </c>
      <c r="L3049">
        <v>-22.45</v>
      </c>
      <c r="M3049">
        <v>92.331000000000003</v>
      </c>
      <c r="N3049">
        <v>8.2680000000000007</v>
      </c>
      <c r="O3049">
        <v>25.742999999999999</v>
      </c>
      <c r="P3049">
        <v>28.119</v>
      </c>
    </row>
    <row r="3050" spans="1:16" x14ac:dyDescent="0.25">
      <c r="A3050" s="1">
        <v>44588.708333333336</v>
      </c>
      <c r="B3050">
        <v>-4.2149999999999999</v>
      </c>
      <c r="C3050">
        <v>-2.82</v>
      </c>
      <c r="D3050">
        <v>-1.365</v>
      </c>
      <c r="E3050">
        <v>-0.16600000000000001</v>
      </c>
      <c r="F3050">
        <v>-0.16600000000000001</v>
      </c>
      <c r="G3050">
        <v>-0.16600000000000001</v>
      </c>
      <c r="H3050">
        <v>-9.7000000000000003E-2</v>
      </c>
      <c r="I3050">
        <v>-0.10299999999999999</v>
      </c>
      <c r="J3050">
        <v>-4.2000000000000003E-2</v>
      </c>
      <c r="K3050">
        <v>-0.17499999999999999</v>
      </c>
      <c r="L3050">
        <v>-22.766999999999999</v>
      </c>
      <c r="M3050">
        <v>92.417000000000002</v>
      </c>
      <c r="N3050">
        <v>8.3529999999999998</v>
      </c>
      <c r="O3050">
        <v>25.742999999999999</v>
      </c>
      <c r="P3050">
        <v>28.119</v>
      </c>
    </row>
    <row r="3051" spans="1:16" x14ac:dyDescent="0.25">
      <c r="A3051" s="1">
        <v>44588.75</v>
      </c>
      <c r="B3051">
        <v>-4.2789999999999999</v>
      </c>
      <c r="C3051">
        <v>-2.82</v>
      </c>
      <c r="D3051">
        <v>-1.302</v>
      </c>
      <c r="E3051">
        <v>-0.16600000000000001</v>
      </c>
      <c r="F3051">
        <v>-0.16600000000000001</v>
      </c>
      <c r="G3051">
        <v>-0.16600000000000001</v>
      </c>
      <c r="H3051">
        <v>-9.7000000000000003E-2</v>
      </c>
      <c r="I3051">
        <v>-0.10299999999999999</v>
      </c>
      <c r="J3051">
        <v>-4.2000000000000003E-2</v>
      </c>
      <c r="K3051">
        <v>-0.17499999999999999</v>
      </c>
      <c r="L3051">
        <v>-23.148</v>
      </c>
      <c r="M3051">
        <v>92.347999999999999</v>
      </c>
      <c r="N3051">
        <v>8.2680000000000007</v>
      </c>
      <c r="O3051">
        <v>25.742999999999999</v>
      </c>
      <c r="P3051">
        <v>28.119</v>
      </c>
    </row>
    <row r="3052" spans="1:16" x14ac:dyDescent="0.25">
      <c r="A3052" s="1">
        <v>44588.791666666664</v>
      </c>
      <c r="B3052">
        <v>-4.2789999999999999</v>
      </c>
      <c r="C3052">
        <v>-2.82</v>
      </c>
      <c r="D3052">
        <v>-1.365</v>
      </c>
      <c r="E3052">
        <v>-0.16600000000000001</v>
      </c>
      <c r="F3052">
        <v>-0.16600000000000001</v>
      </c>
      <c r="G3052">
        <v>-0.16600000000000001</v>
      </c>
      <c r="H3052">
        <v>-9.7000000000000003E-2</v>
      </c>
      <c r="I3052">
        <v>-0.10299999999999999</v>
      </c>
      <c r="J3052">
        <v>-4.2000000000000003E-2</v>
      </c>
      <c r="K3052">
        <v>-0.17499999999999999</v>
      </c>
      <c r="L3052">
        <v>-22.513000000000002</v>
      </c>
      <c r="M3052">
        <v>92.492999999999995</v>
      </c>
      <c r="N3052">
        <v>8.3529999999999998</v>
      </c>
      <c r="O3052">
        <v>25.742999999999999</v>
      </c>
      <c r="P3052">
        <v>28.119</v>
      </c>
    </row>
    <row r="3053" spans="1:16" x14ac:dyDescent="0.25">
      <c r="A3053" s="1">
        <v>44588.833333333336</v>
      </c>
      <c r="B3053">
        <v>-4.2149999999999999</v>
      </c>
      <c r="C3053">
        <v>-2.82</v>
      </c>
      <c r="D3053">
        <v>-1.365</v>
      </c>
      <c r="E3053">
        <v>-0.16600000000000001</v>
      </c>
      <c r="F3053">
        <v>-0.22900000000000001</v>
      </c>
      <c r="G3053">
        <v>-0.16600000000000001</v>
      </c>
      <c r="H3053">
        <v>-9.7000000000000003E-2</v>
      </c>
      <c r="I3053">
        <v>-0.10299999999999999</v>
      </c>
      <c r="J3053">
        <v>-4.2000000000000003E-2</v>
      </c>
      <c r="K3053">
        <v>-0.17499999999999999</v>
      </c>
      <c r="L3053">
        <v>-22.64</v>
      </c>
      <c r="M3053">
        <v>92.597999999999999</v>
      </c>
      <c r="N3053">
        <v>8.3529999999999998</v>
      </c>
      <c r="O3053">
        <v>25.742999999999999</v>
      </c>
      <c r="P3053">
        <v>28.119</v>
      </c>
    </row>
    <row r="3054" spans="1:16" x14ac:dyDescent="0.25">
      <c r="A3054" s="1">
        <v>44588.875</v>
      </c>
      <c r="B3054">
        <v>-4.2149999999999999</v>
      </c>
      <c r="C3054">
        <v>-2.82</v>
      </c>
      <c r="D3054">
        <v>-1.302</v>
      </c>
      <c r="E3054">
        <v>-0.16600000000000001</v>
      </c>
      <c r="F3054">
        <v>-0.16600000000000001</v>
      </c>
      <c r="G3054">
        <v>-0.16600000000000001</v>
      </c>
      <c r="H3054">
        <v>-9.7000000000000003E-2</v>
      </c>
      <c r="I3054">
        <v>-0.10299999999999999</v>
      </c>
      <c r="J3054">
        <v>-4.2000000000000003E-2</v>
      </c>
      <c r="K3054">
        <v>-0.17499999999999999</v>
      </c>
      <c r="L3054">
        <v>-21.751999999999999</v>
      </c>
      <c r="M3054">
        <v>93.492999999999995</v>
      </c>
      <c r="N3054">
        <v>8.3529999999999998</v>
      </c>
      <c r="O3054">
        <v>25.742999999999999</v>
      </c>
      <c r="P3054">
        <v>28.119</v>
      </c>
    </row>
    <row r="3055" spans="1:16" x14ac:dyDescent="0.25">
      <c r="A3055" s="1">
        <v>44588.916666666664</v>
      </c>
      <c r="B3055">
        <v>-4.2149999999999999</v>
      </c>
      <c r="C3055">
        <v>-2.82</v>
      </c>
      <c r="D3055">
        <v>-1.365</v>
      </c>
      <c r="E3055">
        <v>-0.16600000000000001</v>
      </c>
      <c r="F3055">
        <v>-0.16600000000000001</v>
      </c>
      <c r="G3055">
        <v>-0.16600000000000001</v>
      </c>
      <c r="H3055">
        <v>-9.7000000000000003E-2</v>
      </c>
      <c r="I3055">
        <v>-0.10299999999999999</v>
      </c>
      <c r="J3055">
        <v>-4.2000000000000003E-2</v>
      </c>
      <c r="K3055">
        <v>-0.17499999999999999</v>
      </c>
      <c r="L3055">
        <v>-21.370999999999999</v>
      </c>
      <c r="M3055">
        <v>93.563000000000002</v>
      </c>
      <c r="N3055">
        <v>8.4380000000000006</v>
      </c>
      <c r="O3055">
        <v>25.742999999999999</v>
      </c>
      <c r="P3055">
        <v>28.119</v>
      </c>
    </row>
    <row r="3056" spans="1:16" x14ac:dyDescent="0.25">
      <c r="A3056" s="1">
        <v>44588.958333333336</v>
      </c>
      <c r="B3056">
        <v>-4.2149999999999999</v>
      </c>
      <c r="C3056">
        <v>-2.82</v>
      </c>
      <c r="D3056">
        <v>-1.302</v>
      </c>
      <c r="E3056">
        <v>-0.16600000000000001</v>
      </c>
      <c r="F3056">
        <v>-0.16600000000000001</v>
      </c>
      <c r="G3056">
        <v>-0.16600000000000001</v>
      </c>
      <c r="H3056">
        <v>-9.7000000000000003E-2</v>
      </c>
      <c r="I3056">
        <v>-0.10299999999999999</v>
      </c>
      <c r="J3056">
        <v>-4.2000000000000003E-2</v>
      </c>
      <c r="K3056">
        <v>-0.17499999999999999</v>
      </c>
      <c r="L3056">
        <v>-20.736999999999998</v>
      </c>
      <c r="M3056">
        <v>94.399000000000001</v>
      </c>
      <c r="N3056">
        <v>8.3529999999999998</v>
      </c>
      <c r="O3056">
        <v>25.742999999999999</v>
      </c>
      <c r="P3056">
        <v>28.119</v>
      </c>
    </row>
    <row r="3057" spans="1:16" s="5" customFormat="1" x14ac:dyDescent="0.25">
      <c r="A3057" s="2">
        <v>44588</v>
      </c>
      <c r="B3057" s="5">
        <f>AVERAGE(B3033:B3056)</f>
        <v>-4.3129166666666672</v>
      </c>
      <c r="C3057" s="5">
        <f t="shared" ref="C3057" si="1682">AVERAGE(C3033:C3056)</f>
        <v>-2.8066666666666662</v>
      </c>
      <c r="D3057" s="5">
        <f t="shared" ref="D3057" si="1683">AVERAGE(D3033:D3056)</f>
        <v>-1.3124999999999996</v>
      </c>
      <c r="E3057" s="5">
        <f t="shared" ref="E3057" si="1684">AVERAGE(E3033:E3056)</f>
        <v>-0.16599999999999995</v>
      </c>
      <c r="F3057" s="5">
        <f t="shared" ref="F3057" si="1685">AVERAGE(F3033:F3056)</f>
        <v>-0.17124999999999999</v>
      </c>
      <c r="G3057" s="5">
        <f t="shared" ref="G3057" si="1686">AVERAGE(G3033:G3056)</f>
        <v>-0.16337499999999996</v>
      </c>
      <c r="H3057" s="5">
        <f t="shared" ref="H3057" si="1687">AVERAGE(H3033:H3056)</f>
        <v>-9.6999999999999989E-2</v>
      </c>
      <c r="I3057" s="5">
        <f t="shared" ref="I3057" si="1688">AVERAGE(I3033:I3056)</f>
        <v>-0.10300000000000004</v>
      </c>
      <c r="J3057" s="5">
        <f t="shared" ref="J3057" si="1689">AVERAGE(J3033:J3056)</f>
        <v>-4.200000000000001E-2</v>
      </c>
      <c r="K3057" s="5">
        <f t="shared" ref="K3057" si="1690">AVERAGE(K3033:K3056)</f>
        <v>-0.17499999999999993</v>
      </c>
      <c r="L3057" s="5">
        <f t="shared" ref="L3057" si="1691">AVERAGE(L3033:L3056)</f>
        <v>-20.824333333333332</v>
      </c>
      <c r="M3057" s="5">
        <f t="shared" ref="M3057" si="1692">AVERAGE(M3033:M3056)</f>
        <v>91.480874999999983</v>
      </c>
      <c r="N3057" s="5">
        <f t="shared" ref="N3057" si="1693">AVERAGE(N3033:N3056)</f>
        <v>8.399041666666669</v>
      </c>
      <c r="O3057" s="5">
        <f t="shared" ref="O3057" si="1694">AVERAGE(O3033:O3056)</f>
        <v>25.792583333333337</v>
      </c>
      <c r="P3057" s="5">
        <f t="shared" ref="P3057" si="1695">AVERAGE(P3033:P3056)</f>
        <v>28.147333333333346</v>
      </c>
    </row>
    <row r="3058" spans="1:16" x14ac:dyDescent="0.25">
      <c r="B3058">
        <v>-4.2149999999999999</v>
      </c>
      <c r="C3058">
        <v>-2.82</v>
      </c>
      <c r="D3058">
        <v>-1.302</v>
      </c>
      <c r="E3058">
        <v>-0.22900000000000001</v>
      </c>
      <c r="F3058">
        <v>-0.16600000000000001</v>
      </c>
      <c r="G3058">
        <v>-0.16600000000000001</v>
      </c>
      <c r="H3058">
        <v>-9.7000000000000003E-2</v>
      </c>
      <c r="I3058">
        <v>-0.10299999999999999</v>
      </c>
      <c r="J3058">
        <v>-4.2000000000000003E-2</v>
      </c>
      <c r="K3058">
        <v>-0.17499999999999999</v>
      </c>
      <c r="L3058">
        <v>-19.594999999999999</v>
      </c>
      <c r="M3058">
        <v>94.9</v>
      </c>
      <c r="N3058">
        <v>8.3529999999999998</v>
      </c>
      <c r="O3058">
        <v>25.827999999999999</v>
      </c>
      <c r="P3058">
        <v>28.119</v>
      </c>
    </row>
    <row r="3059" spans="1:16" x14ac:dyDescent="0.25">
      <c r="A3059" s="1">
        <v>44589.041666666664</v>
      </c>
      <c r="B3059">
        <v>-4.2149999999999999</v>
      </c>
      <c r="C3059">
        <v>-2.82</v>
      </c>
      <c r="D3059">
        <v>-1.302</v>
      </c>
      <c r="E3059">
        <v>-0.16600000000000001</v>
      </c>
      <c r="F3059">
        <v>-0.16600000000000001</v>
      </c>
      <c r="G3059">
        <v>-0.16600000000000001</v>
      </c>
      <c r="H3059">
        <v>-9.7000000000000003E-2</v>
      </c>
      <c r="I3059">
        <v>-0.10299999999999999</v>
      </c>
      <c r="J3059">
        <v>-4.2000000000000003E-2</v>
      </c>
      <c r="K3059">
        <v>-0.17499999999999999</v>
      </c>
      <c r="L3059">
        <v>-19.530999999999999</v>
      </c>
      <c r="M3059">
        <v>94.912000000000006</v>
      </c>
      <c r="N3059">
        <v>8.3529999999999998</v>
      </c>
      <c r="O3059">
        <v>25.827999999999999</v>
      </c>
      <c r="P3059">
        <v>28.119</v>
      </c>
    </row>
    <row r="3060" spans="1:16" x14ac:dyDescent="0.25">
      <c r="A3060" s="1">
        <v>44589.083333333336</v>
      </c>
      <c r="B3060">
        <v>-4.1520000000000001</v>
      </c>
      <c r="C3060">
        <v>-2.82</v>
      </c>
      <c r="D3060">
        <v>-1.365</v>
      </c>
      <c r="E3060">
        <v>-0.16600000000000001</v>
      </c>
      <c r="F3060">
        <v>-0.16600000000000001</v>
      </c>
      <c r="G3060">
        <v>-0.16600000000000001</v>
      </c>
      <c r="H3060">
        <v>-9.7000000000000003E-2</v>
      </c>
      <c r="I3060">
        <v>-0.10299999999999999</v>
      </c>
      <c r="J3060">
        <v>-4.2000000000000003E-2</v>
      </c>
      <c r="K3060">
        <v>-0.17499999999999999</v>
      </c>
      <c r="L3060">
        <v>-19.277999999999999</v>
      </c>
      <c r="M3060">
        <v>95.248000000000005</v>
      </c>
      <c r="N3060">
        <v>8.3529999999999998</v>
      </c>
      <c r="O3060">
        <v>25.742999999999999</v>
      </c>
      <c r="P3060">
        <v>28.119</v>
      </c>
    </row>
    <row r="3061" spans="1:16" x14ac:dyDescent="0.25">
      <c r="A3061" s="1">
        <v>44589.125</v>
      </c>
      <c r="B3061">
        <v>-4.2149999999999999</v>
      </c>
      <c r="C3061">
        <v>-2.82</v>
      </c>
      <c r="D3061">
        <v>-1.365</v>
      </c>
      <c r="E3061">
        <v>-0.16600000000000001</v>
      </c>
      <c r="F3061">
        <v>-0.16600000000000001</v>
      </c>
      <c r="G3061">
        <v>-0.16600000000000001</v>
      </c>
      <c r="H3061">
        <v>-9.7000000000000003E-2</v>
      </c>
      <c r="I3061">
        <v>-0.10299999999999999</v>
      </c>
      <c r="J3061">
        <v>-4.2000000000000003E-2</v>
      </c>
      <c r="K3061">
        <v>-0.17499999999999999</v>
      </c>
      <c r="L3061">
        <v>-18.326000000000001</v>
      </c>
      <c r="M3061">
        <v>95.861000000000004</v>
      </c>
      <c r="N3061">
        <v>8.3529999999999998</v>
      </c>
      <c r="O3061">
        <v>25.742999999999999</v>
      </c>
      <c r="P3061">
        <v>28.119</v>
      </c>
    </row>
    <row r="3062" spans="1:16" x14ac:dyDescent="0.25">
      <c r="A3062" s="1">
        <v>44589.166666666664</v>
      </c>
      <c r="B3062">
        <v>-4.2149999999999999</v>
      </c>
      <c r="C3062">
        <v>-2.82</v>
      </c>
      <c r="D3062">
        <v>-1.365</v>
      </c>
      <c r="E3062">
        <v>-0.16600000000000001</v>
      </c>
      <c r="F3062">
        <v>-0.16600000000000001</v>
      </c>
      <c r="G3062">
        <v>-0.16600000000000001</v>
      </c>
      <c r="H3062">
        <v>-9.7000000000000003E-2</v>
      </c>
      <c r="I3062">
        <v>-0.10299999999999999</v>
      </c>
      <c r="J3062">
        <v>-4.2000000000000003E-2</v>
      </c>
      <c r="K3062">
        <v>-0.17499999999999999</v>
      </c>
      <c r="L3062">
        <v>-17.882999999999999</v>
      </c>
      <c r="M3062">
        <v>95.944999999999993</v>
      </c>
      <c r="N3062">
        <v>8.3529999999999998</v>
      </c>
      <c r="O3062">
        <v>25.742999999999999</v>
      </c>
      <c r="P3062">
        <v>28.119</v>
      </c>
    </row>
    <row r="3063" spans="1:16" x14ac:dyDescent="0.25">
      <c r="A3063" s="1">
        <v>44589.208333333336</v>
      </c>
      <c r="B3063">
        <v>-4.2149999999999999</v>
      </c>
      <c r="C3063">
        <v>-2.82</v>
      </c>
      <c r="D3063">
        <v>-1.365</v>
      </c>
      <c r="E3063">
        <v>-0.16600000000000001</v>
      </c>
      <c r="F3063">
        <v>-0.16600000000000001</v>
      </c>
      <c r="G3063">
        <v>-0.16600000000000001</v>
      </c>
      <c r="H3063">
        <v>-9.7000000000000003E-2</v>
      </c>
      <c r="I3063">
        <v>-0.10299999999999999</v>
      </c>
      <c r="J3063">
        <v>-4.2000000000000003E-2</v>
      </c>
      <c r="K3063">
        <v>-0.17499999999999999</v>
      </c>
      <c r="L3063">
        <v>-17.501999999999999</v>
      </c>
      <c r="M3063">
        <v>96.307000000000002</v>
      </c>
      <c r="N3063">
        <v>8.4380000000000006</v>
      </c>
      <c r="O3063">
        <v>25.742999999999999</v>
      </c>
      <c r="P3063">
        <v>28.119</v>
      </c>
    </row>
    <row r="3064" spans="1:16" x14ac:dyDescent="0.25">
      <c r="A3064" s="1">
        <v>44589.25</v>
      </c>
      <c r="B3064">
        <v>-4.2149999999999999</v>
      </c>
      <c r="C3064">
        <v>-2.82</v>
      </c>
      <c r="D3064">
        <v>-1.365</v>
      </c>
      <c r="E3064">
        <v>-0.22900000000000001</v>
      </c>
      <c r="F3064">
        <v>-0.22900000000000001</v>
      </c>
      <c r="G3064">
        <v>-0.16600000000000001</v>
      </c>
      <c r="H3064">
        <v>-9.7000000000000003E-2</v>
      </c>
      <c r="I3064">
        <v>-0.10299999999999999</v>
      </c>
      <c r="J3064">
        <v>-4.2000000000000003E-2</v>
      </c>
      <c r="K3064">
        <v>-0.17499999999999999</v>
      </c>
      <c r="L3064">
        <v>-17.501999999999999</v>
      </c>
      <c r="M3064">
        <v>96.451999999999998</v>
      </c>
      <c r="N3064">
        <v>8.3529999999999998</v>
      </c>
      <c r="O3064">
        <v>25.742999999999999</v>
      </c>
      <c r="P3064">
        <v>28.033999999999999</v>
      </c>
    </row>
    <row r="3065" spans="1:16" x14ac:dyDescent="0.25">
      <c r="A3065" s="1">
        <v>44589.291666666664</v>
      </c>
      <c r="B3065">
        <v>-4.2789999999999999</v>
      </c>
      <c r="C3065">
        <v>-2.82</v>
      </c>
      <c r="D3065">
        <v>-1.365</v>
      </c>
      <c r="E3065">
        <v>-0.16600000000000001</v>
      </c>
      <c r="F3065">
        <v>-0.16600000000000001</v>
      </c>
      <c r="G3065">
        <v>-0.16600000000000001</v>
      </c>
      <c r="H3065">
        <v>-9.7000000000000003E-2</v>
      </c>
      <c r="I3065">
        <v>-0.04</v>
      </c>
      <c r="J3065">
        <v>-4.2000000000000003E-2</v>
      </c>
      <c r="K3065">
        <v>-0.17499999999999999</v>
      </c>
      <c r="L3065">
        <v>-17.439</v>
      </c>
      <c r="M3065">
        <v>96.463999999999999</v>
      </c>
      <c r="N3065">
        <v>8.4380000000000006</v>
      </c>
      <c r="O3065">
        <v>25.742999999999999</v>
      </c>
      <c r="P3065">
        <v>28.119</v>
      </c>
    </row>
    <row r="3066" spans="1:16" x14ac:dyDescent="0.25">
      <c r="A3066" s="1">
        <v>44589.333333333336</v>
      </c>
      <c r="B3066">
        <v>-4.2149999999999999</v>
      </c>
      <c r="C3066">
        <v>-2.82</v>
      </c>
      <c r="D3066">
        <v>-1.365</v>
      </c>
      <c r="E3066">
        <v>-0.22900000000000001</v>
      </c>
      <c r="F3066">
        <v>-0.16600000000000001</v>
      </c>
      <c r="G3066">
        <v>-0.16600000000000001</v>
      </c>
      <c r="H3066">
        <v>-9.7000000000000003E-2</v>
      </c>
      <c r="I3066">
        <v>-0.10299999999999999</v>
      </c>
      <c r="J3066">
        <v>-4.2000000000000003E-2</v>
      </c>
      <c r="K3066">
        <v>-0.17499999999999999</v>
      </c>
      <c r="L3066">
        <v>-17.565999999999999</v>
      </c>
      <c r="M3066">
        <v>96.295000000000002</v>
      </c>
      <c r="N3066">
        <v>8.3529999999999998</v>
      </c>
      <c r="O3066">
        <v>25.742999999999999</v>
      </c>
      <c r="P3066">
        <v>28.119</v>
      </c>
    </row>
    <row r="3067" spans="1:16" x14ac:dyDescent="0.25">
      <c r="A3067" s="1">
        <v>44589.375</v>
      </c>
      <c r="B3067">
        <v>-4.2149999999999999</v>
      </c>
      <c r="C3067">
        <v>-2.82</v>
      </c>
      <c r="D3067">
        <v>-1.365</v>
      </c>
      <c r="E3067">
        <v>-0.22900000000000001</v>
      </c>
      <c r="F3067">
        <v>-0.16600000000000001</v>
      </c>
      <c r="G3067">
        <v>-0.16600000000000001</v>
      </c>
      <c r="H3067">
        <v>-9.7000000000000003E-2</v>
      </c>
      <c r="I3067">
        <v>-0.10299999999999999</v>
      </c>
      <c r="J3067">
        <v>-4.2000000000000003E-2</v>
      </c>
      <c r="K3067">
        <v>-0.17499999999999999</v>
      </c>
      <c r="L3067">
        <v>-17.122</v>
      </c>
      <c r="M3067">
        <v>95.944999999999993</v>
      </c>
      <c r="N3067">
        <v>8.3529999999999998</v>
      </c>
      <c r="O3067">
        <v>25.742999999999999</v>
      </c>
      <c r="P3067">
        <v>28.119</v>
      </c>
    </row>
    <row r="3068" spans="1:16" x14ac:dyDescent="0.25">
      <c r="A3068" s="1">
        <v>44589.416666666664</v>
      </c>
      <c r="B3068">
        <v>-4.2149999999999999</v>
      </c>
      <c r="C3068">
        <v>-2.82</v>
      </c>
      <c r="D3068">
        <v>-1.365</v>
      </c>
      <c r="E3068">
        <v>-0.16600000000000001</v>
      </c>
      <c r="F3068">
        <v>-0.16600000000000001</v>
      </c>
      <c r="G3068">
        <v>-0.16600000000000001</v>
      </c>
      <c r="H3068">
        <v>-9.7000000000000003E-2</v>
      </c>
      <c r="I3068">
        <v>-0.10299999999999999</v>
      </c>
      <c r="J3068">
        <v>-4.2000000000000003E-2</v>
      </c>
      <c r="K3068">
        <v>-0.17499999999999999</v>
      </c>
      <c r="L3068">
        <v>-16.423999999999999</v>
      </c>
      <c r="M3068">
        <v>92.591999999999999</v>
      </c>
      <c r="N3068">
        <v>8.4380000000000006</v>
      </c>
      <c r="O3068">
        <v>25.742999999999999</v>
      </c>
      <c r="P3068">
        <v>28.119</v>
      </c>
    </row>
    <row r="3069" spans="1:16" x14ac:dyDescent="0.25">
      <c r="A3069" s="1">
        <v>44589.458333333336</v>
      </c>
      <c r="B3069">
        <v>-4.2149999999999999</v>
      </c>
      <c r="C3069">
        <v>-2.82</v>
      </c>
      <c r="D3069">
        <v>-1.365</v>
      </c>
      <c r="E3069">
        <v>-0.16600000000000001</v>
      </c>
      <c r="F3069">
        <v>-0.16600000000000001</v>
      </c>
      <c r="G3069">
        <v>-0.16600000000000001</v>
      </c>
      <c r="H3069">
        <v>-9.7000000000000003E-2</v>
      </c>
      <c r="I3069">
        <v>-0.10299999999999999</v>
      </c>
      <c r="J3069">
        <v>-4.2000000000000003E-2</v>
      </c>
      <c r="K3069">
        <v>-0.17499999999999999</v>
      </c>
      <c r="L3069">
        <v>-15.981</v>
      </c>
      <c r="M3069">
        <v>91.801000000000002</v>
      </c>
      <c r="N3069">
        <v>8.4380000000000006</v>
      </c>
      <c r="O3069">
        <v>25.742999999999999</v>
      </c>
      <c r="P3069">
        <v>28.119</v>
      </c>
    </row>
    <row r="3070" spans="1:16" x14ac:dyDescent="0.25">
      <c r="A3070" s="1">
        <v>44589.5</v>
      </c>
      <c r="B3070">
        <v>-4.2149999999999999</v>
      </c>
      <c r="C3070">
        <v>-2.82</v>
      </c>
      <c r="D3070">
        <v>-1.365</v>
      </c>
      <c r="E3070">
        <v>-0.16600000000000001</v>
      </c>
      <c r="F3070">
        <v>-0.16600000000000001</v>
      </c>
      <c r="G3070">
        <v>-0.16600000000000001</v>
      </c>
      <c r="H3070">
        <v>-9.7000000000000003E-2</v>
      </c>
      <c r="I3070">
        <v>-0.10299999999999999</v>
      </c>
      <c r="J3070">
        <v>-4.2000000000000003E-2</v>
      </c>
      <c r="K3070">
        <v>-0.17499999999999999</v>
      </c>
      <c r="L3070">
        <v>-15.537000000000001</v>
      </c>
      <c r="M3070">
        <v>90.427999999999997</v>
      </c>
      <c r="N3070">
        <v>8.4380000000000006</v>
      </c>
      <c r="O3070">
        <v>25.742999999999999</v>
      </c>
      <c r="P3070">
        <v>28.119</v>
      </c>
    </row>
    <row r="3071" spans="1:16" x14ac:dyDescent="0.25">
      <c r="A3071" s="1">
        <v>44589.541666666664</v>
      </c>
      <c r="B3071">
        <v>-4.2149999999999999</v>
      </c>
      <c r="C3071">
        <v>-2.7559999999999998</v>
      </c>
      <c r="D3071">
        <v>-1.365</v>
      </c>
      <c r="E3071">
        <v>-0.16600000000000001</v>
      </c>
      <c r="F3071">
        <v>-0.16600000000000001</v>
      </c>
      <c r="G3071">
        <v>-0.16600000000000001</v>
      </c>
      <c r="H3071">
        <v>-9.7000000000000003E-2</v>
      </c>
      <c r="I3071">
        <v>-0.10299999999999999</v>
      </c>
      <c r="J3071">
        <v>-4.2000000000000003E-2</v>
      </c>
      <c r="K3071">
        <v>-0.17499999999999999</v>
      </c>
      <c r="L3071">
        <v>-14.967000000000001</v>
      </c>
      <c r="M3071">
        <v>87.909000000000006</v>
      </c>
      <c r="N3071">
        <v>8.4380000000000006</v>
      </c>
      <c r="O3071">
        <v>25.742999999999999</v>
      </c>
      <c r="P3071">
        <v>28.119</v>
      </c>
    </row>
    <row r="3072" spans="1:16" x14ac:dyDescent="0.25">
      <c r="A3072" s="1">
        <v>44589.583333333336</v>
      </c>
      <c r="B3072">
        <v>-4.2149999999999999</v>
      </c>
      <c r="C3072">
        <v>-2.7559999999999998</v>
      </c>
      <c r="D3072">
        <v>-1.365</v>
      </c>
      <c r="E3072">
        <v>-0.16600000000000001</v>
      </c>
      <c r="F3072">
        <v>-0.16600000000000001</v>
      </c>
      <c r="G3072">
        <v>-0.16600000000000001</v>
      </c>
      <c r="H3072">
        <v>-9.7000000000000003E-2</v>
      </c>
      <c r="I3072">
        <v>-0.10299999999999999</v>
      </c>
      <c r="J3072">
        <v>-4.2000000000000003E-2</v>
      </c>
      <c r="K3072">
        <v>-0.17499999999999999</v>
      </c>
      <c r="L3072">
        <v>-15.093999999999999</v>
      </c>
      <c r="M3072">
        <v>91.381</v>
      </c>
      <c r="N3072">
        <v>8.4380000000000006</v>
      </c>
      <c r="O3072">
        <v>25.742999999999999</v>
      </c>
      <c r="P3072">
        <v>28.119</v>
      </c>
    </row>
    <row r="3073" spans="1:16" x14ac:dyDescent="0.25">
      <c r="A3073" s="1">
        <v>44589.625</v>
      </c>
      <c r="B3073">
        <v>-4.1520000000000001</v>
      </c>
      <c r="C3073">
        <v>-2.7559999999999998</v>
      </c>
      <c r="D3073">
        <v>-1.365</v>
      </c>
      <c r="E3073">
        <v>-0.22900000000000001</v>
      </c>
      <c r="F3073">
        <v>-0.16600000000000001</v>
      </c>
      <c r="G3073">
        <v>-0.16600000000000001</v>
      </c>
      <c r="H3073">
        <v>-3.4000000000000002E-2</v>
      </c>
      <c r="I3073">
        <v>-0.10299999999999999</v>
      </c>
      <c r="J3073">
        <v>-4.2000000000000003E-2</v>
      </c>
      <c r="K3073">
        <v>-0.17499999999999999</v>
      </c>
      <c r="L3073">
        <v>-16.488</v>
      </c>
      <c r="M3073">
        <v>95.483999999999995</v>
      </c>
      <c r="N3073">
        <v>8.4380000000000006</v>
      </c>
      <c r="O3073">
        <v>25.742999999999999</v>
      </c>
      <c r="P3073">
        <v>28.119</v>
      </c>
    </row>
    <row r="3074" spans="1:16" x14ac:dyDescent="0.25">
      <c r="A3074" s="1">
        <v>44589.666666666664</v>
      </c>
      <c r="B3074">
        <v>-4.1520000000000001</v>
      </c>
      <c r="C3074">
        <v>-2.7559999999999998</v>
      </c>
      <c r="D3074">
        <v>-1.365</v>
      </c>
      <c r="E3074">
        <v>-0.16600000000000001</v>
      </c>
      <c r="F3074">
        <v>-0.16600000000000001</v>
      </c>
      <c r="G3074">
        <v>-0.16600000000000001</v>
      </c>
      <c r="H3074">
        <v>-9.7000000000000003E-2</v>
      </c>
      <c r="I3074">
        <v>-0.10299999999999999</v>
      </c>
      <c r="J3074">
        <v>-4.2000000000000003E-2</v>
      </c>
      <c r="K3074">
        <v>-0.17499999999999999</v>
      </c>
      <c r="L3074">
        <v>-15.727</v>
      </c>
      <c r="M3074">
        <v>97.373000000000005</v>
      </c>
      <c r="N3074">
        <v>8.4380000000000006</v>
      </c>
      <c r="O3074">
        <v>25.742999999999999</v>
      </c>
      <c r="P3074">
        <v>28.119</v>
      </c>
    </row>
    <row r="3075" spans="1:16" x14ac:dyDescent="0.25">
      <c r="A3075" s="1">
        <v>44589.708333333336</v>
      </c>
      <c r="B3075">
        <v>-4.1520000000000001</v>
      </c>
      <c r="C3075">
        <v>-2.7559999999999998</v>
      </c>
      <c r="D3075">
        <v>-1.365</v>
      </c>
      <c r="E3075">
        <v>-0.22900000000000001</v>
      </c>
      <c r="F3075">
        <v>-0.16600000000000001</v>
      </c>
      <c r="G3075">
        <v>-0.16600000000000001</v>
      </c>
      <c r="H3075">
        <v>-9.7000000000000003E-2</v>
      </c>
      <c r="I3075">
        <v>-0.10299999999999999</v>
      </c>
      <c r="J3075">
        <v>-4.2000000000000003E-2</v>
      </c>
      <c r="K3075">
        <v>-0.17499999999999999</v>
      </c>
      <c r="L3075">
        <v>-15.537000000000001</v>
      </c>
      <c r="M3075">
        <v>97.700999999999993</v>
      </c>
      <c r="N3075">
        <v>8.4380000000000006</v>
      </c>
      <c r="O3075">
        <v>25.742999999999999</v>
      </c>
      <c r="P3075">
        <v>28.119</v>
      </c>
    </row>
    <row r="3076" spans="1:16" x14ac:dyDescent="0.25">
      <c r="A3076" s="1">
        <v>44589.75</v>
      </c>
      <c r="B3076">
        <v>-4.1520000000000001</v>
      </c>
      <c r="C3076">
        <v>-2.7559999999999998</v>
      </c>
      <c r="D3076">
        <v>-1.365</v>
      </c>
      <c r="E3076">
        <v>-0.16600000000000001</v>
      </c>
      <c r="F3076">
        <v>-0.16600000000000001</v>
      </c>
      <c r="G3076">
        <v>-0.16600000000000001</v>
      </c>
      <c r="H3076">
        <v>-9.7000000000000003E-2</v>
      </c>
      <c r="I3076">
        <v>-0.10299999999999999</v>
      </c>
      <c r="J3076">
        <v>-4.2000000000000003E-2</v>
      </c>
      <c r="K3076">
        <v>-0.17499999999999999</v>
      </c>
      <c r="L3076">
        <v>-15.284000000000001</v>
      </c>
      <c r="M3076">
        <v>97.896000000000001</v>
      </c>
      <c r="N3076">
        <v>8.4380000000000006</v>
      </c>
      <c r="O3076">
        <v>25.742999999999999</v>
      </c>
      <c r="P3076">
        <v>28.119</v>
      </c>
    </row>
    <row r="3077" spans="1:16" x14ac:dyDescent="0.25">
      <c r="A3077" s="1">
        <v>44589.791666666664</v>
      </c>
      <c r="B3077">
        <v>-4.1520000000000001</v>
      </c>
      <c r="C3077">
        <v>-2.7559999999999998</v>
      </c>
      <c r="D3077">
        <v>-1.365</v>
      </c>
      <c r="E3077">
        <v>-0.16600000000000001</v>
      </c>
      <c r="F3077">
        <v>-0.16600000000000001</v>
      </c>
      <c r="G3077">
        <v>-0.16600000000000001</v>
      </c>
      <c r="H3077">
        <v>-9.7000000000000003E-2</v>
      </c>
      <c r="I3077">
        <v>-0.10299999999999999</v>
      </c>
      <c r="J3077">
        <v>-4.2000000000000003E-2</v>
      </c>
      <c r="K3077">
        <v>-0.17499999999999999</v>
      </c>
      <c r="L3077">
        <v>-15.093999999999999</v>
      </c>
      <c r="M3077">
        <v>97.787000000000006</v>
      </c>
      <c r="N3077">
        <v>8.4380000000000006</v>
      </c>
      <c r="O3077">
        <v>25.742999999999999</v>
      </c>
      <c r="P3077">
        <v>28.119</v>
      </c>
    </row>
    <row r="3078" spans="1:16" x14ac:dyDescent="0.25">
      <c r="A3078" s="1">
        <v>44589.833333333336</v>
      </c>
      <c r="B3078">
        <v>-4.1520000000000001</v>
      </c>
      <c r="C3078">
        <v>-2.7559999999999998</v>
      </c>
      <c r="D3078">
        <v>-1.365</v>
      </c>
      <c r="E3078">
        <v>-0.16600000000000001</v>
      </c>
      <c r="F3078">
        <v>-0.16600000000000001</v>
      </c>
      <c r="G3078">
        <v>-0.16600000000000001</v>
      </c>
      <c r="H3078">
        <v>-9.7000000000000003E-2</v>
      </c>
      <c r="I3078">
        <v>-0.10299999999999999</v>
      </c>
      <c r="J3078">
        <v>-4.2000000000000003E-2</v>
      </c>
      <c r="K3078">
        <v>-0.17499999999999999</v>
      </c>
      <c r="L3078">
        <v>-15.03</v>
      </c>
      <c r="M3078">
        <v>97.363</v>
      </c>
      <c r="N3078">
        <v>8.4380000000000006</v>
      </c>
      <c r="O3078">
        <v>25.742999999999999</v>
      </c>
      <c r="P3078">
        <v>28.033999999999999</v>
      </c>
    </row>
    <row r="3079" spans="1:16" x14ac:dyDescent="0.25">
      <c r="A3079" s="1">
        <v>44589.875</v>
      </c>
      <c r="B3079">
        <v>-4.1520000000000001</v>
      </c>
      <c r="C3079">
        <v>-2.7559999999999998</v>
      </c>
      <c r="D3079">
        <v>-1.365</v>
      </c>
      <c r="E3079">
        <v>-0.22900000000000001</v>
      </c>
      <c r="F3079">
        <v>-0.16600000000000001</v>
      </c>
      <c r="G3079">
        <v>-0.16600000000000001</v>
      </c>
      <c r="H3079">
        <v>-3.4000000000000002E-2</v>
      </c>
      <c r="I3079">
        <v>-0.10299999999999999</v>
      </c>
      <c r="J3079">
        <v>-4.2000000000000003E-2</v>
      </c>
      <c r="K3079">
        <v>-0.17499999999999999</v>
      </c>
      <c r="L3079">
        <v>-16.678000000000001</v>
      </c>
      <c r="M3079">
        <v>96.608999999999995</v>
      </c>
      <c r="N3079">
        <v>8.5229999999999997</v>
      </c>
      <c r="O3079">
        <v>25.742999999999999</v>
      </c>
      <c r="P3079">
        <v>28.033999999999999</v>
      </c>
    </row>
    <row r="3080" spans="1:16" x14ac:dyDescent="0.25">
      <c r="A3080" s="1">
        <v>44589.916666666664</v>
      </c>
      <c r="B3080">
        <v>-4.1520000000000001</v>
      </c>
      <c r="C3080">
        <v>-2.7559999999999998</v>
      </c>
      <c r="D3080">
        <v>-1.365</v>
      </c>
      <c r="E3080">
        <v>-0.22900000000000001</v>
      </c>
      <c r="F3080">
        <v>-0.16600000000000001</v>
      </c>
      <c r="G3080">
        <v>-0.16600000000000001</v>
      </c>
      <c r="H3080">
        <v>-9.7000000000000003E-2</v>
      </c>
      <c r="I3080">
        <v>-0.10299999999999999</v>
      </c>
      <c r="J3080">
        <v>-4.2000000000000003E-2</v>
      </c>
      <c r="K3080">
        <v>-0.17499999999999999</v>
      </c>
      <c r="L3080">
        <v>-19.213999999999999</v>
      </c>
      <c r="M3080">
        <v>94.394000000000005</v>
      </c>
      <c r="N3080">
        <v>8.4380000000000006</v>
      </c>
      <c r="O3080">
        <v>25.742999999999999</v>
      </c>
      <c r="P3080">
        <v>28.033999999999999</v>
      </c>
    </row>
    <row r="3081" spans="1:16" x14ac:dyDescent="0.25">
      <c r="A3081" s="1">
        <v>44589.958333333336</v>
      </c>
      <c r="B3081">
        <v>-4.1520000000000001</v>
      </c>
      <c r="C3081">
        <v>-2.7559999999999998</v>
      </c>
      <c r="D3081">
        <v>-1.365</v>
      </c>
      <c r="E3081">
        <v>-0.16600000000000001</v>
      </c>
      <c r="F3081">
        <v>-0.16600000000000001</v>
      </c>
      <c r="G3081">
        <v>-0.16600000000000001</v>
      </c>
      <c r="H3081">
        <v>-9.7000000000000003E-2</v>
      </c>
      <c r="I3081">
        <v>-0.10299999999999999</v>
      </c>
      <c r="J3081">
        <v>-4.2000000000000003E-2</v>
      </c>
      <c r="K3081">
        <v>-0.17499999999999999</v>
      </c>
      <c r="L3081">
        <v>-19.849</v>
      </c>
      <c r="M3081">
        <v>95.43</v>
      </c>
      <c r="N3081">
        <v>8.4380000000000006</v>
      </c>
      <c r="O3081">
        <v>25.658999999999999</v>
      </c>
      <c r="P3081">
        <v>28.033999999999999</v>
      </c>
    </row>
    <row r="3082" spans="1:16" s="5" customFormat="1" x14ac:dyDescent="0.25">
      <c r="A3082" s="2">
        <v>44589</v>
      </c>
      <c r="B3082" s="5">
        <f>AVERAGE(B3058:B3081)</f>
        <v>-4.1914166666666679</v>
      </c>
      <c r="C3082" s="5">
        <f t="shared" ref="C3082" si="1696">AVERAGE(C3058:C3081)</f>
        <v>-2.7906666666666666</v>
      </c>
      <c r="D3082" s="5">
        <f t="shared" ref="D3082" si="1697">AVERAGE(D3058:D3081)</f>
        <v>-1.3597499999999993</v>
      </c>
      <c r="E3082" s="5">
        <f t="shared" ref="E3082" si="1698">AVERAGE(E3058:E3081)</f>
        <v>-0.18700000000000003</v>
      </c>
      <c r="F3082" s="5">
        <f t="shared" ref="F3082" si="1699">AVERAGE(F3058:F3081)</f>
        <v>-0.16862499999999994</v>
      </c>
      <c r="G3082" s="5">
        <f t="shared" ref="G3082" si="1700">AVERAGE(G3058:G3081)</f>
        <v>-0.16599999999999995</v>
      </c>
      <c r="H3082" s="5">
        <f t="shared" ref="H3082" si="1701">AVERAGE(H3058:H3081)</f>
        <v>-9.1749999999999984E-2</v>
      </c>
      <c r="I3082" s="5">
        <f t="shared" ref="I3082" si="1702">AVERAGE(I3058:I3081)</f>
        <v>-0.10037500000000003</v>
      </c>
      <c r="J3082" s="5">
        <f t="shared" ref="J3082" si="1703">AVERAGE(J3058:J3081)</f>
        <v>-4.200000000000001E-2</v>
      </c>
      <c r="K3082" s="5">
        <f t="shared" ref="K3082" si="1704">AVERAGE(K3058:K3081)</f>
        <v>-0.17499999999999993</v>
      </c>
      <c r="L3082" s="5">
        <f t="shared" ref="L3082" si="1705">AVERAGE(L3058:L3081)</f>
        <v>-17.026999999999997</v>
      </c>
      <c r="M3082" s="5">
        <f t="shared" ref="M3082" si="1706">AVERAGE(M3058:M3081)</f>
        <v>95.103208333333342</v>
      </c>
      <c r="N3082" s="5">
        <f t="shared" ref="N3082" si="1707">AVERAGE(N3058:N3081)</f>
        <v>8.4132083333333298</v>
      </c>
      <c r="O3082" s="5">
        <f t="shared" ref="O3082" si="1708">AVERAGE(O3058:O3081)</f>
        <v>25.746583333333337</v>
      </c>
      <c r="P3082" s="5">
        <f t="shared" ref="P3082" si="1709">AVERAGE(P3058:P3081)</f>
        <v>28.101291666666679</v>
      </c>
    </row>
    <row r="3083" spans="1:16" x14ac:dyDescent="0.25">
      <c r="B3083">
        <v>-4.1520000000000001</v>
      </c>
      <c r="C3083">
        <v>-2.6930000000000001</v>
      </c>
      <c r="D3083">
        <v>-1.365</v>
      </c>
      <c r="E3083">
        <v>-0.22900000000000001</v>
      </c>
      <c r="F3083">
        <v>-0.16600000000000001</v>
      </c>
      <c r="G3083">
        <v>-0.16600000000000001</v>
      </c>
      <c r="H3083">
        <v>-9.7000000000000003E-2</v>
      </c>
      <c r="I3083">
        <v>-0.04</v>
      </c>
      <c r="J3083">
        <v>-4.2000000000000003E-2</v>
      </c>
      <c r="K3083">
        <v>-0.17499999999999999</v>
      </c>
      <c r="L3083">
        <v>-21.181000000000001</v>
      </c>
      <c r="M3083">
        <v>95.036000000000001</v>
      </c>
      <c r="N3083">
        <v>8.4380000000000006</v>
      </c>
      <c r="O3083">
        <v>25.658999999999999</v>
      </c>
      <c r="P3083">
        <v>28.033999999999999</v>
      </c>
    </row>
    <row r="3084" spans="1:16" x14ac:dyDescent="0.25">
      <c r="A3084" s="1">
        <v>44590.041666666664</v>
      </c>
      <c r="B3084">
        <v>-4.1520000000000001</v>
      </c>
      <c r="C3084">
        <v>-2.6930000000000001</v>
      </c>
      <c r="D3084">
        <v>-1.302</v>
      </c>
      <c r="E3084">
        <v>-0.16600000000000001</v>
      </c>
      <c r="F3084">
        <v>-0.16600000000000001</v>
      </c>
      <c r="G3084">
        <v>-0.16600000000000001</v>
      </c>
      <c r="H3084">
        <v>-9.7000000000000003E-2</v>
      </c>
      <c r="I3084">
        <v>-0.10299999999999999</v>
      </c>
      <c r="J3084">
        <v>-4.2000000000000003E-2</v>
      </c>
      <c r="K3084">
        <v>-0.17499999999999999</v>
      </c>
      <c r="L3084">
        <v>-21.687999999999999</v>
      </c>
      <c r="M3084">
        <v>96.665999999999997</v>
      </c>
      <c r="N3084">
        <v>8.4380000000000006</v>
      </c>
      <c r="O3084">
        <v>25.658999999999999</v>
      </c>
      <c r="P3084">
        <v>28.033999999999999</v>
      </c>
    </row>
    <row r="3085" spans="1:16" x14ac:dyDescent="0.25">
      <c r="A3085" s="1">
        <v>44590.083333333336</v>
      </c>
      <c r="B3085">
        <v>-4.1520000000000001</v>
      </c>
      <c r="C3085">
        <v>-2.6930000000000001</v>
      </c>
      <c r="D3085">
        <v>-1.302</v>
      </c>
      <c r="E3085">
        <v>-0.16600000000000001</v>
      </c>
      <c r="F3085">
        <v>-0.16600000000000001</v>
      </c>
      <c r="G3085">
        <v>-0.16600000000000001</v>
      </c>
      <c r="H3085">
        <v>-9.7000000000000003E-2</v>
      </c>
      <c r="I3085">
        <v>-0.10299999999999999</v>
      </c>
      <c r="J3085">
        <v>-4.2000000000000003E-2</v>
      </c>
      <c r="K3085">
        <v>-0.17499999999999999</v>
      </c>
      <c r="L3085">
        <v>-22.893999999999998</v>
      </c>
      <c r="M3085">
        <v>96.007999999999996</v>
      </c>
      <c r="N3085">
        <v>8.4380000000000006</v>
      </c>
      <c r="O3085">
        <v>25.658999999999999</v>
      </c>
      <c r="P3085">
        <v>28.033999999999999</v>
      </c>
    </row>
    <row r="3086" spans="1:16" x14ac:dyDescent="0.25">
      <c r="A3086" s="1">
        <v>44590.125</v>
      </c>
      <c r="B3086">
        <v>-4.1520000000000001</v>
      </c>
      <c r="C3086">
        <v>-2.6930000000000001</v>
      </c>
      <c r="D3086">
        <v>-1.365</v>
      </c>
      <c r="E3086">
        <v>-0.22900000000000001</v>
      </c>
      <c r="F3086">
        <v>-0.16600000000000001</v>
      </c>
      <c r="G3086">
        <v>-0.16600000000000001</v>
      </c>
      <c r="H3086">
        <v>-9.7000000000000003E-2</v>
      </c>
      <c r="I3086">
        <v>-0.10299999999999999</v>
      </c>
      <c r="J3086">
        <v>-4.2000000000000003E-2</v>
      </c>
      <c r="K3086">
        <v>-0.17499999999999999</v>
      </c>
      <c r="L3086">
        <v>-20.228999999999999</v>
      </c>
      <c r="M3086">
        <v>95.646000000000001</v>
      </c>
      <c r="N3086">
        <v>8.4380000000000006</v>
      </c>
      <c r="O3086">
        <v>25.742999999999999</v>
      </c>
      <c r="P3086">
        <v>28.033999999999999</v>
      </c>
    </row>
    <row r="3087" spans="1:16" x14ac:dyDescent="0.25">
      <c r="A3087" s="1">
        <v>44590.166666666664</v>
      </c>
      <c r="B3087">
        <v>-4.2149999999999999</v>
      </c>
      <c r="C3087">
        <v>-2.6930000000000001</v>
      </c>
      <c r="D3087">
        <v>-1.365</v>
      </c>
      <c r="E3087">
        <v>-0.22900000000000001</v>
      </c>
      <c r="F3087">
        <v>-0.16600000000000001</v>
      </c>
      <c r="G3087">
        <v>-0.16600000000000001</v>
      </c>
      <c r="H3087">
        <v>-9.7000000000000003E-2</v>
      </c>
      <c r="I3087">
        <v>-0.10299999999999999</v>
      </c>
      <c r="J3087">
        <v>-4.2000000000000003E-2</v>
      </c>
      <c r="K3087">
        <v>-0.17499999999999999</v>
      </c>
      <c r="L3087">
        <v>-20.166</v>
      </c>
      <c r="M3087">
        <v>95.947000000000003</v>
      </c>
      <c r="N3087">
        <v>8.4380000000000006</v>
      </c>
      <c r="O3087">
        <v>25.658999999999999</v>
      </c>
      <c r="P3087">
        <v>28.033999999999999</v>
      </c>
    </row>
    <row r="3088" spans="1:16" x14ac:dyDescent="0.25">
      <c r="A3088" s="1">
        <v>44590.208333333336</v>
      </c>
      <c r="B3088">
        <v>-4.2149999999999999</v>
      </c>
      <c r="C3088">
        <v>-2.6930000000000001</v>
      </c>
      <c r="D3088">
        <v>-1.302</v>
      </c>
      <c r="E3088">
        <v>-0.22900000000000001</v>
      </c>
      <c r="F3088">
        <v>-0.16600000000000001</v>
      </c>
      <c r="G3088">
        <v>-0.16600000000000001</v>
      </c>
      <c r="H3088">
        <v>-9.7000000000000003E-2</v>
      </c>
      <c r="I3088">
        <v>-0.10299999999999999</v>
      </c>
      <c r="J3088">
        <v>-4.2000000000000003E-2</v>
      </c>
      <c r="K3088">
        <v>-0.17499999999999999</v>
      </c>
      <c r="L3088">
        <v>-22.132999999999999</v>
      </c>
      <c r="M3088">
        <v>96.295000000000002</v>
      </c>
      <c r="N3088">
        <v>8.4380000000000006</v>
      </c>
      <c r="O3088">
        <v>25.658999999999999</v>
      </c>
      <c r="P3088">
        <v>28.033999999999999</v>
      </c>
    </row>
    <row r="3089" spans="1:16" x14ac:dyDescent="0.25">
      <c r="A3089" s="1">
        <v>44590.25</v>
      </c>
      <c r="B3089">
        <v>-4.2149999999999999</v>
      </c>
      <c r="C3089">
        <v>-2.6930000000000001</v>
      </c>
      <c r="D3089">
        <v>-1.302</v>
      </c>
      <c r="E3089">
        <v>-0.22900000000000001</v>
      </c>
      <c r="F3089">
        <v>-0.16600000000000001</v>
      </c>
      <c r="G3089">
        <v>-0.16600000000000001</v>
      </c>
      <c r="H3089">
        <v>-3.4000000000000002E-2</v>
      </c>
      <c r="I3089">
        <v>-0.10299999999999999</v>
      </c>
      <c r="J3089">
        <v>-4.2000000000000003E-2</v>
      </c>
      <c r="K3089">
        <v>-0.17499999999999999</v>
      </c>
      <c r="L3089">
        <v>-23.274999999999999</v>
      </c>
      <c r="M3089">
        <v>94.073999999999998</v>
      </c>
      <c r="N3089">
        <v>8.4380000000000006</v>
      </c>
      <c r="O3089">
        <v>25.658999999999999</v>
      </c>
      <c r="P3089">
        <v>28.033999999999999</v>
      </c>
    </row>
    <row r="3090" spans="1:16" x14ac:dyDescent="0.25">
      <c r="A3090" s="1">
        <v>44590.291666666664</v>
      </c>
      <c r="B3090">
        <v>-4.2789999999999999</v>
      </c>
      <c r="C3090">
        <v>-2.6930000000000001</v>
      </c>
      <c r="D3090">
        <v>-1.302</v>
      </c>
      <c r="E3090">
        <v>-0.22900000000000001</v>
      </c>
      <c r="F3090">
        <v>-0.16600000000000001</v>
      </c>
      <c r="G3090">
        <v>-0.16600000000000001</v>
      </c>
      <c r="H3090">
        <v>-9.7000000000000003E-2</v>
      </c>
      <c r="I3090">
        <v>-0.10299999999999999</v>
      </c>
      <c r="J3090">
        <v>-4.2000000000000003E-2</v>
      </c>
      <c r="K3090">
        <v>-0.17499999999999999</v>
      </c>
      <c r="L3090">
        <v>-24.164000000000001</v>
      </c>
      <c r="M3090">
        <v>94.054000000000002</v>
      </c>
      <c r="N3090">
        <v>8.4380000000000006</v>
      </c>
      <c r="O3090">
        <v>25.658999999999999</v>
      </c>
      <c r="P3090">
        <v>27.949000000000002</v>
      </c>
    </row>
    <row r="3091" spans="1:16" x14ac:dyDescent="0.25">
      <c r="A3091" s="1">
        <v>44590.333333333336</v>
      </c>
      <c r="B3091">
        <v>-4.2789999999999999</v>
      </c>
      <c r="C3091">
        <v>-2.7559999999999998</v>
      </c>
      <c r="D3091">
        <v>-1.302</v>
      </c>
      <c r="E3091">
        <v>-0.22900000000000001</v>
      </c>
      <c r="F3091">
        <v>-0.16600000000000001</v>
      </c>
      <c r="G3091">
        <v>-0.16600000000000001</v>
      </c>
      <c r="H3091">
        <v>-9.7000000000000003E-2</v>
      </c>
      <c r="I3091">
        <v>-0.10299999999999999</v>
      </c>
      <c r="J3091">
        <v>-4.2000000000000003E-2</v>
      </c>
      <c r="K3091">
        <v>-0.17499999999999999</v>
      </c>
      <c r="L3091">
        <v>-22.26</v>
      </c>
      <c r="M3091">
        <v>92.968999999999994</v>
      </c>
      <c r="N3091">
        <v>8.4380000000000006</v>
      </c>
      <c r="O3091">
        <v>25.658999999999999</v>
      </c>
      <c r="P3091">
        <v>27.949000000000002</v>
      </c>
    </row>
    <row r="3092" spans="1:16" x14ac:dyDescent="0.25">
      <c r="A3092" s="1">
        <v>44590.375</v>
      </c>
      <c r="B3092">
        <v>-4.3419999999999996</v>
      </c>
      <c r="C3092">
        <v>-2.7559999999999998</v>
      </c>
      <c r="D3092">
        <v>-1.302</v>
      </c>
      <c r="E3092">
        <v>-0.22900000000000001</v>
      </c>
      <c r="F3092">
        <v>-0.16600000000000001</v>
      </c>
      <c r="G3092">
        <v>-0.16600000000000001</v>
      </c>
      <c r="H3092">
        <v>-9.7000000000000003E-2</v>
      </c>
      <c r="I3092">
        <v>-0.10299999999999999</v>
      </c>
      <c r="J3092">
        <v>-4.2000000000000003E-2</v>
      </c>
      <c r="K3092">
        <v>-0.17499999999999999</v>
      </c>
      <c r="L3092">
        <v>-20.99</v>
      </c>
      <c r="M3092">
        <v>92.625</v>
      </c>
      <c r="N3092">
        <v>8.5229999999999997</v>
      </c>
      <c r="O3092">
        <v>25.658999999999999</v>
      </c>
      <c r="P3092">
        <v>28.033999999999999</v>
      </c>
    </row>
    <row r="3093" spans="1:16" x14ac:dyDescent="0.25">
      <c r="A3093" s="1">
        <v>44590.416666666664</v>
      </c>
      <c r="B3093">
        <v>-4.3419999999999996</v>
      </c>
      <c r="C3093">
        <v>-2.7559999999999998</v>
      </c>
      <c r="D3093">
        <v>-1.302</v>
      </c>
      <c r="E3093">
        <v>-0.16600000000000001</v>
      </c>
      <c r="F3093">
        <v>-0.16600000000000001</v>
      </c>
      <c r="G3093">
        <v>-0.16600000000000001</v>
      </c>
      <c r="H3093">
        <v>-9.7000000000000003E-2</v>
      </c>
      <c r="I3093">
        <v>-0.10299999999999999</v>
      </c>
      <c r="J3093">
        <v>-4.2000000000000003E-2</v>
      </c>
      <c r="K3093">
        <v>-0.17499999999999999</v>
      </c>
      <c r="L3093">
        <v>-20.545999999999999</v>
      </c>
      <c r="M3093">
        <v>87.808999999999997</v>
      </c>
      <c r="N3093">
        <v>8.5229999999999997</v>
      </c>
      <c r="O3093">
        <v>25.658999999999999</v>
      </c>
      <c r="P3093">
        <v>28.033999999999999</v>
      </c>
    </row>
    <row r="3094" spans="1:16" x14ac:dyDescent="0.25">
      <c r="A3094" s="1">
        <v>44590.458333333336</v>
      </c>
      <c r="B3094">
        <v>-4.4050000000000002</v>
      </c>
      <c r="C3094">
        <v>-2.7559999999999998</v>
      </c>
      <c r="D3094">
        <v>-1.302</v>
      </c>
      <c r="E3094">
        <v>-0.22900000000000001</v>
      </c>
      <c r="F3094">
        <v>-0.16600000000000001</v>
      </c>
      <c r="G3094">
        <v>-0.16600000000000001</v>
      </c>
      <c r="H3094">
        <v>-9.7000000000000003E-2</v>
      </c>
      <c r="I3094">
        <v>-0.10299999999999999</v>
      </c>
      <c r="J3094">
        <v>-4.2000000000000003E-2</v>
      </c>
      <c r="K3094">
        <v>-0.17499999999999999</v>
      </c>
      <c r="L3094">
        <v>-20.356000000000002</v>
      </c>
      <c r="M3094">
        <v>85.819000000000003</v>
      </c>
      <c r="N3094">
        <v>8.5229999999999997</v>
      </c>
      <c r="O3094">
        <v>25.658999999999999</v>
      </c>
      <c r="P3094">
        <v>28.033999999999999</v>
      </c>
    </row>
    <row r="3095" spans="1:16" x14ac:dyDescent="0.25">
      <c r="A3095" s="1">
        <v>44590.5</v>
      </c>
      <c r="B3095">
        <v>-4.4050000000000002</v>
      </c>
      <c r="C3095">
        <v>-2.7559999999999998</v>
      </c>
      <c r="D3095">
        <v>-1.302</v>
      </c>
      <c r="E3095">
        <v>-0.16600000000000001</v>
      </c>
      <c r="F3095">
        <v>-0.16600000000000001</v>
      </c>
      <c r="G3095">
        <v>-0.16600000000000001</v>
      </c>
      <c r="H3095">
        <v>-9.7000000000000003E-2</v>
      </c>
      <c r="I3095">
        <v>-0.10299999999999999</v>
      </c>
      <c r="J3095">
        <v>-4.2000000000000003E-2</v>
      </c>
      <c r="K3095">
        <v>-0.17499999999999999</v>
      </c>
      <c r="L3095">
        <v>-18.326000000000001</v>
      </c>
      <c r="M3095">
        <v>81.251999999999995</v>
      </c>
      <c r="N3095">
        <v>8.5229999999999997</v>
      </c>
      <c r="O3095">
        <v>25.658999999999999</v>
      </c>
      <c r="P3095">
        <v>28.033999999999999</v>
      </c>
    </row>
    <row r="3096" spans="1:16" x14ac:dyDescent="0.25">
      <c r="A3096" s="1">
        <v>44590.541666666664</v>
      </c>
      <c r="B3096">
        <v>-4.4050000000000002</v>
      </c>
      <c r="C3096">
        <v>-2.7559999999999998</v>
      </c>
      <c r="D3096">
        <v>-1.302</v>
      </c>
      <c r="E3096">
        <v>-0.16600000000000001</v>
      </c>
      <c r="F3096">
        <v>-0.16600000000000001</v>
      </c>
      <c r="G3096">
        <v>-0.16600000000000001</v>
      </c>
      <c r="H3096">
        <v>-9.7000000000000003E-2</v>
      </c>
      <c r="I3096">
        <v>-0.10299999999999999</v>
      </c>
      <c r="J3096">
        <v>-4.2000000000000003E-2</v>
      </c>
      <c r="K3096">
        <v>-0.17499999999999999</v>
      </c>
      <c r="L3096">
        <v>-17.248999999999999</v>
      </c>
      <c r="M3096">
        <v>78.39</v>
      </c>
      <c r="N3096">
        <v>8.5229999999999997</v>
      </c>
      <c r="O3096">
        <v>25.742999999999999</v>
      </c>
      <c r="P3096">
        <v>28.033999999999999</v>
      </c>
    </row>
    <row r="3097" spans="1:16" x14ac:dyDescent="0.25">
      <c r="A3097" s="1">
        <v>44590.583333333336</v>
      </c>
      <c r="B3097">
        <v>-4.468</v>
      </c>
      <c r="C3097">
        <v>-2.7559999999999998</v>
      </c>
      <c r="D3097">
        <v>-1.302</v>
      </c>
      <c r="E3097">
        <v>-0.22900000000000001</v>
      </c>
      <c r="F3097">
        <v>-0.16600000000000001</v>
      </c>
      <c r="G3097">
        <v>-0.16600000000000001</v>
      </c>
      <c r="H3097">
        <v>-9.7000000000000003E-2</v>
      </c>
      <c r="I3097">
        <v>-0.10299999999999999</v>
      </c>
      <c r="J3097">
        <v>-4.2000000000000003E-2</v>
      </c>
      <c r="K3097">
        <v>-0.17499999999999999</v>
      </c>
      <c r="L3097">
        <v>-20.420000000000002</v>
      </c>
      <c r="M3097">
        <v>79.769000000000005</v>
      </c>
      <c r="N3097">
        <v>8.5229999999999997</v>
      </c>
      <c r="O3097">
        <v>25.658999999999999</v>
      </c>
      <c r="P3097">
        <v>28.033999999999999</v>
      </c>
    </row>
    <row r="3098" spans="1:16" x14ac:dyDescent="0.25">
      <c r="A3098" s="1">
        <v>44590.625</v>
      </c>
      <c r="B3098">
        <v>-4.468</v>
      </c>
      <c r="C3098">
        <v>-2.82</v>
      </c>
      <c r="D3098">
        <v>-1.302</v>
      </c>
      <c r="E3098">
        <v>-0.22900000000000001</v>
      </c>
      <c r="F3098">
        <v>-0.16600000000000001</v>
      </c>
      <c r="G3098">
        <v>-0.16600000000000001</v>
      </c>
      <c r="H3098">
        <v>-9.7000000000000003E-2</v>
      </c>
      <c r="I3098">
        <v>-0.10299999999999999</v>
      </c>
      <c r="J3098">
        <v>-4.2000000000000003E-2</v>
      </c>
      <c r="K3098">
        <v>-0.17499999999999999</v>
      </c>
      <c r="L3098">
        <v>-22.64</v>
      </c>
      <c r="M3098">
        <v>89.293000000000006</v>
      </c>
      <c r="N3098">
        <v>8.4380000000000006</v>
      </c>
      <c r="O3098">
        <v>25.658999999999999</v>
      </c>
      <c r="P3098">
        <v>28.033999999999999</v>
      </c>
    </row>
    <row r="3099" spans="1:16" x14ac:dyDescent="0.25">
      <c r="A3099" s="1">
        <v>44590.666666666664</v>
      </c>
      <c r="B3099">
        <v>-4.468</v>
      </c>
      <c r="C3099">
        <v>-2.82</v>
      </c>
      <c r="D3099">
        <v>-1.302</v>
      </c>
      <c r="E3099">
        <v>-0.22900000000000001</v>
      </c>
      <c r="F3099">
        <v>-0.16600000000000001</v>
      </c>
      <c r="G3099">
        <v>-0.16600000000000001</v>
      </c>
      <c r="H3099">
        <v>-9.7000000000000003E-2</v>
      </c>
      <c r="I3099">
        <v>-0.10299999999999999</v>
      </c>
      <c r="J3099">
        <v>-4.2000000000000003E-2</v>
      </c>
      <c r="K3099">
        <v>-0.17499999999999999</v>
      </c>
      <c r="L3099">
        <v>-24.989000000000001</v>
      </c>
      <c r="M3099">
        <v>91.305000000000007</v>
      </c>
      <c r="N3099">
        <v>8.4380000000000006</v>
      </c>
      <c r="O3099">
        <v>25.658999999999999</v>
      </c>
      <c r="P3099">
        <v>27.949000000000002</v>
      </c>
    </row>
    <row r="3100" spans="1:16" x14ac:dyDescent="0.25">
      <c r="A3100" s="1">
        <v>44590.708333333336</v>
      </c>
      <c r="B3100">
        <v>-4.532</v>
      </c>
      <c r="C3100">
        <v>-2.883</v>
      </c>
      <c r="D3100">
        <v>-1.302</v>
      </c>
      <c r="E3100">
        <v>-0.22900000000000001</v>
      </c>
      <c r="F3100">
        <v>-0.16600000000000001</v>
      </c>
      <c r="G3100">
        <v>-0.16600000000000001</v>
      </c>
      <c r="H3100">
        <v>-9.7000000000000003E-2</v>
      </c>
      <c r="I3100">
        <v>-0.10299999999999999</v>
      </c>
      <c r="J3100">
        <v>-4.2000000000000003E-2</v>
      </c>
      <c r="K3100">
        <v>-0.17499999999999999</v>
      </c>
      <c r="L3100">
        <v>-23.529</v>
      </c>
      <c r="M3100">
        <v>91.409000000000006</v>
      </c>
      <c r="N3100">
        <v>8.4380000000000006</v>
      </c>
      <c r="O3100">
        <v>25.574000000000002</v>
      </c>
      <c r="P3100">
        <v>27.949000000000002</v>
      </c>
    </row>
    <row r="3101" spans="1:16" x14ac:dyDescent="0.25">
      <c r="A3101" s="1">
        <v>44590.75</v>
      </c>
      <c r="B3101">
        <v>-4.532</v>
      </c>
      <c r="C3101">
        <v>-2.883</v>
      </c>
      <c r="D3101">
        <v>-1.302</v>
      </c>
      <c r="E3101">
        <v>-0.16600000000000001</v>
      </c>
      <c r="F3101">
        <v>-0.16600000000000001</v>
      </c>
      <c r="G3101">
        <v>-0.16600000000000001</v>
      </c>
      <c r="H3101">
        <v>-3.4000000000000002E-2</v>
      </c>
      <c r="I3101">
        <v>-0.10299999999999999</v>
      </c>
      <c r="J3101">
        <v>-4.2000000000000003E-2</v>
      </c>
      <c r="K3101">
        <v>-0.17499999999999999</v>
      </c>
      <c r="L3101">
        <v>-24.164000000000001</v>
      </c>
      <c r="M3101">
        <v>90.881</v>
      </c>
      <c r="N3101">
        <v>8.4380000000000006</v>
      </c>
      <c r="O3101">
        <v>25.574000000000002</v>
      </c>
      <c r="P3101">
        <v>27.949000000000002</v>
      </c>
    </row>
    <row r="3102" spans="1:16" x14ac:dyDescent="0.25">
      <c r="A3102" s="1">
        <v>44590.791666666664</v>
      </c>
      <c r="B3102">
        <v>-4.5949999999999998</v>
      </c>
      <c r="C3102">
        <v>-2.82</v>
      </c>
      <c r="D3102">
        <v>-1.302</v>
      </c>
      <c r="E3102">
        <v>-0.22900000000000001</v>
      </c>
      <c r="F3102">
        <v>-0.16600000000000001</v>
      </c>
      <c r="G3102">
        <v>-0.16600000000000001</v>
      </c>
      <c r="H3102">
        <v>-9.7000000000000003E-2</v>
      </c>
      <c r="I3102">
        <v>-0.10299999999999999</v>
      </c>
      <c r="J3102">
        <v>-4.2000000000000003E-2</v>
      </c>
      <c r="K3102">
        <v>-0.17499999999999999</v>
      </c>
      <c r="L3102">
        <v>-24.291</v>
      </c>
      <c r="M3102">
        <v>90.146000000000001</v>
      </c>
      <c r="N3102">
        <v>8.4380000000000006</v>
      </c>
      <c r="O3102">
        <v>25.574000000000002</v>
      </c>
      <c r="P3102">
        <v>27.949000000000002</v>
      </c>
    </row>
    <row r="3103" spans="1:16" x14ac:dyDescent="0.25">
      <c r="A3103" s="1">
        <v>44590.833333333336</v>
      </c>
      <c r="B3103">
        <v>-4.5949999999999998</v>
      </c>
      <c r="C3103">
        <v>-2.883</v>
      </c>
      <c r="D3103">
        <v>-1.365</v>
      </c>
      <c r="E3103">
        <v>-0.22900000000000001</v>
      </c>
      <c r="F3103">
        <v>-0.16600000000000001</v>
      </c>
      <c r="G3103">
        <v>-0.16600000000000001</v>
      </c>
      <c r="H3103">
        <v>-9.7000000000000003E-2</v>
      </c>
      <c r="I3103">
        <v>-0.10299999999999999</v>
      </c>
      <c r="J3103">
        <v>-0.105</v>
      </c>
      <c r="K3103">
        <v>-0.17499999999999999</v>
      </c>
      <c r="L3103">
        <v>-24.353999999999999</v>
      </c>
      <c r="M3103">
        <v>90.563000000000002</v>
      </c>
      <c r="N3103">
        <v>8.3529999999999998</v>
      </c>
      <c r="O3103">
        <v>25.574000000000002</v>
      </c>
      <c r="P3103">
        <v>27.949000000000002</v>
      </c>
    </row>
    <row r="3104" spans="1:16" x14ac:dyDescent="0.25">
      <c r="A3104" s="1">
        <v>44590.875</v>
      </c>
      <c r="B3104">
        <v>-4.5949999999999998</v>
      </c>
      <c r="C3104">
        <v>-2.883</v>
      </c>
      <c r="D3104">
        <v>-1.365</v>
      </c>
      <c r="E3104">
        <v>-0.22900000000000001</v>
      </c>
      <c r="F3104">
        <v>-0.16600000000000001</v>
      </c>
      <c r="G3104">
        <v>-0.16600000000000001</v>
      </c>
      <c r="H3104">
        <v>-9.7000000000000003E-2</v>
      </c>
      <c r="I3104">
        <v>-0.10299999999999999</v>
      </c>
      <c r="J3104">
        <v>-4.2000000000000003E-2</v>
      </c>
      <c r="K3104">
        <v>-0.17499999999999999</v>
      </c>
      <c r="L3104">
        <v>-26.259</v>
      </c>
      <c r="M3104">
        <v>90.215000000000003</v>
      </c>
      <c r="N3104">
        <v>8.3529999999999998</v>
      </c>
      <c r="O3104">
        <v>25.574000000000002</v>
      </c>
      <c r="P3104">
        <v>27.949000000000002</v>
      </c>
    </row>
    <row r="3105" spans="1:16" x14ac:dyDescent="0.25">
      <c r="A3105" s="1">
        <v>44590.916666666664</v>
      </c>
      <c r="B3105">
        <v>-4.6580000000000004</v>
      </c>
      <c r="C3105">
        <v>-2.883</v>
      </c>
      <c r="D3105">
        <v>-1.365</v>
      </c>
      <c r="E3105">
        <v>-0.22900000000000001</v>
      </c>
      <c r="F3105">
        <v>-0.16600000000000001</v>
      </c>
      <c r="G3105">
        <v>-0.16600000000000001</v>
      </c>
      <c r="H3105">
        <v>-9.7000000000000003E-2</v>
      </c>
      <c r="I3105">
        <v>-0.10299999999999999</v>
      </c>
      <c r="J3105">
        <v>-4.2000000000000003E-2</v>
      </c>
      <c r="K3105">
        <v>-0.17499999999999999</v>
      </c>
      <c r="L3105">
        <v>-26.513000000000002</v>
      </c>
      <c r="M3105">
        <v>93.430999999999997</v>
      </c>
      <c r="N3105">
        <v>8.3529999999999998</v>
      </c>
      <c r="O3105">
        <v>25.574000000000002</v>
      </c>
      <c r="P3105">
        <v>27.949000000000002</v>
      </c>
    </row>
    <row r="3106" spans="1:16" x14ac:dyDescent="0.25">
      <c r="A3106" s="1">
        <v>44590.958333333336</v>
      </c>
      <c r="B3106">
        <v>-4.7220000000000004</v>
      </c>
      <c r="C3106">
        <v>-2.883</v>
      </c>
      <c r="D3106">
        <v>-1.365</v>
      </c>
      <c r="E3106">
        <v>-0.22900000000000001</v>
      </c>
      <c r="F3106">
        <v>-0.16600000000000001</v>
      </c>
      <c r="G3106">
        <v>-0.16600000000000001</v>
      </c>
      <c r="H3106">
        <v>-9.7000000000000003E-2</v>
      </c>
      <c r="I3106">
        <v>-0.10299999999999999</v>
      </c>
      <c r="J3106">
        <v>-4.2000000000000003E-2</v>
      </c>
      <c r="K3106">
        <v>-0.17499999999999999</v>
      </c>
      <c r="L3106">
        <v>-27.53</v>
      </c>
      <c r="M3106">
        <v>89.863</v>
      </c>
      <c r="N3106">
        <v>8.2680000000000007</v>
      </c>
      <c r="O3106">
        <v>25.574000000000002</v>
      </c>
      <c r="P3106">
        <v>27.949000000000002</v>
      </c>
    </row>
    <row r="3107" spans="1:16" s="5" customFormat="1" x14ac:dyDescent="0.25">
      <c r="A3107" s="2">
        <v>44590</v>
      </c>
      <c r="B3107" s="5">
        <f>AVERAGE(B3083:B3106)</f>
        <v>-4.3892916666666659</v>
      </c>
      <c r="C3107" s="5">
        <f t="shared" ref="C3107" si="1710">AVERAGE(C3083:C3106)</f>
        <v>-2.7747500000000009</v>
      </c>
      <c r="D3107" s="5">
        <f t="shared" ref="D3107" si="1711">AVERAGE(D3083:D3106)</f>
        <v>-1.3203749999999996</v>
      </c>
      <c r="E3107" s="5">
        <f t="shared" ref="E3107" si="1712">AVERAGE(E3083:E3106)</f>
        <v>-0.21325000000000005</v>
      </c>
      <c r="F3107" s="5">
        <f t="shared" ref="F3107" si="1713">AVERAGE(F3083:F3106)</f>
        <v>-0.16599999999999995</v>
      </c>
      <c r="G3107" s="5">
        <f t="shared" ref="G3107" si="1714">AVERAGE(G3083:G3106)</f>
        <v>-0.16599999999999995</v>
      </c>
      <c r="H3107" s="5">
        <f t="shared" ref="H3107" si="1715">AVERAGE(H3083:H3106)</f>
        <v>-9.1749999999999998E-2</v>
      </c>
      <c r="I3107" s="5">
        <f t="shared" ref="I3107" si="1716">AVERAGE(I3083:I3106)</f>
        <v>-0.10037500000000001</v>
      </c>
      <c r="J3107" s="5">
        <f t="shared" ref="J3107" si="1717">AVERAGE(J3083:J3106)</f>
        <v>-4.4625000000000005E-2</v>
      </c>
      <c r="K3107" s="5">
        <f t="shared" ref="K3107" si="1718">AVERAGE(K3083:K3106)</f>
        <v>-0.17499999999999993</v>
      </c>
      <c r="L3107" s="5">
        <f t="shared" ref="L3107" si="1719">AVERAGE(L3083:L3106)</f>
        <v>-22.506083333333333</v>
      </c>
      <c r="M3107" s="5">
        <f t="shared" ref="M3107" si="1720">AVERAGE(M3083:M3106)</f>
        <v>90.811041666666668</v>
      </c>
      <c r="N3107" s="5">
        <f t="shared" ref="N3107" si="1721">AVERAGE(N3083:N3106)</f>
        <v>8.4415416666666641</v>
      </c>
      <c r="O3107" s="5">
        <f t="shared" ref="O3107" si="1722">AVERAGE(O3083:O3106)</f>
        <v>25.641208333333324</v>
      </c>
      <c r="P3107" s="5">
        <f t="shared" ref="P3107" si="1723">AVERAGE(P3083:P3106)</f>
        <v>27.998583333333325</v>
      </c>
    </row>
    <row r="3108" spans="1:16" x14ac:dyDescent="0.25">
      <c r="B3108">
        <v>-4.7220000000000004</v>
      </c>
      <c r="C3108">
        <v>-2.9460000000000002</v>
      </c>
      <c r="D3108">
        <v>-1.365</v>
      </c>
      <c r="E3108">
        <v>-0.22900000000000001</v>
      </c>
      <c r="F3108">
        <v>-0.16600000000000001</v>
      </c>
      <c r="G3108">
        <v>-0.16600000000000001</v>
      </c>
      <c r="H3108">
        <v>-9.7000000000000003E-2</v>
      </c>
      <c r="I3108">
        <v>-0.04</v>
      </c>
      <c r="J3108">
        <v>-4.2000000000000003E-2</v>
      </c>
      <c r="K3108">
        <v>-0.17499999999999999</v>
      </c>
      <c r="L3108">
        <v>-28.292000000000002</v>
      </c>
      <c r="M3108">
        <v>89.305999999999997</v>
      </c>
      <c r="N3108">
        <v>8.2680000000000007</v>
      </c>
      <c r="O3108">
        <v>25.489000000000001</v>
      </c>
      <c r="P3108">
        <v>27.864000000000001</v>
      </c>
    </row>
    <row r="3109" spans="1:16" x14ac:dyDescent="0.25">
      <c r="A3109" s="1">
        <v>44591.041666666664</v>
      </c>
      <c r="B3109">
        <v>-4.7850000000000001</v>
      </c>
      <c r="C3109">
        <v>-2.9460000000000002</v>
      </c>
      <c r="D3109">
        <v>-1.365</v>
      </c>
      <c r="E3109">
        <v>-0.22900000000000001</v>
      </c>
      <c r="F3109">
        <v>-0.16600000000000001</v>
      </c>
      <c r="G3109">
        <v>-0.16600000000000001</v>
      </c>
      <c r="H3109">
        <v>-9.7000000000000003E-2</v>
      </c>
      <c r="I3109">
        <v>-0.10299999999999999</v>
      </c>
      <c r="J3109">
        <v>-4.2000000000000003E-2</v>
      </c>
      <c r="K3109">
        <v>-0.17499999999999999</v>
      </c>
      <c r="L3109">
        <v>-26.957999999999998</v>
      </c>
      <c r="M3109">
        <v>90.813999999999993</v>
      </c>
      <c r="N3109">
        <v>8.2680000000000007</v>
      </c>
      <c r="O3109">
        <v>25.574000000000002</v>
      </c>
      <c r="P3109">
        <v>27.949000000000002</v>
      </c>
    </row>
    <row r="3110" spans="1:16" x14ac:dyDescent="0.25">
      <c r="A3110" s="1">
        <v>44591.083333333336</v>
      </c>
      <c r="B3110">
        <v>-4.7850000000000001</v>
      </c>
      <c r="C3110">
        <v>-2.9460000000000002</v>
      </c>
      <c r="D3110">
        <v>-1.365</v>
      </c>
      <c r="E3110">
        <v>-0.16600000000000001</v>
      </c>
      <c r="F3110">
        <v>-0.16600000000000001</v>
      </c>
      <c r="G3110">
        <v>-0.16600000000000001</v>
      </c>
      <c r="H3110">
        <v>-9.7000000000000003E-2</v>
      </c>
      <c r="I3110">
        <v>-0.10299999999999999</v>
      </c>
      <c r="J3110">
        <v>-4.2000000000000003E-2</v>
      </c>
      <c r="K3110">
        <v>-0.17499999999999999</v>
      </c>
      <c r="L3110">
        <v>-24.608000000000001</v>
      </c>
      <c r="M3110">
        <v>91.373000000000005</v>
      </c>
      <c r="N3110">
        <v>8.2680000000000007</v>
      </c>
      <c r="O3110">
        <v>25.574000000000002</v>
      </c>
      <c r="P3110">
        <v>27.949000000000002</v>
      </c>
    </row>
    <row r="3111" spans="1:16" x14ac:dyDescent="0.25">
      <c r="A3111" s="1">
        <v>44591.125</v>
      </c>
      <c r="B3111">
        <v>-4.8479999999999999</v>
      </c>
      <c r="C3111">
        <v>-3.0089999999999999</v>
      </c>
      <c r="D3111">
        <v>-1.365</v>
      </c>
      <c r="E3111">
        <v>-0.22900000000000001</v>
      </c>
      <c r="F3111">
        <v>-0.16600000000000001</v>
      </c>
      <c r="G3111">
        <v>-0.16600000000000001</v>
      </c>
      <c r="H3111">
        <v>-9.7000000000000003E-2</v>
      </c>
      <c r="I3111">
        <v>-0.10299999999999999</v>
      </c>
      <c r="J3111">
        <v>-4.2000000000000003E-2</v>
      </c>
      <c r="K3111">
        <v>-0.17499999999999999</v>
      </c>
      <c r="L3111">
        <v>-23.402000000000001</v>
      </c>
      <c r="M3111">
        <v>92.444999999999993</v>
      </c>
      <c r="N3111">
        <v>8.3529999999999998</v>
      </c>
      <c r="O3111">
        <v>25.574000000000002</v>
      </c>
      <c r="P3111">
        <v>27.949000000000002</v>
      </c>
    </row>
    <row r="3112" spans="1:16" x14ac:dyDescent="0.25">
      <c r="A3112" s="1">
        <v>44591.166666666664</v>
      </c>
      <c r="B3112">
        <v>-4.8479999999999999</v>
      </c>
      <c r="C3112">
        <v>-3.0089999999999999</v>
      </c>
      <c r="D3112">
        <v>-1.365</v>
      </c>
      <c r="E3112">
        <v>-0.22900000000000001</v>
      </c>
      <c r="F3112">
        <v>-0.16600000000000001</v>
      </c>
      <c r="G3112">
        <v>-0.16600000000000001</v>
      </c>
      <c r="H3112">
        <v>-9.7000000000000003E-2</v>
      </c>
      <c r="I3112">
        <v>-0.10299999999999999</v>
      </c>
      <c r="J3112">
        <v>-4.2000000000000003E-2</v>
      </c>
      <c r="K3112">
        <v>-0.17499999999999999</v>
      </c>
      <c r="L3112">
        <v>-22.513000000000002</v>
      </c>
      <c r="M3112">
        <v>92.605999999999995</v>
      </c>
      <c r="N3112">
        <v>8.2680000000000007</v>
      </c>
      <c r="O3112">
        <v>25.574000000000002</v>
      </c>
      <c r="P3112">
        <v>27.949000000000002</v>
      </c>
    </row>
    <row r="3113" spans="1:16" x14ac:dyDescent="0.25">
      <c r="A3113" s="1">
        <v>44591.208333333336</v>
      </c>
      <c r="B3113">
        <v>-4.8479999999999999</v>
      </c>
      <c r="C3113">
        <v>-3.0089999999999999</v>
      </c>
      <c r="D3113">
        <v>-1.365</v>
      </c>
      <c r="E3113">
        <v>-0.22900000000000001</v>
      </c>
      <c r="F3113">
        <v>-0.16600000000000001</v>
      </c>
      <c r="G3113">
        <v>-0.16600000000000001</v>
      </c>
      <c r="H3113">
        <v>-9.7000000000000003E-2</v>
      </c>
      <c r="I3113">
        <v>-0.10299999999999999</v>
      </c>
      <c r="J3113">
        <v>-4.2000000000000003E-2</v>
      </c>
      <c r="K3113">
        <v>-0.17499999999999999</v>
      </c>
      <c r="L3113">
        <v>-21.687999999999999</v>
      </c>
      <c r="M3113">
        <v>93.186000000000007</v>
      </c>
      <c r="N3113">
        <v>8.3529999999999998</v>
      </c>
      <c r="O3113">
        <v>25.574000000000002</v>
      </c>
      <c r="P3113">
        <v>27.949000000000002</v>
      </c>
    </row>
    <row r="3114" spans="1:16" x14ac:dyDescent="0.25">
      <c r="A3114" s="1">
        <v>44591.25</v>
      </c>
      <c r="B3114">
        <v>-4.8479999999999999</v>
      </c>
      <c r="C3114">
        <v>-3.0089999999999999</v>
      </c>
      <c r="D3114">
        <v>-1.365</v>
      </c>
      <c r="E3114">
        <v>-0.22900000000000001</v>
      </c>
      <c r="F3114">
        <v>-0.16600000000000001</v>
      </c>
      <c r="G3114">
        <v>-0.16600000000000001</v>
      </c>
      <c r="H3114">
        <v>-9.7000000000000003E-2</v>
      </c>
      <c r="I3114">
        <v>-0.10299999999999999</v>
      </c>
      <c r="J3114">
        <v>-4.2000000000000003E-2</v>
      </c>
      <c r="K3114">
        <v>-0.17499999999999999</v>
      </c>
      <c r="L3114">
        <v>-21.244</v>
      </c>
      <c r="M3114">
        <v>93.554000000000002</v>
      </c>
      <c r="N3114">
        <v>8.3529999999999998</v>
      </c>
      <c r="O3114">
        <v>25.574000000000002</v>
      </c>
      <c r="P3114">
        <v>27.949000000000002</v>
      </c>
    </row>
    <row r="3115" spans="1:16" x14ac:dyDescent="0.25">
      <c r="A3115" s="1">
        <v>44591.291666666664</v>
      </c>
      <c r="B3115">
        <v>-4.8479999999999999</v>
      </c>
      <c r="C3115">
        <v>-3.0720000000000001</v>
      </c>
      <c r="D3115">
        <v>-1.365</v>
      </c>
      <c r="E3115">
        <v>-0.16600000000000001</v>
      </c>
      <c r="F3115">
        <v>-0.16600000000000001</v>
      </c>
      <c r="G3115">
        <v>-0.16600000000000001</v>
      </c>
      <c r="H3115">
        <v>-9.7000000000000003E-2</v>
      </c>
      <c r="I3115">
        <v>-0.10299999999999999</v>
      </c>
      <c r="J3115">
        <v>-4.2000000000000003E-2</v>
      </c>
      <c r="K3115">
        <v>-0.17499999999999999</v>
      </c>
      <c r="L3115">
        <v>-21.370999999999999</v>
      </c>
      <c r="M3115">
        <v>93.244</v>
      </c>
      <c r="N3115">
        <v>8.2680000000000007</v>
      </c>
      <c r="O3115">
        <v>25.658999999999999</v>
      </c>
      <c r="P3115">
        <v>27.949000000000002</v>
      </c>
    </row>
    <row r="3116" spans="1:16" x14ac:dyDescent="0.25">
      <c r="A3116" s="1">
        <v>44591.333333333336</v>
      </c>
      <c r="B3116">
        <v>-4.8479999999999999</v>
      </c>
      <c r="C3116">
        <v>-3.0720000000000001</v>
      </c>
      <c r="D3116">
        <v>-1.365</v>
      </c>
      <c r="E3116">
        <v>-0.22900000000000001</v>
      </c>
      <c r="F3116">
        <v>-0.16600000000000001</v>
      </c>
      <c r="G3116">
        <v>-0.16600000000000001</v>
      </c>
      <c r="H3116">
        <v>-9.7000000000000003E-2</v>
      </c>
      <c r="I3116">
        <v>-0.10299999999999999</v>
      </c>
      <c r="J3116">
        <v>-4.2000000000000003E-2</v>
      </c>
      <c r="K3116">
        <v>-0.17499999999999999</v>
      </c>
      <c r="L3116">
        <v>-22.132999999999999</v>
      </c>
      <c r="M3116">
        <v>92.674999999999997</v>
      </c>
      <c r="N3116">
        <v>8.2680000000000007</v>
      </c>
      <c r="O3116">
        <v>25.574000000000002</v>
      </c>
      <c r="P3116">
        <v>27.949000000000002</v>
      </c>
    </row>
    <row r="3117" spans="1:16" x14ac:dyDescent="0.25">
      <c r="A3117" s="1">
        <v>44591.375</v>
      </c>
      <c r="B3117">
        <v>-4.8479999999999999</v>
      </c>
      <c r="C3117">
        <v>-3.0720000000000001</v>
      </c>
      <c r="D3117">
        <v>-1.365</v>
      </c>
      <c r="E3117">
        <v>-0.22900000000000001</v>
      </c>
      <c r="F3117">
        <v>-0.16600000000000001</v>
      </c>
      <c r="G3117">
        <v>-0.16600000000000001</v>
      </c>
      <c r="H3117">
        <v>-9.7000000000000003E-2</v>
      </c>
      <c r="I3117">
        <v>-0.10299999999999999</v>
      </c>
      <c r="J3117">
        <v>-4.2000000000000003E-2</v>
      </c>
      <c r="K3117">
        <v>-0.17499999999999999</v>
      </c>
      <c r="L3117">
        <v>-22.323</v>
      </c>
      <c r="M3117">
        <v>91.495000000000005</v>
      </c>
      <c r="N3117">
        <v>8.2680000000000007</v>
      </c>
      <c r="O3117">
        <v>25.574000000000002</v>
      </c>
      <c r="P3117">
        <v>27.949000000000002</v>
      </c>
    </row>
    <row r="3118" spans="1:16" x14ac:dyDescent="0.25">
      <c r="A3118" s="1">
        <v>44591.416666666664</v>
      </c>
      <c r="B3118">
        <v>-4.7850000000000001</v>
      </c>
      <c r="C3118">
        <v>-3.0720000000000001</v>
      </c>
      <c r="D3118">
        <v>-1.4279999999999999</v>
      </c>
      <c r="E3118">
        <v>-0.22900000000000001</v>
      </c>
      <c r="F3118">
        <v>-0.16600000000000001</v>
      </c>
      <c r="G3118">
        <v>-0.16600000000000001</v>
      </c>
      <c r="H3118">
        <v>-9.7000000000000003E-2</v>
      </c>
      <c r="I3118">
        <v>-0.10299999999999999</v>
      </c>
      <c r="J3118">
        <v>-4.2000000000000003E-2</v>
      </c>
      <c r="K3118">
        <v>-0.17499999999999999</v>
      </c>
      <c r="L3118">
        <v>-21.053999999999998</v>
      </c>
      <c r="M3118">
        <v>88.566000000000003</v>
      </c>
      <c r="N3118">
        <v>8.2680000000000007</v>
      </c>
      <c r="O3118">
        <v>25.574000000000002</v>
      </c>
      <c r="P3118">
        <v>27.949000000000002</v>
      </c>
    </row>
    <row r="3119" spans="1:16" x14ac:dyDescent="0.25">
      <c r="A3119" s="1">
        <v>44591.458333333336</v>
      </c>
      <c r="B3119">
        <v>-4.7220000000000004</v>
      </c>
      <c r="C3119">
        <v>-3.0720000000000001</v>
      </c>
      <c r="D3119">
        <v>-1.365</v>
      </c>
      <c r="E3119">
        <v>-0.22900000000000001</v>
      </c>
      <c r="F3119">
        <v>-0.16600000000000001</v>
      </c>
      <c r="G3119">
        <v>-0.16600000000000001</v>
      </c>
      <c r="H3119">
        <v>-9.7000000000000003E-2</v>
      </c>
      <c r="I3119">
        <v>-0.10299999999999999</v>
      </c>
      <c r="J3119">
        <v>-4.2000000000000003E-2</v>
      </c>
      <c r="K3119">
        <v>-0.17499999999999999</v>
      </c>
      <c r="L3119">
        <v>-19.658000000000001</v>
      </c>
      <c r="M3119">
        <v>88.378</v>
      </c>
      <c r="N3119">
        <v>8.2680000000000007</v>
      </c>
      <c r="O3119">
        <v>25.574000000000002</v>
      </c>
      <c r="P3119">
        <v>27.949000000000002</v>
      </c>
    </row>
    <row r="3120" spans="1:16" x14ac:dyDescent="0.25">
      <c r="A3120" s="1">
        <v>44591.5</v>
      </c>
      <c r="B3120">
        <v>-4.7220000000000004</v>
      </c>
      <c r="C3120">
        <v>-3.0089999999999999</v>
      </c>
      <c r="D3120">
        <v>-1.365</v>
      </c>
      <c r="E3120">
        <v>-0.22900000000000001</v>
      </c>
      <c r="F3120">
        <v>-0.16600000000000001</v>
      </c>
      <c r="G3120">
        <v>-0.16600000000000001</v>
      </c>
      <c r="H3120">
        <v>-3.4000000000000002E-2</v>
      </c>
      <c r="I3120">
        <v>-0.10299999999999999</v>
      </c>
      <c r="J3120">
        <v>-4.2000000000000003E-2</v>
      </c>
      <c r="K3120">
        <v>-0.17499999999999999</v>
      </c>
      <c r="L3120">
        <v>-18.896999999999998</v>
      </c>
      <c r="M3120">
        <v>86.926000000000002</v>
      </c>
      <c r="N3120">
        <v>8.2680000000000007</v>
      </c>
      <c r="O3120">
        <v>25.574000000000002</v>
      </c>
      <c r="P3120">
        <v>27.949000000000002</v>
      </c>
    </row>
    <row r="3121" spans="1:16" x14ac:dyDescent="0.25">
      <c r="A3121" s="1">
        <v>44591.541666666664</v>
      </c>
      <c r="B3121">
        <v>-4.7220000000000004</v>
      </c>
      <c r="C3121">
        <v>-3.0089999999999999</v>
      </c>
      <c r="D3121">
        <v>-1.4279999999999999</v>
      </c>
      <c r="E3121">
        <v>-0.16600000000000001</v>
      </c>
      <c r="F3121">
        <v>-0.16600000000000001</v>
      </c>
      <c r="G3121">
        <v>-0.16600000000000001</v>
      </c>
      <c r="H3121">
        <v>-9.7000000000000003E-2</v>
      </c>
      <c r="I3121">
        <v>-0.10299999999999999</v>
      </c>
      <c r="J3121">
        <v>-4.2000000000000003E-2</v>
      </c>
      <c r="K3121">
        <v>-0.17499999999999999</v>
      </c>
      <c r="L3121">
        <v>-17.565999999999999</v>
      </c>
      <c r="M3121">
        <v>87.731999999999999</v>
      </c>
      <c r="N3121">
        <v>8.2680000000000007</v>
      </c>
      <c r="O3121">
        <v>25.658999999999999</v>
      </c>
      <c r="P3121">
        <v>27.949000000000002</v>
      </c>
    </row>
    <row r="3122" spans="1:16" x14ac:dyDescent="0.25">
      <c r="A3122" s="1">
        <v>44591.583333333336</v>
      </c>
      <c r="B3122">
        <v>-4.7220000000000004</v>
      </c>
      <c r="C3122">
        <v>-3.0089999999999999</v>
      </c>
      <c r="D3122">
        <v>-1.365</v>
      </c>
      <c r="E3122">
        <v>-0.22900000000000001</v>
      </c>
      <c r="F3122">
        <v>-0.16600000000000001</v>
      </c>
      <c r="G3122">
        <v>-0.16600000000000001</v>
      </c>
      <c r="H3122">
        <v>-9.7000000000000003E-2</v>
      </c>
      <c r="I3122">
        <v>-0.10299999999999999</v>
      </c>
      <c r="J3122">
        <v>-4.2000000000000003E-2</v>
      </c>
      <c r="K3122">
        <v>-0.17499999999999999</v>
      </c>
      <c r="L3122">
        <v>-16.931999999999999</v>
      </c>
      <c r="M3122">
        <v>89.587999999999994</v>
      </c>
      <c r="N3122">
        <v>8.2680000000000007</v>
      </c>
      <c r="O3122">
        <v>25.658999999999999</v>
      </c>
      <c r="P3122">
        <v>27.949000000000002</v>
      </c>
    </row>
    <row r="3123" spans="1:16" x14ac:dyDescent="0.25">
      <c r="A3123" s="1">
        <v>44591.625</v>
      </c>
      <c r="B3123">
        <v>-4.6580000000000004</v>
      </c>
      <c r="C3123">
        <v>-3.0089999999999999</v>
      </c>
      <c r="D3123">
        <v>-1.4279999999999999</v>
      </c>
      <c r="E3123">
        <v>-0.16600000000000001</v>
      </c>
      <c r="F3123">
        <v>-0.16600000000000001</v>
      </c>
      <c r="G3123">
        <v>-0.16600000000000001</v>
      </c>
      <c r="H3123">
        <v>-9.7000000000000003E-2</v>
      </c>
      <c r="I3123">
        <v>-0.10299999999999999</v>
      </c>
      <c r="J3123">
        <v>-4.2000000000000003E-2</v>
      </c>
      <c r="K3123">
        <v>-0.17499999999999999</v>
      </c>
      <c r="L3123">
        <v>-16.297999999999998</v>
      </c>
      <c r="M3123">
        <v>94.906000000000006</v>
      </c>
      <c r="N3123">
        <v>8.2680000000000007</v>
      </c>
      <c r="O3123">
        <v>25.658999999999999</v>
      </c>
      <c r="P3123">
        <v>27.949000000000002</v>
      </c>
    </row>
    <row r="3124" spans="1:16" x14ac:dyDescent="0.25">
      <c r="A3124" s="1">
        <v>44591.666666666664</v>
      </c>
      <c r="B3124">
        <v>-4.5949999999999998</v>
      </c>
      <c r="C3124">
        <v>-3.0089999999999999</v>
      </c>
      <c r="D3124">
        <v>-1.4279999999999999</v>
      </c>
      <c r="E3124">
        <v>-0.22900000000000001</v>
      </c>
      <c r="F3124">
        <v>-0.22900000000000001</v>
      </c>
      <c r="G3124">
        <v>-0.16600000000000001</v>
      </c>
      <c r="H3124">
        <v>-9.7000000000000003E-2</v>
      </c>
      <c r="I3124">
        <v>-0.10299999999999999</v>
      </c>
      <c r="J3124">
        <v>-4.2000000000000003E-2</v>
      </c>
      <c r="K3124">
        <v>-0.17499999999999999</v>
      </c>
      <c r="L3124">
        <v>-16.678000000000001</v>
      </c>
      <c r="M3124">
        <v>96.426000000000002</v>
      </c>
      <c r="N3124">
        <v>8.2680000000000007</v>
      </c>
      <c r="O3124">
        <v>25.574000000000002</v>
      </c>
      <c r="P3124">
        <v>27.949000000000002</v>
      </c>
    </row>
    <row r="3125" spans="1:16" x14ac:dyDescent="0.25">
      <c r="A3125" s="1">
        <v>44591.708333333336</v>
      </c>
      <c r="B3125">
        <v>-4.532</v>
      </c>
      <c r="C3125">
        <v>-3.0089999999999999</v>
      </c>
      <c r="D3125">
        <v>-1.4279999999999999</v>
      </c>
      <c r="E3125">
        <v>-0.22900000000000001</v>
      </c>
      <c r="F3125">
        <v>-0.16600000000000001</v>
      </c>
      <c r="G3125">
        <v>-0.16600000000000001</v>
      </c>
      <c r="H3125">
        <v>-9.7000000000000003E-2</v>
      </c>
      <c r="I3125">
        <v>-0.10299999999999999</v>
      </c>
      <c r="J3125">
        <v>-4.2000000000000003E-2</v>
      </c>
      <c r="K3125">
        <v>-0.17499999999999999</v>
      </c>
      <c r="L3125">
        <v>-17.248999999999999</v>
      </c>
      <c r="M3125">
        <v>96.028000000000006</v>
      </c>
      <c r="N3125">
        <v>8.2680000000000007</v>
      </c>
      <c r="O3125">
        <v>25.574000000000002</v>
      </c>
      <c r="P3125">
        <v>27.949000000000002</v>
      </c>
    </row>
    <row r="3126" spans="1:16" x14ac:dyDescent="0.25">
      <c r="A3126" s="1">
        <v>44591.75</v>
      </c>
      <c r="B3126">
        <v>-4.468</v>
      </c>
      <c r="C3126">
        <v>-3.0089999999999999</v>
      </c>
      <c r="D3126">
        <v>-1.4279999999999999</v>
      </c>
      <c r="E3126">
        <v>-0.22900000000000001</v>
      </c>
      <c r="F3126">
        <v>-0.16600000000000001</v>
      </c>
      <c r="G3126">
        <v>-0.16600000000000001</v>
      </c>
      <c r="H3126">
        <v>-3.4000000000000002E-2</v>
      </c>
      <c r="I3126">
        <v>-0.10299999999999999</v>
      </c>
      <c r="J3126">
        <v>-4.2000000000000003E-2</v>
      </c>
      <c r="K3126">
        <v>-0.17499999999999999</v>
      </c>
      <c r="L3126">
        <v>-17.439</v>
      </c>
      <c r="M3126">
        <v>96.444999999999993</v>
      </c>
      <c r="N3126">
        <v>8.2680000000000007</v>
      </c>
      <c r="O3126">
        <v>25.574000000000002</v>
      </c>
      <c r="P3126">
        <v>27.949000000000002</v>
      </c>
    </row>
    <row r="3127" spans="1:16" x14ac:dyDescent="0.25">
      <c r="A3127" s="1">
        <v>44591.791666666664</v>
      </c>
      <c r="B3127">
        <v>-4.468</v>
      </c>
      <c r="C3127">
        <v>-3.0089999999999999</v>
      </c>
      <c r="D3127">
        <v>-1.4279999999999999</v>
      </c>
      <c r="E3127">
        <v>-0.22900000000000001</v>
      </c>
      <c r="F3127">
        <v>-0.16600000000000001</v>
      </c>
      <c r="G3127">
        <v>-0.16600000000000001</v>
      </c>
      <c r="H3127">
        <v>-9.7000000000000003E-2</v>
      </c>
      <c r="I3127">
        <v>-0.10299999999999999</v>
      </c>
      <c r="J3127">
        <v>-4.2000000000000003E-2</v>
      </c>
      <c r="K3127">
        <v>-0.17499999999999999</v>
      </c>
      <c r="L3127">
        <v>-17.501999999999999</v>
      </c>
      <c r="M3127">
        <v>96.123999999999995</v>
      </c>
      <c r="N3127">
        <v>8.2680000000000007</v>
      </c>
      <c r="O3127">
        <v>25.574000000000002</v>
      </c>
      <c r="P3127">
        <v>27.949000000000002</v>
      </c>
    </row>
    <row r="3128" spans="1:16" x14ac:dyDescent="0.25">
      <c r="A3128" s="1">
        <v>44591.833333333336</v>
      </c>
      <c r="B3128">
        <v>-4.4050000000000002</v>
      </c>
      <c r="C3128">
        <v>-2.9460000000000002</v>
      </c>
      <c r="D3128">
        <v>-1.4279999999999999</v>
      </c>
      <c r="E3128">
        <v>-0.22900000000000001</v>
      </c>
      <c r="F3128">
        <v>-0.16600000000000001</v>
      </c>
      <c r="G3128">
        <v>-0.16600000000000001</v>
      </c>
      <c r="H3128">
        <v>-9.7000000000000003E-2</v>
      </c>
      <c r="I3128">
        <v>-0.10299999999999999</v>
      </c>
      <c r="J3128">
        <v>-4.2000000000000003E-2</v>
      </c>
      <c r="K3128">
        <v>-0.17499999999999999</v>
      </c>
      <c r="L3128">
        <v>-17.692</v>
      </c>
      <c r="M3128">
        <v>96.087999999999994</v>
      </c>
      <c r="N3128">
        <v>8.2680000000000007</v>
      </c>
      <c r="O3128">
        <v>25.574000000000002</v>
      </c>
      <c r="P3128">
        <v>27.949000000000002</v>
      </c>
    </row>
    <row r="3129" spans="1:16" x14ac:dyDescent="0.25">
      <c r="A3129" s="1">
        <v>44591.875</v>
      </c>
      <c r="B3129">
        <v>-4.4050000000000002</v>
      </c>
      <c r="C3129">
        <v>-2.9460000000000002</v>
      </c>
      <c r="D3129">
        <v>-1.4279999999999999</v>
      </c>
      <c r="E3129">
        <v>-0.16600000000000001</v>
      </c>
      <c r="F3129">
        <v>-0.16600000000000001</v>
      </c>
      <c r="G3129">
        <v>-0.16600000000000001</v>
      </c>
      <c r="H3129">
        <v>-3.4000000000000002E-2</v>
      </c>
      <c r="I3129">
        <v>-0.10299999999999999</v>
      </c>
      <c r="J3129">
        <v>-4.2000000000000003E-2</v>
      </c>
      <c r="K3129">
        <v>-0.17499999999999999</v>
      </c>
      <c r="L3129">
        <v>-16.678000000000001</v>
      </c>
      <c r="M3129">
        <v>97.48</v>
      </c>
      <c r="N3129">
        <v>8.2680000000000007</v>
      </c>
      <c r="O3129">
        <v>25.574000000000002</v>
      </c>
      <c r="P3129">
        <v>27.949000000000002</v>
      </c>
    </row>
    <row r="3130" spans="1:16" x14ac:dyDescent="0.25">
      <c r="A3130" s="1">
        <v>44591.916666666664</v>
      </c>
      <c r="B3130">
        <v>-4.3419999999999996</v>
      </c>
      <c r="C3130">
        <v>-2.9460000000000002</v>
      </c>
      <c r="D3130">
        <v>-1.4279999999999999</v>
      </c>
      <c r="E3130">
        <v>-0.22900000000000001</v>
      </c>
      <c r="F3130">
        <v>-0.22900000000000001</v>
      </c>
      <c r="G3130">
        <v>-0.16600000000000001</v>
      </c>
      <c r="H3130">
        <v>-9.7000000000000003E-2</v>
      </c>
      <c r="I3130">
        <v>-0.10299999999999999</v>
      </c>
      <c r="J3130">
        <v>-4.2000000000000003E-2</v>
      </c>
      <c r="K3130">
        <v>-0.17499999999999999</v>
      </c>
      <c r="L3130">
        <v>-16.423999999999999</v>
      </c>
      <c r="M3130">
        <v>97.239000000000004</v>
      </c>
      <c r="N3130">
        <v>8.2680000000000007</v>
      </c>
      <c r="O3130">
        <v>25.658999999999999</v>
      </c>
      <c r="P3130">
        <v>27.949000000000002</v>
      </c>
    </row>
    <row r="3131" spans="1:16" x14ac:dyDescent="0.25">
      <c r="A3131" s="1">
        <v>44591.958333333336</v>
      </c>
      <c r="B3131">
        <v>-4.3419999999999996</v>
      </c>
      <c r="C3131">
        <v>-2.9460000000000002</v>
      </c>
      <c r="D3131">
        <v>-1.4279999999999999</v>
      </c>
      <c r="E3131">
        <v>-0.22900000000000001</v>
      </c>
      <c r="F3131">
        <v>-0.16600000000000001</v>
      </c>
      <c r="G3131">
        <v>-0.16600000000000001</v>
      </c>
      <c r="H3131">
        <v>-9.7000000000000003E-2</v>
      </c>
      <c r="I3131">
        <v>-0.10299999999999999</v>
      </c>
      <c r="J3131">
        <v>-4.2000000000000003E-2</v>
      </c>
      <c r="K3131">
        <v>-0.17499999999999999</v>
      </c>
      <c r="L3131">
        <v>-15.853999999999999</v>
      </c>
      <c r="M3131">
        <v>97.784999999999997</v>
      </c>
      <c r="N3131">
        <v>8.2680000000000007</v>
      </c>
      <c r="O3131">
        <v>25.574000000000002</v>
      </c>
      <c r="P3131">
        <v>27.949000000000002</v>
      </c>
    </row>
    <row r="3132" spans="1:16" s="5" customFormat="1" x14ac:dyDescent="0.25">
      <c r="A3132" s="2">
        <v>44591</v>
      </c>
      <c r="B3132" s="5">
        <f>AVERAGE(B3108:B3131)</f>
        <v>-4.6714999999999991</v>
      </c>
      <c r="C3132" s="5">
        <f t="shared" ref="C3132" si="1724">AVERAGE(C3108:C3131)</f>
        <v>-3.0037500000000001</v>
      </c>
      <c r="D3132" s="5">
        <f t="shared" ref="D3132" si="1725">AVERAGE(D3108:D3131)</f>
        <v>-1.3938749999999998</v>
      </c>
      <c r="E3132" s="5">
        <f t="shared" ref="E3132" si="1726">AVERAGE(E3108:E3131)</f>
        <v>-0.21587500000000004</v>
      </c>
      <c r="F3132" s="5">
        <f t="shared" ref="F3132" si="1727">AVERAGE(F3108:F3131)</f>
        <v>-0.17124999999999999</v>
      </c>
      <c r="G3132" s="5">
        <f t="shared" ref="G3132" si="1728">AVERAGE(G3108:G3131)</f>
        <v>-0.16599999999999995</v>
      </c>
      <c r="H3132" s="5">
        <f t="shared" ref="H3132" si="1729">AVERAGE(H3108:H3131)</f>
        <v>-8.9124999999999996E-2</v>
      </c>
      <c r="I3132" s="5">
        <f t="shared" ref="I3132" si="1730">AVERAGE(I3108:I3131)</f>
        <v>-0.10037500000000001</v>
      </c>
      <c r="J3132" s="5">
        <f t="shared" ref="J3132" si="1731">AVERAGE(J3108:J3131)</f>
        <v>-4.200000000000001E-2</v>
      </c>
      <c r="K3132" s="5">
        <f t="shared" ref="K3132" si="1732">AVERAGE(K3108:K3131)</f>
        <v>-0.17499999999999993</v>
      </c>
      <c r="L3132" s="5">
        <f t="shared" ref="L3132" si="1733">AVERAGE(L3108:L3131)</f>
        <v>-20.018875000000001</v>
      </c>
      <c r="M3132" s="5">
        <f t="shared" ref="M3132" si="1734">AVERAGE(M3108:M3131)</f>
        <v>92.933708333333314</v>
      </c>
      <c r="N3132" s="5">
        <f t="shared" ref="N3132" si="1735">AVERAGE(N3108:N3131)</f>
        <v>8.2786249999999999</v>
      </c>
      <c r="O3132" s="5">
        <f t="shared" ref="O3132" si="1736">AVERAGE(O3108:O3131)</f>
        <v>25.588166666666666</v>
      </c>
      <c r="P3132" s="5">
        <f t="shared" ref="P3132" si="1737">AVERAGE(P3108:P3131)</f>
        <v>27.945458333333331</v>
      </c>
    </row>
    <row r="3133" spans="1:16" x14ac:dyDescent="0.25">
      <c r="B3133">
        <v>-4.3419999999999996</v>
      </c>
      <c r="C3133">
        <v>-2.9460000000000002</v>
      </c>
      <c r="D3133">
        <v>-1.4279999999999999</v>
      </c>
      <c r="E3133">
        <v>-0.22900000000000001</v>
      </c>
      <c r="F3133">
        <v>-0.16600000000000001</v>
      </c>
      <c r="G3133">
        <v>-0.16600000000000001</v>
      </c>
      <c r="H3133">
        <v>-9.7000000000000003E-2</v>
      </c>
      <c r="I3133">
        <v>-0.10299999999999999</v>
      </c>
      <c r="J3133">
        <v>-4.2000000000000003E-2</v>
      </c>
      <c r="K3133">
        <v>-0.17499999999999999</v>
      </c>
      <c r="L3133">
        <v>-16.297999999999998</v>
      </c>
      <c r="M3133">
        <v>96.787999999999997</v>
      </c>
      <c r="N3133">
        <v>8.2680000000000007</v>
      </c>
      <c r="O3133">
        <v>25.574000000000002</v>
      </c>
      <c r="P3133">
        <v>27.949000000000002</v>
      </c>
    </row>
    <row r="3134" spans="1:16" x14ac:dyDescent="0.25">
      <c r="A3134" s="1">
        <v>44592.041666666664</v>
      </c>
      <c r="B3134">
        <v>-4.3419999999999996</v>
      </c>
      <c r="C3134">
        <v>-2.9460000000000002</v>
      </c>
      <c r="D3134">
        <v>-1.4279999999999999</v>
      </c>
      <c r="E3134">
        <v>-0.22900000000000001</v>
      </c>
      <c r="F3134">
        <v>-0.16600000000000001</v>
      </c>
      <c r="G3134">
        <v>-0.16600000000000001</v>
      </c>
      <c r="H3134">
        <v>-9.7000000000000003E-2</v>
      </c>
      <c r="I3134">
        <v>-0.10299999999999999</v>
      </c>
      <c r="J3134">
        <v>-4.2000000000000003E-2</v>
      </c>
      <c r="K3134">
        <v>-0.17499999999999999</v>
      </c>
      <c r="L3134">
        <v>-16.805</v>
      </c>
      <c r="M3134">
        <v>97.001000000000005</v>
      </c>
      <c r="N3134">
        <v>8.2680000000000007</v>
      </c>
      <c r="O3134">
        <v>25.574000000000002</v>
      </c>
      <c r="P3134">
        <v>27.864000000000001</v>
      </c>
    </row>
    <row r="3135" spans="1:16" x14ac:dyDescent="0.25">
      <c r="A3135" s="1">
        <v>44592.083333333336</v>
      </c>
      <c r="B3135">
        <v>-4.3419999999999996</v>
      </c>
      <c r="C3135">
        <v>-2.9460000000000002</v>
      </c>
      <c r="D3135">
        <v>-1.4279999999999999</v>
      </c>
      <c r="E3135">
        <v>-0.22900000000000001</v>
      </c>
      <c r="F3135">
        <v>-0.16600000000000001</v>
      </c>
      <c r="G3135">
        <v>-0.16600000000000001</v>
      </c>
      <c r="H3135">
        <v>-9.7000000000000003E-2</v>
      </c>
      <c r="I3135">
        <v>-0.10299999999999999</v>
      </c>
      <c r="J3135">
        <v>-4.2000000000000003E-2</v>
      </c>
      <c r="K3135">
        <v>-0.17499999999999999</v>
      </c>
      <c r="L3135">
        <v>-16.867999999999999</v>
      </c>
      <c r="M3135">
        <v>97.132999999999996</v>
      </c>
      <c r="N3135">
        <v>8.2680000000000007</v>
      </c>
      <c r="O3135">
        <v>25.574000000000002</v>
      </c>
      <c r="P3135">
        <v>27.949000000000002</v>
      </c>
    </row>
    <row r="3136" spans="1:16" x14ac:dyDescent="0.25">
      <c r="A3136" s="1">
        <v>44592.125</v>
      </c>
      <c r="B3136">
        <v>-4.3419999999999996</v>
      </c>
      <c r="C3136">
        <v>-2.9460000000000002</v>
      </c>
      <c r="D3136">
        <v>-1.4279999999999999</v>
      </c>
      <c r="E3136">
        <v>-0.22900000000000001</v>
      </c>
      <c r="F3136">
        <v>-0.22900000000000001</v>
      </c>
      <c r="G3136">
        <v>-0.16600000000000001</v>
      </c>
      <c r="H3136">
        <v>-9.7000000000000003E-2</v>
      </c>
      <c r="I3136">
        <v>-0.10299999999999999</v>
      </c>
      <c r="J3136">
        <v>-4.2000000000000003E-2</v>
      </c>
      <c r="K3136">
        <v>-0.17499999999999999</v>
      </c>
      <c r="L3136">
        <v>-17.565999999999999</v>
      </c>
      <c r="M3136">
        <v>95.986999999999995</v>
      </c>
      <c r="N3136">
        <v>8.2680000000000007</v>
      </c>
      <c r="O3136">
        <v>25.574000000000002</v>
      </c>
      <c r="P3136">
        <v>27.864000000000001</v>
      </c>
    </row>
    <row r="3137" spans="1:16" x14ac:dyDescent="0.25">
      <c r="A3137" s="1">
        <v>44592.166666666664</v>
      </c>
      <c r="B3137">
        <v>-4.3419999999999996</v>
      </c>
      <c r="C3137">
        <v>-2.9460000000000002</v>
      </c>
      <c r="D3137">
        <v>-1.4279999999999999</v>
      </c>
      <c r="E3137">
        <v>-0.22900000000000001</v>
      </c>
      <c r="F3137">
        <v>-0.16600000000000001</v>
      </c>
      <c r="G3137">
        <v>-0.16600000000000001</v>
      </c>
      <c r="H3137">
        <v>-9.7000000000000003E-2</v>
      </c>
      <c r="I3137">
        <v>-0.10299999999999999</v>
      </c>
      <c r="J3137">
        <v>-4.2000000000000003E-2</v>
      </c>
      <c r="K3137">
        <v>-0.17499999999999999</v>
      </c>
      <c r="L3137">
        <v>-17.122</v>
      </c>
      <c r="M3137">
        <v>97.54</v>
      </c>
      <c r="N3137">
        <v>8.2680000000000007</v>
      </c>
      <c r="O3137">
        <v>25.574000000000002</v>
      </c>
      <c r="P3137">
        <v>27.864000000000001</v>
      </c>
    </row>
    <row r="3138" spans="1:16" x14ac:dyDescent="0.25">
      <c r="A3138" s="1">
        <v>44592.208333333336</v>
      </c>
      <c r="B3138">
        <v>-4.3419999999999996</v>
      </c>
      <c r="C3138">
        <v>-2.9460000000000002</v>
      </c>
      <c r="D3138">
        <v>-1.4279999999999999</v>
      </c>
      <c r="E3138">
        <v>-0.22900000000000001</v>
      </c>
      <c r="F3138">
        <v>-0.16600000000000001</v>
      </c>
      <c r="G3138">
        <v>-0.16600000000000001</v>
      </c>
      <c r="H3138">
        <v>-9.7000000000000003E-2</v>
      </c>
      <c r="I3138">
        <v>-0.10299999999999999</v>
      </c>
      <c r="J3138">
        <v>-4.2000000000000003E-2</v>
      </c>
      <c r="K3138">
        <v>-0.17499999999999999</v>
      </c>
      <c r="L3138">
        <v>-16.234000000000002</v>
      </c>
      <c r="M3138">
        <v>97.421000000000006</v>
      </c>
      <c r="N3138">
        <v>8.2680000000000007</v>
      </c>
      <c r="O3138">
        <v>25.574000000000002</v>
      </c>
      <c r="P3138">
        <v>27.864000000000001</v>
      </c>
    </row>
    <row r="3139" spans="1:16" x14ac:dyDescent="0.25">
      <c r="A3139" s="1">
        <v>44592.25</v>
      </c>
      <c r="B3139">
        <v>-4.3419999999999996</v>
      </c>
      <c r="C3139">
        <v>-2.9460000000000002</v>
      </c>
      <c r="D3139">
        <v>-1.4279999999999999</v>
      </c>
      <c r="E3139">
        <v>-0.22900000000000001</v>
      </c>
      <c r="F3139">
        <v>-0.16600000000000001</v>
      </c>
      <c r="G3139">
        <v>-0.16600000000000001</v>
      </c>
      <c r="H3139">
        <v>-3.4000000000000002E-2</v>
      </c>
      <c r="I3139">
        <v>-0.10299999999999999</v>
      </c>
      <c r="J3139">
        <v>-4.2000000000000003E-2</v>
      </c>
      <c r="K3139">
        <v>-0.17499999999999999</v>
      </c>
      <c r="L3139">
        <v>-15.727</v>
      </c>
      <c r="M3139">
        <v>97.81</v>
      </c>
      <c r="N3139">
        <v>8.2680000000000007</v>
      </c>
      <c r="O3139">
        <v>25.574000000000002</v>
      </c>
      <c r="P3139">
        <v>27.864000000000001</v>
      </c>
    </row>
    <row r="3140" spans="1:16" x14ac:dyDescent="0.25">
      <c r="A3140" s="1">
        <v>44592.291666666664</v>
      </c>
      <c r="B3140">
        <v>-4.3419999999999996</v>
      </c>
      <c r="C3140">
        <v>-2.9460000000000002</v>
      </c>
      <c r="D3140">
        <v>-1.4279999999999999</v>
      </c>
      <c r="E3140">
        <v>-0.22900000000000001</v>
      </c>
      <c r="F3140">
        <v>-0.16600000000000001</v>
      </c>
      <c r="G3140">
        <v>-0.16600000000000001</v>
      </c>
      <c r="H3140">
        <v>-3.4000000000000002E-2</v>
      </c>
      <c r="I3140">
        <v>-0.10299999999999999</v>
      </c>
      <c r="J3140">
        <v>-4.2000000000000003E-2</v>
      </c>
      <c r="K3140">
        <v>-0.17499999999999999</v>
      </c>
      <c r="L3140">
        <v>-15.093999999999999</v>
      </c>
      <c r="M3140">
        <v>98.224000000000004</v>
      </c>
      <c r="N3140">
        <v>8.2680000000000007</v>
      </c>
      <c r="O3140">
        <v>25.574000000000002</v>
      </c>
      <c r="P3140">
        <v>27.864000000000001</v>
      </c>
    </row>
    <row r="3141" spans="1:16" x14ac:dyDescent="0.25">
      <c r="A3141" s="1">
        <v>44592.333333333336</v>
      </c>
      <c r="B3141">
        <v>-4.4050000000000002</v>
      </c>
      <c r="C3141">
        <v>-2.9460000000000002</v>
      </c>
      <c r="D3141">
        <v>-1.4279999999999999</v>
      </c>
      <c r="E3141">
        <v>-0.22900000000000001</v>
      </c>
      <c r="F3141">
        <v>-0.16600000000000001</v>
      </c>
      <c r="G3141">
        <v>-0.16600000000000001</v>
      </c>
      <c r="H3141">
        <v>-9.7000000000000003E-2</v>
      </c>
      <c r="I3141">
        <v>-0.10299999999999999</v>
      </c>
      <c r="J3141">
        <v>-4.2000000000000003E-2</v>
      </c>
      <c r="K3141">
        <v>-0.17499999999999999</v>
      </c>
      <c r="L3141">
        <v>-14.65</v>
      </c>
      <c r="M3141">
        <v>98.456000000000003</v>
      </c>
      <c r="N3141">
        <v>8.2680000000000007</v>
      </c>
      <c r="O3141">
        <v>25.574000000000002</v>
      </c>
      <c r="P3141">
        <v>27.864000000000001</v>
      </c>
    </row>
    <row r="3142" spans="1:16" x14ac:dyDescent="0.25">
      <c r="A3142" s="1">
        <v>44592.375</v>
      </c>
      <c r="B3142">
        <v>-4.4050000000000002</v>
      </c>
      <c r="C3142">
        <v>-2.9460000000000002</v>
      </c>
      <c r="D3142">
        <v>-1.4279999999999999</v>
      </c>
      <c r="E3142">
        <v>-0.22900000000000001</v>
      </c>
      <c r="F3142">
        <v>-0.16600000000000001</v>
      </c>
      <c r="G3142">
        <v>-0.16600000000000001</v>
      </c>
      <c r="H3142">
        <v>-9.7000000000000003E-2</v>
      </c>
      <c r="I3142">
        <v>-0.10299999999999999</v>
      </c>
      <c r="J3142">
        <v>-4.2000000000000003E-2</v>
      </c>
      <c r="K3142">
        <v>-0.17499999999999999</v>
      </c>
      <c r="L3142">
        <v>-14.08</v>
      </c>
      <c r="M3142">
        <v>97.692999999999998</v>
      </c>
      <c r="N3142">
        <v>8.2680000000000007</v>
      </c>
      <c r="O3142">
        <v>25.574000000000002</v>
      </c>
      <c r="P3142">
        <v>27.864000000000001</v>
      </c>
    </row>
    <row r="3143" spans="1:16" x14ac:dyDescent="0.25">
      <c r="A3143" s="1">
        <v>44592.416666666664</v>
      </c>
      <c r="B3143">
        <v>-4.4050000000000002</v>
      </c>
      <c r="C3143">
        <v>-2.9460000000000002</v>
      </c>
      <c r="D3143">
        <v>-1.4279999999999999</v>
      </c>
      <c r="E3143">
        <v>-0.22900000000000001</v>
      </c>
      <c r="F3143">
        <v>-0.16600000000000001</v>
      </c>
      <c r="G3143">
        <v>-0.16600000000000001</v>
      </c>
      <c r="H3143">
        <v>-9.7000000000000003E-2</v>
      </c>
      <c r="I3143">
        <v>-0.10299999999999999</v>
      </c>
      <c r="J3143">
        <v>-4.2000000000000003E-2</v>
      </c>
      <c r="K3143">
        <v>-0.17499999999999999</v>
      </c>
      <c r="L3143">
        <v>-13.382999999999999</v>
      </c>
      <c r="M3143">
        <v>95.783000000000001</v>
      </c>
      <c r="N3143">
        <v>8.2680000000000007</v>
      </c>
      <c r="O3143">
        <v>25.574000000000002</v>
      </c>
      <c r="P3143">
        <v>27.864000000000001</v>
      </c>
    </row>
    <row r="3144" spans="1:16" x14ac:dyDescent="0.25">
      <c r="A3144" s="1">
        <v>44592.458333333336</v>
      </c>
      <c r="B3144">
        <v>-4.4050000000000002</v>
      </c>
      <c r="C3144">
        <v>-2.9460000000000002</v>
      </c>
      <c r="D3144">
        <v>-1.4279999999999999</v>
      </c>
      <c r="E3144">
        <v>-0.22900000000000001</v>
      </c>
      <c r="F3144">
        <v>-0.16600000000000001</v>
      </c>
      <c r="G3144">
        <v>-0.16600000000000001</v>
      </c>
      <c r="H3144">
        <v>-9.7000000000000003E-2</v>
      </c>
      <c r="I3144">
        <v>-0.10299999999999999</v>
      </c>
      <c r="J3144">
        <v>-4.2000000000000003E-2</v>
      </c>
      <c r="K3144">
        <v>-0.17499999999999999</v>
      </c>
      <c r="L3144">
        <v>-12.875999999999999</v>
      </c>
      <c r="M3144">
        <v>93.394000000000005</v>
      </c>
      <c r="N3144">
        <v>8.2680000000000007</v>
      </c>
      <c r="O3144">
        <v>25.574000000000002</v>
      </c>
      <c r="P3144">
        <v>27.864000000000001</v>
      </c>
    </row>
    <row r="3145" spans="1:16" x14ac:dyDescent="0.25">
      <c r="A3145" s="1">
        <v>44592.5</v>
      </c>
      <c r="B3145">
        <v>-4.4050000000000002</v>
      </c>
      <c r="C3145">
        <v>-2.9460000000000002</v>
      </c>
      <c r="D3145">
        <v>-1.4279999999999999</v>
      </c>
      <c r="E3145">
        <v>-0.22900000000000001</v>
      </c>
      <c r="F3145">
        <v>-0.16600000000000001</v>
      </c>
      <c r="G3145">
        <v>-0.16600000000000001</v>
      </c>
      <c r="H3145">
        <v>-9.7000000000000003E-2</v>
      </c>
      <c r="I3145">
        <v>-0.10299999999999999</v>
      </c>
      <c r="J3145">
        <v>-4.2000000000000003E-2</v>
      </c>
      <c r="K3145">
        <v>-0.17499999999999999</v>
      </c>
      <c r="L3145">
        <v>-11.926</v>
      </c>
      <c r="M3145">
        <v>91.363</v>
      </c>
      <c r="N3145">
        <v>8.2680000000000007</v>
      </c>
      <c r="O3145">
        <v>25.574000000000002</v>
      </c>
      <c r="P3145">
        <v>27.949000000000002</v>
      </c>
    </row>
    <row r="3146" spans="1:16" x14ac:dyDescent="0.25">
      <c r="A3146" s="1">
        <v>44592.541666666664</v>
      </c>
      <c r="B3146">
        <v>-4.4050000000000002</v>
      </c>
      <c r="C3146">
        <v>-2.9460000000000002</v>
      </c>
      <c r="D3146">
        <v>-1.4279999999999999</v>
      </c>
      <c r="E3146">
        <v>-0.22900000000000001</v>
      </c>
      <c r="F3146">
        <v>-0.16600000000000001</v>
      </c>
      <c r="G3146">
        <v>-0.16600000000000001</v>
      </c>
      <c r="H3146">
        <v>-9.7000000000000003E-2</v>
      </c>
      <c r="I3146">
        <v>-0.10299999999999999</v>
      </c>
      <c r="J3146">
        <v>-4.2000000000000003E-2</v>
      </c>
      <c r="K3146">
        <v>-0.17499999999999999</v>
      </c>
      <c r="L3146">
        <v>-12.622999999999999</v>
      </c>
      <c r="M3146">
        <v>90.066999999999993</v>
      </c>
      <c r="N3146">
        <v>8.2680000000000007</v>
      </c>
      <c r="O3146">
        <v>25.574000000000002</v>
      </c>
      <c r="P3146">
        <v>27.864000000000001</v>
      </c>
    </row>
    <row r="3147" spans="1:16" x14ac:dyDescent="0.25">
      <c r="A3147" s="1">
        <v>44592.583333333336</v>
      </c>
      <c r="B3147">
        <v>-4.3419999999999996</v>
      </c>
      <c r="C3147">
        <v>-2.9460000000000002</v>
      </c>
      <c r="D3147">
        <v>-1.4279999999999999</v>
      </c>
      <c r="E3147">
        <v>-0.22900000000000001</v>
      </c>
      <c r="F3147">
        <v>-0.16600000000000001</v>
      </c>
      <c r="G3147">
        <v>-0.16600000000000001</v>
      </c>
      <c r="H3147">
        <v>-9.7000000000000003E-2</v>
      </c>
      <c r="I3147">
        <v>-0.10299999999999999</v>
      </c>
      <c r="J3147">
        <v>-4.2000000000000003E-2</v>
      </c>
      <c r="K3147">
        <v>-0.17499999999999999</v>
      </c>
      <c r="L3147">
        <v>-12.558999999999999</v>
      </c>
      <c r="M3147">
        <v>91.551000000000002</v>
      </c>
      <c r="N3147">
        <v>8.2680000000000007</v>
      </c>
      <c r="O3147">
        <v>25.658999999999999</v>
      </c>
      <c r="P3147">
        <v>27.864000000000001</v>
      </c>
    </row>
    <row r="3148" spans="1:16" x14ac:dyDescent="0.25">
      <c r="A3148" s="1">
        <v>44592.625</v>
      </c>
      <c r="B3148">
        <v>-4.3419999999999996</v>
      </c>
      <c r="C3148">
        <v>-2.9460000000000002</v>
      </c>
      <c r="D3148">
        <v>-1.4279999999999999</v>
      </c>
      <c r="E3148">
        <v>-0.22900000000000001</v>
      </c>
      <c r="F3148">
        <v>-0.16600000000000001</v>
      </c>
      <c r="G3148">
        <v>-0.16600000000000001</v>
      </c>
      <c r="H3148">
        <v>-9.7000000000000003E-2</v>
      </c>
      <c r="I3148">
        <v>-0.10299999999999999</v>
      </c>
      <c r="J3148">
        <v>-4.2000000000000003E-2</v>
      </c>
      <c r="K3148">
        <v>-0.17499999999999999</v>
      </c>
      <c r="L3148">
        <v>-14.46</v>
      </c>
      <c r="M3148">
        <v>94.671000000000006</v>
      </c>
      <c r="N3148">
        <v>8.2680000000000007</v>
      </c>
      <c r="O3148">
        <v>25.574000000000002</v>
      </c>
      <c r="P3148">
        <v>27.864000000000001</v>
      </c>
    </row>
    <row r="3149" spans="1:16" x14ac:dyDescent="0.25">
      <c r="A3149" s="1">
        <v>44592.666666666664</v>
      </c>
      <c r="B3149">
        <v>-4.2789999999999999</v>
      </c>
      <c r="C3149">
        <v>-2.9460000000000002</v>
      </c>
      <c r="D3149">
        <v>-1.4279999999999999</v>
      </c>
      <c r="E3149">
        <v>-0.22900000000000001</v>
      </c>
      <c r="F3149">
        <v>-0.16600000000000001</v>
      </c>
      <c r="G3149">
        <v>-0.22900000000000001</v>
      </c>
      <c r="H3149">
        <v>-9.7000000000000003E-2</v>
      </c>
      <c r="I3149">
        <v>-0.10299999999999999</v>
      </c>
      <c r="J3149">
        <v>-4.2000000000000003E-2</v>
      </c>
      <c r="K3149">
        <v>-0.17499999999999999</v>
      </c>
      <c r="L3149">
        <v>-14.967000000000001</v>
      </c>
      <c r="M3149">
        <v>97.043999999999997</v>
      </c>
      <c r="N3149">
        <v>8.2680000000000007</v>
      </c>
      <c r="O3149">
        <v>25.574000000000002</v>
      </c>
      <c r="P3149">
        <v>27.864000000000001</v>
      </c>
    </row>
    <row r="3150" spans="1:16" x14ac:dyDescent="0.25">
      <c r="A3150" s="1">
        <v>44592.708333333336</v>
      </c>
      <c r="B3150">
        <v>-4.2789999999999999</v>
      </c>
      <c r="C3150">
        <v>-2.883</v>
      </c>
      <c r="D3150">
        <v>-1.4279999999999999</v>
      </c>
      <c r="E3150">
        <v>-0.22900000000000001</v>
      </c>
      <c r="F3150">
        <v>-0.16600000000000001</v>
      </c>
      <c r="G3150">
        <v>-0.22900000000000001</v>
      </c>
      <c r="H3150">
        <v>-3.4000000000000002E-2</v>
      </c>
      <c r="I3150">
        <v>-0.10299999999999999</v>
      </c>
      <c r="J3150">
        <v>-4.2000000000000003E-2</v>
      </c>
      <c r="K3150">
        <v>-0.17499999999999999</v>
      </c>
      <c r="L3150">
        <v>-15.853999999999999</v>
      </c>
      <c r="M3150">
        <v>97.474000000000004</v>
      </c>
      <c r="N3150">
        <v>8.2680000000000007</v>
      </c>
      <c r="O3150">
        <v>25.574000000000002</v>
      </c>
      <c r="P3150">
        <v>27.864000000000001</v>
      </c>
    </row>
    <row r="3151" spans="1:16" x14ac:dyDescent="0.25">
      <c r="A3151" s="1">
        <v>44592.75</v>
      </c>
      <c r="B3151">
        <v>-4.2789999999999999</v>
      </c>
      <c r="C3151">
        <v>-2.883</v>
      </c>
      <c r="D3151">
        <v>-1.4279999999999999</v>
      </c>
      <c r="E3151">
        <v>-0.22900000000000001</v>
      </c>
      <c r="F3151">
        <v>-0.16600000000000001</v>
      </c>
      <c r="G3151">
        <v>-0.16600000000000001</v>
      </c>
      <c r="H3151">
        <v>-9.7000000000000003E-2</v>
      </c>
      <c r="I3151">
        <v>-0.10299999999999999</v>
      </c>
      <c r="J3151">
        <v>-4.2000000000000003E-2</v>
      </c>
      <c r="K3151">
        <v>-0.17499999999999999</v>
      </c>
      <c r="L3151">
        <v>-16.741</v>
      </c>
      <c r="M3151">
        <v>96.433000000000007</v>
      </c>
      <c r="N3151">
        <v>8.2680000000000007</v>
      </c>
      <c r="O3151">
        <v>25.574000000000002</v>
      </c>
      <c r="P3151">
        <v>27.864000000000001</v>
      </c>
    </row>
    <row r="3152" spans="1:16" x14ac:dyDescent="0.25">
      <c r="A3152" s="1">
        <v>44592.791666666664</v>
      </c>
      <c r="B3152">
        <v>-4.2789999999999999</v>
      </c>
      <c r="C3152">
        <v>-2.883</v>
      </c>
      <c r="D3152">
        <v>-1.4279999999999999</v>
      </c>
      <c r="E3152">
        <v>-0.22900000000000001</v>
      </c>
      <c r="F3152">
        <v>-0.16600000000000001</v>
      </c>
      <c r="G3152">
        <v>-0.16600000000000001</v>
      </c>
      <c r="H3152">
        <v>-9.7000000000000003E-2</v>
      </c>
      <c r="I3152">
        <v>-0.10299999999999999</v>
      </c>
      <c r="J3152">
        <v>-4.2000000000000003E-2</v>
      </c>
      <c r="K3152">
        <v>-0.17499999999999999</v>
      </c>
      <c r="L3152">
        <v>-16.867999999999999</v>
      </c>
      <c r="M3152">
        <v>96.698999999999998</v>
      </c>
      <c r="N3152">
        <v>8.3529999999999998</v>
      </c>
      <c r="O3152">
        <v>25.574000000000002</v>
      </c>
      <c r="P3152">
        <v>27.864000000000001</v>
      </c>
    </row>
    <row r="3153" spans="1:16" x14ac:dyDescent="0.25">
      <c r="A3153" s="1">
        <v>44592.833333333336</v>
      </c>
      <c r="B3153">
        <v>-4.2149999999999999</v>
      </c>
      <c r="C3153">
        <v>-2.883</v>
      </c>
      <c r="D3153">
        <v>-1.4279999999999999</v>
      </c>
      <c r="E3153">
        <v>-0.22900000000000001</v>
      </c>
      <c r="F3153">
        <v>-0.16600000000000001</v>
      </c>
      <c r="G3153">
        <v>-0.22900000000000001</v>
      </c>
      <c r="H3153">
        <v>-9.7000000000000003E-2</v>
      </c>
      <c r="I3153">
        <v>-0.10299999999999999</v>
      </c>
      <c r="J3153">
        <v>-4.2000000000000003E-2</v>
      </c>
      <c r="K3153">
        <v>-0.17499999999999999</v>
      </c>
      <c r="L3153">
        <v>-16.867999999999999</v>
      </c>
      <c r="M3153">
        <v>97.712999999999994</v>
      </c>
      <c r="N3153">
        <v>8.2680000000000007</v>
      </c>
      <c r="O3153">
        <v>25.574000000000002</v>
      </c>
      <c r="P3153">
        <v>27.864000000000001</v>
      </c>
    </row>
    <row r="3154" spans="1:16" x14ac:dyDescent="0.25">
      <c r="A3154" s="1">
        <v>44592.875</v>
      </c>
      <c r="B3154">
        <v>-4.2149999999999999</v>
      </c>
      <c r="C3154">
        <v>-2.883</v>
      </c>
      <c r="D3154">
        <v>-1.4279999999999999</v>
      </c>
      <c r="E3154">
        <v>-0.22900000000000001</v>
      </c>
      <c r="F3154">
        <v>-0.16600000000000001</v>
      </c>
      <c r="G3154">
        <v>-0.16600000000000001</v>
      </c>
      <c r="H3154">
        <v>-9.7000000000000003E-2</v>
      </c>
      <c r="I3154">
        <v>-0.10299999999999999</v>
      </c>
      <c r="J3154">
        <v>-4.2000000000000003E-2</v>
      </c>
      <c r="K3154">
        <v>-0.17499999999999999</v>
      </c>
      <c r="L3154">
        <v>-16.995000000000001</v>
      </c>
      <c r="M3154">
        <v>96.674000000000007</v>
      </c>
      <c r="N3154">
        <v>8.3529999999999998</v>
      </c>
      <c r="O3154">
        <v>25.574000000000002</v>
      </c>
      <c r="P3154">
        <v>27.864000000000001</v>
      </c>
    </row>
    <row r="3155" spans="1:16" x14ac:dyDescent="0.25">
      <c r="A3155" s="1">
        <v>44592.916666666664</v>
      </c>
      <c r="B3155">
        <v>-4.1520000000000001</v>
      </c>
      <c r="C3155">
        <v>-2.883</v>
      </c>
      <c r="D3155">
        <v>-1.4279999999999999</v>
      </c>
      <c r="E3155">
        <v>-0.22900000000000001</v>
      </c>
      <c r="F3155">
        <v>-0.16600000000000001</v>
      </c>
      <c r="G3155">
        <v>-0.22900000000000001</v>
      </c>
      <c r="H3155">
        <v>-9.7000000000000003E-2</v>
      </c>
      <c r="I3155">
        <v>-0.10299999999999999</v>
      </c>
      <c r="J3155">
        <v>-4.2000000000000003E-2</v>
      </c>
      <c r="K3155">
        <v>-0.17499999999999999</v>
      </c>
      <c r="L3155">
        <v>-17.058</v>
      </c>
      <c r="M3155">
        <v>97.117000000000004</v>
      </c>
      <c r="N3155">
        <v>8.3529999999999998</v>
      </c>
      <c r="O3155">
        <v>25.574000000000002</v>
      </c>
      <c r="P3155">
        <v>27.864000000000001</v>
      </c>
    </row>
    <row r="3156" spans="1:16" x14ac:dyDescent="0.25">
      <c r="A3156" s="1">
        <v>44592.958333333336</v>
      </c>
      <c r="B3156">
        <v>-4.1520000000000001</v>
      </c>
      <c r="C3156">
        <v>-2.883</v>
      </c>
      <c r="D3156">
        <v>-1.4279999999999999</v>
      </c>
      <c r="E3156">
        <v>-0.22900000000000001</v>
      </c>
      <c r="F3156">
        <v>-0.16600000000000001</v>
      </c>
      <c r="G3156">
        <v>-0.16600000000000001</v>
      </c>
      <c r="H3156">
        <v>-9.7000000000000003E-2</v>
      </c>
      <c r="I3156">
        <v>-0.10299999999999999</v>
      </c>
      <c r="J3156">
        <v>-4.2000000000000003E-2</v>
      </c>
      <c r="K3156">
        <v>-0.17499999999999999</v>
      </c>
      <c r="L3156">
        <v>-18.579999999999998</v>
      </c>
      <c r="M3156">
        <v>96.063999999999993</v>
      </c>
      <c r="N3156">
        <v>8.3529999999999998</v>
      </c>
      <c r="O3156">
        <v>25.574000000000002</v>
      </c>
      <c r="P3156">
        <v>27.779</v>
      </c>
    </row>
    <row r="3157" spans="1:16" s="5" customFormat="1" x14ac:dyDescent="0.25">
      <c r="A3157" s="2">
        <v>44592</v>
      </c>
      <c r="B3157" s="5">
        <f>AVERAGE(B3133:B3156)</f>
        <v>-4.3208333333333337</v>
      </c>
      <c r="C3157" s="5">
        <f t="shared" ref="C3157" si="1738">AVERAGE(C3133:C3156)</f>
        <v>-2.9276249999999995</v>
      </c>
      <c r="D3157" s="5">
        <f t="shared" ref="D3157" si="1739">AVERAGE(D3133:D3156)</f>
        <v>-1.4280000000000002</v>
      </c>
      <c r="E3157" s="5">
        <f t="shared" ref="E3157" si="1740">AVERAGE(E3133:E3156)</f>
        <v>-0.22900000000000006</v>
      </c>
      <c r="F3157" s="5">
        <f t="shared" ref="F3157" si="1741">AVERAGE(F3133:F3156)</f>
        <v>-0.16862499999999994</v>
      </c>
      <c r="G3157" s="5">
        <f t="shared" ref="G3157" si="1742">AVERAGE(G3133:G3156)</f>
        <v>-0.17649999999999999</v>
      </c>
      <c r="H3157" s="5">
        <f t="shared" ref="H3157" si="1743">AVERAGE(H3133:H3156)</f>
        <v>-8.9124999999999996E-2</v>
      </c>
      <c r="I3157" s="5">
        <f t="shared" ref="I3157" si="1744">AVERAGE(I3133:I3156)</f>
        <v>-0.10300000000000004</v>
      </c>
      <c r="J3157" s="5">
        <f t="shared" ref="J3157" si="1745">AVERAGE(J3133:J3156)</f>
        <v>-4.200000000000001E-2</v>
      </c>
      <c r="K3157" s="5">
        <f t="shared" ref="K3157" si="1746">AVERAGE(K3133:K3156)</f>
        <v>-0.17499999999999993</v>
      </c>
      <c r="L3157" s="5">
        <f t="shared" ref="L3157" si="1747">AVERAGE(L3133:L3156)</f>
        <v>-15.508416666666667</v>
      </c>
      <c r="M3157" s="5">
        <f t="shared" ref="M3157" si="1748">AVERAGE(M3133:M3156)</f>
        <v>96.08750000000002</v>
      </c>
      <c r="N3157" s="5">
        <f t="shared" ref="N3157" si="1749">AVERAGE(N3133:N3156)</f>
        <v>8.2821666666666687</v>
      </c>
      <c r="O3157" s="5">
        <f t="shared" ref="O3157" si="1750">AVERAGE(O3133:O3156)</f>
        <v>25.577541666666665</v>
      </c>
      <c r="P3157" s="5">
        <f t="shared" ref="P3157" si="1751">AVERAGE(P3133:P3156)</f>
        <v>27.871083333333331</v>
      </c>
    </row>
    <row r="3158" spans="1:16" x14ac:dyDescent="0.25">
      <c r="B3158">
        <v>-4.1520000000000001</v>
      </c>
      <c r="C3158">
        <v>-2.82</v>
      </c>
      <c r="D3158">
        <v>-1.4279999999999999</v>
      </c>
      <c r="E3158">
        <v>-0.22900000000000001</v>
      </c>
      <c r="F3158">
        <v>-0.16600000000000001</v>
      </c>
      <c r="G3158">
        <v>-0.16600000000000001</v>
      </c>
      <c r="H3158">
        <v>-9.7000000000000003E-2</v>
      </c>
      <c r="I3158">
        <v>-0.10299999999999999</v>
      </c>
      <c r="J3158">
        <v>-4.2000000000000003E-2</v>
      </c>
      <c r="K3158">
        <v>-0.17499999999999999</v>
      </c>
      <c r="L3158">
        <v>-19.087</v>
      </c>
      <c r="M3158">
        <v>95.554000000000002</v>
      </c>
      <c r="N3158">
        <v>8.3529999999999998</v>
      </c>
      <c r="O3158">
        <v>25.574000000000002</v>
      </c>
      <c r="P3158">
        <v>27.864000000000001</v>
      </c>
    </row>
    <row r="3159" spans="1:16" x14ac:dyDescent="0.25">
      <c r="A3159" s="1">
        <v>44593.041666666664</v>
      </c>
      <c r="B3159">
        <v>-4.1520000000000001</v>
      </c>
      <c r="C3159">
        <v>-2.82</v>
      </c>
      <c r="D3159">
        <v>-1.4279999999999999</v>
      </c>
      <c r="E3159">
        <v>-0.22900000000000001</v>
      </c>
      <c r="F3159">
        <v>-0.16600000000000001</v>
      </c>
      <c r="G3159">
        <v>-0.16600000000000001</v>
      </c>
      <c r="H3159">
        <v>-9.7000000000000003E-2</v>
      </c>
      <c r="I3159">
        <v>-0.10299999999999999</v>
      </c>
      <c r="J3159">
        <v>-4.2000000000000003E-2</v>
      </c>
      <c r="K3159">
        <v>-0.17499999999999999</v>
      </c>
      <c r="L3159">
        <v>-18.2</v>
      </c>
      <c r="M3159">
        <v>98.900999999999996</v>
      </c>
      <c r="N3159">
        <v>8.3529999999999998</v>
      </c>
      <c r="O3159">
        <v>25.574000000000002</v>
      </c>
      <c r="P3159">
        <v>27.864000000000001</v>
      </c>
    </row>
    <row r="3160" spans="1:16" x14ac:dyDescent="0.25">
      <c r="A3160" s="1">
        <v>44593.083333333336</v>
      </c>
      <c r="B3160">
        <v>-4.0890000000000004</v>
      </c>
      <c r="C3160">
        <v>-2.82</v>
      </c>
      <c r="D3160">
        <v>-1.4279999999999999</v>
      </c>
      <c r="E3160">
        <v>-0.22900000000000001</v>
      </c>
      <c r="F3160">
        <v>-0.16600000000000001</v>
      </c>
      <c r="G3160">
        <v>-0.16600000000000001</v>
      </c>
      <c r="H3160">
        <v>-9.7000000000000003E-2</v>
      </c>
      <c r="I3160">
        <v>-0.10299999999999999</v>
      </c>
      <c r="J3160">
        <v>-4.2000000000000003E-2</v>
      </c>
      <c r="K3160">
        <v>-0.17499999999999999</v>
      </c>
      <c r="L3160">
        <v>-17.629000000000001</v>
      </c>
      <c r="M3160">
        <v>96.986999999999995</v>
      </c>
      <c r="N3160">
        <v>8.3529999999999998</v>
      </c>
      <c r="O3160">
        <v>25.574000000000002</v>
      </c>
      <c r="P3160">
        <v>27.864000000000001</v>
      </c>
    </row>
    <row r="3161" spans="1:16" x14ac:dyDescent="0.25">
      <c r="A3161" s="1">
        <v>44593.125</v>
      </c>
      <c r="B3161">
        <v>-4.0890000000000004</v>
      </c>
      <c r="C3161">
        <v>-2.82</v>
      </c>
      <c r="D3161">
        <v>-1.4279999999999999</v>
      </c>
      <c r="E3161">
        <v>-0.22900000000000001</v>
      </c>
      <c r="F3161">
        <v>-0.16600000000000001</v>
      </c>
      <c r="G3161">
        <v>-0.16600000000000001</v>
      </c>
      <c r="H3161">
        <v>-9.7000000000000003E-2</v>
      </c>
      <c r="I3161">
        <v>-0.10299999999999999</v>
      </c>
      <c r="J3161">
        <v>-4.2000000000000003E-2</v>
      </c>
      <c r="K3161">
        <v>-0.17499999999999999</v>
      </c>
      <c r="L3161">
        <v>-17.501999999999999</v>
      </c>
      <c r="M3161">
        <v>97.156000000000006</v>
      </c>
      <c r="N3161">
        <v>8.3529999999999998</v>
      </c>
      <c r="O3161">
        <v>25.574000000000002</v>
      </c>
      <c r="P3161">
        <v>27.864000000000001</v>
      </c>
    </row>
    <row r="3162" spans="1:16" x14ac:dyDescent="0.25">
      <c r="A3162" s="1">
        <v>44593.166666666664</v>
      </c>
      <c r="B3162">
        <v>-4.0890000000000004</v>
      </c>
      <c r="C3162">
        <v>-2.82</v>
      </c>
      <c r="D3162">
        <v>-1.4279999999999999</v>
      </c>
      <c r="E3162">
        <v>-0.22900000000000001</v>
      </c>
      <c r="F3162">
        <v>-0.16600000000000001</v>
      </c>
      <c r="G3162">
        <v>-0.22900000000000001</v>
      </c>
      <c r="H3162">
        <v>-9.7000000000000003E-2</v>
      </c>
      <c r="I3162">
        <v>-0.10299999999999999</v>
      </c>
      <c r="J3162">
        <v>-4.2000000000000003E-2</v>
      </c>
      <c r="K3162">
        <v>-0.17499999999999999</v>
      </c>
      <c r="L3162">
        <v>-16.867999999999999</v>
      </c>
      <c r="M3162">
        <v>97.423000000000002</v>
      </c>
      <c r="N3162">
        <v>8.3529999999999998</v>
      </c>
      <c r="O3162">
        <v>25.574000000000002</v>
      </c>
      <c r="P3162">
        <v>27.864000000000001</v>
      </c>
    </row>
    <row r="3163" spans="1:16" x14ac:dyDescent="0.25">
      <c r="A3163" s="1">
        <v>44593.208333333336</v>
      </c>
      <c r="B3163">
        <v>-4.0890000000000004</v>
      </c>
      <c r="C3163">
        <v>-2.7559999999999998</v>
      </c>
      <c r="D3163">
        <v>-1.365</v>
      </c>
      <c r="E3163">
        <v>-0.22900000000000001</v>
      </c>
      <c r="F3163">
        <v>-0.16600000000000001</v>
      </c>
      <c r="G3163">
        <v>-0.16600000000000001</v>
      </c>
      <c r="H3163">
        <v>-9.7000000000000003E-2</v>
      </c>
      <c r="I3163">
        <v>-0.10299999999999999</v>
      </c>
      <c r="J3163">
        <v>-4.2000000000000003E-2</v>
      </c>
      <c r="K3163">
        <v>-0.17499999999999999</v>
      </c>
      <c r="L3163">
        <v>-17.756</v>
      </c>
      <c r="M3163">
        <v>100</v>
      </c>
      <c r="N3163">
        <v>8.4380000000000006</v>
      </c>
      <c r="O3163">
        <v>25.574000000000002</v>
      </c>
      <c r="P3163">
        <v>27.779</v>
      </c>
    </row>
    <row r="3164" spans="1:16" x14ac:dyDescent="0.25">
      <c r="A3164" s="1">
        <v>44593.25</v>
      </c>
      <c r="B3164">
        <v>-4.0890000000000004</v>
      </c>
      <c r="C3164">
        <v>-2.7559999999999998</v>
      </c>
      <c r="D3164">
        <v>-1.365</v>
      </c>
      <c r="E3164">
        <v>-0.22900000000000001</v>
      </c>
      <c r="F3164">
        <v>-0.16600000000000001</v>
      </c>
      <c r="G3164">
        <v>-0.22900000000000001</v>
      </c>
      <c r="H3164">
        <v>-3.4000000000000002E-2</v>
      </c>
      <c r="I3164">
        <v>-0.10299999999999999</v>
      </c>
      <c r="J3164">
        <v>-4.2000000000000003E-2</v>
      </c>
      <c r="K3164">
        <v>-0.17499999999999999</v>
      </c>
      <c r="L3164">
        <v>-16.614999999999998</v>
      </c>
      <c r="M3164">
        <v>97.783000000000001</v>
      </c>
      <c r="N3164">
        <v>8.4380000000000006</v>
      </c>
      <c r="O3164">
        <v>25.574000000000002</v>
      </c>
      <c r="P3164">
        <v>27.779</v>
      </c>
    </row>
    <row r="3165" spans="1:16" x14ac:dyDescent="0.25">
      <c r="A3165" s="1">
        <v>44593.291666666664</v>
      </c>
      <c r="B3165">
        <v>-4.0890000000000004</v>
      </c>
      <c r="C3165">
        <v>-2.7559999999999998</v>
      </c>
      <c r="D3165">
        <v>-1.4279999999999999</v>
      </c>
      <c r="E3165">
        <v>-0.22900000000000001</v>
      </c>
      <c r="F3165">
        <v>-0.16600000000000001</v>
      </c>
      <c r="G3165">
        <v>-0.16600000000000001</v>
      </c>
      <c r="H3165">
        <v>-9.7000000000000003E-2</v>
      </c>
      <c r="I3165">
        <v>-0.10299999999999999</v>
      </c>
      <c r="J3165">
        <v>-4.2000000000000003E-2</v>
      </c>
      <c r="K3165">
        <v>-0.17499999999999999</v>
      </c>
      <c r="L3165">
        <v>-16.234000000000002</v>
      </c>
      <c r="M3165">
        <v>97.855999999999995</v>
      </c>
      <c r="N3165">
        <v>8.4380000000000006</v>
      </c>
      <c r="O3165">
        <v>25.574000000000002</v>
      </c>
      <c r="P3165">
        <v>27.779</v>
      </c>
    </row>
    <row r="3166" spans="1:16" x14ac:dyDescent="0.25">
      <c r="A3166" s="1">
        <v>44593.333333333336</v>
      </c>
      <c r="B3166">
        <v>-4.0890000000000004</v>
      </c>
      <c r="C3166">
        <v>-2.7559999999999998</v>
      </c>
      <c r="D3166">
        <v>-1.365</v>
      </c>
      <c r="E3166">
        <v>-0.22900000000000001</v>
      </c>
      <c r="F3166">
        <v>-0.16600000000000001</v>
      </c>
      <c r="G3166">
        <v>-0.16600000000000001</v>
      </c>
      <c r="H3166">
        <v>-9.7000000000000003E-2</v>
      </c>
      <c r="I3166">
        <v>-0.10299999999999999</v>
      </c>
      <c r="J3166">
        <v>-4.2000000000000003E-2</v>
      </c>
      <c r="K3166">
        <v>-0.17499999999999999</v>
      </c>
      <c r="L3166">
        <v>-16.550999999999998</v>
      </c>
      <c r="M3166">
        <v>97.629000000000005</v>
      </c>
      <c r="N3166">
        <v>8.4380000000000006</v>
      </c>
      <c r="O3166">
        <v>25.574000000000002</v>
      </c>
      <c r="P3166">
        <v>27.864000000000001</v>
      </c>
    </row>
    <row r="3167" spans="1:16" x14ac:dyDescent="0.25">
      <c r="A3167" s="1">
        <v>44593.375</v>
      </c>
      <c r="B3167">
        <v>-4.0890000000000004</v>
      </c>
      <c r="C3167">
        <v>-2.7559999999999998</v>
      </c>
      <c r="D3167">
        <v>-1.365</v>
      </c>
      <c r="E3167">
        <v>-0.22900000000000001</v>
      </c>
      <c r="F3167">
        <v>-0.16600000000000001</v>
      </c>
      <c r="G3167">
        <v>-0.16600000000000001</v>
      </c>
      <c r="H3167">
        <v>-9.7000000000000003E-2</v>
      </c>
      <c r="I3167">
        <v>-0.10299999999999999</v>
      </c>
      <c r="J3167">
        <v>-4.2000000000000003E-2</v>
      </c>
      <c r="K3167">
        <v>-0.17499999999999999</v>
      </c>
      <c r="L3167">
        <v>-16.423999999999999</v>
      </c>
      <c r="M3167">
        <v>95.769000000000005</v>
      </c>
      <c r="N3167">
        <v>8.4380000000000006</v>
      </c>
      <c r="O3167">
        <v>25.574000000000002</v>
      </c>
      <c r="P3167">
        <v>27.779</v>
      </c>
    </row>
    <row r="3168" spans="1:16" x14ac:dyDescent="0.25">
      <c r="A3168" s="1">
        <v>44593.416666666664</v>
      </c>
      <c r="B3168">
        <v>-4.0890000000000004</v>
      </c>
      <c r="C3168">
        <v>-2.7559999999999998</v>
      </c>
      <c r="D3168">
        <v>-1.365</v>
      </c>
      <c r="E3168">
        <v>-0.22900000000000001</v>
      </c>
      <c r="F3168">
        <v>-0.16600000000000001</v>
      </c>
      <c r="G3168">
        <v>-0.16600000000000001</v>
      </c>
      <c r="H3168">
        <v>-9.7000000000000003E-2</v>
      </c>
      <c r="I3168">
        <v>-0.10299999999999999</v>
      </c>
      <c r="J3168">
        <v>-4.2000000000000003E-2</v>
      </c>
      <c r="K3168">
        <v>-0.17499999999999999</v>
      </c>
      <c r="L3168">
        <v>-16.297999999999998</v>
      </c>
      <c r="M3168">
        <v>90.872</v>
      </c>
      <c r="N3168">
        <v>8.4380000000000006</v>
      </c>
      <c r="O3168">
        <v>25.574000000000002</v>
      </c>
      <c r="P3168">
        <v>27.779</v>
      </c>
    </row>
    <row r="3169" spans="1:16" x14ac:dyDescent="0.25">
      <c r="A3169" s="1">
        <v>44593.458333333336</v>
      </c>
      <c r="B3169">
        <v>-4.0890000000000004</v>
      </c>
      <c r="C3169">
        <v>-2.7559999999999998</v>
      </c>
      <c r="D3169">
        <v>-1.365</v>
      </c>
      <c r="E3169">
        <v>-0.22900000000000001</v>
      </c>
      <c r="F3169">
        <v>-0.16600000000000001</v>
      </c>
      <c r="G3169">
        <v>-0.16600000000000001</v>
      </c>
      <c r="H3169">
        <v>-9.7000000000000003E-2</v>
      </c>
      <c r="I3169">
        <v>-0.10299999999999999</v>
      </c>
      <c r="J3169">
        <v>-4.2000000000000003E-2</v>
      </c>
      <c r="K3169">
        <v>-0.17499999999999999</v>
      </c>
      <c r="L3169">
        <v>-16.044</v>
      </c>
      <c r="M3169">
        <v>84.953999999999994</v>
      </c>
      <c r="N3169">
        <v>8.4380000000000006</v>
      </c>
      <c r="O3169">
        <v>25.574000000000002</v>
      </c>
      <c r="P3169">
        <v>27.779</v>
      </c>
    </row>
    <row r="3170" spans="1:16" x14ac:dyDescent="0.25">
      <c r="A3170" s="1">
        <v>44593.5</v>
      </c>
      <c r="B3170">
        <v>-4.0890000000000004</v>
      </c>
      <c r="C3170">
        <v>-2.7559999999999998</v>
      </c>
      <c r="D3170">
        <v>-1.365</v>
      </c>
      <c r="E3170">
        <v>-0.22900000000000001</v>
      </c>
      <c r="F3170">
        <v>-0.16600000000000001</v>
      </c>
      <c r="G3170">
        <v>-0.16600000000000001</v>
      </c>
      <c r="H3170">
        <v>-9.7000000000000003E-2</v>
      </c>
      <c r="I3170">
        <v>-0.10299999999999999</v>
      </c>
      <c r="J3170">
        <v>-4.2000000000000003E-2</v>
      </c>
      <c r="K3170">
        <v>-0.17499999999999999</v>
      </c>
      <c r="L3170">
        <v>-16.805</v>
      </c>
      <c r="M3170">
        <v>83.957999999999998</v>
      </c>
      <c r="N3170">
        <v>8.4380000000000006</v>
      </c>
      <c r="O3170">
        <v>25.574000000000002</v>
      </c>
      <c r="P3170">
        <v>27.779</v>
      </c>
    </row>
    <row r="3171" spans="1:16" x14ac:dyDescent="0.25">
      <c r="A3171" s="1">
        <v>44593.541666666664</v>
      </c>
      <c r="B3171">
        <v>-4.0890000000000004</v>
      </c>
      <c r="C3171">
        <v>-2.7559999999999998</v>
      </c>
      <c r="D3171">
        <v>-1.365</v>
      </c>
      <c r="E3171">
        <v>-0.22900000000000001</v>
      </c>
      <c r="F3171">
        <v>-0.16600000000000001</v>
      </c>
      <c r="G3171">
        <v>-0.16600000000000001</v>
      </c>
      <c r="H3171">
        <v>-3.4000000000000002E-2</v>
      </c>
      <c r="I3171">
        <v>-0.10299999999999999</v>
      </c>
      <c r="J3171">
        <v>-4.2000000000000003E-2</v>
      </c>
      <c r="K3171">
        <v>-0.17499999999999999</v>
      </c>
      <c r="L3171">
        <v>-15.22</v>
      </c>
      <c r="M3171">
        <v>85.531999999999996</v>
      </c>
      <c r="N3171">
        <v>8.4380000000000006</v>
      </c>
      <c r="O3171">
        <v>25.574000000000002</v>
      </c>
      <c r="P3171">
        <v>27.779</v>
      </c>
    </row>
    <row r="3172" spans="1:16" x14ac:dyDescent="0.25">
      <c r="A3172" s="1">
        <v>44593.583333333336</v>
      </c>
      <c r="B3172">
        <v>-4.0250000000000004</v>
      </c>
      <c r="C3172">
        <v>-2.6930000000000001</v>
      </c>
      <c r="D3172">
        <v>-1.365</v>
      </c>
      <c r="E3172">
        <v>-0.22900000000000001</v>
      </c>
      <c r="F3172">
        <v>-0.16600000000000001</v>
      </c>
      <c r="G3172">
        <v>-0.16600000000000001</v>
      </c>
      <c r="H3172">
        <v>-9.7000000000000003E-2</v>
      </c>
      <c r="I3172">
        <v>-0.10299999999999999</v>
      </c>
      <c r="J3172">
        <v>-4.2000000000000003E-2</v>
      </c>
      <c r="K3172">
        <v>-0.17499999999999999</v>
      </c>
      <c r="L3172">
        <v>-17.122</v>
      </c>
      <c r="M3172">
        <v>85.355000000000004</v>
      </c>
      <c r="N3172">
        <v>8.4380000000000006</v>
      </c>
      <c r="O3172">
        <v>25.574000000000002</v>
      </c>
      <c r="P3172">
        <v>27.779</v>
      </c>
    </row>
    <row r="3173" spans="1:16" x14ac:dyDescent="0.25">
      <c r="A3173" s="1">
        <v>44593.625</v>
      </c>
      <c r="B3173">
        <v>-4.0250000000000004</v>
      </c>
      <c r="C3173">
        <v>-2.6930000000000001</v>
      </c>
      <c r="D3173">
        <v>-1.365</v>
      </c>
      <c r="E3173">
        <v>-0.22900000000000001</v>
      </c>
      <c r="F3173">
        <v>-0.16600000000000001</v>
      </c>
      <c r="G3173">
        <v>-0.16600000000000001</v>
      </c>
      <c r="H3173">
        <v>-9.7000000000000003E-2</v>
      </c>
      <c r="I3173">
        <v>-0.10299999999999999</v>
      </c>
      <c r="J3173">
        <v>-4.2000000000000003E-2</v>
      </c>
      <c r="K3173">
        <v>-0.17499999999999999</v>
      </c>
      <c r="L3173">
        <v>-19.213999999999999</v>
      </c>
      <c r="M3173">
        <v>91.191999999999993</v>
      </c>
      <c r="N3173">
        <v>8.4380000000000006</v>
      </c>
      <c r="O3173">
        <v>25.489000000000001</v>
      </c>
      <c r="P3173">
        <v>27.779</v>
      </c>
    </row>
    <row r="3174" spans="1:16" x14ac:dyDescent="0.25">
      <c r="A3174" s="1">
        <v>44593.666666666664</v>
      </c>
      <c r="B3174">
        <v>-4.0250000000000004</v>
      </c>
      <c r="C3174">
        <v>-2.6930000000000001</v>
      </c>
      <c r="D3174">
        <v>-1.365</v>
      </c>
      <c r="E3174">
        <v>-0.22900000000000001</v>
      </c>
      <c r="F3174">
        <v>-0.16600000000000001</v>
      </c>
      <c r="G3174">
        <v>-0.16600000000000001</v>
      </c>
      <c r="H3174">
        <v>-9.7000000000000003E-2</v>
      </c>
      <c r="I3174">
        <v>-0.10299999999999999</v>
      </c>
      <c r="J3174">
        <v>-4.2000000000000003E-2</v>
      </c>
      <c r="K3174">
        <v>-0.17499999999999999</v>
      </c>
      <c r="L3174">
        <v>-19.087</v>
      </c>
      <c r="M3174">
        <v>94.671999999999997</v>
      </c>
      <c r="N3174">
        <v>8.4380000000000006</v>
      </c>
      <c r="O3174">
        <v>25.489000000000001</v>
      </c>
      <c r="P3174">
        <v>27.779</v>
      </c>
    </row>
    <row r="3175" spans="1:16" x14ac:dyDescent="0.25">
      <c r="A3175" s="1">
        <v>44593.708333333336</v>
      </c>
      <c r="B3175">
        <v>-4.0250000000000004</v>
      </c>
      <c r="C3175">
        <v>-2.6930000000000001</v>
      </c>
      <c r="D3175">
        <v>-1.365</v>
      </c>
      <c r="E3175">
        <v>-0.22900000000000001</v>
      </c>
      <c r="F3175">
        <v>-0.16600000000000001</v>
      </c>
      <c r="G3175">
        <v>-0.22900000000000001</v>
      </c>
      <c r="H3175">
        <v>-9.7000000000000003E-2</v>
      </c>
      <c r="I3175">
        <v>-0.10299999999999999</v>
      </c>
      <c r="J3175">
        <v>-4.2000000000000003E-2</v>
      </c>
      <c r="K3175">
        <v>-0.17499999999999999</v>
      </c>
      <c r="L3175">
        <v>-18.326000000000001</v>
      </c>
      <c r="M3175">
        <v>95.679000000000002</v>
      </c>
      <c r="N3175">
        <v>8.4380000000000006</v>
      </c>
      <c r="O3175">
        <v>25.574000000000002</v>
      </c>
      <c r="P3175">
        <v>27.779</v>
      </c>
    </row>
    <row r="3176" spans="1:16" x14ac:dyDescent="0.25">
      <c r="A3176" s="1">
        <v>44593.75</v>
      </c>
      <c r="B3176">
        <v>-4.0250000000000004</v>
      </c>
      <c r="C3176">
        <v>-2.6930000000000001</v>
      </c>
      <c r="D3176">
        <v>-1.365</v>
      </c>
      <c r="E3176">
        <v>-0.22900000000000001</v>
      </c>
      <c r="F3176">
        <v>-0.16600000000000001</v>
      </c>
      <c r="G3176">
        <v>-0.16600000000000001</v>
      </c>
      <c r="H3176">
        <v>-9.7000000000000003E-2</v>
      </c>
      <c r="I3176">
        <v>-0.10299999999999999</v>
      </c>
      <c r="J3176">
        <v>-4.2000000000000003E-2</v>
      </c>
      <c r="K3176">
        <v>-0.17499999999999999</v>
      </c>
      <c r="L3176">
        <v>-18.135999999999999</v>
      </c>
      <c r="M3176">
        <v>95.427000000000007</v>
      </c>
      <c r="N3176">
        <v>8.4380000000000006</v>
      </c>
      <c r="O3176">
        <v>25.489000000000001</v>
      </c>
      <c r="P3176">
        <v>27.779</v>
      </c>
    </row>
    <row r="3177" spans="1:16" x14ac:dyDescent="0.25">
      <c r="A3177" s="1">
        <v>44593.791666666664</v>
      </c>
      <c r="B3177">
        <v>-4.0250000000000004</v>
      </c>
      <c r="C3177">
        <v>-2.6930000000000001</v>
      </c>
      <c r="D3177">
        <v>-1.365</v>
      </c>
      <c r="E3177">
        <v>-0.22900000000000001</v>
      </c>
      <c r="F3177">
        <v>-0.16600000000000001</v>
      </c>
      <c r="G3177">
        <v>-0.16600000000000001</v>
      </c>
      <c r="H3177">
        <v>-9.7000000000000003E-2</v>
      </c>
      <c r="I3177">
        <v>-0.10299999999999999</v>
      </c>
      <c r="J3177">
        <v>-4.2000000000000003E-2</v>
      </c>
      <c r="K3177">
        <v>-0.17499999999999999</v>
      </c>
      <c r="L3177">
        <v>-18.707000000000001</v>
      </c>
      <c r="M3177">
        <v>94.453999999999994</v>
      </c>
      <c r="N3177">
        <v>8.4380000000000006</v>
      </c>
      <c r="O3177">
        <v>25.574000000000002</v>
      </c>
      <c r="P3177">
        <v>27.779</v>
      </c>
    </row>
    <row r="3178" spans="1:16" x14ac:dyDescent="0.25">
      <c r="A3178" s="1">
        <v>44593.833333333336</v>
      </c>
      <c r="B3178">
        <v>-4.0250000000000004</v>
      </c>
      <c r="C3178">
        <v>-2.6930000000000001</v>
      </c>
      <c r="D3178">
        <v>-1.365</v>
      </c>
      <c r="E3178">
        <v>-0.22900000000000001</v>
      </c>
      <c r="F3178">
        <v>-0.16600000000000001</v>
      </c>
      <c r="G3178">
        <v>-0.16600000000000001</v>
      </c>
      <c r="H3178">
        <v>-9.7000000000000003E-2</v>
      </c>
      <c r="I3178">
        <v>-0.10299999999999999</v>
      </c>
      <c r="J3178">
        <v>-4.2000000000000003E-2</v>
      </c>
      <c r="K3178">
        <v>-0.17499999999999999</v>
      </c>
      <c r="L3178">
        <v>-21.244</v>
      </c>
      <c r="M3178">
        <v>90.971999999999994</v>
      </c>
      <c r="N3178">
        <v>8.4380000000000006</v>
      </c>
      <c r="O3178">
        <v>25.489000000000001</v>
      </c>
      <c r="P3178">
        <v>27.779</v>
      </c>
    </row>
    <row r="3179" spans="1:16" x14ac:dyDescent="0.25">
      <c r="A3179" s="1">
        <v>44593.875</v>
      </c>
      <c r="B3179">
        <v>-4.0250000000000004</v>
      </c>
      <c r="C3179">
        <v>-2.63</v>
      </c>
      <c r="D3179">
        <v>-1.365</v>
      </c>
      <c r="E3179">
        <v>-0.22900000000000001</v>
      </c>
      <c r="F3179">
        <v>-0.16600000000000001</v>
      </c>
      <c r="G3179">
        <v>-0.16600000000000001</v>
      </c>
      <c r="H3179">
        <v>-9.7000000000000003E-2</v>
      </c>
      <c r="I3179">
        <v>-0.10299999999999999</v>
      </c>
      <c r="J3179">
        <v>-4.2000000000000003E-2</v>
      </c>
      <c r="K3179">
        <v>-0.17499999999999999</v>
      </c>
      <c r="L3179">
        <v>-25.751000000000001</v>
      </c>
      <c r="M3179">
        <v>90.174000000000007</v>
      </c>
      <c r="N3179">
        <v>8.4380000000000006</v>
      </c>
      <c r="O3179">
        <v>25.489000000000001</v>
      </c>
      <c r="P3179">
        <v>27.695</v>
      </c>
    </row>
    <row r="3180" spans="1:16" x14ac:dyDescent="0.25">
      <c r="A3180" s="1">
        <v>44593.916666666664</v>
      </c>
      <c r="B3180">
        <v>-3.9620000000000002</v>
      </c>
      <c r="C3180">
        <v>-2.6930000000000001</v>
      </c>
      <c r="D3180">
        <v>-1.365</v>
      </c>
      <c r="E3180">
        <v>-0.22900000000000001</v>
      </c>
      <c r="F3180">
        <v>-0.16600000000000001</v>
      </c>
      <c r="G3180">
        <v>-0.16600000000000001</v>
      </c>
      <c r="H3180">
        <v>-9.7000000000000003E-2</v>
      </c>
      <c r="I3180">
        <v>-0.04</v>
      </c>
      <c r="J3180">
        <v>-4.2000000000000003E-2</v>
      </c>
      <c r="K3180">
        <v>-0.17499999999999999</v>
      </c>
      <c r="L3180">
        <v>-30.135000000000002</v>
      </c>
      <c r="M3180">
        <v>86.450999999999993</v>
      </c>
      <c r="N3180">
        <v>8.3529999999999998</v>
      </c>
      <c r="O3180">
        <v>25.404</v>
      </c>
      <c r="P3180">
        <v>27.695</v>
      </c>
    </row>
    <row r="3181" spans="1:16" x14ac:dyDescent="0.25">
      <c r="A3181" s="1">
        <v>44593.958333333336</v>
      </c>
      <c r="B3181">
        <v>-3.9620000000000002</v>
      </c>
      <c r="C3181">
        <v>-2.6930000000000001</v>
      </c>
      <c r="D3181">
        <v>-1.365</v>
      </c>
      <c r="E3181">
        <v>-0.22900000000000001</v>
      </c>
      <c r="F3181">
        <v>-0.16600000000000001</v>
      </c>
      <c r="G3181">
        <v>-0.16600000000000001</v>
      </c>
      <c r="H3181">
        <v>-9.7000000000000003E-2</v>
      </c>
      <c r="I3181">
        <v>-0.10299999999999999</v>
      </c>
      <c r="J3181">
        <v>-0.105</v>
      </c>
      <c r="K3181">
        <v>-0.17499999999999999</v>
      </c>
      <c r="L3181">
        <v>-31.47</v>
      </c>
      <c r="M3181">
        <v>88.046000000000006</v>
      </c>
      <c r="N3181">
        <v>8.3529999999999998</v>
      </c>
      <c r="O3181">
        <v>25.404</v>
      </c>
      <c r="P3181">
        <v>27.61</v>
      </c>
    </row>
    <row r="3182" spans="1:16" s="5" customFormat="1" x14ac:dyDescent="0.25">
      <c r="A3182" s="2">
        <v>44593</v>
      </c>
      <c r="B3182" s="5">
        <f>AVERAGE(B3158:B3181)</f>
        <v>-4.062333333333334</v>
      </c>
      <c r="C3182" s="5">
        <f t="shared" ref="C3182" si="1752">AVERAGE(C3158:C3181)</f>
        <v>-2.7404583333333328</v>
      </c>
      <c r="D3182" s="5">
        <f t="shared" ref="D3182" si="1753">AVERAGE(D3158:D3181)</f>
        <v>-1.3807499999999993</v>
      </c>
      <c r="E3182" s="5">
        <f t="shared" ref="E3182" si="1754">AVERAGE(E3158:E3181)</f>
        <v>-0.22900000000000006</v>
      </c>
      <c r="F3182" s="5">
        <f t="shared" ref="F3182" si="1755">AVERAGE(F3158:F3181)</f>
        <v>-0.16599999999999995</v>
      </c>
      <c r="G3182" s="5">
        <f t="shared" ref="G3182" si="1756">AVERAGE(G3158:G3181)</f>
        <v>-0.173875</v>
      </c>
      <c r="H3182" s="5">
        <f t="shared" ref="H3182" si="1757">AVERAGE(H3158:H3181)</f>
        <v>-9.1749999999999998E-2</v>
      </c>
      <c r="I3182" s="5">
        <f t="shared" ref="I3182" si="1758">AVERAGE(I3158:I3181)</f>
        <v>-0.10037500000000003</v>
      </c>
      <c r="J3182" s="5">
        <f t="shared" ref="J3182" si="1759">AVERAGE(J3158:J3181)</f>
        <v>-4.4625000000000019E-2</v>
      </c>
      <c r="K3182" s="5">
        <f t="shared" ref="K3182" si="1760">AVERAGE(K3158:K3181)</f>
        <v>-0.17499999999999993</v>
      </c>
      <c r="L3182" s="5">
        <f t="shared" ref="L3182" si="1761">AVERAGE(L3158:L3181)</f>
        <v>-19.017708333333335</v>
      </c>
      <c r="M3182" s="5">
        <f t="shared" ref="M3182" si="1762">AVERAGE(M3158:M3181)</f>
        <v>93.033166666666659</v>
      </c>
      <c r="N3182" s="5">
        <f t="shared" ref="N3182" si="1763">AVERAGE(N3158:N3181)</f>
        <v>8.4132083333333316</v>
      </c>
      <c r="O3182" s="5">
        <f t="shared" ref="O3182" si="1764">AVERAGE(O3158:O3181)</f>
        <v>25.542125000000002</v>
      </c>
      <c r="P3182" s="5">
        <f t="shared" ref="P3182" si="1765">AVERAGE(P3158:P3181)</f>
        <v>27.786208333333338</v>
      </c>
    </row>
    <row r="3183" spans="1:16" x14ac:dyDescent="0.25">
      <c r="B3183">
        <v>-4.0250000000000004</v>
      </c>
      <c r="C3183">
        <v>-2.63</v>
      </c>
      <c r="D3183">
        <v>-1.302</v>
      </c>
      <c r="E3183">
        <v>-0.22900000000000001</v>
      </c>
      <c r="F3183">
        <v>-0.16600000000000001</v>
      </c>
      <c r="G3183">
        <v>-0.16600000000000001</v>
      </c>
      <c r="H3183">
        <v>-9.7000000000000003E-2</v>
      </c>
      <c r="I3183">
        <v>-0.10299999999999999</v>
      </c>
      <c r="J3183">
        <v>-4.2000000000000003E-2</v>
      </c>
      <c r="K3183">
        <v>-0.17499999999999999</v>
      </c>
      <c r="L3183">
        <v>-32.232999999999997</v>
      </c>
      <c r="M3183">
        <v>87.637</v>
      </c>
      <c r="N3183">
        <v>8.2680000000000007</v>
      </c>
      <c r="O3183">
        <v>25.318999999999999</v>
      </c>
      <c r="P3183">
        <v>27.61</v>
      </c>
    </row>
    <row r="3184" spans="1:16" x14ac:dyDescent="0.25">
      <c r="A3184" s="1">
        <v>44594.041666666664</v>
      </c>
      <c r="B3184">
        <v>-4.0250000000000004</v>
      </c>
      <c r="C3184">
        <v>-2.63</v>
      </c>
      <c r="D3184">
        <v>-1.365</v>
      </c>
      <c r="E3184">
        <v>-0.22900000000000001</v>
      </c>
      <c r="F3184">
        <v>-0.16600000000000001</v>
      </c>
      <c r="G3184">
        <v>-0.16600000000000001</v>
      </c>
      <c r="H3184">
        <v>-9.7000000000000003E-2</v>
      </c>
      <c r="I3184">
        <v>-0.10299999999999999</v>
      </c>
      <c r="J3184">
        <v>-4.2000000000000003E-2</v>
      </c>
      <c r="K3184">
        <v>-0.17499999999999999</v>
      </c>
      <c r="L3184">
        <v>-28.483000000000001</v>
      </c>
      <c r="M3184">
        <v>91.111999999999995</v>
      </c>
      <c r="N3184">
        <v>8.3529999999999998</v>
      </c>
      <c r="O3184">
        <v>25.404</v>
      </c>
      <c r="P3184">
        <v>27.61</v>
      </c>
    </row>
    <row r="3185" spans="1:16" x14ac:dyDescent="0.25">
      <c r="A3185" s="1">
        <v>44594.083333333336</v>
      </c>
      <c r="B3185">
        <v>-4.0890000000000004</v>
      </c>
      <c r="C3185">
        <v>-2.6930000000000001</v>
      </c>
      <c r="D3185">
        <v>-1.365</v>
      </c>
      <c r="E3185">
        <v>-0.22900000000000001</v>
      </c>
      <c r="F3185">
        <v>-0.16600000000000001</v>
      </c>
      <c r="G3185">
        <v>-0.22900000000000001</v>
      </c>
      <c r="H3185">
        <v>-9.7000000000000003E-2</v>
      </c>
      <c r="I3185">
        <v>-0.10299999999999999</v>
      </c>
      <c r="J3185">
        <v>-4.2000000000000003E-2</v>
      </c>
      <c r="K3185">
        <v>-0.17499999999999999</v>
      </c>
      <c r="L3185">
        <v>-32.869</v>
      </c>
      <c r="M3185">
        <v>85.701999999999998</v>
      </c>
      <c r="N3185">
        <v>8.3529999999999998</v>
      </c>
      <c r="O3185">
        <v>25.318999999999999</v>
      </c>
      <c r="P3185">
        <v>27.61</v>
      </c>
    </row>
    <row r="3186" spans="1:16" x14ac:dyDescent="0.25">
      <c r="A3186" s="1">
        <v>44594.125</v>
      </c>
      <c r="B3186">
        <v>-4.0890000000000004</v>
      </c>
      <c r="C3186">
        <v>-2.6930000000000001</v>
      </c>
      <c r="D3186">
        <v>-1.302</v>
      </c>
      <c r="E3186">
        <v>-0.22900000000000001</v>
      </c>
      <c r="F3186">
        <v>-0.16600000000000001</v>
      </c>
      <c r="G3186">
        <v>-0.22900000000000001</v>
      </c>
      <c r="H3186">
        <v>-9.7000000000000003E-2</v>
      </c>
      <c r="I3186">
        <v>-0.10299999999999999</v>
      </c>
      <c r="J3186">
        <v>-4.2000000000000003E-2</v>
      </c>
      <c r="K3186">
        <v>-0.17499999999999999</v>
      </c>
      <c r="L3186">
        <v>-31.597000000000001</v>
      </c>
      <c r="M3186">
        <v>86.471999999999994</v>
      </c>
      <c r="N3186">
        <v>8.3529999999999998</v>
      </c>
      <c r="O3186">
        <v>25.404</v>
      </c>
      <c r="P3186">
        <v>27.61</v>
      </c>
    </row>
    <row r="3187" spans="1:16" x14ac:dyDescent="0.25">
      <c r="A3187" s="1">
        <v>44594.166666666664</v>
      </c>
      <c r="B3187">
        <v>-4.1520000000000001</v>
      </c>
      <c r="C3187">
        <v>-2.6930000000000001</v>
      </c>
      <c r="D3187">
        <v>-1.302</v>
      </c>
      <c r="E3187">
        <v>-0.22900000000000001</v>
      </c>
      <c r="F3187">
        <v>-0.16600000000000001</v>
      </c>
      <c r="G3187">
        <v>-0.16600000000000001</v>
      </c>
      <c r="H3187">
        <v>-9.7000000000000003E-2</v>
      </c>
      <c r="I3187">
        <v>-0.10299999999999999</v>
      </c>
      <c r="J3187">
        <v>-4.2000000000000003E-2</v>
      </c>
      <c r="K3187">
        <v>-0.17499999999999999</v>
      </c>
      <c r="L3187">
        <v>-27.021000000000001</v>
      </c>
      <c r="M3187">
        <v>90.234999999999999</v>
      </c>
      <c r="N3187">
        <v>8.4380000000000006</v>
      </c>
      <c r="O3187">
        <v>25.404</v>
      </c>
      <c r="P3187">
        <v>27.695</v>
      </c>
    </row>
    <row r="3188" spans="1:16" x14ac:dyDescent="0.25">
      <c r="A3188" s="1">
        <v>44594.208333333336</v>
      </c>
      <c r="B3188">
        <v>-4.1520000000000001</v>
      </c>
      <c r="C3188">
        <v>-2.6930000000000001</v>
      </c>
      <c r="D3188">
        <v>-1.302</v>
      </c>
      <c r="E3188">
        <v>-0.22900000000000001</v>
      </c>
      <c r="F3188">
        <v>-0.16600000000000001</v>
      </c>
      <c r="G3188">
        <v>-0.22900000000000001</v>
      </c>
      <c r="H3188">
        <v>-3.4000000000000002E-2</v>
      </c>
      <c r="I3188">
        <v>-0.10299999999999999</v>
      </c>
      <c r="J3188">
        <v>-4.2000000000000003E-2</v>
      </c>
      <c r="K3188">
        <v>-0.17499999999999999</v>
      </c>
      <c r="L3188">
        <v>-29.055</v>
      </c>
      <c r="M3188">
        <v>88.043999999999997</v>
      </c>
      <c r="N3188">
        <v>8.4380000000000006</v>
      </c>
      <c r="O3188">
        <v>25.404</v>
      </c>
      <c r="P3188">
        <v>27.61</v>
      </c>
    </row>
    <row r="3189" spans="1:16" x14ac:dyDescent="0.25">
      <c r="A3189" s="1">
        <v>44594.25</v>
      </c>
      <c r="B3189">
        <v>-4.2149999999999999</v>
      </c>
      <c r="C3189">
        <v>-2.6930000000000001</v>
      </c>
      <c r="D3189">
        <v>-1.302</v>
      </c>
      <c r="E3189">
        <v>-0.22900000000000001</v>
      </c>
      <c r="F3189">
        <v>-0.16600000000000001</v>
      </c>
      <c r="G3189">
        <v>-0.16600000000000001</v>
      </c>
      <c r="H3189">
        <v>-9.7000000000000003E-2</v>
      </c>
      <c r="I3189">
        <v>-0.10299999999999999</v>
      </c>
      <c r="J3189">
        <v>-4.2000000000000003E-2</v>
      </c>
      <c r="K3189">
        <v>-0.17499999999999999</v>
      </c>
      <c r="L3189">
        <v>-28.864000000000001</v>
      </c>
      <c r="M3189">
        <v>88.358999999999995</v>
      </c>
      <c r="N3189">
        <v>8.3529999999999998</v>
      </c>
      <c r="O3189">
        <v>25.318999999999999</v>
      </c>
      <c r="P3189">
        <v>27.695</v>
      </c>
    </row>
    <row r="3190" spans="1:16" x14ac:dyDescent="0.25">
      <c r="A3190" s="1">
        <v>44594.291666666664</v>
      </c>
      <c r="B3190">
        <v>-4.2789999999999999</v>
      </c>
      <c r="C3190">
        <v>-2.6930000000000001</v>
      </c>
      <c r="D3190">
        <v>-1.302</v>
      </c>
      <c r="E3190">
        <v>-0.22900000000000001</v>
      </c>
      <c r="F3190">
        <v>-0.16600000000000001</v>
      </c>
      <c r="G3190">
        <v>-0.16600000000000001</v>
      </c>
      <c r="H3190">
        <v>-9.7000000000000003E-2</v>
      </c>
      <c r="I3190">
        <v>-0.10299999999999999</v>
      </c>
      <c r="J3190">
        <v>-4.2000000000000003E-2</v>
      </c>
      <c r="K3190">
        <v>-0.17499999999999999</v>
      </c>
      <c r="L3190">
        <v>-28.927</v>
      </c>
      <c r="M3190">
        <v>88.066000000000003</v>
      </c>
      <c r="N3190">
        <v>8.3529999999999998</v>
      </c>
      <c r="O3190">
        <v>25.404</v>
      </c>
      <c r="P3190">
        <v>27.61</v>
      </c>
    </row>
    <row r="3191" spans="1:16" x14ac:dyDescent="0.25">
      <c r="A3191" s="1">
        <v>44594.333333333336</v>
      </c>
      <c r="B3191">
        <v>-4.2789999999999999</v>
      </c>
      <c r="C3191">
        <v>-2.7559999999999998</v>
      </c>
      <c r="D3191">
        <v>-1.365</v>
      </c>
      <c r="E3191">
        <v>-0.22900000000000001</v>
      </c>
      <c r="F3191">
        <v>-0.16600000000000001</v>
      </c>
      <c r="G3191">
        <v>-0.22900000000000001</v>
      </c>
      <c r="H3191">
        <v>-9.7000000000000003E-2</v>
      </c>
      <c r="I3191">
        <v>-0.10299999999999999</v>
      </c>
      <c r="J3191">
        <v>-4.2000000000000003E-2</v>
      </c>
      <c r="K3191">
        <v>-0.17499999999999999</v>
      </c>
      <c r="L3191">
        <v>-27.911000000000001</v>
      </c>
      <c r="M3191">
        <v>89.088999999999999</v>
      </c>
      <c r="N3191">
        <v>8.4380000000000006</v>
      </c>
      <c r="O3191">
        <v>25.318999999999999</v>
      </c>
      <c r="P3191">
        <v>27.695</v>
      </c>
    </row>
    <row r="3192" spans="1:16" x14ac:dyDescent="0.25">
      <c r="A3192" s="1">
        <v>44594.375</v>
      </c>
      <c r="B3192">
        <v>-4.4050000000000002</v>
      </c>
      <c r="C3192">
        <v>-2.7559999999999998</v>
      </c>
      <c r="D3192">
        <v>-1.365</v>
      </c>
      <c r="E3192">
        <v>-0.22900000000000001</v>
      </c>
      <c r="F3192">
        <v>-0.16600000000000001</v>
      </c>
      <c r="G3192">
        <v>-0.16600000000000001</v>
      </c>
      <c r="H3192">
        <v>-9.7000000000000003E-2</v>
      </c>
      <c r="I3192">
        <v>-0.10299999999999999</v>
      </c>
      <c r="J3192">
        <v>-4.2000000000000003E-2</v>
      </c>
      <c r="K3192">
        <v>-0.17499999999999999</v>
      </c>
      <c r="L3192">
        <v>-27.212</v>
      </c>
      <c r="M3192">
        <v>89.067999999999998</v>
      </c>
      <c r="N3192">
        <v>8.3529999999999998</v>
      </c>
      <c r="O3192">
        <v>25.404</v>
      </c>
      <c r="P3192">
        <v>27.61</v>
      </c>
    </row>
    <row r="3193" spans="1:16" x14ac:dyDescent="0.25">
      <c r="A3193" s="1">
        <v>44594.416666666664</v>
      </c>
      <c r="B3193">
        <v>-4.4050000000000002</v>
      </c>
      <c r="C3193">
        <v>-2.7559999999999998</v>
      </c>
      <c r="D3193">
        <v>-1.302</v>
      </c>
      <c r="E3193">
        <v>-0.22900000000000001</v>
      </c>
      <c r="F3193">
        <v>-0.22900000000000001</v>
      </c>
      <c r="G3193">
        <v>-0.16600000000000001</v>
      </c>
      <c r="H3193">
        <v>-3.4000000000000002E-2</v>
      </c>
      <c r="I3193">
        <v>-0.10299999999999999</v>
      </c>
      <c r="J3193">
        <v>-4.2000000000000003E-2</v>
      </c>
      <c r="K3193">
        <v>-0.17499999999999999</v>
      </c>
      <c r="L3193">
        <v>-25.623999999999999</v>
      </c>
      <c r="M3193">
        <v>87.067999999999998</v>
      </c>
      <c r="N3193">
        <v>8.4380000000000006</v>
      </c>
      <c r="O3193">
        <v>25.489000000000001</v>
      </c>
      <c r="P3193">
        <v>27.695</v>
      </c>
    </row>
    <row r="3194" spans="1:16" x14ac:dyDescent="0.25">
      <c r="A3194" s="1">
        <v>44594.458333333336</v>
      </c>
      <c r="B3194">
        <v>-4.468</v>
      </c>
      <c r="C3194">
        <v>-2.82</v>
      </c>
      <c r="D3194">
        <v>-1.365</v>
      </c>
      <c r="E3194">
        <v>-0.22900000000000001</v>
      </c>
      <c r="F3194">
        <v>-0.16600000000000001</v>
      </c>
      <c r="G3194">
        <v>-0.16600000000000001</v>
      </c>
      <c r="H3194">
        <v>-9.7000000000000003E-2</v>
      </c>
      <c r="I3194">
        <v>-0.10299999999999999</v>
      </c>
      <c r="J3194">
        <v>-4.2000000000000003E-2</v>
      </c>
      <c r="K3194">
        <v>-0.17499999999999999</v>
      </c>
      <c r="L3194">
        <v>-23.212</v>
      </c>
      <c r="M3194">
        <v>79.62</v>
      </c>
      <c r="N3194">
        <v>8.4380000000000006</v>
      </c>
      <c r="O3194">
        <v>25.489000000000001</v>
      </c>
      <c r="P3194">
        <v>27.695</v>
      </c>
    </row>
    <row r="3195" spans="1:16" x14ac:dyDescent="0.25">
      <c r="A3195" s="1">
        <v>44594.5</v>
      </c>
      <c r="B3195">
        <v>-4.468</v>
      </c>
      <c r="C3195">
        <v>-2.82</v>
      </c>
      <c r="D3195">
        <v>-1.302</v>
      </c>
      <c r="E3195">
        <v>-0.22900000000000001</v>
      </c>
      <c r="F3195">
        <v>-0.16600000000000001</v>
      </c>
      <c r="G3195">
        <v>-0.16600000000000001</v>
      </c>
      <c r="H3195">
        <v>-9.7000000000000003E-2</v>
      </c>
      <c r="I3195">
        <v>-0.10299999999999999</v>
      </c>
      <c r="J3195">
        <v>-4.2000000000000003E-2</v>
      </c>
      <c r="K3195">
        <v>-0.17499999999999999</v>
      </c>
      <c r="L3195">
        <v>-19.849</v>
      </c>
      <c r="M3195">
        <v>74.968999999999994</v>
      </c>
      <c r="N3195">
        <v>8.4380000000000006</v>
      </c>
      <c r="O3195">
        <v>25.489000000000001</v>
      </c>
      <c r="P3195">
        <v>27.695</v>
      </c>
    </row>
    <row r="3196" spans="1:16" x14ac:dyDescent="0.25">
      <c r="A3196" s="1">
        <v>44594.541666666664</v>
      </c>
      <c r="B3196">
        <v>-4.532</v>
      </c>
      <c r="C3196">
        <v>-2.82</v>
      </c>
      <c r="D3196">
        <v>-1.365</v>
      </c>
      <c r="E3196">
        <v>-0.22900000000000001</v>
      </c>
      <c r="F3196">
        <v>-0.16600000000000001</v>
      </c>
      <c r="G3196">
        <v>-0.16600000000000001</v>
      </c>
      <c r="H3196">
        <v>-9.7000000000000003E-2</v>
      </c>
      <c r="I3196">
        <v>-0.10299999999999999</v>
      </c>
      <c r="J3196">
        <v>-4.2000000000000003E-2</v>
      </c>
      <c r="K3196">
        <v>-0.17499999999999999</v>
      </c>
      <c r="L3196">
        <v>-18.2</v>
      </c>
      <c r="M3196">
        <v>70.628</v>
      </c>
      <c r="N3196">
        <v>8.5229999999999997</v>
      </c>
      <c r="O3196">
        <v>25.489000000000001</v>
      </c>
      <c r="P3196">
        <v>27.695</v>
      </c>
    </row>
    <row r="3197" spans="1:16" x14ac:dyDescent="0.25">
      <c r="A3197" s="1">
        <v>44594.583333333336</v>
      </c>
      <c r="B3197">
        <v>-4.532</v>
      </c>
      <c r="C3197">
        <v>-2.82</v>
      </c>
      <c r="D3197">
        <v>-1.365</v>
      </c>
      <c r="E3197">
        <v>-0.22900000000000001</v>
      </c>
      <c r="F3197">
        <v>-0.16600000000000001</v>
      </c>
      <c r="G3197">
        <v>-0.22900000000000001</v>
      </c>
      <c r="H3197">
        <v>-9.7000000000000003E-2</v>
      </c>
      <c r="I3197">
        <v>-0.10299999999999999</v>
      </c>
      <c r="J3197">
        <v>-4.2000000000000003E-2</v>
      </c>
      <c r="K3197">
        <v>-0.17499999999999999</v>
      </c>
      <c r="L3197">
        <v>-23.021000000000001</v>
      </c>
      <c r="M3197">
        <v>72.942999999999998</v>
      </c>
      <c r="N3197">
        <v>8.4380000000000006</v>
      </c>
      <c r="O3197">
        <v>25.489000000000001</v>
      </c>
      <c r="P3197">
        <v>27.695</v>
      </c>
    </row>
    <row r="3198" spans="1:16" x14ac:dyDescent="0.25">
      <c r="A3198" s="1">
        <v>44594.625</v>
      </c>
      <c r="B3198">
        <v>-4.5949999999999998</v>
      </c>
      <c r="C3198">
        <v>-2.883</v>
      </c>
      <c r="D3198">
        <v>-1.365</v>
      </c>
      <c r="E3198">
        <v>-0.22900000000000001</v>
      </c>
      <c r="F3198">
        <v>-0.16600000000000001</v>
      </c>
      <c r="G3198">
        <v>-0.22900000000000001</v>
      </c>
      <c r="H3198">
        <v>-9.7000000000000003E-2</v>
      </c>
      <c r="I3198">
        <v>-0.10299999999999999</v>
      </c>
      <c r="J3198">
        <v>-4.2000000000000003E-2</v>
      </c>
      <c r="K3198">
        <v>-0.17499999999999999</v>
      </c>
      <c r="L3198">
        <v>-27.021000000000001</v>
      </c>
      <c r="M3198">
        <v>82.430999999999997</v>
      </c>
      <c r="N3198">
        <v>8.3529999999999998</v>
      </c>
      <c r="O3198">
        <v>25.404</v>
      </c>
      <c r="P3198">
        <v>27.61</v>
      </c>
    </row>
    <row r="3199" spans="1:16" x14ac:dyDescent="0.25">
      <c r="A3199" s="1">
        <v>44594.666666666664</v>
      </c>
      <c r="B3199">
        <v>-4.6580000000000004</v>
      </c>
      <c r="C3199">
        <v>-2.883</v>
      </c>
      <c r="D3199">
        <v>-1.365</v>
      </c>
      <c r="E3199">
        <v>-0.22900000000000001</v>
      </c>
      <c r="F3199">
        <v>-0.16600000000000001</v>
      </c>
      <c r="G3199">
        <v>-0.22900000000000001</v>
      </c>
      <c r="H3199">
        <v>-9.7000000000000003E-2</v>
      </c>
      <c r="I3199">
        <v>-0.10299999999999999</v>
      </c>
      <c r="J3199">
        <v>-4.2000000000000003E-2</v>
      </c>
      <c r="K3199">
        <v>-0.17499999999999999</v>
      </c>
      <c r="L3199">
        <v>-29.753</v>
      </c>
      <c r="M3199">
        <v>84.950999999999993</v>
      </c>
      <c r="N3199">
        <v>8.2680000000000007</v>
      </c>
      <c r="O3199">
        <v>25.318999999999999</v>
      </c>
      <c r="P3199">
        <v>27.61</v>
      </c>
    </row>
    <row r="3200" spans="1:16" x14ac:dyDescent="0.25">
      <c r="A3200" s="1">
        <v>44594.708333333336</v>
      </c>
      <c r="B3200">
        <v>-4.6580000000000004</v>
      </c>
      <c r="C3200">
        <v>-2.9460000000000002</v>
      </c>
      <c r="D3200">
        <v>-1.365</v>
      </c>
      <c r="E3200">
        <v>-0.22900000000000001</v>
      </c>
      <c r="F3200">
        <v>-0.16600000000000001</v>
      </c>
      <c r="G3200">
        <v>-0.16600000000000001</v>
      </c>
      <c r="H3200">
        <v>-9.7000000000000003E-2</v>
      </c>
      <c r="I3200">
        <v>-0.10299999999999999</v>
      </c>
      <c r="J3200">
        <v>-4.2000000000000003E-2</v>
      </c>
      <c r="K3200">
        <v>-0.17499999999999999</v>
      </c>
      <c r="L3200">
        <v>-30.898</v>
      </c>
      <c r="M3200">
        <v>85.745999999999995</v>
      </c>
      <c r="N3200">
        <v>8.2680000000000007</v>
      </c>
      <c r="O3200">
        <v>25.404</v>
      </c>
      <c r="P3200">
        <v>27.61</v>
      </c>
    </row>
    <row r="3201" spans="1:16" x14ac:dyDescent="0.25">
      <c r="A3201" s="1">
        <v>44594.75</v>
      </c>
      <c r="B3201">
        <v>-4.7220000000000004</v>
      </c>
      <c r="C3201">
        <v>-2.883</v>
      </c>
      <c r="D3201">
        <v>-1.365</v>
      </c>
      <c r="E3201">
        <v>-0.22900000000000001</v>
      </c>
      <c r="F3201">
        <v>-0.16600000000000001</v>
      </c>
      <c r="G3201">
        <v>-0.22900000000000001</v>
      </c>
      <c r="H3201">
        <v>-9.7000000000000003E-2</v>
      </c>
      <c r="I3201">
        <v>-0.10299999999999999</v>
      </c>
      <c r="J3201">
        <v>-4.2000000000000003E-2</v>
      </c>
      <c r="K3201">
        <v>-0.17499999999999999</v>
      </c>
      <c r="L3201">
        <v>-29.881</v>
      </c>
      <c r="M3201">
        <v>87.320999999999998</v>
      </c>
      <c r="N3201">
        <v>8.2680000000000007</v>
      </c>
      <c r="O3201">
        <v>25.318999999999999</v>
      </c>
      <c r="P3201">
        <v>27.61</v>
      </c>
    </row>
    <row r="3202" spans="1:16" x14ac:dyDescent="0.25">
      <c r="A3202" s="1">
        <v>44594.791666666664</v>
      </c>
      <c r="B3202">
        <v>-4.7220000000000004</v>
      </c>
      <c r="C3202">
        <v>-2.9460000000000002</v>
      </c>
      <c r="D3202">
        <v>-1.365</v>
      </c>
      <c r="E3202">
        <v>-0.22900000000000001</v>
      </c>
      <c r="F3202">
        <v>-0.16600000000000001</v>
      </c>
      <c r="G3202">
        <v>-0.22900000000000001</v>
      </c>
      <c r="H3202">
        <v>-9.7000000000000003E-2</v>
      </c>
      <c r="I3202">
        <v>-0.10299999999999999</v>
      </c>
      <c r="J3202">
        <v>-4.2000000000000003E-2</v>
      </c>
      <c r="K3202">
        <v>-0.17499999999999999</v>
      </c>
      <c r="L3202">
        <v>-23.91</v>
      </c>
      <c r="M3202">
        <v>91.896000000000001</v>
      </c>
      <c r="N3202">
        <v>8.2680000000000007</v>
      </c>
      <c r="O3202">
        <v>25.404</v>
      </c>
      <c r="P3202">
        <v>27.61</v>
      </c>
    </row>
    <row r="3203" spans="1:16" x14ac:dyDescent="0.25">
      <c r="A3203" s="1">
        <v>44594.833333333336</v>
      </c>
      <c r="B3203">
        <v>-4.6580000000000004</v>
      </c>
      <c r="C3203">
        <v>-2.9460000000000002</v>
      </c>
      <c r="D3203">
        <v>-1.365</v>
      </c>
      <c r="E3203">
        <v>-0.22900000000000001</v>
      </c>
      <c r="F3203">
        <v>-0.22900000000000001</v>
      </c>
      <c r="G3203">
        <v>-0.16600000000000001</v>
      </c>
      <c r="H3203">
        <v>-3.4000000000000002E-2</v>
      </c>
      <c r="I3203">
        <v>-0.10299999999999999</v>
      </c>
      <c r="J3203">
        <v>-4.2000000000000003E-2</v>
      </c>
      <c r="K3203">
        <v>-0.17499999999999999</v>
      </c>
      <c r="L3203">
        <v>-23.591999999999999</v>
      </c>
      <c r="M3203">
        <v>91.384</v>
      </c>
      <c r="N3203">
        <v>8.2680000000000007</v>
      </c>
      <c r="O3203">
        <v>25.489000000000001</v>
      </c>
      <c r="P3203">
        <v>27.61</v>
      </c>
    </row>
    <row r="3204" spans="1:16" x14ac:dyDescent="0.25">
      <c r="A3204" s="1">
        <v>44594.875</v>
      </c>
      <c r="B3204">
        <v>-4.7220000000000004</v>
      </c>
      <c r="C3204">
        <v>-2.9460000000000002</v>
      </c>
      <c r="D3204">
        <v>-1.365</v>
      </c>
      <c r="E3204">
        <v>-0.22900000000000001</v>
      </c>
      <c r="F3204">
        <v>-0.16600000000000001</v>
      </c>
      <c r="G3204">
        <v>-0.16600000000000001</v>
      </c>
      <c r="H3204">
        <v>-9.7000000000000003E-2</v>
      </c>
      <c r="I3204">
        <v>-0.04</v>
      </c>
      <c r="J3204">
        <v>-4.2000000000000003E-2</v>
      </c>
      <c r="K3204">
        <v>-0.17499999999999999</v>
      </c>
      <c r="L3204">
        <v>-21.434999999999999</v>
      </c>
      <c r="M3204">
        <v>92.787000000000006</v>
      </c>
      <c r="N3204">
        <v>8.2680000000000007</v>
      </c>
      <c r="O3204">
        <v>25.404</v>
      </c>
      <c r="P3204">
        <v>27.61</v>
      </c>
    </row>
    <row r="3205" spans="1:16" x14ac:dyDescent="0.25">
      <c r="A3205" s="1">
        <v>44594.916666666664</v>
      </c>
      <c r="B3205">
        <v>-4.7220000000000004</v>
      </c>
      <c r="C3205">
        <v>-2.9460000000000002</v>
      </c>
      <c r="D3205">
        <v>-1.365</v>
      </c>
      <c r="E3205">
        <v>-0.22900000000000001</v>
      </c>
      <c r="F3205">
        <v>-0.16600000000000001</v>
      </c>
      <c r="G3205">
        <v>-0.16600000000000001</v>
      </c>
      <c r="H3205">
        <v>-9.7000000000000003E-2</v>
      </c>
      <c r="I3205">
        <v>-0.10299999999999999</v>
      </c>
      <c r="J3205">
        <v>-4.2000000000000003E-2</v>
      </c>
      <c r="K3205">
        <v>-0.17499999999999999</v>
      </c>
      <c r="L3205">
        <v>-19.785</v>
      </c>
      <c r="M3205">
        <v>93.965999999999994</v>
      </c>
      <c r="N3205">
        <v>8.3529999999999998</v>
      </c>
      <c r="O3205">
        <v>25.489000000000001</v>
      </c>
      <c r="P3205">
        <v>27.695</v>
      </c>
    </row>
    <row r="3206" spans="1:16" x14ac:dyDescent="0.25">
      <c r="A3206" s="1">
        <v>44594.958333333336</v>
      </c>
      <c r="B3206">
        <v>-4.7220000000000004</v>
      </c>
      <c r="C3206">
        <v>-3.0089999999999999</v>
      </c>
      <c r="D3206">
        <v>-1.365</v>
      </c>
      <c r="E3206">
        <v>-0.22900000000000001</v>
      </c>
      <c r="F3206">
        <v>-0.16600000000000001</v>
      </c>
      <c r="G3206">
        <v>-0.22900000000000001</v>
      </c>
      <c r="H3206">
        <v>-9.7000000000000003E-2</v>
      </c>
      <c r="I3206">
        <v>-0.10299999999999999</v>
      </c>
      <c r="J3206">
        <v>-4.2000000000000003E-2</v>
      </c>
      <c r="K3206">
        <v>-0.17499999999999999</v>
      </c>
      <c r="L3206">
        <v>-18.516999999999999</v>
      </c>
      <c r="M3206">
        <v>95.355000000000004</v>
      </c>
      <c r="N3206">
        <v>8.2680000000000007</v>
      </c>
      <c r="O3206">
        <v>25.489000000000001</v>
      </c>
      <c r="P3206">
        <v>27.695</v>
      </c>
    </row>
    <row r="3207" spans="1:16" s="5" customFormat="1" x14ac:dyDescent="0.25">
      <c r="A3207" s="2">
        <v>44594</v>
      </c>
      <c r="B3207" s="5">
        <f>AVERAGE(B3183:B3206)</f>
        <v>-4.4289166666666659</v>
      </c>
      <c r="C3207" s="5">
        <f t="shared" ref="C3207" si="1766">AVERAGE(C3183:C3206)</f>
        <v>-2.8064166666666668</v>
      </c>
      <c r="D3207" s="5">
        <f t="shared" ref="D3207" si="1767">AVERAGE(D3183:D3206)</f>
        <v>-1.3439999999999994</v>
      </c>
      <c r="E3207" s="5">
        <f t="shared" ref="E3207" si="1768">AVERAGE(E3183:E3206)</f>
        <v>-0.22900000000000006</v>
      </c>
      <c r="F3207" s="5">
        <f t="shared" ref="F3207" si="1769">AVERAGE(F3183:F3206)</f>
        <v>-0.17124999999999999</v>
      </c>
      <c r="G3207" s="5">
        <f t="shared" ref="G3207" si="1770">AVERAGE(G3183:G3206)</f>
        <v>-0.19225000000000003</v>
      </c>
      <c r="H3207" s="5">
        <f t="shared" ref="H3207" si="1771">AVERAGE(H3183:H3206)</f>
        <v>-8.9124999999999996E-2</v>
      </c>
      <c r="I3207" s="5">
        <f t="shared" ref="I3207" si="1772">AVERAGE(I3183:I3206)</f>
        <v>-0.10037500000000003</v>
      </c>
      <c r="J3207" s="5">
        <f t="shared" ref="J3207" si="1773">AVERAGE(J3183:J3206)</f>
        <v>-4.200000000000001E-2</v>
      </c>
      <c r="K3207" s="5">
        <f t="shared" ref="K3207" si="1774">AVERAGE(K3183:K3206)</f>
        <v>-0.17499999999999993</v>
      </c>
      <c r="L3207" s="5">
        <f t="shared" ref="L3207" si="1775">AVERAGE(L3183:L3206)</f>
        <v>-26.202916666666663</v>
      </c>
      <c r="M3207" s="5">
        <f t="shared" ref="M3207" si="1776">AVERAGE(M3183:M3206)</f>
        <v>86.452041666666673</v>
      </c>
      <c r="N3207" s="5">
        <f t="shared" ref="N3207" si="1777">AVERAGE(N3183:N3206)</f>
        <v>8.3565416666666668</v>
      </c>
      <c r="O3207" s="5">
        <f t="shared" ref="O3207" si="1778">AVERAGE(O3183:O3206)</f>
        <v>25.411083333333334</v>
      </c>
      <c r="P3207" s="5">
        <f t="shared" ref="P3207" si="1779">AVERAGE(P3183:P3206)</f>
        <v>27.645416666666673</v>
      </c>
    </row>
    <row r="3208" spans="1:16" x14ac:dyDescent="0.25">
      <c r="B3208">
        <v>-4.7220000000000004</v>
      </c>
      <c r="C3208">
        <v>-3.0089999999999999</v>
      </c>
      <c r="D3208">
        <v>-1.365</v>
      </c>
      <c r="E3208">
        <v>-0.22900000000000001</v>
      </c>
      <c r="F3208">
        <v>-0.16600000000000001</v>
      </c>
      <c r="G3208">
        <v>-0.22900000000000001</v>
      </c>
      <c r="H3208">
        <v>-9.7000000000000003E-2</v>
      </c>
      <c r="I3208">
        <v>-0.10299999999999999</v>
      </c>
      <c r="J3208">
        <v>-4.2000000000000003E-2</v>
      </c>
      <c r="K3208">
        <v>-0.17499999999999999</v>
      </c>
      <c r="L3208">
        <v>-18.452999999999999</v>
      </c>
      <c r="M3208">
        <v>95.222999999999999</v>
      </c>
      <c r="N3208">
        <v>8.2680000000000007</v>
      </c>
      <c r="O3208">
        <v>25.489000000000001</v>
      </c>
      <c r="P3208">
        <v>27.695</v>
      </c>
    </row>
    <row r="3209" spans="1:16" x14ac:dyDescent="0.25">
      <c r="A3209" s="1">
        <v>44595.041666666664</v>
      </c>
      <c r="B3209">
        <v>-4.7850000000000001</v>
      </c>
      <c r="C3209">
        <v>-3.0089999999999999</v>
      </c>
      <c r="D3209">
        <v>-1.365</v>
      </c>
      <c r="E3209">
        <v>-0.22900000000000001</v>
      </c>
      <c r="F3209">
        <v>-0.16600000000000001</v>
      </c>
      <c r="G3209">
        <v>-0.16600000000000001</v>
      </c>
      <c r="H3209">
        <v>-9.7000000000000003E-2</v>
      </c>
      <c r="I3209">
        <v>-0.10299999999999999</v>
      </c>
      <c r="J3209">
        <v>-4.2000000000000003E-2</v>
      </c>
      <c r="K3209">
        <v>-0.17499999999999999</v>
      </c>
      <c r="L3209">
        <v>-17.501999999999999</v>
      </c>
      <c r="M3209">
        <v>96.412999999999997</v>
      </c>
      <c r="N3209">
        <v>8.2680000000000007</v>
      </c>
      <c r="O3209">
        <v>25.489000000000001</v>
      </c>
      <c r="P3209">
        <v>27.695</v>
      </c>
    </row>
    <row r="3210" spans="1:16" x14ac:dyDescent="0.25">
      <c r="A3210" s="1">
        <v>44595.083333333336</v>
      </c>
      <c r="B3210">
        <v>-4.7850000000000001</v>
      </c>
      <c r="C3210">
        <v>-3.0089999999999999</v>
      </c>
      <c r="D3210">
        <v>-1.4279999999999999</v>
      </c>
      <c r="E3210">
        <v>-0.22900000000000001</v>
      </c>
      <c r="F3210">
        <v>-0.16600000000000001</v>
      </c>
      <c r="G3210">
        <v>-0.22900000000000001</v>
      </c>
      <c r="H3210">
        <v>-9.7000000000000003E-2</v>
      </c>
      <c r="I3210">
        <v>-0.10299999999999999</v>
      </c>
      <c r="J3210">
        <v>-0.105</v>
      </c>
      <c r="K3210">
        <v>-0.17499999999999999</v>
      </c>
      <c r="L3210">
        <v>-16.361000000000001</v>
      </c>
      <c r="M3210">
        <v>97.066000000000003</v>
      </c>
      <c r="N3210">
        <v>8.3529999999999998</v>
      </c>
      <c r="O3210">
        <v>25.489000000000001</v>
      </c>
      <c r="P3210">
        <v>27.695</v>
      </c>
    </row>
    <row r="3211" spans="1:16" x14ac:dyDescent="0.25">
      <c r="A3211" s="1">
        <v>44595.125</v>
      </c>
      <c r="B3211">
        <v>-4.7220000000000004</v>
      </c>
      <c r="C3211">
        <v>-3.0089999999999999</v>
      </c>
      <c r="D3211">
        <v>-1.4279999999999999</v>
      </c>
      <c r="E3211">
        <v>-0.22900000000000001</v>
      </c>
      <c r="F3211">
        <v>-0.16600000000000001</v>
      </c>
      <c r="G3211">
        <v>-0.22900000000000001</v>
      </c>
      <c r="H3211">
        <v>-9.7000000000000003E-2</v>
      </c>
      <c r="I3211">
        <v>-0.10299999999999999</v>
      </c>
      <c r="J3211">
        <v>-4.2000000000000003E-2</v>
      </c>
      <c r="K3211">
        <v>-0.17499999999999999</v>
      </c>
      <c r="L3211">
        <v>-15.537000000000001</v>
      </c>
      <c r="M3211">
        <v>97.66</v>
      </c>
      <c r="N3211">
        <v>8.2680000000000007</v>
      </c>
      <c r="O3211">
        <v>25.489000000000001</v>
      </c>
      <c r="P3211">
        <v>27.695</v>
      </c>
    </row>
    <row r="3212" spans="1:16" x14ac:dyDescent="0.25">
      <c r="A3212" s="1">
        <v>44595.166666666664</v>
      </c>
      <c r="B3212">
        <v>-4.7220000000000004</v>
      </c>
      <c r="C3212">
        <v>-3.0089999999999999</v>
      </c>
      <c r="D3212">
        <v>-1.4279999999999999</v>
      </c>
      <c r="E3212">
        <v>-0.22900000000000001</v>
      </c>
      <c r="F3212">
        <v>-0.16600000000000001</v>
      </c>
      <c r="G3212">
        <v>-0.16600000000000001</v>
      </c>
      <c r="H3212">
        <v>-9.7000000000000003E-2</v>
      </c>
      <c r="I3212">
        <v>-0.10299999999999999</v>
      </c>
      <c r="J3212">
        <v>-4.2000000000000003E-2</v>
      </c>
      <c r="K3212">
        <v>-0.17499999999999999</v>
      </c>
      <c r="L3212">
        <v>-14.65</v>
      </c>
      <c r="M3212">
        <v>98.268000000000001</v>
      </c>
      <c r="N3212">
        <v>8.2680000000000007</v>
      </c>
      <c r="O3212">
        <v>25.489000000000001</v>
      </c>
      <c r="P3212">
        <v>27.61</v>
      </c>
    </row>
    <row r="3213" spans="1:16" x14ac:dyDescent="0.25">
      <c r="A3213" s="1">
        <v>44595.208333333336</v>
      </c>
      <c r="B3213">
        <v>-4.7220000000000004</v>
      </c>
      <c r="C3213">
        <v>-3.0089999999999999</v>
      </c>
      <c r="D3213">
        <v>-1.4279999999999999</v>
      </c>
      <c r="E3213">
        <v>-0.22900000000000001</v>
      </c>
      <c r="F3213">
        <v>-0.16600000000000001</v>
      </c>
      <c r="G3213">
        <v>-0.22900000000000001</v>
      </c>
      <c r="H3213">
        <v>-9.7000000000000003E-2</v>
      </c>
      <c r="I3213">
        <v>-0.10299999999999999</v>
      </c>
      <c r="J3213">
        <v>-4.2000000000000003E-2</v>
      </c>
      <c r="K3213">
        <v>-0.17499999999999999</v>
      </c>
      <c r="L3213">
        <v>-13.193</v>
      </c>
      <c r="M3213">
        <v>99.427999999999997</v>
      </c>
      <c r="N3213">
        <v>8.2680000000000007</v>
      </c>
      <c r="O3213">
        <v>25.489000000000001</v>
      </c>
      <c r="P3213">
        <v>27.695</v>
      </c>
    </row>
    <row r="3214" spans="1:16" x14ac:dyDescent="0.25">
      <c r="A3214" s="1">
        <v>44595.25</v>
      </c>
      <c r="B3214">
        <v>-4.7220000000000004</v>
      </c>
      <c r="C3214">
        <v>-3.0089999999999999</v>
      </c>
      <c r="D3214">
        <v>-1.4279999999999999</v>
      </c>
      <c r="E3214">
        <v>-0.22900000000000001</v>
      </c>
      <c r="F3214">
        <v>-0.16600000000000001</v>
      </c>
      <c r="G3214">
        <v>-0.16600000000000001</v>
      </c>
      <c r="H3214">
        <v>-9.7000000000000003E-2</v>
      </c>
      <c r="I3214">
        <v>-0.10299999999999999</v>
      </c>
      <c r="J3214">
        <v>-4.2000000000000003E-2</v>
      </c>
      <c r="K3214">
        <v>-0.17499999999999999</v>
      </c>
      <c r="L3214">
        <v>-12.053000000000001</v>
      </c>
      <c r="M3214">
        <v>100</v>
      </c>
      <c r="N3214">
        <v>8.2680000000000007</v>
      </c>
      <c r="O3214">
        <v>25.489000000000001</v>
      </c>
      <c r="P3214">
        <v>27.695</v>
      </c>
    </row>
    <row r="3215" spans="1:16" x14ac:dyDescent="0.25">
      <c r="A3215" s="1">
        <v>44595.291666666664</v>
      </c>
      <c r="B3215">
        <v>-4.6580000000000004</v>
      </c>
      <c r="C3215">
        <v>-3.0089999999999999</v>
      </c>
      <c r="D3215">
        <v>-1.4279999999999999</v>
      </c>
      <c r="E3215">
        <v>-0.22900000000000001</v>
      </c>
      <c r="F3215">
        <v>-0.16600000000000001</v>
      </c>
      <c r="G3215">
        <v>-0.16600000000000001</v>
      </c>
      <c r="H3215">
        <v>-9.7000000000000003E-2</v>
      </c>
      <c r="I3215">
        <v>-0.10299999999999999</v>
      </c>
      <c r="J3215">
        <v>-4.2000000000000003E-2</v>
      </c>
      <c r="K3215">
        <v>-0.17499999999999999</v>
      </c>
      <c r="L3215">
        <v>-10.849</v>
      </c>
      <c r="M3215">
        <v>100</v>
      </c>
      <c r="N3215">
        <v>8.2680000000000007</v>
      </c>
      <c r="O3215">
        <v>25.489000000000001</v>
      </c>
      <c r="P3215">
        <v>27.695</v>
      </c>
    </row>
    <row r="3216" spans="1:16" x14ac:dyDescent="0.25">
      <c r="A3216" s="1">
        <v>44595.333333333336</v>
      </c>
      <c r="B3216">
        <v>-4.6580000000000004</v>
      </c>
      <c r="C3216">
        <v>-3.0089999999999999</v>
      </c>
      <c r="D3216">
        <v>-1.4279999999999999</v>
      </c>
      <c r="E3216">
        <v>-0.22900000000000001</v>
      </c>
      <c r="F3216">
        <v>-0.16600000000000001</v>
      </c>
      <c r="G3216">
        <v>-0.22900000000000001</v>
      </c>
      <c r="H3216">
        <v>-9.7000000000000003E-2</v>
      </c>
      <c r="I3216">
        <v>-0.10299999999999999</v>
      </c>
      <c r="J3216">
        <v>-4.2000000000000003E-2</v>
      </c>
      <c r="K3216">
        <v>-0.17499999999999999</v>
      </c>
      <c r="L3216">
        <v>-9.9629999999999992</v>
      </c>
      <c r="M3216">
        <v>100</v>
      </c>
      <c r="N3216">
        <v>8.2680000000000007</v>
      </c>
      <c r="O3216">
        <v>25.489000000000001</v>
      </c>
      <c r="P3216">
        <v>27.695</v>
      </c>
    </row>
    <row r="3217" spans="1:16" x14ac:dyDescent="0.25">
      <c r="A3217" s="1">
        <v>44595.375</v>
      </c>
      <c r="B3217">
        <v>-4.5949999999999998</v>
      </c>
      <c r="C3217">
        <v>-3.0089999999999999</v>
      </c>
      <c r="D3217">
        <v>-1.4279999999999999</v>
      </c>
      <c r="E3217">
        <v>-0.22900000000000001</v>
      </c>
      <c r="F3217">
        <v>-0.16600000000000001</v>
      </c>
      <c r="G3217">
        <v>-0.16600000000000001</v>
      </c>
      <c r="H3217">
        <v>-9.7000000000000003E-2</v>
      </c>
      <c r="I3217">
        <v>-0.10299999999999999</v>
      </c>
      <c r="J3217">
        <v>-4.2000000000000003E-2</v>
      </c>
      <c r="K3217">
        <v>-0.17499999999999999</v>
      </c>
      <c r="L3217">
        <v>-8.6340000000000003</v>
      </c>
      <c r="M3217">
        <v>100</v>
      </c>
      <c r="N3217">
        <v>8.2680000000000007</v>
      </c>
      <c r="O3217">
        <v>25.489000000000001</v>
      </c>
      <c r="P3217">
        <v>27.695</v>
      </c>
    </row>
    <row r="3218" spans="1:16" x14ac:dyDescent="0.25">
      <c r="A3218" s="1">
        <v>44595.416666666664</v>
      </c>
      <c r="B3218">
        <v>-4.5949999999999998</v>
      </c>
      <c r="C3218">
        <v>-3.0089999999999999</v>
      </c>
      <c r="D3218">
        <v>-1.4279999999999999</v>
      </c>
      <c r="E3218">
        <v>-0.22900000000000001</v>
      </c>
      <c r="F3218">
        <v>-0.16600000000000001</v>
      </c>
      <c r="G3218">
        <v>-0.16600000000000001</v>
      </c>
      <c r="H3218">
        <v>-3.4000000000000002E-2</v>
      </c>
      <c r="I3218">
        <v>-0.10299999999999999</v>
      </c>
      <c r="J3218">
        <v>-4.2000000000000003E-2</v>
      </c>
      <c r="K3218">
        <v>-0.17499999999999999</v>
      </c>
      <c r="L3218">
        <v>-6.3559999999999999</v>
      </c>
      <c r="M3218">
        <v>100</v>
      </c>
      <c r="N3218">
        <v>8.2680000000000007</v>
      </c>
      <c r="O3218">
        <v>25.489000000000001</v>
      </c>
      <c r="P3218">
        <v>27.695</v>
      </c>
    </row>
    <row r="3219" spans="1:16" x14ac:dyDescent="0.25">
      <c r="A3219" s="1">
        <v>44595.458333333336</v>
      </c>
      <c r="B3219">
        <v>-4.532</v>
      </c>
      <c r="C3219">
        <v>-3.0089999999999999</v>
      </c>
      <c r="D3219">
        <v>-1.4279999999999999</v>
      </c>
      <c r="E3219">
        <v>-0.22900000000000001</v>
      </c>
      <c r="F3219">
        <v>-0.16600000000000001</v>
      </c>
      <c r="G3219">
        <v>-0.16600000000000001</v>
      </c>
      <c r="H3219">
        <v>-9.7000000000000003E-2</v>
      </c>
      <c r="I3219">
        <v>-0.10299999999999999</v>
      </c>
      <c r="J3219">
        <v>-4.2000000000000003E-2</v>
      </c>
      <c r="K3219">
        <v>-0.17499999999999999</v>
      </c>
      <c r="L3219">
        <v>-5.7859999999999996</v>
      </c>
      <c r="M3219">
        <v>99.629000000000005</v>
      </c>
      <c r="N3219">
        <v>8.2680000000000007</v>
      </c>
      <c r="O3219">
        <v>25.574000000000002</v>
      </c>
      <c r="P3219">
        <v>27.695</v>
      </c>
    </row>
    <row r="3220" spans="1:16" x14ac:dyDescent="0.25">
      <c r="A3220" s="1">
        <v>44595.5</v>
      </c>
      <c r="B3220">
        <v>-4.468</v>
      </c>
      <c r="C3220">
        <v>-3.0089999999999999</v>
      </c>
      <c r="D3220">
        <v>-1.4279999999999999</v>
      </c>
      <c r="E3220">
        <v>-0.22900000000000001</v>
      </c>
      <c r="F3220">
        <v>-0.16600000000000001</v>
      </c>
      <c r="G3220">
        <v>-0.16600000000000001</v>
      </c>
      <c r="H3220">
        <v>-9.7000000000000003E-2</v>
      </c>
      <c r="I3220">
        <v>-0.10299999999999999</v>
      </c>
      <c r="J3220">
        <v>-4.2000000000000003E-2</v>
      </c>
      <c r="K3220">
        <v>-0.17499999999999999</v>
      </c>
      <c r="L3220">
        <v>-5.5330000000000004</v>
      </c>
      <c r="M3220">
        <v>98.492999999999995</v>
      </c>
      <c r="N3220">
        <v>8.2680000000000007</v>
      </c>
      <c r="O3220">
        <v>25.489000000000001</v>
      </c>
      <c r="P3220">
        <v>27.779</v>
      </c>
    </row>
    <row r="3221" spans="1:16" x14ac:dyDescent="0.25">
      <c r="A3221" s="1">
        <v>44595.541666666664</v>
      </c>
      <c r="B3221">
        <v>-4.4050000000000002</v>
      </c>
      <c r="C3221">
        <v>-2.9460000000000002</v>
      </c>
      <c r="D3221">
        <v>-1.4279999999999999</v>
      </c>
      <c r="E3221">
        <v>-0.22900000000000001</v>
      </c>
      <c r="F3221">
        <v>-0.16600000000000001</v>
      </c>
      <c r="G3221">
        <v>-0.16600000000000001</v>
      </c>
      <c r="H3221">
        <v>-9.7000000000000003E-2</v>
      </c>
      <c r="I3221">
        <v>-0.10299999999999999</v>
      </c>
      <c r="J3221">
        <v>-4.2000000000000003E-2</v>
      </c>
      <c r="K3221">
        <v>-0.17499999999999999</v>
      </c>
      <c r="L3221">
        <v>-5.47</v>
      </c>
      <c r="M3221">
        <v>99.545000000000002</v>
      </c>
      <c r="N3221">
        <v>8.2680000000000007</v>
      </c>
      <c r="O3221">
        <v>25.489000000000001</v>
      </c>
      <c r="P3221">
        <v>27.779</v>
      </c>
    </row>
    <row r="3222" spans="1:16" x14ac:dyDescent="0.25">
      <c r="A3222" s="1">
        <v>44595.583333333336</v>
      </c>
      <c r="B3222">
        <v>-4.4050000000000002</v>
      </c>
      <c r="C3222">
        <v>-2.9460000000000002</v>
      </c>
      <c r="D3222">
        <v>-1.4279999999999999</v>
      </c>
      <c r="E3222">
        <v>-0.22900000000000001</v>
      </c>
      <c r="F3222">
        <v>-0.16600000000000001</v>
      </c>
      <c r="G3222">
        <v>-0.16600000000000001</v>
      </c>
      <c r="H3222">
        <v>-9.7000000000000003E-2</v>
      </c>
      <c r="I3222">
        <v>-0.10299999999999999</v>
      </c>
      <c r="J3222">
        <v>-4.2000000000000003E-2</v>
      </c>
      <c r="K3222">
        <v>-0.17499999999999999</v>
      </c>
      <c r="L3222">
        <v>-5.85</v>
      </c>
      <c r="M3222">
        <v>99.891999999999996</v>
      </c>
      <c r="N3222">
        <v>8.2680000000000007</v>
      </c>
      <c r="O3222">
        <v>25.489000000000001</v>
      </c>
      <c r="P3222">
        <v>27.695</v>
      </c>
    </row>
    <row r="3223" spans="1:16" x14ac:dyDescent="0.25">
      <c r="A3223" s="1">
        <v>44595.625</v>
      </c>
      <c r="B3223">
        <v>-4.3419999999999996</v>
      </c>
      <c r="C3223">
        <v>-2.9460000000000002</v>
      </c>
      <c r="D3223">
        <v>-1.4279999999999999</v>
      </c>
      <c r="E3223">
        <v>-0.22900000000000001</v>
      </c>
      <c r="F3223">
        <v>-0.16600000000000001</v>
      </c>
      <c r="G3223">
        <v>-0.22900000000000001</v>
      </c>
      <c r="H3223">
        <v>-9.7000000000000003E-2</v>
      </c>
      <c r="I3223">
        <v>-0.10299999999999999</v>
      </c>
      <c r="J3223">
        <v>-4.2000000000000003E-2</v>
      </c>
      <c r="K3223">
        <v>-0.17499999999999999</v>
      </c>
      <c r="L3223">
        <v>-5.9130000000000003</v>
      </c>
      <c r="M3223">
        <v>100</v>
      </c>
      <c r="N3223">
        <v>8.2680000000000007</v>
      </c>
      <c r="O3223">
        <v>25.489000000000001</v>
      </c>
      <c r="P3223">
        <v>27.695</v>
      </c>
    </row>
    <row r="3224" spans="1:16" x14ac:dyDescent="0.25">
      <c r="A3224" s="1">
        <v>44595.666666666664</v>
      </c>
      <c r="B3224">
        <v>-4.2789999999999999</v>
      </c>
      <c r="C3224">
        <v>-2.883</v>
      </c>
      <c r="D3224">
        <v>-1.4279999999999999</v>
      </c>
      <c r="E3224">
        <v>-0.22900000000000001</v>
      </c>
      <c r="F3224">
        <v>-0.16600000000000001</v>
      </c>
      <c r="G3224">
        <v>-0.16600000000000001</v>
      </c>
      <c r="H3224">
        <v>-9.7000000000000003E-2</v>
      </c>
      <c r="I3224">
        <v>-0.10299999999999999</v>
      </c>
      <c r="J3224">
        <v>-4.2000000000000003E-2</v>
      </c>
      <c r="K3224">
        <v>-0.17499999999999999</v>
      </c>
      <c r="L3224">
        <v>-5.7859999999999996</v>
      </c>
      <c r="M3224">
        <v>100</v>
      </c>
      <c r="N3224">
        <v>8.2680000000000007</v>
      </c>
      <c r="O3224">
        <v>25.489000000000001</v>
      </c>
      <c r="P3224">
        <v>27.779</v>
      </c>
    </row>
    <row r="3225" spans="1:16" x14ac:dyDescent="0.25">
      <c r="A3225" s="1">
        <v>44595.708333333336</v>
      </c>
      <c r="B3225">
        <v>-4.2789999999999999</v>
      </c>
      <c r="C3225">
        <v>-2.883</v>
      </c>
      <c r="D3225">
        <v>-1.4279999999999999</v>
      </c>
      <c r="E3225">
        <v>-0.22900000000000001</v>
      </c>
      <c r="F3225">
        <v>-0.16600000000000001</v>
      </c>
      <c r="G3225">
        <v>-0.22900000000000001</v>
      </c>
      <c r="H3225">
        <v>-9.7000000000000003E-2</v>
      </c>
      <c r="I3225">
        <v>-0.10299999999999999</v>
      </c>
      <c r="J3225">
        <v>-4.2000000000000003E-2</v>
      </c>
      <c r="K3225">
        <v>-0.17499999999999999</v>
      </c>
      <c r="L3225">
        <v>-5.66</v>
      </c>
      <c r="M3225">
        <v>100</v>
      </c>
      <c r="N3225">
        <v>8.3529999999999998</v>
      </c>
      <c r="O3225">
        <v>25.489000000000001</v>
      </c>
      <c r="P3225">
        <v>27.779</v>
      </c>
    </row>
    <row r="3226" spans="1:16" x14ac:dyDescent="0.25">
      <c r="A3226" s="1">
        <v>44595.75</v>
      </c>
      <c r="B3226">
        <v>-4.2149999999999999</v>
      </c>
      <c r="C3226">
        <v>-2.883</v>
      </c>
      <c r="D3226">
        <v>-1.4279999999999999</v>
      </c>
      <c r="E3226">
        <v>-0.22900000000000001</v>
      </c>
      <c r="F3226">
        <v>-0.16600000000000001</v>
      </c>
      <c r="G3226">
        <v>-0.22900000000000001</v>
      </c>
      <c r="H3226">
        <v>-9.7000000000000003E-2</v>
      </c>
      <c r="I3226">
        <v>-0.10299999999999999</v>
      </c>
      <c r="J3226">
        <v>-4.2000000000000003E-2</v>
      </c>
      <c r="K3226">
        <v>-0.17499999999999999</v>
      </c>
      <c r="L3226">
        <v>-5.5330000000000004</v>
      </c>
      <c r="M3226">
        <v>100</v>
      </c>
      <c r="N3226">
        <v>8.2680000000000007</v>
      </c>
      <c r="O3226">
        <v>25.489000000000001</v>
      </c>
      <c r="P3226">
        <v>27.695</v>
      </c>
    </row>
    <row r="3227" spans="1:16" x14ac:dyDescent="0.25">
      <c r="A3227" s="1">
        <v>44595.791666666664</v>
      </c>
      <c r="B3227">
        <v>-4.1520000000000001</v>
      </c>
      <c r="C3227">
        <v>-2.82</v>
      </c>
      <c r="D3227">
        <v>-1.4279999999999999</v>
      </c>
      <c r="E3227">
        <v>-0.22900000000000001</v>
      </c>
      <c r="F3227">
        <v>-0.16600000000000001</v>
      </c>
      <c r="G3227">
        <v>-0.16600000000000001</v>
      </c>
      <c r="H3227">
        <v>-9.7000000000000003E-2</v>
      </c>
      <c r="I3227">
        <v>-0.10299999999999999</v>
      </c>
      <c r="J3227">
        <v>-4.2000000000000003E-2</v>
      </c>
      <c r="K3227">
        <v>-0.17499999999999999</v>
      </c>
      <c r="L3227">
        <v>-5.407</v>
      </c>
      <c r="M3227">
        <v>100</v>
      </c>
      <c r="N3227">
        <v>8.3529999999999998</v>
      </c>
      <c r="O3227">
        <v>25.489000000000001</v>
      </c>
      <c r="P3227">
        <v>27.695</v>
      </c>
    </row>
    <row r="3228" spans="1:16" x14ac:dyDescent="0.25">
      <c r="A3228" s="1">
        <v>44595.833333333336</v>
      </c>
      <c r="B3228">
        <v>-4.0890000000000004</v>
      </c>
      <c r="C3228">
        <v>-2.82</v>
      </c>
      <c r="D3228">
        <v>-1.4279999999999999</v>
      </c>
      <c r="E3228">
        <v>-0.22900000000000001</v>
      </c>
      <c r="F3228">
        <v>-0.16600000000000001</v>
      </c>
      <c r="G3228">
        <v>-0.16600000000000001</v>
      </c>
      <c r="H3228">
        <v>-9.7000000000000003E-2</v>
      </c>
      <c r="I3228">
        <v>-0.10299999999999999</v>
      </c>
      <c r="J3228">
        <v>-4.2000000000000003E-2</v>
      </c>
      <c r="K3228">
        <v>-0.17499999999999999</v>
      </c>
      <c r="L3228">
        <v>-5.28</v>
      </c>
      <c r="M3228">
        <v>100</v>
      </c>
      <c r="N3228">
        <v>8.3529999999999998</v>
      </c>
      <c r="O3228">
        <v>25.489000000000001</v>
      </c>
      <c r="P3228">
        <v>27.695</v>
      </c>
    </row>
    <row r="3229" spans="1:16" x14ac:dyDescent="0.25">
      <c r="A3229" s="1">
        <v>44595.875</v>
      </c>
      <c r="B3229">
        <v>-4.0250000000000004</v>
      </c>
      <c r="C3229">
        <v>-2.7559999999999998</v>
      </c>
      <c r="D3229">
        <v>-1.4279999999999999</v>
      </c>
      <c r="E3229">
        <v>-0.22900000000000001</v>
      </c>
      <c r="F3229">
        <v>-0.16600000000000001</v>
      </c>
      <c r="G3229">
        <v>-0.16600000000000001</v>
      </c>
      <c r="H3229">
        <v>-9.7000000000000003E-2</v>
      </c>
      <c r="I3229">
        <v>-0.10299999999999999</v>
      </c>
      <c r="J3229">
        <v>-4.2000000000000003E-2</v>
      </c>
      <c r="K3229">
        <v>-0.17499999999999999</v>
      </c>
      <c r="L3229">
        <v>-5.5330000000000004</v>
      </c>
      <c r="M3229">
        <v>100</v>
      </c>
      <c r="N3229">
        <v>8.3529999999999998</v>
      </c>
      <c r="O3229">
        <v>25.489000000000001</v>
      </c>
      <c r="P3229">
        <v>27.695</v>
      </c>
    </row>
    <row r="3230" spans="1:16" x14ac:dyDescent="0.25">
      <c r="A3230" s="1">
        <v>44595.916666666664</v>
      </c>
      <c r="B3230">
        <v>-4.0250000000000004</v>
      </c>
      <c r="C3230">
        <v>-2.7559999999999998</v>
      </c>
      <c r="D3230">
        <v>-1.365</v>
      </c>
      <c r="E3230">
        <v>-0.22900000000000001</v>
      </c>
      <c r="F3230">
        <v>-0.16600000000000001</v>
      </c>
      <c r="G3230">
        <v>-0.16600000000000001</v>
      </c>
      <c r="H3230">
        <v>-9.7000000000000003E-2</v>
      </c>
      <c r="I3230">
        <v>-0.10299999999999999</v>
      </c>
      <c r="J3230">
        <v>-4.2000000000000003E-2</v>
      </c>
      <c r="K3230">
        <v>-0.17499999999999999</v>
      </c>
      <c r="L3230">
        <v>-5.407</v>
      </c>
      <c r="M3230">
        <v>100</v>
      </c>
      <c r="N3230">
        <v>8.4380000000000006</v>
      </c>
      <c r="O3230">
        <v>25.489000000000001</v>
      </c>
      <c r="P3230">
        <v>27.695</v>
      </c>
    </row>
    <row r="3231" spans="1:16" x14ac:dyDescent="0.25">
      <c r="A3231" s="1">
        <v>44595.958333333336</v>
      </c>
      <c r="B3231">
        <v>-3.899</v>
      </c>
      <c r="C3231">
        <v>-2.6930000000000001</v>
      </c>
      <c r="D3231">
        <v>-1.365</v>
      </c>
      <c r="E3231">
        <v>-0.22900000000000001</v>
      </c>
      <c r="F3231">
        <v>-0.16600000000000001</v>
      </c>
      <c r="G3231">
        <v>-0.16600000000000001</v>
      </c>
      <c r="H3231">
        <v>-9.7000000000000003E-2</v>
      </c>
      <c r="I3231">
        <v>-0.10299999999999999</v>
      </c>
      <c r="J3231">
        <v>-4.2000000000000003E-2</v>
      </c>
      <c r="K3231">
        <v>-0.17499999999999999</v>
      </c>
      <c r="L3231">
        <v>-5.2169999999999996</v>
      </c>
      <c r="M3231">
        <v>100</v>
      </c>
      <c r="N3231">
        <v>8.3529999999999998</v>
      </c>
      <c r="O3231">
        <v>25.489000000000001</v>
      </c>
      <c r="P3231">
        <v>27.695</v>
      </c>
    </row>
    <row r="3232" spans="1:16" s="5" customFormat="1" x14ac:dyDescent="0.25">
      <c r="A3232" s="2">
        <v>44595</v>
      </c>
      <c r="B3232" s="5">
        <f>AVERAGE(B3208:B3231)</f>
        <v>-4.4500416666666673</v>
      </c>
      <c r="C3232" s="5">
        <f t="shared" ref="C3232" si="1780">AVERAGE(C3208:C3231)</f>
        <v>-2.9353750000000001</v>
      </c>
      <c r="D3232" s="5">
        <f t="shared" ref="D3232" si="1781">AVERAGE(D3208:D3231)</f>
        <v>-1.4175000000000006</v>
      </c>
      <c r="E3232" s="5">
        <f t="shared" ref="E3232" si="1782">AVERAGE(E3208:E3231)</f>
        <v>-0.22900000000000006</v>
      </c>
      <c r="F3232" s="5">
        <f t="shared" ref="F3232" si="1783">AVERAGE(F3208:F3231)</f>
        <v>-0.16599999999999995</v>
      </c>
      <c r="G3232" s="5">
        <f t="shared" ref="G3232" si="1784">AVERAGE(G3208:G3231)</f>
        <v>-0.18700000000000003</v>
      </c>
      <c r="H3232" s="5">
        <f t="shared" ref="H3232" si="1785">AVERAGE(H3208:H3231)</f>
        <v>-9.4374999999999987E-2</v>
      </c>
      <c r="I3232" s="5">
        <f t="shared" ref="I3232" si="1786">AVERAGE(I3208:I3231)</f>
        <v>-0.10300000000000004</v>
      </c>
      <c r="J3232" s="5">
        <f t="shared" ref="J3232" si="1787">AVERAGE(J3208:J3231)</f>
        <v>-4.4625000000000019E-2</v>
      </c>
      <c r="K3232" s="5">
        <f t="shared" ref="K3232" si="1788">AVERAGE(K3208:K3231)</f>
        <v>-0.17499999999999993</v>
      </c>
      <c r="L3232" s="5">
        <f t="shared" ref="L3232" si="1789">AVERAGE(L3208:L3231)</f>
        <v>-8.9969166666666656</v>
      </c>
      <c r="M3232" s="5">
        <f t="shared" ref="M3232" si="1790">AVERAGE(M3208:M3231)</f>
        <v>99.23404166666667</v>
      </c>
      <c r="N3232" s="5">
        <f t="shared" ref="N3232" si="1791">AVERAGE(N3208:N3231)</f>
        <v>8.2963333333333349</v>
      </c>
      <c r="O3232" s="5">
        <f t="shared" ref="O3232" si="1792">AVERAGE(O3208:O3231)</f>
        <v>25.492541666666664</v>
      </c>
      <c r="P3232" s="5">
        <f t="shared" ref="P3232" si="1793">AVERAGE(P3208:P3231)</f>
        <v>27.70545833333334</v>
      </c>
    </row>
    <row r="3233" spans="1:16" x14ac:dyDescent="0.25">
      <c r="B3233">
        <v>-3.8359999999999999</v>
      </c>
      <c r="C3233">
        <v>-2.6930000000000001</v>
      </c>
      <c r="D3233">
        <v>-1.365</v>
      </c>
      <c r="E3233">
        <v>-0.22900000000000001</v>
      </c>
      <c r="F3233">
        <v>-0.16600000000000001</v>
      </c>
      <c r="G3233">
        <v>-0.22900000000000001</v>
      </c>
      <c r="H3233">
        <v>-9.7000000000000003E-2</v>
      </c>
      <c r="I3233">
        <v>-0.10299999999999999</v>
      </c>
      <c r="J3233">
        <v>-4.2000000000000003E-2</v>
      </c>
      <c r="K3233">
        <v>-0.17499999999999999</v>
      </c>
      <c r="L3233">
        <v>-5.5970000000000004</v>
      </c>
      <c r="M3233">
        <v>99.519000000000005</v>
      </c>
      <c r="N3233">
        <v>8.4380000000000006</v>
      </c>
      <c r="O3233">
        <v>25.489000000000001</v>
      </c>
      <c r="P3233">
        <v>27.695</v>
      </c>
    </row>
    <row r="3234" spans="1:16" x14ac:dyDescent="0.25">
      <c r="A3234" s="1">
        <v>44596.041666666664</v>
      </c>
      <c r="B3234">
        <v>-3.8359999999999999</v>
      </c>
      <c r="C3234">
        <v>-2.6930000000000001</v>
      </c>
      <c r="D3234">
        <v>-1.365</v>
      </c>
      <c r="E3234">
        <v>-0.22900000000000001</v>
      </c>
      <c r="F3234">
        <v>-0.16600000000000001</v>
      </c>
      <c r="G3234">
        <v>-0.16600000000000001</v>
      </c>
      <c r="H3234">
        <v>-9.7000000000000003E-2</v>
      </c>
      <c r="I3234">
        <v>-0.10299999999999999</v>
      </c>
      <c r="J3234">
        <v>-4.2000000000000003E-2</v>
      </c>
      <c r="K3234">
        <v>-0.17499999999999999</v>
      </c>
      <c r="L3234">
        <v>-6.1660000000000004</v>
      </c>
      <c r="M3234">
        <v>100</v>
      </c>
      <c r="N3234">
        <v>8.4380000000000006</v>
      </c>
      <c r="O3234">
        <v>25.489000000000001</v>
      </c>
      <c r="P3234">
        <v>27.695</v>
      </c>
    </row>
    <row r="3235" spans="1:16" x14ac:dyDescent="0.25">
      <c r="A3235" s="1">
        <v>44596.083333333336</v>
      </c>
      <c r="B3235">
        <v>-3.7719999999999998</v>
      </c>
      <c r="C3235">
        <v>-2.63</v>
      </c>
      <c r="D3235">
        <v>-1.365</v>
      </c>
      <c r="E3235">
        <v>-0.29199999999999998</v>
      </c>
      <c r="F3235">
        <v>-0.16600000000000001</v>
      </c>
      <c r="G3235">
        <v>-0.22900000000000001</v>
      </c>
      <c r="H3235">
        <v>-9.7000000000000003E-2</v>
      </c>
      <c r="I3235">
        <v>-0.10299999999999999</v>
      </c>
      <c r="J3235">
        <v>-4.2000000000000003E-2</v>
      </c>
      <c r="K3235">
        <v>-0.17499999999999999</v>
      </c>
      <c r="L3235">
        <v>-6.7350000000000003</v>
      </c>
      <c r="M3235">
        <v>100</v>
      </c>
      <c r="N3235">
        <v>8.4380000000000006</v>
      </c>
      <c r="O3235">
        <v>25.489000000000001</v>
      </c>
      <c r="P3235">
        <v>27.695</v>
      </c>
    </row>
    <row r="3236" spans="1:16" x14ac:dyDescent="0.25">
      <c r="A3236" s="1">
        <v>44596.125</v>
      </c>
      <c r="B3236">
        <v>-3.7090000000000001</v>
      </c>
      <c r="C3236">
        <v>-2.5670000000000002</v>
      </c>
      <c r="D3236">
        <v>-1.365</v>
      </c>
      <c r="E3236">
        <v>-0.22900000000000001</v>
      </c>
      <c r="F3236">
        <v>-0.16600000000000001</v>
      </c>
      <c r="G3236">
        <v>-0.16600000000000001</v>
      </c>
      <c r="H3236">
        <v>-9.7000000000000003E-2</v>
      </c>
      <c r="I3236">
        <v>-0.10299999999999999</v>
      </c>
      <c r="J3236">
        <v>-4.2000000000000003E-2</v>
      </c>
      <c r="K3236">
        <v>-0.17499999999999999</v>
      </c>
      <c r="L3236">
        <v>-7.1779999999999999</v>
      </c>
      <c r="M3236">
        <v>100</v>
      </c>
      <c r="N3236">
        <v>8.5229999999999997</v>
      </c>
      <c r="O3236">
        <v>25.489000000000001</v>
      </c>
      <c r="P3236">
        <v>27.695</v>
      </c>
    </row>
    <row r="3237" spans="1:16" x14ac:dyDescent="0.25">
      <c r="A3237" s="1">
        <v>44596.166666666664</v>
      </c>
      <c r="B3237">
        <v>-3.6459999999999999</v>
      </c>
      <c r="C3237">
        <v>-2.5670000000000002</v>
      </c>
      <c r="D3237">
        <v>-1.365</v>
      </c>
      <c r="E3237">
        <v>-0.22900000000000001</v>
      </c>
      <c r="F3237">
        <v>-0.16600000000000001</v>
      </c>
      <c r="G3237">
        <v>-0.16600000000000001</v>
      </c>
      <c r="H3237">
        <v>-9.7000000000000003E-2</v>
      </c>
      <c r="I3237">
        <v>-0.10299999999999999</v>
      </c>
      <c r="J3237">
        <v>-4.2000000000000003E-2</v>
      </c>
      <c r="K3237">
        <v>-0.17499999999999999</v>
      </c>
      <c r="L3237">
        <v>-7.3049999999999997</v>
      </c>
      <c r="M3237">
        <v>100</v>
      </c>
      <c r="N3237">
        <v>8.4380000000000006</v>
      </c>
      <c r="O3237">
        <v>25.489000000000001</v>
      </c>
      <c r="P3237">
        <v>27.695</v>
      </c>
    </row>
    <row r="3238" spans="1:16" x14ac:dyDescent="0.25">
      <c r="A3238" s="1">
        <v>44596.208333333336</v>
      </c>
      <c r="B3238">
        <v>-3.5819999999999999</v>
      </c>
      <c r="C3238">
        <v>-2.5030000000000001</v>
      </c>
      <c r="D3238">
        <v>-1.302</v>
      </c>
      <c r="E3238">
        <v>-0.22900000000000001</v>
      </c>
      <c r="F3238">
        <v>-0.22900000000000001</v>
      </c>
      <c r="G3238">
        <v>-0.16600000000000001</v>
      </c>
      <c r="H3238">
        <v>-9.7000000000000003E-2</v>
      </c>
      <c r="I3238">
        <v>-0.10299999999999999</v>
      </c>
      <c r="J3238">
        <v>-4.2000000000000003E-2</v>
      </c>
      <c r="K3238">
        <v>-0.17499999999999999</v>
      </c>
      <c r="L3238">
        <v>-7.3680000000000003</v>
      </c>
      <c r="M3238">
        <v>100</v>
      </c>
      <c r="N3238">
        <v>8.5229999999999997</v>
      </c>
      <c r="O3238">
        <v>25.404</v>
      </c>
      <c r="P3238">
        <v>27.695</v>
      </c>
    </row>
    <row r="3239" spans="1:16" x14ac:dyDescent="0.25">
      <c r="A3239" s="1">
        <v>44596.25</v>
      </c>
      <c r="B3239">
        <v>-3.5819999999999999</v>
      </c>
      <c r="C3239">
        <v>-2.5030000000000001</v>
      </c>
      <c r="D3239">
        <v>-1.365</v>
      </c>
      <c r="E3239">
        <v>-0.22900000000000001</v>
      </c>
      <c r="F3239">
        <v>-0.16600000000000001</v>
      </c>
      <c r="G3239">
        <v>-0.16600000000000001</v>
      </c>
      <c r="H3239">
        <v>-9.7000000000000003E-2</v>
      </c>
      <c r="I3239">
        <v>-0.10299999999999999</v>
      </c>
      <c r="J3239">
        <v>-4.2000000000000003E-2</v>
      </c>
      <c r="K3239">
        <v>-0.17499999999999999</v>
      </c>
      <c r="L3239">
        <v>-7.4950000000000001</v>
      </c>
      <c r="M3239">
        <v>100</v>
      </c>
      <c r="N3239">
        <v>8.5229999999999997</v>
      </c>
      <c r="O3239">
        <v>25.489000000000001</v>
      </c>
      <c r="P3239">
        <v>27.695</v>
      </c>
    </row>
    <row r="3240" spans="1:16" x14ac:dyDescent="0.25">
      <c r="A3240" s="1">
        <v>44596.291666666664</v>
      </c>
      <c r="B3240">
        <v>-3.456</v>
      </c>
      <c r="C3240">
        <v>-2.44</v>
      </c>
      <c r="D3240">
        <v>-1.302</v>
      </c>
      <c r="E3240">
        <v>-0.22900000000000001</v>
      </c>
      <c r="F3240">
        <v>-0.16600000000000001</v>
      </c>
      <c r="G3240">
        <v>-0.16600000000000001</v>
      </c>
      <c r="H3240">
        <v>-9.7000000000000003E-2</v>
      </c>
      <c r="I3240">
        <v>-0.10299999999999999</v>
      </c>
      <c r="J3240">
        <v>-4.2000000000000003E-2</v>
      </c>
      <c r="K3240">
        <v>-0.17499999999999999</v>
      </c>
      <c r="L3240">
        <v>-7.431</v>
      </c>
      <c r="M3240">
        <v>100</v>
      </c>
      <c r="N3240">
        <v>8.5229999999999997</v>
      </c>
      <c r="O3240">
        <v>25.489000000000001</v>
      </c>
      <c r="P3240">
        <v>27.695</v>
      </c>
    </row>
    <row r="3241" spans="1:16" x14ac:dyDescent="0.25">
      <c r="A3241" s="1">
        <v>44596.333333333336</v>
      </c>
      <c r="B3241">
        <v>-3.456</v>
      </c>
      <c r="C3241">
        <v>-2.44</v>
      </c>
      <c r="D3241">
        <v>-1.302</v>
      </c>
      <c r="E3241">
        <v>-0.22900000000000001</v>
      </c>
      <c r="F3241">
        <v>-0.22900000000000001</v>
      </c>
      <c r="G3241">
        <v>-0.22900000000000001</v>
      </c>
      <c r="H3241">
        <v>-3.4000000000000002E-2</v>
      </c>
      <c r="I3241">
        <v>-0.10299999999999999</v>
      </c>
      <c r="J3241">
        <v>-4.2000000000000003E-2</v>
      </c>
      <c r="K3241">
        <v>-0.17499999999999999</v>
      </c>
      <c r="L3241">
        <v>-6.9880000000000004</v>
      </c>
      <c r="M3241">
        <v>100</v>
      </c>
      <c r="N3241">
        <v>8.5229999999999997</v>
      </c>
      <c r="O3241">
        <v>25.489000000000001</v>
      </c>
      <c r="P3241">
        <v>27.695</v>
      </c>
    </row>
    <row r="3242" spans="1:16" x14ac:dyDescent="0.25">
      <c r="A3242" s="1">
        <v>44596.375</v>
      </c>
      <c r="B3242">
        <v>-3.3290000000000002</v>
      </c>
      <c r="C3242">
        <v>-2.3769999999999998</v>
      </c>
      <c r="D3242">
        <v>-1.302</v>
      </c>
      <c r="E3242">
        <v>-0.29199999999999998</v>
      </c>
      <c r="F3242">
        <v>-0.16600000000000001</v>
      </c>
      <c r="G3242">
        <v>-0.16600000000000001</v>
      </c>
      <c r="H3242">
        <v>-3.4000000000000002E-2</v>
      </c>
      <c r="I3242">
        <v>-0.10299999999999999</v>
      </c>
      <c r="J3242">
        <v>-4.2000000000000003E-2</v>
      </c>
      <c r="K3242">
        <v>-0.17499999999999999</v>
      </c>
      <c r="L3242">
        <v>-6.7990000000000004</v>
      </c>
      <c r="M3242">
        <v>100</v>
      </c>
      <c r="N3242">
        <v>8.6069999999999993</v>
      </c>
      <c r="O3242">
        <v>25.489000000000001</v>
      </c>
      <c r="P3242">
        <v>27.61</v>
      </c>
    </row>
    <row r="3243" spans="1:16" x14ac:dyDescent="0.25">
      <c r="A3243" s="1">
        <v>44596.416666666664</v>
      </c>
      <c r="B3243">
        <v>-3.3929999999999998</v>
      </c>
      <c r="C3243">
        <v>-2.3769999999999998</v>
      </c>
      <c r="D3243">
        <v>-1.302</v>
      </c>
      <c r="E3243">
        <v>-0.22900000000000001</v>
      </c>
      <c r="F3243">
        <v>-0.16600000000000001</v>
      </c>
      <c r="G3243">
        <v>-0.16600000000000001</v>
      </c>
      <c r="H3243">
        <v>-9.7000000000000003E-2</v>
      </c>
      <c r="I3243">
        <v>-0.10299999999999999</v>
      </c>
      <c r="J3243">
        <v>-4.2000000000000003E-2</v>
      </c>
      <c r="K3243">
        <v>-0.17499999999999999</v>
      </c>
      <c r="L3243">
        <v>-6.4820000000000002</v>
      </c>
      <c r="M3243">
        <v>100</v>
      </c>
      <c r="N3243">
        <v>8.6069999999999993</v>
      </c>
      <c r="O3243">
        <v>25.489000000000001</v>
      </c>
      <c r="P3243">
        <v>27.61</v>
      </c>
    </row>
    <row r="3244" spans="1:16" x14ac:dyDescent="0.25">
      <c r="A3244" s="1">
        <v>44596.458333333336</v>
      </c>
      <c r="B3244">
        <v>-3.266</v>
      </c>
      <c r="C3244">
        <v>-2.3140000000000001</v>
      </c>
      <c r="D3244">
        <v>-1.2390000000000001</v>
      </c>
      <c r="E3244">
        <v>-0.22900000000000001</v>
      </c>
      <c r="F3244">
        <v>-0.16600000000000001</v>
      </c>
      <c r="G3244">
        <v>-0.16600000000000001</v>
      </c>
      <c r="H3244">
        <v>-9.7000000000000003E-2</v>
      </c>
      <c r="I3244">
        <v>-0.10299999999999999</v>
      </c>
      <c r="J3244">
        <v>-4.2000000000000003E-2</v>
      </c>
      <c r="K3244">
        <v>-0.17499999999999999</v>
      </c>
      <c r="L3244">
        <v>-6.0389999999999997</v>
      </c>
      <c r="M3244">
        <v>100</v>
      </c>
      <c r="N3244">
        <v>8.6069999999999993</v>
      </c>
      <c r="O3244">
        <v>25.489000000000001</v>
      </c>
      <c r="P3244">
        <v>27.61</v>
      </c>
    </row>
    <row r="3245" spans="1:16" x14ac:dyDescent="0.25">
      <c r="A3245" s="1">
        <v>44596.5</v>
      </c>
      <c r="B3245">
        <v>-3.266</v>
      </c>
      <c r="C3245">
        <v>-2.3140000000000001</v>
      </c>
      <c r="D3245">
        <v>-1.2390000000000001</v>
      </c>
      <c r="E3245">
        <v>-0.22900000000000001</v>
      </c>
      <c r="F3245">
        <v>-0.16600000000000001</v>
      </c>
      <c r="G3245">
        <v>-0.22900000000000001</v>
      </c>
      <c r="H3245">
        <v>-9.7000000000000003E-2</v>
      </c>
      <c r="I3245">
        <v>-0.10299999999999999</v>
      </c>
      <c r="J3245">
        <v>-4.2000000000000003E-2</v>
      </c>
      <c r="K3245">
        <v>-0.17499999999999999</v>
      </c>
      <c r="L3245">
        <v>-5.47</v>
      </c>
      <c r="M3245">
        <v>96.131</v>
      </c>
      <c r="N3245">
        <v>8.6920000000000002</v>
      </c>
      <c r="O3245">
        <v>25.489000000000001</v>
      </c>
      <c r="P3245">
        <v>27.695</v>
      </c>
    </row>
    <row r="3246" spans="1:16" x14ac:dyDescent="0.25">
      <c r="A3246" s="1">
        <v>44596.541666666664</v>
      </c>
      <c r="B3246">
        <v>-3.2029999999999998</v>
      </c>
      <c r="C3246">
        <v>-2.3140000000000001</v>
      </c>
      <c r="D3246">
        <v>-1.2390000000000001</v>
      </c>
      <c r="E3246">
        <v>-0.22900000000000001</v>
      </c>
      <c r="F3246">
        <v>-0.16600000000000001</v>
      </c>
      <c r="G3246">
        <v>-0.16600000000000001</v>
      </c>
      <c r="H3246">
        <v>-9.7000000000000003E-2</v>
      </c>
      <c r="I3246">
        <v>-0.10299999999999999</v>
      </c>
      <c r="J3246">
        <v>-4.2000000000000003E-2</v>
      </c>
      <c r="K3246">
        <v>-0.17499999999999999</v>
      </c>
      <c r="L3246">
        <v>-5.85</v>
      </c>
      <c r="M3246">
        <v>93.534999999999997</v>
      </c>
      <c r="N3246">
        <v>8.6920000000000002</v>
      </c>
      <c r="O3246">
        <v>25.489000000000001</v>
      </c>
      <c r="P3246">
        <v>27.695</v>
      </c>
    </row>
    <row r="3247" spans="1:16" x14ac:dyDescent="0.25">
      <c r="A3247" s="1">
        <v>44596.583333333336</v>
      </c>
      <c r="B3247">
        <v>-3.2029999999999998</v>
      </c>
      <c r="C3247">
        <v>-2.2509999999999999</v>
      </c>
      <c r="D3247">
        <v>-1.2390000000000001</v>
      </c>
      <c r="E3247">
        <v>-0.22900000000000001</v>
      </c>
      <c r="F3247">
        <v>-0.16600000000000001</v>
      </c>
      <c r="G3247">
        <v>-0.16600000000000001</v>
      </c>
      <c r="H3247">
        <v>-9.7000000000000003E-2</v>
      </c>
      <c r="I3247">
        <v>-0.10299999999999999</v>
      </c>
      <c r="J3247">
        <v>-4.2000000000000003E-2</v>
      </c>
      <c r="K3247">
        <v>-0.17499999999999999</v>
      </c>
      <c r="L3247">
        <v>-6.1660000000000004</v>
      </c>
      <c r="M3247">
        <v>97.033000000000001</v>
      </c>
      <c r="N3247">
        <v>8.6920000000000002</v>
      </c>
      <c r="O3247">
        <v>25.489000000000001</v>
      </c>
      <c r="P3247">
        <v>27.61</v>
      </c>
    </row>
    <row r="3248" spans="1:16" x14ac:dyDescent="0.25">
      <c r="A3248" s="1">
        <v>44596.625</v>
      </c>
      <c r="B3248">
        <v>-3.1389999999999998</v>
      </c>
      <c r="C3248">
        <v>-2.2509999999999999</v>
      </c>
      <c r="D3248">
        <v>-1.2390000000000001</v>
      </c>
      <c r="E3248">
        <v>-0.22900000000000001</v>
      </c>
      <c r="F3248">
        <v>-0.16600000000000001</v>
      </c>
      <c r="G3248">
        <v>-0.16600000000000001</v>
      </c>
      <c r="H3248">
        <v>-9.7000000000000003E-2</v>
      </c>
      <c r="I3248">
        <v>-0.10299999999999999</v>
      </c>
      <c r="J3248">
        <v>-4.2000000000000003E-2</v>
      </c>
      <c r="K3248">
        <v>-0.17499999999999999</v>
      </c>
      <c r="L3248">
        <v>-7.0519999999999996</v>
      </c>
      <c r="M3248">
        <v>99.522999999999996</v>
      </c>
      <c r="N3248">
        <v>8.7769999999999992</v>
      </c>
      <c r="O3248">
        <v>25.489000000000001</v>
      </c>
      <c r="P3248">
        <v>27.61</v>
      </c>
    </row>
    <row r="3249" spans="1:16" x14ac:dyDescent="0.25">
      <c r="A3249" s="1">
        <v>44596.666666666664</v>
      </c>
      <c r="B3249">
        <v>-3.1389999999999998</v>
      </c>
      <c r="C3249">
        <v>-2.2509999999999999</v>
      </c>
      <c r="D3249">
        <v>-1.2390000000000001</v>
      </c>
      <c r="E3249">
        <v>-0.22900000000000001</v>
      </c>
      <c r="F3249">
        <v>-0.22900000000000001</v>
      </c>
      <c r="G3249">
        <v>-0.16600000000000001</v>
      </c>
      <c r="H3249">
        <v>-3.4000000000000002E-2</v>
      </c>
      <c r="I3249">
        <v>-0.10299999999999999</v>
      </c>
      <c r="J3249">
        <v>-4.2000000000000003E-2</v>
      </c>
      <c r="K3249">
        <v>-0.17499999999999999</v>
      </c>
      <c r="L3249">
        <v>-7.6210000000000004</v>
      </c>
      <c r="M3249">
        <v>100</v>
      </c>
      <c r="N3249">
        <v>8.7769999999999992</v>
      </c>
      <c r="O3249">
        <v>25.489000000000001</v>
      </c>
      <c r="P3249">
        <v>27.61</v>
      </c>
    </row>
    <row r="3250" spans="1:16" x14ac:dyDescent="0.25">
      <c r="A3250" s="1">
        <v>44596.708333333336</v>
      </c>
      <c r="B3250">
        <v>-3.0760000000000001</v>
      </c>
      <c r="C3250">
        <v>-2.1869999999999998</v>
      </c>
      <c r="D3250">
        <v>-1.2390000000000001</v>
      </c>
      <c r="E3250">
        <v>-0.22900000000000001</v>
      </c>
      <c r="F3250">
        <v>-0.22900000000000001</v>
      </c>
      <c r="G3250">
        <v>-0.22900000000000001</v>
      </c>
      <c r="H3250">
        <v>-9.7000000000000003E-2</v>
      </c>
      <c r="I3250">
        <v>-0.10299999999999999</v>
      </c>
      <c r="J3250">
        <v>-4.2000000000000003E-2</v>
      </c>
      <c r="K3250">
        <v>-0.17499999999999999</v>
      </c>
      <c r="L3250">
        <v>-7.8739999999999997</v>
      </c>
      <c r="M3250">
        <v>100</v>
      </c>
      <c r="N3250">
        <v>8.7769999999999992</v>
      </c>
      <c r="O3250">
        <v>25.489000000000001</v>
      </c>
      <c r="P3250">
        <v>27.61</v>
      </c>
    </row>
    <row r="3251" spans="1:16" x14ac:dyDescent="0.25">
      <c r="A3251" s="1">
        <v>44596.75</v>
      </c>
      <c r="B3251">
        <v>-3.0129999999999999</v>
      </c>
      <c r="C3251">
        <v>-2.1869999999999998</v>
      </c>
      <c r="D3251">
        <v>-1.1759999999999999</v>
      </c>
      <c r="E3251">
        <v>-0.22900000000000001</v>
      </c>
      <c r="F3251">
        <v>-0.22900000000000001</v>
      </c>
      <c r="G3251">
        <v>-0.16600000000000001</v>
      </c>
      <c r="H3251">
        <v>-9.7000000000000003E-2</v>
      </c>
      <c r="I3251">
        <v>-0.10299999999999999</v>
      </c>
      <c r="J3251">
        <v>-4.2000000000000003E-2</v>
      </c>
      <c r="K3251">
        <v>-0.23799999999999999</v>
      </c>
      <c r="L3251">
        <v>-9.0129999999999999</v>
      </c>
      <c r="M3251">
        <v>100</v>
      </c>
      <c r="N3251">
        <v>8.7769999999999992</v>
      </c>
      <c r="O3251">
        <v>25.404</v>
      </c>
      <c r="P3251">
        <v>27.61</v>
      </c>
    </row>
    <row r="3252" spans="1:16" x14ac:dyDescent="0.25">
      <c r="A3252" s="1">
        <v>44596.791666666664</v>
      </c>
      <c r="B3252">
        <v>-3.0129999999999999</v>
      </c>
      <c r="C3252">
        <v>-2.1240000000000001</v>
      </c>
      <c r="D3252">
        <v>-1.1759999999999999</v>
      </c>
      <c r="E3252">
        <v>-0.22900000000000001</v>
      </c>
      <c r="F3252">
        <v>-0.22900000000000001</v>
      </c>
      <c r="G3252">
        <v>-0.16600000000000001</v>
      </c>
      <c r="H3252">
        <v>-9.7000000000000003E-2</v>
      </c>
      <c r="I3252">
        <v>-0.10299999999999999</v>
      </c>
      <c r="J3252">
        <v>-4.2000000000000003E-2</v>
      </c>
      <c r="K3252">
        <v>-0.17499999999999999</v>
      </c>
      <c r="L3252">
        <v>-8.1270000000000007</v>
      </c>
      <c r="M3252">
        <v>100</v>
      </c>
      <c r="N3252">
        <v>8.7769999999999992</v>
      </c>
      <c r="O3252">
        <v>25.404</v>
      </c>
      <c r="P3252">
        <v>27.61</v>
      </c>
    </row>
    <row r="3253" spans="1:16" x14ac:dyDescent="0.25">
      <c r="A3253" s="1">
        <v>44596.833333333336</v>
      </c>
      <c r="B3253">
        <v>-2.95</v>
      </c>
      <c r="C3253">
        <v>-2.1240000000000001</v>
      </c>
      <c r="D3253">
        <v>-1.1759999999999999</v>
      </c>
      <c r="E3253">
        <v>-0.22900000000000001</v>
      </c>
      <c r="F3253">
        <v>-0.16600000000000001</v>
      </c>
      <c r="G3253">
        <v>-0.22900000000000001</v>
      </c>
      <c r="H3253">
        <v>-9.7000000000000003E-2</v>
      </c>
      <c r="I3253">
        <v>-0.10299999999999999</v>
      </c>
      <c r="J3253">
        <v>-4.2000000000000003E-2</v>
      </c>
      <c r="K3253">
        <v>-0.17499999999999999</v>
      </c>
      <c r="L3253">
        <v>-8.3170000000000002</v>
      </c>
      <c r="M3253">
        <v>100</v>
      </c>
      <c r="N3253">
        <v>8.8620000000000001</v>
      </c>
      <c r="O3253">
        <v>25.404</v>
      </c>
      <c r="P3253">
        <v>27.61</v>
      </c>
    </row>
    <row r="3254" spans="1:16" x14ac:dyDescent="0.25">
      <c r="A3254" s="1">
        <v>44596.875</v>
      </c>
      <c r="B3254">
        <v>-2.95</v>
      </c>
      <c r="C3254">
        <v>-2.1240000000000001</v>
      </c>
      <c r="D3254">
        <v>-1.1759999999999999</v>
      </c>
      <c r="E3254">
        <v>-0.22900000000000001</v>
      </c>
      <c r="F3254">
        <v>-0.22900000000000001</v>
      </c>
      <c r="G3254">
        <v>-0.22900000000000001</v>
      </c>
      <c r="H3254">
        <v>-9.7000000000000003E-2</v>
      </c>
      <c r="I3254">
        <v>-0.10299999999999999</v>
      </c>
      <c r="J3254">
        <v>-4.2000000000000003E-2</v>
      </c>
      <c r="K3254">
        <v>-0.17499999999999999</v>
      </c>
      <c r="L3254">
        <v>-7.5579999999999998</v>
      </c>
      <c r="M3254">
        <v>100</v>
      </c>
      <c r="N3254">
        <v>8.8620000000000001</v>
      </c>
      <c r="O3254">
        <v>25.404</v>
      </c>
      <c r="P3254">
        <v>27.61</v>
      </c>
    </row>
    <row r="3255" spans="1:16" x14ac:dyDescent="0.25">
      <c r="A3255" s="1">
        <v>44596.916666666664</v>
      </c>
      <c r="B3255">
        <v>-2.95</v>
      </c>
      <c r="C3255">
        <v>-2.1240000000000001</v>
      </c>
      <c r="D3255">
        <v>-1.1759999999999999</v>
      </c>
      <c r="E3255">
        <v>-0.22900000000000001</v>
      </c>
      <c r="F3255">
        <v>-0.22900000000000001</v>
      </c>
      <c r="G3255">
        <v>-0.22900000000000001</v>
      </c>
      <c r="H3255">
        <v>-9.7000000000000003E-2</v>
      </c>
      <c r="I3255">
        <v>-0.10299999999999999</v>
      </c>
      <c r="J3255">
        <v>-4.2000000000000003E-2</v>
      </c>
      <c r="K3255">
        <v>-0.17499999999999999</v>
      </c>
      <c r="L3255">
        <v>-7.1150000000000002</v>
      </c>
      <c r="M3255">
        <v>100</v>
      </c>
      <c r="N3255">
        <v>8.9469999999999992</v>
      </c>
      <c r="O3255">
        <v>25.404</v>
      </c>
      <c r="P3255">
        <v>27.61</v>
      </c>
    </row>
    <row r="3256" spans="1:16" x14ac:dyDescent="0.25">
      <c r="A3256" s="1">
        <v>44596.958333333336</v>
      </c>
      <c r="B3256">
        <v>-2.95</v>
      </c>
      <c r="C3256">
        <v>-2.0609999999999999</v>
      </c>
      <c r="D3256">
        <v>-1.1759999999999999</v>
      </c>
      <c r="E3256">
        <v>-0.22900000000000001</v>
      </c>
      <c r="F3256">
        <v>-0.22900000000000001</v>
      </c>
      <c r="G3256">
        <v>-0.16600000000000001</v>
      </c>
      <c r="H3256">
        <v>-9.7000000000000003E-2</v>
      </c>
      <c r="I3256">
        <v>-0.10299999999999999</v>
      </c>
      <c r="J3256">
        <v>-4.2000000000000003E-2</v>
      </c>
      <c r="K3256">
        <v>-0.17499999999999999</v>
      </c>
      <c r="L3256">
        <v>-6.7350000000000003</v>
      </c>
      <c r="M3256">
        <v>100</v>
      </c>
      <c r="N3256">
        <v>8.9469999999999992</v>
      </c>
      <c r="O3256">
        <v>25.404</v>
      </c>
      <c r="P3256">
        <v>27.61</v>
      </c>
    </row>
    <row r="3257" spans="1:16" s="5" customFormat="1" x14ac:dyDescent="0.25">
      <c r="A3257" s="2">
        <v>44596</v>
      </c>
      <c r="B3257" s="5">
        <f>AVERAGE(B3233:B3256)</f>
        <v>-3.3214583333333345</v>
      </c>
      <c r="C3257" s="5">
        <f t="shared" ref="C3257" si="1794">AVERAGE(C3233:C3256)</f>
        <v>-2.3506666666666667</v>
      </c>
      <c r="D3257" s="5">
        <f t="shared" ref="D3257" si="1795">AVERAGE(D3233:D3256)</f>
        <v>-1.2678749999999999</v>
      </c>
      <c r="E3257" s="5">
        <f t="shared" ref="E3257" si="1796">AVERAGE(E3233:E3256)</f>
        <v>-0.23425000000000004</v>
      </c>
      <c r="F3257" s="5">
        <f t="shared" ref="F3257" si="1797">AVERAGE(F3233:F3256)</f>
        <v>-0.18962500000000002</v>
      </c>
      <c r="G3257" s="5">
        <f t="shared" ref="G3257" si="1798">AVERAGE(G3233:G3256)</f>
        <v>-0.18700000000000003</v>
      </c>
      <c r="H3257" s="5">
        <f t="shared" ref="H3257" si="1799">AVERAGE(H3233:H3256)</f>
        <v>-8.9124999999999996E-2</v>
      </c>
      <c r="I3257" s="5">
        <f t="shared" ref="I3257" si="1800">AVERAGE(I3233:I3256)</f>
        <v>-0.10300000000000004</v>
      </c>
      <c r="J3257" s="5">
        <f t="shared" ref="J3257" si="1801">AVERAGE(J3233:J3256)</f>
        <v>-4.200000000000001E-2</v>
      </c>
      <c r="K3257" s="5">
        <f t="shared" ref="K3257" si="1802">AVERAGE(K3233:K3256)</f>
        <v>-0.17762499999999992</v>
      </c>
      <c r="L3257" s="5">
        <f t="shared" ref="L3257" si="1803">AVERAGE(L3233:L3256)</f>
        <v>-7.0200416666666667</v>
      </c>
      <c r="M3257" s="5">
        <f t="shared" ref="M3257" si="1804">AVERAGE(M3233:M3256)</f>
        <v>99.405874999999995</v>
      </c>
      <c r="N3257" s="5">
        <f t="shared" ref="N3257" si="1805">AVERAGE(N3233:N3256)</f>
        <v>8.6569583333333302</v>
      </c>
      <c r="O3257" s="5">
        <f t="shared" ref="O3257" si="1806">AVERAGE(O3233:O3256)</f>
        <v>25.464208333333328</v>
      </c>
      <c r="P3257" s="5">
        <f t="shared" ref="P3257" si="1807">AVERAGE(P3233:P3256)</f>
        <v>27.648958333333336</v>
      </c>
    </row>
    <row r="3258" spans="1:16" x14ac:dyDescent="0.25">
      <c r="B3258">
        <v>-2.8860000000000001</v>
      </c>
      <c r="C3258">
        <v>-2.0609999999999999</v>
      </c>
      <c r="D3258">
        <v>-1.113</v>
      </c>
      <c r="E3258">
        <v>-0.22900000000000001</v>
      </c>
      <c r="F3258">
        <v>-0.16600000000000001</v>
      </c>
      <c r="G3258">
        <v>-0.22900000000000001</v>
      </c>
      <c r="H3258">
        <v>-9.7000000000000003E-2</v>
      </c>
      <c r="I3258">
        <v>-0.10299999999999999</v>
      </c>
      <c r="J3258">
        <v>-4.2000000000000003E-2</v>
      </c>
      <c r="K3258">
        <v>-0.17499999999999999</v>
      </c>
      <c r="L3258">
        <v>-6.0389999999999997</v>
      </c>
      <c r="M3258">
        <v>100</v>
      </c>
      <c r="N3258">
        <v>8.9469999999999992</v>
      </c>
      <c r="O3258">
        <v>25.489000000000001</v>
      </c>
      <c r="P3258">
        <v>27.61</v>
      </c>
    </row>
    <row r="3259" spans="1:16" x14ac:dyDescent="0.25">
      <c r="A3259" s="1">
        <v>44597.041666666664</v>
      </c>
      <c r="B3259">
        <v>-2.8860000000000001</v>
      </c>
      <c r="C3259">
        <v>-2.0609999999999999</v>
      </c>
      <c r="D3259">
        <v>-1.113</v>
      </c>
      <c r="E3259">
        <v>-0.22900000000000001</v>
      </c>
      <c r="F3259">
        <v>-0.16600000000000001</v>
      </c>
      <c r="G3259">
        <v>-0.22900000000000001</v>
      </c>
      <c r="H3259">
        <v>-9.7000000000000003E-2</v>
      </c>
      <c r="I3259">
        <v>-0.10299999999999999</v>
      </c>
      <c r="J3259">
        <v>-4.2000000000000003E-2</v>
      </c>
      <c r="K3259">
        <v>-0.17499999999999999</v>
      </c>
      <c r="L3259">
        <v>-5.66</v>
      </c>
      <c r="M3259">
        <v>100</v>
      </c>
      <c r="N3259">
        <v>8.9469999999999992</v>
      </c>
      <c r="O3259">
        <v>25.489000000000001</v>
      </c>
      <c r="P3259">
        <v>27.61</v>
      </c>
    </row>
    <row r="3260" spans="1:16" x14ac:dyDescent="0.25">
      <c r="A3260" s="1">
        <v>44597.083333333336</v>
      </c>
      <c r="B3260">
        <v>-2.8860000000000001</v>
      </c>
      <c r="C3260">
        <v>-1.998</v>
      </c>
      <c r="D3260">
        <v>-1.113</v>
      </c>
      <c r="E3260">
        <v>-0.22900000000000001</v>
      </c>
      <c r="F3260">
        <v>-0.16600000000000001</v>
      </c>
      <c r="G3260">
        <v>-0.16600000000000001</v>
      </c>
      <c r="H3260">
        <v>-9.7000000000000003E-2</v>
      </c>
      <c r="I3260">
        <v>-0.10299999999999999</v>
      </c>
      <c r="J3260">
        <v>-4.2000000000000003E-2</v>
      </c>
      <c r="K3260">
        <v>-0.17499999999999999</v>
      </c>
      <c r="L3260">
        <v>-5.47</v>
      </c>
      <c r="M3260">
        <v>100</v>
      </c>
      <c r="N3260">
        <v>9.032</v>
      </c>
      <c r="O3260">
        <v>25.404</v>
      </c>
      <c r="P3260">
        <v>27.61</v>
      </c>
    </row>
    <row r="3261" spans="1:16" x14ac:dyDescent="0.25">
      <c r="A3261" s="1">
        <v>44597.125</v>
      </c>
      <c r="B3261">
        <v>-2.8860000000000001</v>
      </c>
      <c r="C3261">
        <v>-1.998</v>
      </c>
      <c r="D3261">
        <v>-1.113</v>
      </c>
      <c r="E3261">
        <v>-0.22900000000000001</v>
      </c>
      <c r="F3261">
        <v>-0.22900000000000001</v>
      </c>
      <c r="G3261">
        <v>-0.22900000000000001</v>
      </c>
      <c r="H3261">
        <v>-9.7000000000000003E-2</v>
      </c>
      <c r="I3261">
        <v>-0.10299999999999999</v>
      </c>
      <c r="J3261">
        <v>-4.2000000000000003E-2</v>
      </c>
      <c r="K3261">
        <v>-0.17499999999999999</v>
      </c>
      <c r="L3261">
        <v>-5.7859999999999996</v>
      </c>
      <c r="M3261">
        <v>100</v>
      </c>
      <c r="N3261">
        <v>9.032</v>
      </c>
      <c r="O3261">
        <v>25.489000000000001</v>
      </c>
      <c r="P3261">
        <v>27.61</v>
      </c>
    </row>
    <row r="3262" spans="1:16" x14ac:dyDescent="0.25">
      <c r="A3262" s="1">
        <v>44597.166666666664</v>
      </c>
      <c r="B3262">
        <v>-2.823</v>
      </c>
      <c r="C3262">
        <v>-1.998</v>
      </c>
      <c r="D3262">
        <v>-1.113</v>
      </c>
      <c r="E3262">
        <v>-0.22900000000000001</v>
      </c>
      <c r="F3262">
        <v>-0.16600000000000001</v>
      </c>
      <c r="G3262">
        <v>-0.22900000000000001</v>
      </c>
      <c r="H3262">
        <v>-9.7000000000000003E-2</v>
      </c>
      <c r="I3262">
        <v>-0.10299999999999999</v>
      </c>
      <c r="J3262">
        <v>-4.2000000000000003E-2</v>
      </c>
      <c r="K3262">
        <v>-0.17499999999999999</v>
      </c>
      <c r="L3262">
        <v>-5.66</v>
      </c>
      <c r="M3262">
        <v>100</v>
      </c>
      <c r="N3262">
        <v>9.032</v>
      </c>
      <c r="O3262">
        <v>25.489000000000001</v>
      </c>
      <c r="P3262">
        <v>27.61</v>
      </c>
    </row>
    <row r="3263" spans="1:16" x14ac:dyDescent="0.25">
      <c r="A3263" s="1">
        <v>44597.208333333336</v>
      </c>
      <c r="B3263">
        <v>-2.76</v>
      </c>
      <c r="C3263">
        <v>-1.998</v>
      </c>
      <c r="D3263">
        <v>-1.113</v>
      </c>
      <c r="E3263">
        <v>-0.22900000000000001</v>
      </c>
      <c r="F3263">
        <v>-0.22900000000000001</v>
      </c>
      <c r="G3263">
        <v>-0.16600000000000001</v>
      </c>
      <c r="H3263">
        <v>-9.7000000000000003E-2</v>
      </c>
      <c r="I3263">
        <v>-0.10299999999999999</v>
      </c>
      <c r="J3263">
        <v>-4.2000000000000003E-2</v>
      </c>
      <c r="K3263">
        <v>-0.17499999999999999</v>
      </c>
      <c r="L3263">
        <v>-5.976</v>
      </c>
      <c r="M3263">
        <v>95.736000000000004</v>
      </c>
      <c r="N3263">
        <v>9.1159999999999997</v>
      </c>
      <c r="O3263">
        <v>25.404</v>
      </c>
      <c r="P3263">
        <v>27.61</v>
      </c>
    </row>
    <row r="3264" spans="1:16" x14ac:dyDescent="0.25">
      <c r="A3264" s="1">
        <v>44597.25</v>
      </c>
      <c r="B3264">
        <v>-2.76</v>
      </c>
      <c r="C3264">
        <v>-1.9350000000000001</v>
      </c>
      <c r="D3264">
        <v>-1.0489999999999999</v>
      </c>
      <c r="E3264">
        <v>-0.22900000000000001</v>
      </c>
      <c r="F3264">
        <v>-0.22900000000000001</v>
      </c>
      <c r="G3264">
        <v>-0.22900000000000001</v>
      </c>
      <c r="H3264">
        <v>-9.7000000000000003E-2</v>
      </c>
      <c r="I3264">
        <v>-0.10299999999999999</v>
      </c>
      <c r="J3264">
        <v>-4.2000000000000003E-2</v>
      </c>
      <c r="K3264">
        <v>-0.17499999999999999</v>
      </c>
      <c r="L3264">
        <v>-7.8109999999999999</v>
      </c>
      <c r="M3264">
        <v>94.938000000000002</v>
      </c>
      <c r="N3264">
        <v>9.032</v>
      </c>
      <c r="O3264">
        <v>25.404</v>
      </c>
      <c r="P3264">
        <v>27.61</v>
      </c>
    </row>
    <row r="3265" spans="1:16" x14ac:dyDescent="0.25">
      <c r="A3265" s="1">
        <v>44597.291666666664</v>
      </c>
      <c r="B3265">
        <v>-2.76</v>
      </c>
      <c r="C3265">
        <v>-1.9350000000000001</v>
      </c>
      <c r="D3265">
        <v>-1.113</v>
      </c>
      <c r="E3265">
        <v>-0.22900000000000001</v>
      </c>
      <c r="F3265">
        <v>-0.22900000000000001</v>
      </c>
      <c r="G3265">
        <v>-0.22900000000000001</v>
      </c>
      <c r="H3265">
        <v>-9.7000000000000003E-2</v>
      </c>
      <c r="I3265">
        <v>-0.10299999999999999</v>
      </c>
      <c r="J3265">
        <v>-4.2000000000000003E-2</v>
      </c>
      <c r="K3265">
        <v>-0.17499999999999999</v>
      </c>
      <c r="L3265">
        <v>-10.28</v>
      </c>
      <c r="M3265">
        <v>98.29</v>
      </c>
      <c r="N3265">
        <v>9.032</v>
      </c>
      <c r="O3265">
        <v>25.404</v>
      </c>
      <c r="P3265">
        <v>27.61</v>
      </c>
    </row>
    <row r="3266" spans="1:16" x14ac:dyDescent="0.25">
      <c r="A3266" s="1">
        <v>44597.333333333336</v>
      </c>
      <c r="B3266">
        <v>-2.6960000000000002</v>
      </c>
      <c r="C3266">
        <v>-1.9350000000000001</v>
      </c>
      <c r="D3266">
        <v>-1.0489999999999999</v>
      </c>
      <c r="E3266">
        <v>-0.22900000000000001</v>
      </c>
      <c r="F3266">
        <v>-0.22900000000000001</v>
      </c>
      <c r="G3266">
        <v>-0.16600000000000001</v>
      </c>
      <c r="H3266">
        <v>-9.7000000000000003E-2</v>
      </c>
      <c r="I3266">
        <v>-0.10299999999999999</v>
      </c>
      <c r="J3266">
        <v>-4.2000000000000003E-2</v>
      </c>
      <c r="K3266">
        <v>-0.17499999999999999</v>
      </c>
      <c r="L3266">
        <v>-11.989000000000001</v>
      </c>
      <c r="M3266">
        <v>100</v>
      </c>
      <c r="N3266">
        <v>9.032</v>
      </c>
      <c r="O3266">
        <v>25.404</v>
      </c>
      <c r="P3266">
        <v>27.524999999999999</v>
      </c>
    </row>
    <row r="3267" spans="1:16" x14ac:dyDescent="0.25">
      <c r="A3267" s="1">
        <v>44597.375</v>
      </c>
      <c r="B3267">
        <v>-2.6960000000000002</v>
      </c>
      <c r="C3267">
        <v>-1.9350000000000001</v>
      </c>
      <c r="D3267">
        <v>-1.0489999999999999</v>
      </c>
      <c r="E3267">
        <v>-0.22900000000000001</v>
      </c>
      <c r="F3267">
        <v>-0.22900000000000001</v>
      </c>
      <c r="G3267">
        <v>-0.22900000000000001</v>
      </c>
      <c r="H3267">
        <v>-9.7000000000000003E-2</v>
      </c>
      <c r="I3267">
        <v>-0.10299999999999999</v>
      </c>
      <c r="J3267">
        <v>-4.2000000000000003E-2</v>
      </c>
      <c r="K3267">
        <v>-0.17499999999999999</v>
      </c>
      <c r="L3267">
        <v>-12.749000000000001</v>
      </c>
      <c r="M3267">
        <v>97.912000000000006</v>
      </c>
      <c r="N3267">
        <v>9.1159999999999997</v>
      </c>
      <c r="O3267">
        <v>25.404</v>
      </c>
      <c r="P3267">
        <v>27.524999999999999</v>
      </c>
    </row>
    <row r="3268" spans="1:16" x14ac:dyDescent="0.25">
      <c r="A3268" s="1">
        <v>44597.416666666664</v>
      </c>
      <c r="B3268">
        <v>-2.6960000000000002</v>
      </c>
      <c r="C3268">
        <v>-1.9350000000000001</v>
      </c>
      <c r="D3268">
        <v>-1.0489999999999999</v>
      </c>
      <c r="E3268">
        <v>-0.22900000000000001</v>
      </c>
      <c r="F3268">
        <v>-0.22900000000000001</v>
      </c>
      <c r="G3268">
        <v>-0.22900000000000001</v>
      </c>
      <c r="H3268">
        <v>-9.7000000000000003E-2</v>
      </c>
      <c r="I3268">
        <v>-0.10299999999999999</v>
      </c>
      <c r="J3268">
        <v>-4.2000000000000003E-2</v>
      </c>
      <c r="K3268">
        <v>-0.17499999999999999</v>
      </c>
      <c r="L3268">
        <v>-12.243</v>
      </c>
      <c r="M3268">
        <v>91.585999999999999</v>
      </c>
      <c r="N3268">
        <v>9.1159999999999997</v>
      </c>
      <c r="O3268">
        <v>25.404</v>
      </c>
      <c r="P3268">
        <v>27.61</v>
      </c>
    </row>
    <row r="3269" spans="1:16" x14ac:dyDescent="0.25">
      <c r="A3269" s="1">
        <v>44597.458333333336</v>
      </c>
      <c r="B3269">
        <v>-2.6960000000000002</v>
      </c>
      <c r="C3269">
        <v>-1.871</v>
      </c>
      <c r="D3269">
        <v>-1.0489999999999999</v>
      </c>
      <c r="E3269">
        <v>-0.22900000000000001</v>
      </c>
      <c r="F3269">
        <v>-0.22900000000000001</v>
      </c>
      <c r="G3269">
        <v>-0.22900000000000001</v>
      </c>
      <c r="H3269">
        <v>-9.7000000000000003E-2</v>
      </c>
      <c r="I3269">
        <v>-0.10299999999999999</v>
      </c>
      <c r="J3269">
        <v>-4.2000000000000003E-2</v>
      </c>
      <c r="K3269">
        <v>-0.17499999999999999</v>
      </c>
      <c r="L3269">
        <v>-12.179</v>
      </c>
      <c r="M3269">
        <v>88.397999999999996</v>
      </c>
      <c r="N3269">
        <v>9.1159999999999997</v>
      </c>
      <c r="O3269">
        <v>25.404</v>
      </c>
      <c r="P3269">
        <v>27.524999999999999</v>
      </c>
    </row>
    <row r="3270" spans="1:16" x14ac:dyDescent="0.25">
      <c r="A3270" s="1">
        <v>44597.5</v>
      </c>
      <c r="B3270">
        <v>-2.633</v>
      </c>
      <c r="C3270">
        <v>-1.871</v>
      </c>
      <c r="D3270">
        <v>-1.0489999999999999</v>
      </c>
      <c r="E3270">
        <v>-0.22900000000000001</v>
      </c>
      <c r="F3270">
        <v>-0.16600000000000001</v>
      </c>
      <c r="G3270">
        <v>-0.16600000000000001</v>
      </c>
      <c r="H3270">
        <v>-3.4000000000000002E-2</v>
      </c>
      <c r="I3270">
        <v>-0.04</v>
      </c>
      <c r="J3270">
        <v>-4.2000000000000003E-2</v>
      </c>
      <c r="K3270">
        <v>-0.17499999999999999</v>
      </c>
      <c r="L3270">
        <v>-11.863</v>
      </c>
      <c r="M3270">
        <v>85.230999999999995</v>
      </c>
      <c r="N3270">
        <v>9.2010000000000005</v>
      </c>
      <c r="O3270">
        <v>25.404</v>
      </c>
      <c r="P3270">
        <v>27.524999999999999</v>
      </c>
    </row>
    <row r="3271" spans="1:16" x14ac:dyDescent="0.25">
      <c r="A3271" s="1">
        <v>44597.541666666664</v>
      </c>
      <c r="B3271">
        <v>-2.633</v>
      </c>
      <c r="C3271">
        <v>-1.871</v>
      </c>
      <c r="D3271">
        <v>-1.0489999999999999</v>
      </c>
      <c r="E3271">
        <v>-0.22900000000000001</v>
      </c>
      <c r="F3271">
        <v>-0.22900000000000001</v>
      </c>
      <c r="G3271">
        <v>-0.22900000000000001</v>
      </c>
      <c r="H3271">
        <v>-9.7000000000000003E-2</v>
      </c>
      <c r="I3271">
        <v>-0.04</v>
      </c>
      <c r="J3271">
        <v>-4.2000000000000003E-2</v>
      </c>
      <c r="K3271">
        <v>-0.17499999999999999</v>
      </c>
      <c r="L3271">
        <v>-12.179</v>
      </c>
      <c r="M3271">
        <v>85.909000000000006</v>
      </c>
      <c r="N3271">
        <v>9.2010000000000005</v>
      </c>
      <c r="O3271">
        <v>25.404</v>
      </c>
      <c r="P3271">
        <v>27.524999999999999</v>
      </c>
    </row>
    <row r="3272" spans="1:16" x14ac:dyDescent="0.25">
      <c r="A3272" s="1">
        <v>44597.583333333336</v>
      </c>
      <c r="B3272">
        <v>-2.633</v>
      </c>
      <c r="C3272">
        <v>-1.871</v>
      </c>
      <c r="D3272">
        <v>-1.0489999999999999</v>
      </c>
      <c r="E3272">
        <v>-0.22900000000000001</v>
      </c>
      <c r="F3272">
        <v>-0.22900000000000001</v>
      </c>
      <c r="G3272">
        <v>-0.16600000000000001</v>
      </c>
      <c r="H3272">
        <v>-3.4000000000000002E-2</v>
      </c>
      <c r="I3272">
        <v>-0.10299999999999999</v>
      </c>
      <c r="J3272">
        <v>-4.2000000000000003E-2</v>
      </c>
      <c r="K3272">
        <v>-0.17499999999999999</v>
      </c>
      <c r="L3272">
        <v>-13.066000000000001</v>
      </c>
      <c r="M3272">
        <v>88.534999999999997</v>
      </c>
      <c r="N3272">
        <v>9.2010000000000005</v>
      </c>
      <c r="O3272">
        <v>25.404</v>
      </c>
      <c r="P3272">
        <v>27.61</v>
      </c>
    </row>
    <row r="3273" spans="1:16" x14ac:dyDescent="0.25">
      <c r="A3273" s="1">
        <v>44597.625</v>
      </c>
      <c r="B3273">
        <v>-2.633</v>
      </c>
      <c r="C3273">
        <v>-1.8080000000000001</v>
      </c>
      <c r="D3273">
        <v>-0.98599999999999999</v>
      </c>
      <c r="E3273">
        <v>-0.22900000000000001</v>
      </c>
      <c r="F3273">
        <v>-0.22900000000000001</v>
      </c>
      <c r="G3273">
        <v>-0.16600000000000001</v>
      </c>
      <c r="H3273">
        <v>-9.7000000000000003E-2</v>
      </c>
      <c r="I3273">
        <v>-0.10299999999999999</v>
      </c>
      <c r="J3273">
        <v>-4.2000000000000003E-2</v>
      </c>
      <c r="K3273">
        <v>-0.17499999999999999</v>
      </c>
      <c r="L3273">
        <v>-15.41</v>
      </c>
      <c r="M3273">
        <v>95.798000000000002</v>
      </c>
      <c r="N3273">
        <v>9.2010000000000005</v>
      </c>
      <c r="O3273">
        <v>25.404</v>
      </c>
      <c r="P3273">
        <v>27.524999999999999</v>
      </c>
    </row>
    <row r="3274" spans="1:16" x14ac:dyDescent="0.25">
      <c r="A3274" s="1">
        <v>44597.666666666664</v>
      </c>
      <c r="B3274">
        <v>-2.633</v>
      </c>
      <c r="C3274">
        <v>-1.8080000000000001</v>
      </c>
      <c r="D3274">
        <v>-0.98599999999999999</v>
      </c>
      <c r="E3274">
        <v>-0.22900000000000001</v>
      </c>
      <c r="F3274">
        <v>-0.16600000000000001</v>
      </c>
      <c r="G3274">
        <v>-0.22900000000000001</v>
      </c>
      <c r="H3274">
        <v>-9.7000000000000003E-2</v>
      </c>
      <c r="I3274">
        <v>-0.10299999999999999</v>
      </c>
      <c r="J3274">
        <v>-4.2000000000000003E-2</v>
      </c>
      <c r="K3274">
        <v>-0.17499999999999999</v>
      </c>
      <c r="L3274">
        <v>-16.805</v>
      </c>
      <c r="M3274">
        <v>99.44</v>
      </c>
      <c r="N3274">
        <v>9.2010000000000005</v>
      </c>
      <c r="O3274">
        <v>25.404</v>
      </c>
      <c r="P3274">
        <v>27.524999999999999</v>
      </c>
    </row>
    <row r="3275" spans="1:16" x14ac:dyDescent="0.25">
      <c r="A3275" s="1">
        <v>44597.708333333336</v>
      </c>
      <c r="B3275">
        <v>-2.633</v>
      </c>
      <c r="C3275">
        <v>-1.8080000000000001</v>
      </c>
      <c r="D3275">
        <v>-1.0489999999999999</v>
      </c>
      <c r="E3275">
        <v>-0.22900000000000001</v>
      </c>
      <c r="F3275">
        <v>-0.22900000000000001</v>
      </c>
      <c r="G3275">
        <v>-0.16600000000000001</v>
      </c>
      <c r="H3275">
        <v>-9.7000000000000003E-2</v>
      </c>
      <c r="I3275">
        <v>-0.04</v>
      </c>
      <c r="J3275">
        <v>-4.2000000000000003E-2</v>
      </c>
      <c r="K3275">
        <v>-0.17499999999999999</v>
      </c>
      <c r="L3275">
        <v>-17.629000000000001</v>
      </c>
      <c r="M3275">
        <v>98.844999999999999</v>
      </c>
      <c r="N3275">
        <v>9.2010000000000005</v>
      </c>
      <c r="O3275">
        <v>25.404</v>
      </c>
      <c r="P3275">
        <v>27.524999999999999</v>
      </c>
    </row>
    <row r="3276" spans="1:16" x14ac:dyDescent="0.25">
      <c r="A3276" s="1">
        <v>44597.75</v>
      </c>
      <c r="B3276">
        <v>-2.633</v>
      </c>
      <c r="C3276">
        <v>-1.8080000000000001</v>
      </c>
      <c r="D3276">
        <v>-0.98599999999999999</v>
      </c>
      <c r="E3276">
        <v>-0.22900000000000001</v>
      </c>
      <c r="F3276">
        <v>-0.22900000000000001</v>
      </c>
      <c r="G3276">
        <v>-0.22900000000000001</v>
      </c>
      <c r="H3276">
        <v>-9.7000000000000003E-2</v>
      </c>
      <c r="I3276">
        <v>-0.10299999999999999</v>
      </c>
      <c r="J3276">
        <v>-4.2000000000000003E-2</v>
      </c>
      <c r="K3276">
        <v>-0.17499999999999999</v>
      </c>
      <c r="L3276">
        <v>-18.009</v>
      </c>
      <c r="M3276">
        <v>98.649000000000001</v>
      </c>
      <c r="N3276">
        <v>9.2010000000000005</v>
      </c>
      <c r="O3276">
        <v>25.318999999999999</v>
      </c>
      <c r="P3276">
        <v>27.524999999999999</v>
      </c>
    </row>
    <row r="3277" spans="1:16" x14ac:dyDescent="0.25">
      <c r="A3277" s="1">
        <v>44597.791666666664</v>
      </c>
      <c r="B3277">
        <v>-2.633</v>
      </c>
      <c r="C3277">
        <v>-1.8080000000000001</v>
      </c>
      <c r="D3277">
        <v>-0.98599999999999999</v>
      </c>
      <c r="E3277">
        <v>-0.22900000000000001</v>
      </c>
      <c r="F3277">
        <v>-0.22900000000000001</v>
      </c>
      <c r="G3277">
        <v>-0.16600000000000001</v>
      </c>
      <c r="H3277">
        <v>-9.7000000000000003E-2</v>
      </c>
      <c r="I3277">
        <v>-0.10299999999999999</v>
      </c>
      <c r="J3277">
        <v>-4.2000000000000003E-2</v>
      </c>
      <c r="K3277">
        <v>-0.17499999999999999</v>
      </c>
      <c r="L3277">
        <v>-19.658000000000001</v>
      </c>
      <c r="M3277">
        <v>96.744</v>
      </c>
      <c r="N3277">
        <v>9.2010000000000005</v>
      </c>
      <c r="O3277">
        <v>25.404</v>
      </c>
      <c r="P3277">
        <v>27.524999999999999</v>
      </c>
    </row>
    <row r="3278" spans="1:16" x14ac:dyDescent="0.25">
      <c r="A3278" s="1">
        <v>44597.833333333336</v>
      </c>
      <c r="B3278">
        <v>-2.6960000000000002</v>
      </c>
      <c r="C3278">
        <v>-1.8080000000000001</v>
      </c>
      <c r="D3278">
        <v>-0.98599999999999999</v>
      </c>
      <c r="E3278">
        <v>-0.22900000000000001</v>
      </c>
      <c r="F3278">
        <v>-0.22900000000000001</v>
      </c>
      <c r="G3278">
        <v>-0.16600000000000001</v>
      </c>
      <c r="H3278">
        <v>-9.7000000000000003E-2</v>
      </c>
      <c r="I3278">
        <v>-0.10299999999999999</v>
      </c>
      <c r="J3278">
        <v>-4.2000000000000003E-2</v>
      </c>
      <c r="K3278">
        <v>-0.17499999999999999</v>
      </c>
      <c r="L3278">
        <v>-20.99</v>
      </c>
      <c r="M3278">
        <v>95.753</v>
      </c>
      <c r="N3278">
        <v>9.2859999999999996</v>
      </c>
      <c r="O3278">
        <v>25.318999999999999</v>
      </c>
      <c r="P3278">
        <v>27.524999999999999</v>
      </c>
    </row>
    <row r="3279" spans="1:16" x14ac:dyDescent="0.25">
      <c r="A3279" s="1">
        <v>44597.875</v>
      </c>
      <c r="B3279">
        <v>-2.6960000000000002</v>
      </c>
      <c r="C3279">
        <v>-1.8080000000000001</v>
      </c>
      <c r="D3279">
        <v>-0.98599999999999999</v>
      </c>
      <c r="E3279">
        <v>-0.22900000000000001</v>
      </c>
      <c r="F3279">
        <v>-0.22900000000000001</v>
      </c>
      <c r="G3279">
        <v>-0.16600000000000001</v>
      </c>
      <c r="H3279">
        <v>-9.7000000000000003E-2</v>
      </c>
      <c r="I3279">
        <v>-0.10299999999999999</v>
      </c>
      <c r="J3279">
        <v>-4.2000000000000003E-2</v>
      </c>
      <c r="K3279">
        <v>-0.17499999999999999</v>
      </c>
      <c r="L3279">
        <v>-21.815000000000001</v>
      </c>
      <c r="M3279">
        <v>97.174000000000007</v>
      </c>
      <c r="N3279">
        <v>9.2010000000000005</v>
      </c>
      <c r="O3279">
        <v>25.318999999999999</v>
      </c>
      <c r="P3279">
        <v>27.524999999999999</v>
      </c>
    </row>
    <row r="3280" spans="1:16" x14ac:dyDescent="0.25">
      <c r="A3280" s="1">
        <v>44597.916666666664</v>
      </c>
      <c r="B3280">
        <v>-2.76</v>
      </c>
      <c r="C3280">
        <v>-1.8080000000000001</v>
      </c>
      <c r="D3280">
        <v>-0.98599999999999999</v>
      </c>
      <c r="E3280">
        <v>-0.22900000000000001</v>
      </c>
      <c r="F3280">
        <v>-0.22900000000000001</v>
      </c>
      <c r="G3280">
        <v>-0.16600000000000001</v>
      </c>
      <c r="H3280">
        <v>-9.7000000000000003E-2</v>
      </c>
      <c r="I3280">
        <v>-0.10299999999999999</v>
      </c>
      <c r="J3280">
        <v>-4.2000000000000003E-2</v>
      </c>
      <c r="K3280">
        <v>-0.17499999999999999</v>
      </c>
      <c r="L3280">
        <v>-21.434999999999999</v>
      </c>
      <c r="M3280">
        <v>96.385999999999996</v>
      </c>
      <c r="N3280">
        <v>9.2010000000000005</v>
      </c>
      <c r="O3280">
        <v>25.318999999999999</v>
      </c>
      <c r="P3280">
        <v>27.524999999999999</v>
      </c>
    </row>
    <row r="3281" spans="1:16" x14ac:dyDescent="0.25">
      <c r="A3281" s="1">
        <v>44597.958333333336</v>
      </c>
      <c r="B3281">
        <v>-2.76</v>
      </c>
      <c r="C3281">
        <v>-1.8080000000000001</v>
      </c>
      <c r="D3281">
        <v>-0.98599999999999999</v>
      </c>
      <c r="E3281">
        <v>-0.22900000000000001</v>
      </c>
      <c r="F3281">
        <v>-0.16600000000000001</v>
      </c>
      <c r="G3281">
        <v>-0.16600000000000001</v>
      </c>
      <c r="H3281">
        <v>-9.7000000000000003E-2</v>
      </c>
      <c r="I3281">
        <v>-0.10299999999999999</v>
      </c>
      <c r="J3281">
        <v>-4.2000000000000003E-2</v>
      </c>
      <c r="K3281">
        <v>-0.17499999999999999</v>
      </c>
      <c r="L3281">
        <v>-22.196000000000002</v>
      </c>
      <c r="M3281">
        <v>95.527000000000001</v>
      </c>
      <c r="N3281">
        <v>9.2859999999999996</v>
      </c>
      <c r="O3281">
        <v>25.318999999999999</v>
      </c>
      <c r="P3281">
        <v>27.44</v>
      </c>
    </row>
    <row r="3282" spans="1:16" s="5" customFormat="1" x14ac:dyDescent="0.25">
      <c r="A3282" s="2">
        <v>44597</v>
      </c>
      <c r="B3282" s="5">
        <f>AVERAGE(B3258:B3281)</f>
        <v>-2.7252916666666676</v>
      </c>
      <c r="C3282" s="5">
        <f t="shared" ref="C3282" si="1808">AVERAGE(C3258:C3281)</f>
        <v>-1.8977083333333331</v>
      </c>
      <c r="D3282" s="5">
        <f t="shared" ref="D3282" si="1809">AVERAGE(D3258:D3281)</f>
        <v>-1.0466666666666666</v>
      </c>
      <c r="E3282" s="5">
        <f t="shared" ref="E3282" si="1810">AVERAGE(E3258:E3281)</f>
        <v>-0.22900000000000006</v>
      </c>
      <c r="F3282" s="5">
        <f t="shared" ref="F3282" si="1811">AVERAGE(F3258:F3281)</f>
        <v>-0.21062500000000006</v>
      </c>
      <c r="G3282" s="5">
        <f t="shared" ref="G3282" si="1812">AVERAGE(G3258:G3281)</f>
        <v>-0.19750000000000009</v>
      </c>
      <c r="H3282" s="5">
        <f t="shared" ref="H3282" si="1813">AVERAGE(H3258:H3281)</f>
        <v>-9.1749999999999998E-2</v>
      </c>
      <c r="I3282" s="5">
        <f t="shared" ref="I3282" si="1814">AVERAGE(I3258:I3281)</f>
        <v>-9.5125000000000015E-2</v>
      </c>
      <c r="J3282" s="5">
        <f t="shared" ref="J3282" si="1815">AVERAGE(J3258:J3281)</f>
        <v>-4.200000000000001E-2</v>
      </c>
      <c r="K3282" s="5">
        <f t="shared" ref="K3282" si="1816">AVERAGE(K3258:K3281)</f>
        <v>-0.17499999999999993</v>
      </c>
      <c r="L3282" s="5">
        <f t="shared" ref="L3282" si="1817">AVERAGE(L3258:L3281)</f>
        <v>-13.037375000000003</v>
      </c>
      <c r="M3282" s="5">
        <f t="shared" ref="M3282" si="1818">AVERAGE(M3258:M3281)</f>
        <v>95.868791666666667</v>
      </c>
      <c r="N3282" s="5">
        <f t="shared" ref="N3282" si="1819">AVERAGE(N3258:N3281)</f>
        <v>9.1304999999999961</v>
      </c>
      <c r="O3282" s="5">
        <f t="shared" ref="O3282" si="1820">AVERAGE(O3258:O3281)</f>
        <v>25.400458333333329</v>
      </c>
      <c r="P3282" s="5">
        <f t="shared" ref="P3282" si="1821">AVERAGE(P3258:P3281)</f>
        <v>27.556874999999994</v>
      </c>
    </row>
    <row r="3283" spans="1:16" x14ac:dyDescent="0.25">
      <c r="B3283">
        <v>-2.823</v>
      </c>
      <c r="C3283">
        <v>-1.8080000000000001</v>
      </c>
      <c r="D3283">
        <v>-0.98599999999999999</v>
      </c>
      <c r="E3283">
        <v>-0.22900000000000001</v>
      </c>
      <c r="F3283">
        <v>-0.16600000000000001</v>
      </c>
      <c r="G3283">
        <v>-0.22900000000000001</v>
      </c>
      <c r="H3283">
        <v>-9.7000000000000003E-2</v>
      </c>
      <c r="I3283">
        <v>-0.10299999999999999</v>
      </c>
      <c r="J3283">
        <v>-4.2000000000000003E-2</v>
      </c>
      <c r="K3283">
        <v>-0.17499999999999999</v>
      </c>
      <c r="L3283">
        <v>-22.577000000000002</v>
      </c>
      <c r="M3283">
        <v>93.882000000000005</v>
      </c>
      <c r="N3283">
        <v>9.2859999999999996</v>
      </c>
      <c r="O3283">
        <v>25.318999999999999</v>
      </c>
      <c r="P3283">
        <v>27.524999999999999</v>
      </c>
    </row>
    <row r="3284" spans="1:16" x14ac:dyDescent="0.25">
      <c r="A3284" s="1">
        <v>44598.041666666664</v>
      </c>
      <c r="B3284">
        <v>-2.8860000000000001</v>
      </c>
      <c r="C3284">
        <v>-1.8080000000000001</v>
      </c>
      <c r="D3284">
        <v>-0.98599999999999999</v>
      </c>
      <c r="E3284">
        <v>-0.22900000000000001</v>
      </c>
      <c r="F3284">
        <v>-0.16600000000000001</v>
      </c>
      <c r="G3284">
        <v>-0.16600000000000001</v>
      </c>
      <c r="H3284">
        <v>-9.7000000000000003E-2</v>
      </c>
      <c r="I3284">
        <v>-0.10299999999999999</v>
      </c>
      <c r="J3284">
        <v>-4.2000000000000003E-2</v>
      </c>
      <c r="K3284">
        <v>-0.17499999999999999</v>
      </c>
      <c r="L3284">
        <v>-22.957999999999998</v>
      </c>
      <c r="M3284">
        <v>92.668000000000006</v>
      </c>
      <c r="N3284">
        <v>9.2010000000000005</v>
      </c>
      <c r="O3284">
        <v>25.318999999999999</v>
      </c>
      <c r="P3284">
        <v>27.524999999999999</v>
      </c>
    </row>
    <row r="3285" spans="1:16" x14ac:dyDescent="0.25">
      <c r="A3285" s="1">
        <v>44598.083333333336</v>
      </c>
      <c r="B3285">
        <v>-2.8860000000000001</v>
      </c>
      <c r="C3285">
        <v>-1.8080000000000001</v>
      </c>
      <c r="D3285">
        <v>-0.98599999999999999</v>
      </c>
      <c r="E3285">
        <v>-0.22900000000000001</v>
      </c>
      <c r="F3285">
        <v>-0.22900000000000001</v>
      </c>
      <c r="G3285">
        <v>-0.16600000000000001</v>
      </c>
      <c r="H3285">
        <v>-9.7000000000000003E-2</v>
      </c>
      <c r="I3285">
        <v>-0.10299999999999999</v>
      </c>
      <c r="J3285">
        <v>-4.2000000000000003E-2</v>
      </c>
      <c r="K3285">
        <v>-0.17499999999999999</v>
      </c>
      <c r="L3285">
        <v>-21.562000000000001</v>
      </c>
      <c r="M3285">
        <v>93.924999999999997</v>
      </c>
      <c r="N3285">
        <v>9.2859999999999996</v>
      </c>
      <c r="O3285">
        <v>25.318999999999999</v>
      </c>
      <c r="P3285">
        <v>27.524999999999999</v>
      </c>
    </row>
    <row r="3286" spans="1:16" x14ac:dyDescent="0.25">
      <c r="A3286" s="1">
        <v>44598.125</v>
      </c>
      <c r="B3286">
        <v>-2.95</v>
      </c>
      <c r="C3286">
        <v>-1.871</v>
      </c>
      <c r="D3286">
        <v>-0.98599999999999999</v>
      </c>
      <c r="E3286">
        <v>-0.22900000000000001</v>
      </c>
      <c r="F3286">
        <v>-0.22900000000000001</v>
      </c>
      <c r="G3286">
        <v>-0.16600000000000001</v>
      </c>
      <c r="H3286">
        <v>-9.7000000000000003E-2</v>
      </c>
      <c r="I3286">
        <v>-0.10299999999999999</v>
      </c>
      <c r="J3286">
        <v>-4.2000000000000003E-2</v>
      </c>
      <c r="K3286">
        <v>-0.17499999999999999</v>
      </c>
      <c r="L3286">
        <v>-20.8</v>
      </c>
      <c r="M3286">
        <v>94.21</v>
      </c>
      <c r="N3286">
        <v>9.2859999999999996</v>
      </c>
      <c r="O3286">
        <v>25.318999999999999</v>
      </c>
      <c r="P3286">
        <v>27.524999999999999</v>
      </c>
    </row>
    <row r="3287" spans="1:16" x14ac:dyDescent="0.25">
      <c r="A3287" s="1">
        <v>44598.166666666664</v>
      </c>
      <c r="B3287">
        <v>-3.0129999999999999</v>
      </c>
      <c r="C3287">
        <v>-1.871</v>
      </c>
      <c r="D3287">
        <v>-0.92300000000000004</v>
      </c>
      <c r="E3287">
        <v>-0.22900000000000001</v>
      </c>
      <c r="F3287">
        <v>-0.22900000000000001</v>
      </c>
      <c r="G3287">
        <v>-0.22900000000000001</v>
      </c>
      <c r="H3287">
        <v>-9.7000000000000003E-2</v>
      </c>
      <c r="I3287">
        <v>-0.10299999999999999</v>
      </c>
      <c r="J3287">
        <v>-4.2000000000000003E-2</v>
      </c>
      <c r="K3287">
        <v>-0.17499999999999999</v>
      </c>
      <c r="L3287">
        <v>-19.722000000000001</v>
      </c>
      <c r="M3287">
        <v>95.435000000000002</v>
      </c>
      <c r="N3287">
        <v>9.2859999999999996</v>
      </c>
      <c r="O3287">
        <v>25.318999999999999</v>
      </c>
      <c r="P3287">
        <v>27.524999999999999</v>
      </c>
    </row>
    <row r="3288" spans="1:16" x14ac:dyDescent="0.25">
      <c r="A3288" s="1">
        <v>44598.208333333336</v>
      </c>
      <c r="B3288">
        <v>-3.0760000000000001</v>
      </c>
      <c r="C3288">
        <v>-1.871</v>
      </c>
      <c r="D3288">
        <v>-0.92300000000000004</v>
      </c>
      <c r="E3288">
        <v>-0.22900000000000001</v>
      </c>
      <c r="F3288">
        <v>-0.22900000000000001</v>
      </c>
      <c r="G3288">
        <v>-0.16600000000000001</v>
      </c>
      <c r="H3288">
        <v>-9.7000000000000003E-2</v>
      </c>
      <c r="I3288">
        <v>-0.10299999999999999</v>
      </c>
      <c r="J3288">
        <v>-4.2000000000000003E-2</v>
      </c>
      <c r="K3288">
        <v>-0.17499999999999999</v>
      </c>
      <c r="L3288">
        <v>-19.975999999999999</v>
      </c>
      <c r="M3288">
        <v>95.099000000000004</v>
      </c>
      <c r="N3288">
        <v>9.2859999999999996</v>
      </c>
      <c r="O3288">
        <v>25.404</v>
      </c>
      <c r="P3288">
        <v>27.524999999999999</v>
      </c>
    </row>
    <row r="3289" spans="1:16" x14ac:dyDescent="0.25">
      <c r="A3289" s="1">
        <v>44598.25</v>
      </c>
      <c r="B3289">
        <v>-3.0760000000000001</v>
      </c>
      <c r="C3289">
        <v>-1.871</v>
      </c>
      <c r="D3289">
        <v>-0.98599999999999999</v>
      </c>
      <c r="E3289">
        <v>-0.22900000000000001</v>
      </c>
      <c r="F3289">
        <v>-0.16600000000000001</v>
      </c>
      <c r="G3289">
        <v>-0.22900000000000001</v>
      </c>
      <c r="H3289">
        <v>-9.7000000000000003E-2</v>
      </c>
      <c r="I3289">
        <v>-0.10299999999999999</v>
      </c>
      <c r="J3289">
        <v>-4.2000000000000003E-2</v>
      </c>
      <c r="K3289">
        <v>-0.17499999999999999</v>
      </c>
      <c r="L3289">
        <v>-19.151</v>
      </c>
      <c r="M3289">
        <v>95.236000000000004</v>
      </c>
      <c r="N3289">
        <v>9.2859999999999996</v>
      </c>
      <c r="O3289">
        <v>25.318999999999999</v>
      </c>
      <c r="P3289">
        <v>27.524999999999999</v>
      </c>
    </row>
    <row r="3290" spans="1:16" x14ac:dyDescent="0.25">
      <c r="A3290" s="1">
        <v>44598.291666666664</v>
      </c>
      <c r="B3290">
        <v>-3.1389999999999998</v>
      </c>
      <c r="C3290">
        <v>-1.9350000000000001</v>
      </c>
      <c r="D3290">
        <v>-0.98599999999999999</v>
      </c>
      <c r="E3290">
        <v>-0.16600000000000001</v>
      </c>
      <c r="F3290">
        <v>-0.16600000000000001</v>
      </c>
      <c r="G3290">
        <v>-0.16600000000000001</v>
      </c>
      <c r="H3290">
        <v>-9.7000000000000003E-2</v>
      </c>
      <c r="I3290">
        <v>-0.10299999999999999</v>
      </c>
      <c r="J3290">
        <v>-4.2000000000000003E-2</v>
      </c>
      <c r="K3290">
        <v>-0.17499999999999999</v>
      </c>
      <c r="L3290">
        <v>-18.77</v>
      </c>
      <c r="M3290">
        <v>95.307000000000002</v>
      </c>
      <c r="N3290">
        <v>9.2859999999999996</v>
      </c>
      <c r="O3290">
        <v>25.318999999999999</v>
      </c>
      <c r="P3290">
        <v>27.524999999999999</v>
      </c>
    </row>
    <row r="3291" spans="1:16" x14ac:dyDescent="0.25">
      <c r="A3291" s="1">
        <v>44598.333333333336</v>
      </c>
      <c r="B3291">
        <v>-3.2029999999999998</v>
      </c>
      <c r="C3291">
        <v>-1.9350000000000001</v>
      </c>
      <c r="D3291">
        <v>-0.92300000000000004</v>
      </c>
      <c r="E3291">
        <v>-0.22900000000000001</v>
      </c>
      <c r="F3291">
        <v>-0.16600000000000001</v>
      </c>
      <c r="G3291">
        <v>-0.22900000000000001</v>
      </c>
      <c r="H3291">
        <v>-9.7000000000000003E-2</v>
      </c>
      <c r="I3291">
        <v>-0.10299999999999999</v>
      </c>
      <c r="J3291">
        <v>-4.2000000000000003E-2</v>
      </c>
      <c r="K3291">
        <v>-0.17499999999999999</v>
      </c>
      <c r="L3291">
        <v>-17.946000000000002</v>
      </c>
      <c r="M3291">
        <v>95.933000000000007</v>
      </c>
      <c r="N3291">
        <v>9.2859999999999996</v>
      </c>
      <c r="O3291">
        <v>25.318999999999999</v>
      </c>
      <c r="P3291">
        <v>27.524999999999999</v>
      </c>
    </row>
    <row r="3292" spans="1:16" x14ac:dyDescent="0.25">
      <c r="A3292" s="1">
        <v>44598.375</v>
      </c>
      <c r="B3292">
        <v>-3.2029999999999998</v>
      </c>
      <c r="C3292">
        <v>-1.9350000000000001</v>
      </c>
      <c r="D3292">
        <v>-0.98599999999999999</v>
      </c>
      <c r="E3292">
        <v>-0.16600000000000001</v>
      </c>
      <c r="F3292">
        <v>-0.22900000000000001</v>
      </c>
      <c r="G3292">
        <v>-0.16600000000000001</v>
      </c>
      <c r="H3292">
        <v>-3.4000000000000002E-2</v>
      </c>
      <c r="I3292">
        <v>-0.04</v>
      </c>
      <c r="J3292">
        <v>-4.2000000000000003E-2</v>
      </c>
      <c r="K3292">
        <v>-0.17499999999999999</v>
      </c>
      <c r="L3292">
        <v>-17.312000000000001</v>
      </c>
      <c r="M3292">
        <v>95.165999999999997</v>
      </c>
      <c r="N3292">
        <v>9.2859999999999996</v>
      </c>
      <c r="O3292">
        <v>25.318999999999999</v>
      </c>
      <c r="P3292">
        <v>27.524999999999999</v>
      </c>
    </row>
    <row r="3293" spans="1:16" x14ac:dyDescent="0.25">
      <c r="A3293" s="1">
        <v>44598.416666666664</v>
      </c>
      <c r="B3293">
        <v>-3.2029999999999998</v>
      </c>
      <c r="C3293">
        <v>-1.9350000000000001</v>
      </c>
      <c r="D3293">
        <v>-0.92300000000000004</v>
      </c>
      <c r="E3293">
        <v>-0.22900000000000001</v>
      </c>
      <c r="F3293">
        <v>-0.22900000000000001</v>
      </c>
      <c r="G3293">
        <v>-0.16600000000000001</v>
      </c>
      <c r="H3293">
        <v>-9.7000000000000003E-2</v>
      </c>
      <c r="I3293">
        <v>-0.10299999999999999</v>
      </c>
      <c r="J3293">
        <v>-4.2000000000000003E-2</v>
      </c>
      <c r="K3293">
        <v>-0.17499999999999999</v>
      </c>
      <c r="L3293">
        <v>-16.234000000000002</v>
      </c>
      <c r="M3293">
        <v>93.629000000000005</v>
      </c>
      <c r="N3293">
        <v>9.2859999999999996</v>
      </c>
      <c r="O3293">
        <v>25.404</v>
      </c>
      <c r="P3293">
        <v>27.524999999999999</v>
      </c>
    </row>
    <row r="3294" spans="1:16" x14ac:dyDescent="0.25">
      <c r="A3294" s="1">
        <v>44598.458333333336</v>
      </c>
      <c r="B3294">
        <v>-3.266</v>
      </c>
      <c r="C3294">
        <v>-1.998</v>
      </c>
      <c r="D3294">
        <v>-0.98599999999999999</v>
      </c>
      <c r="E3294">
        <v>-0.22900000000000001</v>
      </c>
      <c r="F3294">
        <v>-0.16600000000000001</v>
      </c>
      <c r="G3294">
        <v>-0.16600000000000001</v>
      </c>
      <c r="H3294">
        <v>-9.7000000000000003E-2</v>
      </c>
      <c r="I3294">
        <v>-0.10299999999999999</v>
      </c>
      <c r="J3294">
        <v>-4.2000000000000003E-2</v>
      </c>
      <c r="K3294">
        <v>-0.17499999999999999</v>
      </c>
      <c r="L3294">
        <v>-15.727</v>
      </c>
      <c r="M3294">
        <v>93.010999999999996</v>
      </c>
      <c r="N3294">
        <v>9.2859999999999996</v>
      </c>
      <c r="O3294">
        <v>25.404</v>
      </c>
      <c r="P3294">
        <v>27.524999999999999</v>
      </c>
    </row>
    <row r="3295" spans="1:16" x14ac:dyDescent="0.25">
      <c r="A3295" s="1">
        <v>44598.5</v>
      </c>
      <c r="B3295">
        <v>-3.266</v>
      </c>
      <c r="C3295">
        <v>-1.998</v>
      </c>
      <c r="D3295">
        <v>-0.98599999999999999</v>
      </c>
      <c r="E3295">
        <v>-0.16600000000000001</v>
      </c>
      <c r="F3295">
        <v>-0.16600000000000001</v>
      </c>
      <c r="G3295">
        <v>-0.22900000000000001</v>
      </c>
      <c r="H3295">
        <v>-9.7000000000000003E-2</v>
      </c>
      <c r="I3295">
        <v>-0.10299999999999999</v>
      </c>
      <c r="J3295">
        <v>-4.2000000000000003E-2</v>
      </c>
      <c r="K3295">
        <v>-0.17499999999999999</v>
      </c>
      <c r="L3295">
        <v>-14.903</v>
      </c>
      <c r="M3295">
        <v>92.263999999999996</v>
      </c>
      <c r="N3295">
        <v>9.2859999999999996</v>
      </c>
      <c r="O3295">
        <v>25.404</v>
      </c>
      <c r="P3295">
        <v>27.524999999999999</v>
      </c>
    </row>
    <row r="3296" spans="1:16" x14ac:dyDescent="0.25">
      <c r="A3296" s="1">
        <v>44598.541666666664</v>
      </c>
      <c r="B3296">
        <v>-3.266</v>
      </c>
      <c r="C3296">
        <v>-1.998</v>
      </c>
      <c r="D3296">
        <v>-0.98599999999999999</v>
      </c>
      <c r="E3296">
        <v>-0.16600000000000001</v>
      </c>
      <c r="F3296">
        <v>-0.16600000000000001</v>
      </c>
      <c r="G3296">
        <v>-0.16600000000000001</v>
      </c>
      <c r="H3296">
        <v>-9.7000000000000003E-2</v>
      </c>
      <c r="I3296">
        <v>-0.10299999999999999</v>
      </c>
      <c r="J3296">
        <v>-4.2000000000000003E-2</v>
      </c>
      <c r="K3296">
        <v>-0.17499999999999999</v>
      </c>
      <c r="L3296">
        <v>-14.65</v>
      </c>
      <c r="M3296">
        <v>92.891000000000005</v>
      </c>
      <c r="N3296">
        <v>9.2859999999999996</v>
      </c>
      <c r="O3296">
        <v>25.404</v>
      </c>
      <c r="P3296">
        <v>27.44</v>
      </c>
    </row>
    <row r="3297" spans="1:16" x14ac:dyDescent="0.25">
      <c r="A3297" s="1">
        <v>44598.583333333336</v>
      </c>
      <c r="B3297">
        <v>-3.266</v>
      </c>
      <c r="C3297">
        <v>-1.998</v>
      </c>
      <c r="D3297">
        <v>-0.98599999999999999</v>
      </c>
      <c r="E3297">
        <v>-0.22900000000000001</v>
      </c>
      <c r="F3297">
        <v>-0.16600000000000001</v>
      </c>
      <c r="G3297">
        <v>-0.22900000000000001</v>
      </c>
      <c r="H3297">
        <v>-9.7000000000000003E-2</v>
      </c>
      <c r="I3297">
        <v>-0.10299999999999999</v>
      </c>
      <c r="J3297">
        <v>-4.2000000000000003E-2</v>
      </c>
      <c r="K3297">
        <v>-0.17499999999999999</v>
      </c>
      <c r="L3297">
        <v>-14.27</v>
      </c>
      <c r="M3297">
        <v>93.253</v>
      </c>
      <c r="N3297">
        <v>9.2859999999999996</v>
      </c>
      <c r="O3297">
        <v>25.404</v>
      </c>
      <c r="P3297">
        <v>27.524999999999999</v>
      </c>
    </row>
    <row r="3298" spans="1:16" x14ac:dyDescent="0.25">
      <c r="A3298" s="1">
        <v>44598.625</v>
      </c>
      <c r="B3298">
        <v>-3.266</v>
      </c>
      <c r="C3298">
        <v>-1.998</v>
      </c>
      <c r="D3298">
        <v>-0.98599999999999999</v>
      </c>
      <c r="E3298">
        <v>-0.22900000000000001</v>
      </c>
      <c r="F3298">
        <v>-0.16600000000000001</v>
      </c>
      <c r="G3298">
        <v>-0.22900000000000001</v>
      </c>
      <c r="H3298">
        <v>-9.7000000000000003E-2</v>
      </c>
      <c r="I3298">
        <v>-0.10299999999999999</v>
      </c>
      <c r="J3298">
        <v>-4.2000000000000003E-2</v>
      </c>
      <c r="K3298">
        <v>-0.17499999999999999</v>
      </c>
      <c r="L3298">
        <v>-15.853999999999999</v>
      </c>
      <c r="M3298">
        <v>94.263999999999996</v>
      </c>
      <c r="N3298">
        <v>9.2859999999999996</v>
      </c>
      <c r="O3298">
        <v>25.318999999999999</v>
      </c>
      <c r="P3298">
        <v>27.44</v>
      </c>
    </row>
    <row r="3299" spans="1:16" x14ac:dyDescent="0.25">
      <c r="A3299" s="1">
        <v>44598.666666666664</v>
      </c>
      <c r="B3299">
        <v>-3.266</v>
      </c>
      <c r="C3299">
        <v>-2.0609999999999999</v>
      </c>
      <c r="D3299">
        <v>-0.98599999999999999</v>
      </c>
      <c r="E3299">
        <v>-0.22900000000000001</v>
      </c>
      <c r="F3299">
        <v>-0.22900000000000001</v>
      </c>
      <c r="G3299">
        <v>-0.16600000000000001</v>
      </c>
      <c r="H3299">
        <v>-9.7000000000000003E-2</v>
      </c>
      <c r="I3299">
        <v>-0.10299999999999999</v>
      </c>
      <c r="J3299">
        <v>-4.2000000000000003E-2</v>
      </c>
      <c r="K3299">
        <v>-0.17499999999999999</v>
      </c>
      <c r="L3299">
        <v>-17.058</v>
      </c>
      <c r="M3299">
        <v>96.643000000000001</v>
      </c>
      <c r="N3299">
        <v>9.2859999999999996</v>
      </c>
      <c r="O3299">
        <v>25.404</v>
      </c>
      <c r="P3299">
        <v>27.44</v>
      </c>
    </row>
    <row r="3300" spans="1:16" x14ac:dyDescent="0.25">
      <c r="A3300" s="1">
        <v>44598.708333333336</v>
      </c>
      <c r="B3300">
        <v>-3.266</v>
      </c>
      <c r="C3300">
        <v>-2.0609999999999999</v>
      </c>
      <c r="D3300">
        <v>-0.98599999999999999</v>
      </c>
      <c r="E3300">
        <v>-0.16600000000000001</v>
      </c>
      <c r="F3300">
        <v>-0.16600000000000001</v>
      </c>
      <c r="G3300">
        <v>-0.22900000000000001</v>
      </c>
      <c r="H3300">
        <v>-3.4000000000000002E-2</v>
      </c>
      <c r="I3300">
        <v>-0.10299999999999999</v>
      </c>
      <c r="J3300">
        <v>-4.2000000000000003E-2</v>
      </c>
      <c r="K3300">
        <v>-0.17499999999999999</v>
      </c>
      <c r="L3300">
        <v>-19.277999999999999</v>
      </c>
      <c r="M3300">
        <v>98.091999999999999</v>
      </c>
      <c r="N3300">
        <v>9.2859999999999996</v>
      </c>
      <c r="O3300">
        <v>25.318999999999999</v>
      </c>
      <c r="P3300">
        <v>27.44</v>
      </c>
    </row>
    <row r="3301" spans="1:16" x14ac:dyDescent="0.25">
      <c r="A3301" s="1">
        <v>44598.75</v>
      </c>
      <c r="B3301">
        <v>-3.3290000000000002</v>
      </c>
      <c r="C3301">
        <v>-2.0609999999999999</v>
      </c>
      <c r="D3301">
        <v>-0.98599999999999999</v>
      </c>
      <c r="E3301">
        <v>-0.22900000000000001</v>
      </c>
      <c r="F3301">
        <v>-0.16600000000000001</v>
      </c>
      <c r="G3301">
        <v>-0.22900000000000001</v>
      </c>
      <c r="H3301">
        <v>-9.7000000000000003E-2</v>
      </c>
      <c r="I3301">
        <v>-0.10299999999999999</v>
      </c>
      <c r="J3301">
        <v>-4.2000000000000003E-2</v>
      </c>
      <c r="K3301">
        <v>-0.17499999999999999</v>
      </c>
      <c r="L3301">
        <v>-20.99</v>
      </c>
      <c r="M3301">
        <v>96.326999999999998</v>
      </c>
      <c r="N3301">
        <v>9.2010000000000005</v>
      </c>
      <c r="O3301">
        <v>25.318999999999999</v>
      </c>
      <c r="P3301">
        <v>27.44</v>
      </c>
    </row>
    <row r="3302" spans="1:16" x14ac:dyDescent="0.25">
      <c r="A3302" s="1">
        <v>44598.791666666664</v>
      </c>
      <c r="B3302">
        <v>-3.266</v>
      </c>
      <c r="C3302">
        <v>-2.0609999999999999</v>
      </c>
      <c r="D3302">
        <v>-0.98599999999999999</v>
      </c>
      <c r="E3302">
        <v>-0.22900000000000001</v>
      </c>
      <c r="F3302">
        <v>-0.16600000000000001</v>
      </c>
      <c r="G3302">
        <v>-0.22900000000000001</v>
      </c>
      <c r="H3302">
        <v>-9.7000000000000003E-2</v>
      </c>
      <c r="I3302">
        <v>-0.10299999999999999</v>
      </c>
      <c r="J3302">
        <v>-4.2000000000000003E-2</v>
      </c>
      <c r="K3302">
        <v>-0.17499999999999999</v>
      </c>
      <c r="L3302">
        <v>-21.879000000000001</v>
      </c>
      <c r="M3302">
        <v>95.873000000000005</v>
      </c>
      <c r="N3302">
        <v>9.2010000000000005</v>
      </c>
      <c r="O3302">
        <v>25.318999999999999</v>
      </c>
      <c r="P3302">
        <v>27.44</v>
      </c>
    </row>
    <row r="3303" spans="1:16" x14ac:dyDescent="0.25">
      <c r="A3303" s="1">
        <v>44598.833333333336</v>
      </c>
      <c r="B3303">
        <v>-3.266</v>
      </c>
      <c r="C3303">
        <v>-2.0609999999999999</v>
      </c>
      <c r="D3303">
        <v>-0.98599999999999999</v>
      </c>
      <c r="E3303">
        <v>-0.16600000000000001</v>
      </c>
      <c r="F3303">
        <v>-0.16600000000000001</v>
      </c>
      <c r="G3303">
        <v>-0.22900000000000001</v>
      </c>
      <c r="H3303">
        <v>-9.7000000000000003E-2</v>
      </c>
      <c r="I3303">
        <v>-0.10299999999999999</v>
      </c>
      <c r="J3303">
        <v>-4.2000000000000003E-2</v>
      </c>
      <c r="K3303">
        <v>-0.17499999999999999</v>
      </c>
      <c r="L3303">
        <v>-24.417999999999999</v>
      </c>
      <c r="M3303">
        <v>94.097999999999999</v>
      </c>
      <c r="N3303">
        <v>9.2010000000000005</v>
      </c>
      <c r="O3303">
        <v>25.234999999999999</v>
      </c>
      <c r="P3303">
        <v>27.355</v>
      </c>
    </row>
    <row r="3304" spans="1:16" x14ac:dyDescent="0.25">
      <c r="A3304" s="1">
        <v>44598.875</v>
      </c>
      <c r="B3304">
        <v>-3.3290000000000002</v>
      </c>
      <c r="C3304">
        <v>-2.0609999999999999</v>
      </c>
      <c r="D3304">
        <v>-0.98599999999999999</v>
      </c>
      <c r="E3304">
        <v>-0.16600000000000001</v>
      </c>
      <c r="F3304">
        <v>-0.16600000000000001</v>
      </c>
      <c r="G3304">
        <v>-0.16600000000000001</v>
      </c>
      <c r="H3304">
        <v>-9.7000000000000003E-2</v>
      </c>
      <c r="I3304">
        <v>-0.04</v>
      </c>
      <c r="J3304">
        <v>-4.2000000000000003E-2</v>
      </c>
      <c r="K3304">
        <v>-0.17499999999999999</v>
      </c>
      <c r="L3304">
        <v>-24.925999999999998</v>
      </c>
      <c r="M3304">
        <v>93.451999999999998</v>
      </c>
      <c r="N3304">
        <v>9.2010000000000005</v>
      </c>
      <c r="O3304">
        <v>25.318999999999999</v>
      </c>
      <c r="P3304">
        <v>27.271000000000001</v>
      </c>
    </row>
    <row r="3305" spans="1:16" x14ac:dyDescent="0.25">
      <c r="A3305" s="1">
        <v>44598.916666666664</v>
      </c>
      <c r="B3305">
        <v>-3.3290000000000002</v>
      </c>
      <c r="C3305">
        <v>-2.0609999999999999</v>
      </c>
      <c r="D3305">
        <v>-0.98599999999999999</v>
      </c>
      <c r="E3305">
        <v>-0.22900000000000001</v>
      </c>
      <c r="F3305">
        <v>-0.22900000000000001</v>
      </c>
      <c r="G3305">
        <v>-0.22900000000000001</v>
      </c>
      <c r="H3305">
        <v>-9.7000000000000003E-2</v>
      </c>
      <c r="I3305">
        <v>-0.10299999999999999</v>
      </c>
      <c r="J3305">
        <v>-4.2000000000000003E-2</v>
      </c>
      <c r="K3305">
        <v>-0.17499999999999999</v>
      </c>
      <c r="L3305">
        <v>-24.417999999999999</v>
      </c>
      <c r="M3305">
        <v>95.113</v>
      </c>
      <c r="N3305">
        <v>9.2010000000000005</v>
      </c>
      <c r="O3305">
        <v>25.318999999999999</v>
      </c>
      <c r="P3305">
        <v>27.271000000000001</v>
      </c>
    </row>
    <row r="3306" spans="1:16" x14ac:dyDescent="0.25">
      <c r="A3306" s="1">
        <v>44598.958333333336</v>
      </c>
      <c r="B3306">
        <v>-3.3290000000000002</v>
      </c>
      <c r="C3306">
        <v>-2.0609999999999999</v>
      </c>
      <c r="D3306">
        <v>-0.98599999999999999</v>
      </c>
      <c r="E3306">
        <v>-0.16600000000000001</v>
      </c>
      <c r="F3306">
        <v>-0.22900000000000001</v>
      </c>
      <c r="G3306">
        <v>-0.16600000000000001</v>
      </c>
      <c r="H3306">
        <v>-3.4000000000000002E-2</v>
      </c>
      <c r="I3306">
        <v>-0.10299999999999999</v>
      </c>
      <c r="J3306">
        <v>-4.2000000000000003E-2</v>
      </c>
      <c r="K3306">
        <v>-0.17499999999999999</v>
      </c>
      <c r="L3306">
        <v>-24.291</v>
      </c>
      <c r="M3306">
        <v>94.424000000000007</v>
      </c>
      <c r="N3306">
        <v>9.2010000000000005</v>
      </c>
      <c r="O3306">
        <v>25.318999999999999</v>
      </c>
      <c r="P3306">
        <v>27.271000000000001</v>
      </c>
    </row>
    <row r="3307" spans="1:16" s="5" customFormat="1" x14ac:dyDescent="0.25">
      <c r="A3307" s="2">
        <v>44598</v>
      </c>
      <c r="B3307" s="5">
        <f>AVERAGE(B3283:B3306)</f>
        <v>-3.1736666666666653</v>
      </c>
      <c r="C3307" s="5">
        <f t="shared" ref="C3307" si="1822">AVERAGE(C3283:C3306)</f>
        <v>-1.9635833333333335</v>
      </c>
      <c r="D3307" s="5">
        <f t="shared" ref="D3307" si="1823">AVERAGE(D3283:D3306)</f>
        <v>-0.97550000000000026</v>
      </c>
      <c r="E3307" s="5">
        <f t="shared" ref="E3307" si="1824">AVERAGE(E3283:E3306)</f>
        <v>-0.20800000000000007</v>
      </c>
      <c r="F3307" s="5">
        <f t="shared" ref="F3307" si="1825">AVERAGE(F3283:F3306)</f>
        <v>-0.18962500000000002</v>
      </c>
      <c r="G3307" s="5">
        <f t="shared" ref="G3307" si="1826">AVERAGE(G3283:G3306)</f>
        <v>-0.19750000000000004</v>
      </c>
      <c r="H3307" s="5">
        <f t="shared" ref="H3307" si="1827">AVERAGE(H3283:H3306)</f>
        <v>-8.9124999999999996E-2</v>
      </c>
      <c r="I3307" s="5">
        <f t="shared" ref="I3307" si="1828">AVERAGE(I3283:I3306)</f>
        <v>-9.7750000000000017E-2</v>
      </c>
      <c r="J3307" s="5">
        <f t="shared" ref="J3307" si="1829">AVERAGE(J3283:J3306)</f>
        <v>-4.200000000000001E-2</v>
      </c>
      <c r="K3307" s="5">
        <f t="shared" ref="K3307" si="1830">AVERAGE(K3283:K3306)</f>
        <v>-0.17499999999999993</v>
      </c>
      <c r="L3307" s="5">
        <f t="shared" ref="L3307" si="1831">AVERAGE(L3283:L3306)</f>
        <v>-19.569583333333334</v>
      </c>
      <c r="M3307" s="5">
        <f t="shared" ref="M3307" si="1832">AVERAGE(M3283:M3306)</f>
        <v>94.591458333333321</v>
      </c>
      <c r="N3307" s="5">
        <f t="shared" ref="N3307" si="1833">AVERAGE(N3283:N3306)</f>
        <v>9.2612083333333324</v>
      </c>
      <c r="O3307" s="5">
        <f t="shared" ref="O3307" si="1834">AVERAGE(O3283:O3306)</f>
        <v>25.340291666666662</v>
      </c>
      <c r="P3307" s="5">
        <f t="shared" ref="P3307" si="1835">AVERAGE(P3283:P3306)</f>
        <v>27.464916666666664</v>
      </c>
    </row>
    <row r="3308" spans="1:16" x14ac:dyDescent="0.25">
      <c r="B3308">
        <v>-3.3290000000000002</v>
      </c>
      <c r="C3308">
        <v>-2.0609999999999999</v>
      </c>
      <c r="D3308">
        <v>-0.98599999999999999</v>
      </c>
      <c r="E3308">
        <v>-0.16600000000000001</v>
      </c>
      <c r="F3308">
        <v>-0.16600000000000001</v>
      </c>
      <c r="G3308">
        <v>-0.16600000000000001</v>
      </c>
      <c r="H3308">
        <v>-9.7000000000000003E-2</v>
      </c>
      <c r="I3308">
        <v>-0.10299999999999999</v>
      </c>
      <c r="J3308">
        <v>-4.2000000000000003E-2</v>
      </c>
      <c r="K3308">
        <v>-0.17499999999999999</v>
      </c>
      <c r="L3308">
        <v>-25.306999999999999</v>
      </c>
      <c r="M3308">
        <v>93.81</v>
      </c>
      <c r="N3308">
        <v>9.1159999999999997</v>
      </c>
      <c r="O3308">
        <v>25.234999999999999</v>
      </c>
      <c r="P3308">
        <v>27.271000000000001</v>
      </c>
    </row>
    <row r="3309" spans="1:16" x14ac:dyDescent="0.25">
      <c r="A3309" s="1">
        <v>44599.041666666664</v>
      </c>
      <c r="B3309">
        <v>-3.3929999999999998</v>
      </c>
      <c r="C3309">
        <v>-2.0609999999999999</v>
      </c>
      <c r="D3309">
        <v>-0.98599999999999999</v>
      </c>
      <c r="E3309">
        <v>-0.16600000000000001</v>
      </c>
      <c r="F3309">
        <v>-0.16600000000000001</v>
      </c>
      <c r="G3309">
        <v>-0.22900000000000001</v>
      </c>
      <c r="H3309">
        <v>-9.7000000000000003E-2</v>
      </c>
      <c r="I3309">
        <v>-0.10299999999999999</v>
      </c>
      <c r="J3309">
        <v>-4.2000000000000003E-2</v>
      </c>
      <c r="K3309">
        <v>-0.17499999999999999</v>
      </c>
      <c r="L3309">
        <v>-26.577000000000002</v>
      </c>
      <c r="M3309">
        <v>91.718000000000004</v>
      </c>
      <c r="N3309">
        <v>9.1159999999999997</v>
      </c>
      <c r="O3309">
        <v>25.318999999999999</v>
      </c>
      <c r="P3309">
        <v>27.271000000000001</v>
      </c>
    </row>
    <row r="3310" spans="1:16" x14ac:dyDescent="0.25">
      <c r="A3310" s="1">
        <v>44599.083333333336</v>
      </c>
      <c r="B3310">
        <v>-3.3929999999999998</v>
      </c>
      <c r="C3310">
        <v>-2.0609999999999999</v>
      </c>
      <c r="D3310">
        <v>-0.98599999999999999</v>
      </c>
      <c r="E3310">
        <v>-0.22900000000000001</v>
      </c>
      <c r="F3310">
        <v>-0.16600000000000001</v>
      </c>
      <c r="G3310">
        <v>-0.22900000000000001</v>
      </c>
      <c r="H3310">
        <v>-9.7000000000000003E-2</v>
      </c>
      <c r="I3310">
        <v>-0.10299999999999999</v>
      </c>
      <c r="J3310">
        <v>-4.2000000000000003E-2</v>
      </c>
      <c r="K3310">
        <v>-0.17499999999999999</v>
      </c>
      <c r="L3310">
        <v>-27.021000000000001</v>
      </c>
      <c r="M3310">
        <v>92.078999999999994</v>
      </c>
      <c r="N3310">
        <v>9.1159999999999997</v>
      </c>
      <c r="O3310">
        <v>25.234999999999999</v>
      </c>
      <c r="P3310">
        <v>27.271000000000001</v>
      </c>
    </row>
    <row r="3311" spans="1:16" x14ac:dyDescent="0.25">
      <c r="A3311" s="1">
        <v>44599.125</v>
      </c>
      <c r="B3311">
        <v>-3.456</v>
      </c>
      <c r="C3311">
        <v>-2.1240000000000001</v>
      </c>
      <c r="D3311">
        <v>-0.98599999999999999</v>
      </c>
      <c r="E3311">
        <v>-0.22900000000000001</v>
      </c>
      <c r="F3311">
        <v>-0.22900000000000001</v>
      </c>
      <c r="G3311">
        <v>-0.16600000000000001</v>
      </c>
      <c r="H3311">
        <v>-9.7000000000000003E-2</v>
      </c>
      <c r="I3311">
        <v>-0.10299999999999999</v>
      </c>
      <c r="J3311">
        <v>-4.2000000000000003E-2</v>
      </c>
      <c r="K3311">
        <v>-0.17499999999999999</v>
      </c>
      <c r="L3311">
        <v>-26.766999999999999</v>
      </c>
      <c r="M3311">
        <v>91.698999999999998</v>
      </c>
      <c r="N3311">
        <v>9.1159999999999997</v>
      </c>
      <c r="O3311">
        <v>25.234999999999999</v>
      </c>
      <c r="P3311">
        <v>27.271000000000001</v>
      </c>
    </row>
    <row r="3312" spans="1:16" x14ac:dyDescent="0.25">
      <c r="A3312" s="1">
        <v>44599.166666666664</v>
      </c>
      <c r="B3312">
        <v>-3.5190000000000001</v>
      </c>
      <c r="C3312">
        <v>-2.1240000000000001</v>
      </c>
      <c r="D3312">
        <v>-0.98599999999999999</v>
      </c>
      <c r="E3312">
        <v>-0.22900000000000001</v>
      </c>
      <c r="F3312">
        <v>-0.16600000000000001</v>
      </c>
      <c r="G3312">
        <v>-0.16600000000000001</v>
      </c>
      <c r="H3312">
        <v>-9.7000000000000003E-2</v>
      </c>
      <c r="I3312">
        <v>-0.10299999999999999</v>
      </c>
      <c r="J3312">
        <v>-4.2000000000000003E-2</v>
      </c>
      <c r="K3312">
        <v>-0.17499999999999999</v>
      </c>
      <c r="L3312">
        <v>-27.148</v>
      </c>
      <c r="M3312">
        <v>90.921999999999997</v>
      </c>
      <c r="N3312">
        <v>9.1159999999999997</v>
      </c>
      <c r="O3312">
        <v>25.318999999999999</v>
      </c>
      <c r="P3312">
        <v>27.271000000000001</v>
      </c>
    </row>
    <row r="3313" spans="1:16" x14ac:dyDescent="0.25">
      <c r="A3313" s="1">
        <v>44599.208333333336</v>
      </c>
      <c r="B3313">
        <v>-3.5190000000000001</v>
      </c>
      <c r="C3313">
        <v>-2.1240000000000001</v>
      </c>
      <c r="D3313">
        <v>-0.98599999999999999</v>
      </c>
      <c r="E3313">
        <v>-0.22900000000000001</v>
      </c>
      <c r="F3313">
        <v>-0.16600000000000001</v>
      </c>
      <c r="G3313">
        <v>-0.22900000000000001</v>
      </c>
      <c r="H3313">
        <v>-9.7000000000000003E-2</v>
      </c>
      <c r="I3313">
        <v>-0.10299999999999999</v>
      </c>
      <c r="J3313">
        <v>-4.2000000000000003E-2</v>
      </c>
      <c r="K3313">
        <v>-0.17499999999999999</v>
      </c>
      <c r="L3313">
        <v>-28.355</v>
      </c>
      <c r="M3313">
        <v>89.295000000000002</v>
      </c>
      <c r="N3313">
        <v>9.1159999999999997</v>
      </c>
      <c r="O3313">
        <v>25.234999999999999</v>
      </c>
      <c r="P3313">
        <v>27.271000000000001</v>
      </c>
    </row>
    <row r="3314" spans="1:16" x14ac:dyDescent="0.25">
      <c r="A3314" s="1">
        <v>44599.25</v>
      </c>
      <c r="B3314">
        <v>-3.5819999999999999</v>
      </c>
      <c r="C3314">
        <v>-2.1240000000000001</v>
      </c>
      <c r="D3314">
        <v>-1.0489999999999999</v>
      </c>
      <c r="E3314">
        <v>-0.16600000000000001</v>
      </c>
      <c r="F3314">
        <v>-0.16600000000000001</v>
      </c>
      <c r="G3314">
        <v>-0.22900000000000001</v>
      </c>
      <c r="H3314">
        <v>-9.7000000000000003E-2</v>
      </c>
      <c r="I3314">
        <v>-0.10299999999999999</v>
      </c>
      <c r="J3314">
        <v>-4.2000000000000003E-2</v>
      </c>
      <c r="K3314">
        <v>-0.17499999999999999</v>
      </c>
      <c r="L3314">
        <v>-28.355</v>
      </c>
      <c r="M3314">
        <v>89.861000000000004</v>
      </c>
      <c r="N3314">
        <v>9.032</v>
      </c>
      <c r="O3314">
        <v>25.234999999999999</v>
      </c>
      <c r="P3314">
        <v>27.271000000000001</v>
      </c>
    </row>
    <row r="3315" spans="1:16" x14ac:dyDescent="0.25">
      <c r="A3315" s="1">
        <v>44599.291666666664</v>
      </c>
      <c r="B3315">
        <v>-3.6459999999999999</v>
      </c>
      <c r="C3315">
        <v>-2.1240000000000001</v>
      </c>
      <c r="D3315">
        <v>-0.98599999999999999</v>
      </c>
      <c r="E3315">
        <v>-0.22900000000000001</v>
      </c>
      <c r="F3315">
        <v>-0.16600000000000001</v>
      </c>
      <c r="G3315">
        <v>-0.22900000000000001</v>
      </c>
      <c r="H3315">
        <v>-9.7000000000000003E-2</v>
      </c>
      <c r="I3315">
        <v>-0.10299999999999999</v>
      </c>
      <c r="J3315">
        <v>-4.2000000000000003E-2</v>
      </c>
      <c r="K3315">
        <v>-0.17499999999999999</v>
      </c>
      <c r="L3315">
        <v>-29.117999999999999</v>
      </c>
      <c r="M3315">
        <v>89.305000000000007</v>
      </c>
      <c r="N3315">
        <v>9.032</v>
      </c>
      <c r="O3315">
        <v>25.234999999999999</v>
      </c>
      <c r="P3315">
        <v>27.271000000000001</v>
      </c>
    </row>
    <row r="3316" spans="1:16" x14ac:dyDescent="0.25">
      <c r="A3316" s="1">
        <v>44599.333333333336</v>
      </c>
      <c r="B3316">
        <v>-3.6459999999999999</v>
      </c>
      <c r="C3316">
        <v>-2.1869999999999998</v>
      </c>
      <c r="D3316">
        <v>-0.98599999999999999</v>
      </c>
      <c r="E3316">
        <v>-0.16600000000000001</v>
      </c>
      <c r="F3316">
        <v>-0.22900000000000001</v>
      </c>
      <c r="G3316">
        <v>-0.22900000000000001</v>
      </c>
      <c r="H3316">
        <v>-9.7000000000000003E-2</v>
      </c>
      <c r="I3316">
        <v>-0.10299999999999999</v>
      </c>
      <c r="J3316">
        <v>-4.2000000000000003E-2</v>
      </c>
      <c r="K3316">
        <v>-0.17499999999999999</v>
      </c>
      <c r="L3316">
        <v>-29.055</v>
      </c>
      <c r="M3316">
        <v>89.174000000000007</v>
      </c>
      <c r="N3316">
        <v>9.032</v>
      </c>
      <c r="O3316">
        <v>25.234999999999999</v>
      </c>
      <c r="P3316">
        <v>27.271000000000001</v>
      </c>
    </row>
    <row r="3317" spans="1:16" x14ac:dyDescent="0.25">
      <c r="A3317" s="1">
        <v>44599.375</v>
      </c>
      <c r="B3317">
        <v>-3.7090000000000001</v>
      </c>
      <c r="C3317">
        <v>-2.1869999999999998</v>
      </c>
      <c r="D3317">
        <v>-0.98599999999999999</v>
      </c>
      <c r="E3317">
        <v>-0.22900000000000001</v>
      </c>
      <c r="F3317">
        <v>-0.16600000000000001</v>
      </c>
      <c r="G3317">
        <v>-0.22900000000000001</v>
      </c>
      <c r="H3317">
        <v>-9.7000000000000003E-2</v>
      </c>
      <c r="I3317">
        <v>-0.10299999999999999</v>
      </c>
      <c r="J3317">
        <v>-4.2000000000000003E-2</v>
      </c>
      <c r="K3317">
        <v>-0.17499999999999999</v>
      </c>
      <c r="L3317">
        <v>-27.847000000000001</v>
      </c>
      <c r="M3317">
        <v>85.828999999999994</v>
      </c>
      <c r="N3317">
        <v>9.032</v>
      </c>
      <c r="O3317">
        <v>25.318999999999999</v>
      </c>
      <c r="P3317">
        <v>27.271000000000001</v>
      </c>
    </row>
    <row r="3318" spans="1:16" x14ac:dyDescent="0.25">
      <c r="A3318" s="1">
        <v>44599.416666666664</v>
      </c>
      <c r="B3318">
        <v>-3.7719999999999998</v>
      </c>
      <c r="C3318">
        <v>-2.2509999999999999</v>
      </c>
      <c r="D3318">
        <v>-0.98599999999999999</v>
      </c>
      <c r="E3318">
        <v>-0.16600000000000001</v>
      </c>
      <c r="F3318">
        <v>-0.16600000000000001</v>
      </c>
      <c r="G3318">
        <v>-0.22900000000000001</v>
      </c>
      <c r="H3318">
        <v>-9.7000000000000003E-2</v>
      </c>
      <c r="I3318">
        <v>-0.10299999999999999</v>
      </c>
      <c r="J3318">
        <v>-4.2000000000000003E-2</v>
      </c>
      <c r="K3318">
        <v>-0.17499999999999999</v>
      </c>
      <c r="L3318">
        <v>-25.306999999999999</v>
      </c>
      <c r="M3318">
        <v>81.144999999999996</v>
      </c>
      <c r="N3318">
        <v>9.1159999999999997</v>
      </c>
      <c r="O3318">
        <v>25.318999999999999</v>
      </c>
      <c r="P3318">
        <v>27.271000000000001</v>
      </c>
    </row>
    <row r="3319" spans="1:16" x14ac:dyDescent="0.25">
      <c r="A3319" s="1">
        <v>44599.458333333336</v>
      </c>
      <c r="B3319">
        <v>-3.8359999999999999</v>
      </c>
      <c r="C3319">
        <v>-2.2509999999999999</v>
      </c>
      <c r="D3319">
        <v>-1.0489999999999999</v>
      </c>
      <c r="E3319">
        <v>-0.22900000000000001</v>
      </c>
      <c r="F3319">
        <v>-0.16600000000000001</v>
      </c>
      <c r="G3319">
        <v>-0.22900000000000001</v>
      </c>
      <c r="H3319">
        <v>-9.7000000000000003E-2</v>
      </c>
      <c r="I3319">
        <v>-0.10299999999999999</v>
      </c>
      <c r="J3319">
        <v>-4.2000000000000003E-2</v>
      </c>
      <c r="K3319">
        <v>-0.17499999999999999</v>
      </c>
      <c r="L3319">
        <v>-20.99</v>
      </c>
      <c r="M3319">
        <v>68.754999999999995</v>
      </c>
      <c r="N3319">
        <v>9.1159999999999997</v>
      </c>
      <c r="O3319">
        <v>25.318999999999999</v>
      </c>
      <c r="P3319">
        <v>27.271000000000001</v>
      </c>
    </row>
    <row r="3320" spans="1:16" x14ac:dyDescent="0.25">
      <c r="A3320" s="1">
        <v>44599.5</v>
      </c>
      <c r="B3320">
        <v>-3.8359999999999999</v>
      </c>
      <c r="C3320">
        <v>-2.2509999999999999</v>
      </c>
      <c r="D3320">
        <v>-1.0489999999999999</v>
      </c>
      <c r="E3320">
        <v>-0.22900000000000001</v>
      </c>
      <c r="F3320">
        <v>-0.16600000000000001</v>
      </c>
      <c r="G3320">
        <v>-0.22900000000000001</v>
      </c>
      <c r="H3320">
        <v>-9.7000000000000003E-2</v>
      </c>
      <c r="I3320">
        <v>-0.10299999999999999</v>
      </c>
      <c r="J3320">
        <v>-4.2000000000000003E-2</v>
      </c>
      <c r="K3320">
        <v>-0.17499999999999999</v>
      </c>
      <c r="L3320">
        <v>-20.292999999999999</v>
      </c>
      <c r="M3320">
        <v>64.075000000000003</v>
      </c>
      <c r="N3320">
        <v>9.2010000000000005</v>
      </c>
      <c r="O3320">
        <v>25.318999999999999</v>
      </c>
      <c r="P3320">
        <v>27.271000000000001</v>
      </c>
    </row>
    <row r="3321" spans="1:16" x14ac:dyDescent="0.25">
      <c r="A3321" s="1">
        <v>44599.541666666664</v>
      </c>
      <c r="B3321">
        <v>-3.899</v>
      </c>
      <c r="C3321">
        <v>-2.3140000000000001</v>
      </c>
      <c r="D3321">
        <v>-1.0489999999999999</v>
      </c>
      <c r="E3321">
        <v>-0.22900000000000001</v>
      </c>
      <c r="F3321">
        <v>-0.16600000000000001</v>
      </c>
      <c r="G3321">
        <v>-0.16600000000000001</v>
      </c>
      <c r="H3321">
        <v>-9.7000000000000003E-2</v>
      </c>
      <c r="I3321">
        <v>-0.10299999999999999</v>
      </c>
      <c r="J3321">
        <v>-4.2000000000000003E-2</v>
      </c>
      <c r="K3321">
        <v>-0.17499999999999999</v>
      </c>
      <c r="L3321">
        <v>-15.41</v>
      </c>
      <c r="M3321">
        <v>58.44</v>
      </c>
      <c r="N3321">
        <v>9.1159999999999997</v>
      </c>
      <c r="O3321">
        <v>25.404</v>
      </c>
      <c r="P3321">
        <v>27.355</v>
      </c>
    </row>
    <row r="3322" spans="1:16" x14ac:dyDescent="0.25">
      <c r="A3322" s="1">
        <v>44599.583333333336</v>
      </c>
      <c r="B3322">
        <v>-3.9620000000000002</v>
      </c>
      <c r="C3322">
        <v>-2.3140000000000001</v>
      </c>
      <c r="D3322">
        <v>-1.0489999999999999</v>
      </c>
      <c r="E3322">
        <v>-0.22900000000000001</v>
      </c>
      <c r="F3322">
        <v>-0.16600000000000001</v>
      </c>
      <c r="G3322">
        <v>-0.16600000000000001</v>
      </c>
      <c r="H3322">
        <v>-9.7000000000000003E-2</v>
      </c>
      <c r="I3322">
        <v>-0.10299999999999999</v>
      </c>
      <c r="J3322">
        <v>-4.2000000000000003E-2</v>
      </c>
      <c r="K3322">
        <v>-0.17499999999999999</v>
      </c>
      <c r="L3322">
        <v>-18.896999999999998</v>
      </c>
      <c r="M3322">
        <v>70.754000000000005</v>
      </c>
      <c r="N3322">
        <v>9.1159999999999997</v>
      </c>
      <c r="O3322">
        <v>25.404</v>
      </c>
      <c r="P3322">
        <v>27.355</v>
      </c>
    </row>
    <row r="3323" spans="1:16" x14ac:dyDescent="0.25">
      <c r="A3323" s="1">
        <v>44599.625</v>
      </c>
      <c r="B3323">
        <v>-4.0250000000000004</v>
      </c>
      <c r="C3323">
        <v>-2.3769999999999998</v>
      </c>
      <c r="D3323">
        <v>-1.0489999999999999</v>
      </c>
      <c r="E3323">
        <v>-0.22900000000000001</v>
      </c>
      <c r="F3323">
        <v>-0.16600000000000001</v>
      </c>
      <c r="G3323">
        <v>-0.16600000000000001</v>
      </c>
      <c r="H3323">
        <v>-9.7000000000000003E-2</v>
      </c>
      <c r="I3323">
        <v>-0.10299999999999999</v>
      </c>
      <c r="J3323">
        <v>-4.2000000000000003E-2</v>
      </c>
      <c r="K3323">
        <v>-0.17499999999999999</v>
      </c>
      <c r="L3323">
        <v>-23.274999999999999</v>
      </c>
      <c r="M3323">
        <v>79.180999999999997</v>
      </c>
      <c r="N3323">
        <v>9.1159999999999997</v>
      </c>
      <c r="O3323">
        <v>25.318999999999999</v>
      </c>
      <c r="P3323">
        <v>27.271000000000001</v>
      </c>
    </row>
    <row r="3324" spans="1:16" x14ac:dyDescent="0.25">
      <c r="A3324" s="1">
        <v>44599.666666666664</v>
      </c>
      <c r="B3324">
        <v>-4.0250000000000004</v>
      </c>
      <c r="C3324">
        <v>-2.3769999999999998</v>
      </c>
      <c r="D3324">
        <v>-1.0489999999999999</v>
      </c>
      <c r="E3324">
        <v>-0.22900000000000001</v>
      </c>
      <c r="F3324">
        <v>-0.16600000000000001</v>
      </c>
      <c r="G3324">
        <v>-0.22900000000000001</v>
      </c>
      <c r="H3324">
        <v>-9.7000000000000003E-2</v>
      </c>
      <c r="I3324">
        <v>-0.10299999999999999</v>
      </c>
      <c r="J3324">
        <v>-4.2000000000000003E-2</v>
      </c>
      <c r="K3324">
        <v>-0.17499999999999999</v>
      </c>
      <c r="L3324">
        <v>-26.323</v>
      </c>
      <c r="M3324">
        <v>88.085999999999999</v>
      </c>
      <c r="N3324">
        <v>8.9469999999999992</v>
      </c>
      <c r="O3324">
        <v>25.234999999999999</v>
      </c>
      <c r="P3324">
        <v>27.186</v>
      </c>
    </row>
    <row r="3325" spans="1:16" x14ac:dyDescent="0.25">
      <c r="A3325" s="1">
        <v>44599.708333333336</v>
      </c>
      <c r="B3325">
        <v>-4.0890000000000004</v>
      </c>
      <c r="C3325">
        <v>-2.3769999999999998</v>
      </c>
      <c r="D3325">
        <v>-1.0489999999999999</v>
      </c>
      <c r="E3325">
        <v>-0.22900000000000001</v>
      </c>
      <c r="F3325">
        <v>-0.16600000000000001</v>
      </c>
      <c r="G3325">
        <v>-0.16600000000000001</v>
      </c>
      <c r="H3325">
        <v>-9.7000000000000003E-2</v>
      </c>
      <c r="I3325">
        <v>-0.10299999999999999</v>
      </c>
      <c r="J3325">
        <v>-4.2000000000000003E-2</v>
      </c>
      <c r="K3325">
        <v>-0.17499999999999999</v>
      </c>
      <c r="L3325">
        <v>-27.274999999999999</v>
      </c>
      <c r="M3325">
        <v>89.908000000000001</v>
      </c>
      <c r="N3325">
        <v>8.9469999999999992</v>
      </c>
      <c r="O3325">
        <v>25.318999999999999</v>
      </c>
      <c r="P3325">
        <v>27.186</v>
      </c>
    </row>
    <row r="3326" spans="1:16" x14ac:dyDescent="0.25">
      <c r="A3326" s="1">
        <v>44599.75</v>
      </c>
      <c r="B3326">
        <v>-4.1520000000000001</v>
      </c>
      <c r="C3326">
        <v>-2.44</v>
      </c>
      <c r="D3326">
        <v>-1.0489999999999999</v>
      </c>
      <c r="E3326">
        <v>-0.16600000000000001</v>
      </c>
      <c r="F3326">
        <v>-0.16600000000000001</v>
      </c>
      <c r="G3326">
        <v>-0.22900000000000001</v>
      </c>
      <c r="H3326">
        <v>-3.4000000000000002E-2</v>
      </c>
      <c r="I3326">
        <v>-0.10299999999999999</v>
      </c>
      <c r="J3326">
        <v>-4.2000000000000003E-2</v>
      </c>
      <c r="K3326">
        <v>-0.17499999999999999</v>
      </c>
      <c r="L3326">
        <v>-29.498999999999999</v>
      </c>
      <c r="M3326">
        <v>87.826999999999998</v>
      </c>
      <c r="N3326">
        <v>8.8620000000000001</v>
      </c>
      <c r="O3326">
        <v>25.234999999999999</v>
      </c>
      <c r="P3326">
        <v>27.186</v>
      </c>
    </row>
    <row r="3327" spans="1:16" x14ac:dyDescent="0.25">
      <c r="A3327" s="1">
        <v>44599.791666666664</v>
      </c>
      <c r="B3327">
        <v>-4.1520000000000001</v>
      </c>
      <c r="C3327">
        <v>-2.44</v>
      </c>
      <c r="D3327">
        <v>-1.0489999999999999</v>
      </c>
      <c r="E3327">
        <v>-0.16600000000000001</v>
      </c>
      <c r="F3327">
        <v>-0.16600000000000001</v>
      </c>
      <c r="G3327">
        <v>-0.16600000000000001</v>
      </c>
      <c r="H3327">
        <v>-9.7000000000000003E-2</v>
      </c>
      <c r="I3327">
        <v>-0.10299999999999999</v>
      </c>
      <c r="J3327">
        <v>-4.2000000000000003E-2</v>
      </c>
      <c r="K3327">
        <v>-0.17499999999999999</v>
      </c>
      <c r="L3327">
        <v>-26.704000000000001</v>
      </c>
      <c r="M3327">
        <v>91.426000000000002</v>
      </c>
      <c r="N3327">
        <v>8.8620000000000001</v>
      </c>
      <c r="O3327">
        <v>25.234999999999999</v>
      </c>
      <c r="P3327">
        <v>27.186</v>
      </c>
    </row>
    <row r="3328" spans="1:16" x14ac:dyDescent="0.25">
      <c r="A3328" s="1">
        <v>44599.833333333336</v>
      </c>
      <c r="B3328">
        <v>-4.2149999999999999</v>
      </c>
      <c r="C3328">
        <v>-2.44</v>
      </c>
      <c r="D3328">
        <v>-1.0489999999999999</v>
      </c>
      <c r="E3328">
        <v>-0.16600000000000001</v>
      </c>
      <c r="F3328">
        <v>-0.16600000000000001</v>
      </c>
      <c r="G3328">
        <v>-0.22900000000000001</v>
      </c>
      <c r="H3328">
        <v>-9.7000000000000003E-2</v>
      </c>
      <c r="I3328">
        <v>-0.10299999999999999</v>
      </c>
      <c r="J3328">
        <v>-4.2000000000000003E-2</v>
      </c>
      <c r="K3328">
        <v>-0.17499999999999999</v>
      </c>
      <c r="L3328">
        <v>-29.181999999999999</v>
      </c>
      <c r="M3328">
        <v>89.718000000000004</v>
      </c>
      <c r="N3328">
        <v>8.8620000000000001</v>
      </c>
      <c r="O3328">
        <v>25.234999999999999</v>
      </c>
      <c r="P3328">
        <v>27.186</v>
      </c>
    </row>
    <row r="3329" spans="1:16" x14ac:dyDescent="0.25">
      <c r="A3329" s="1">
        <v>44599.875</v>
      </c>
      <c r="B3329">
        <v>-4.2789999999999999</v>
      </c>
      <c r="C3329">
        <v>-2.5030000000000001</v>
      </c>
      <c r="D3329">
        <v>-1.113</v>
      </c>
      <c r="E3329">
        <v>-0.22900000000000001</v>
      </c>
      <c r="F3329">
        <v>-0.16600000000000001</v>
      </c>
      <c r="G3329">
        <v>-0.16600000000000001</v>
      </c>
      <c r="H3329">
        <v>-9.7000000000000003E-2</v>
      </c>
      <c r="I3329">
        <v>-0.10299999999999999</v>
      </c>
      <c r="J3329">
        <v>-4.2000000000000003E-2</v>
      </c>
      <c r="K3329">
        <v>-0.17499999999999999</v>
      </c>
      <c r="L3329">
        <v>-29.817</v>
      </c>
      <c r="M3329">
        <v>89.89</v>
      </c>
      <c r="N3329">
        <v>8.7769999999999992</v>
      </c>
      <c r="O3329">
        <v>25.234999999999999</v>
      </c>
      <c r="P3329">
        <v>27.186</v>
      </c>
    </row>
    <row r="3330" spans="1:16" x14ac:dyDescent="0.25">
      <c r="A3330" s="1">
        <v>44599.916666666664</v>
      </c>
      <c r="B3330">
        <v>-4.2789999999999999</v>
      </c>
      <c r="C3330">
        <v>-2.5030000000000001</v>
      </c>
      <c r="D3330">
        <v>-1.113</v>
      </c>
      <c r="E3330">
        <v>-0.16600000000000001</v>
      </c>
      <c r="F3330">
        <v>-0.16600000000000001</v>
      </c>
      <c r="G3330">
        <v>-0.16600000000000001</v>
      </c>
      <c r="H3330">
        <v>-9.7000000000000003E-2</v>
      </c>
      <c r="I3330">
        <v>-0.10299999999999999</v>
      </c>
      <c r="J3330">
        <v>-4.2000000000000003E-2</v>
      </c>
      <c r="K3330">
        <v>-0.17499999999999999</v>
      </c>
      <c r="L3330">
        <v>-27.847000000000001</v>
      </c>
      <c r="M3330">
        <v>89.665999999999997</v>
      </c>
      <c r="N3330">
        <v>8.7769999999999992</v>
      </c>
      <c r="O3330">
        <v>25.318999999999999</v>
      </c>
      <c r="P3330">
        <v>27.186</v>
      </c>
    </row>
    <row r="3331" spans="1:16" x14ac:dyDescent="0.25">
      <c r="A3331" s="1">
        <v>44599.958333333336</v>
      </c>
      <c r="B3331">
        <v>-4.3419999999999996</v>
      </c>
      <c r="C3331">
        <v>-2.5670000000000002</v>
      </c>
      <c r="D3331">
        <v>-1.113</v>
      </c>
      <c r="E3331">
        <v>-0.22900000000000001</v>
      </c>
      <c r="F3331">
        <v>-0.16600000000000001</v>
      </c>
      <c r="G3331">
        <v>-0.16600000000000001</v>
      </c>
      <c r="H3331">
        <v>-9.7000000000000003E-2</v>
      </c>
      <c r="I3331">
        <v>-0.10299999999999999</v>
      </c>
      <c r="J3331">
        <v>-4.2000000000000003E-2</v>
      </c>
      <c r="K3331">
        <v>-0.23799999999999999</v>
      </c>
      <c r="L3331">
        <v>-29.117999999999999</v>
      </c>
      <c r="M3331">
        <v>89.164000000000001</v>
      </c>
      <c r="N3331">
        <v>8.7769999999999992</v>
      </c>
      <c r="O3331">
        <v>25.318999999999999</v>
      </c>
      <c r="P3331">
        <v>27.186</v>
      </c>
    </row>
    <row r="3332" spans="1:16" s="5" customFormat="1" x14ac:dyDescent="0.25">
      <c r="A3332" s="2">
        <v>44599</v>
      </c>
      <c r="B3332" s="5">
        <f>AVERAGE(B3308:B3331)</f>
        <v>-3.8356249999999998</v>
      </c>
      <c r="C3332" s="5">
        <f t="shared" ref="C3332" si="1836">AVERAGE(C3308:C3331)</f>
        <v>-2.2742500000000003</v>
      </c>
      <c r="D3332" s="5">
        <f t="shared" ref="D3332" si="1837">AVERAGE(D3308:D3331)</f>
        <v>-1.0307499999999998</v>
      </c>
      <c r="E3332" s="5">
        <f t="shared" ref="E3332" si="1838">AVERAGE(E3308:E3331)</f>
        <v>-0.20537500000000009</v>
      </c>
      <c r="F3332" s="5">
        <f t="shared" ref="F3332" si="1839">AVERAGE(F3308:F3331)</f>
        <v>-0.17124999999999999</v>
      </c>
      <c r="G3332" s="5">
        <f t="shared" ref="G3332" si="1840">AVERAGE(G3308:G3331)</f>
        <v>-0.20012500000000008</v>
      </c>
      <c r="H3332" s="5">
        <f t="shared" ref="H3332" si="1841">AVERAGE(H3308:H3331)</f>
        <v>-9.4374999999999987E-2</v>
      </c>
      <c r="I3332" s="5">
        <f t="shared" ref="I3332" si="1842">AVERAGE(I3308:I3331)</f>
        <v>-0.10300000000000004</v>
      </c>
      <c r="J3332" s="5">
        <f t="shared" ref="J3332" si="1843">AVERAGE(J3308:J3331)</f>
        <v>-4.200000000000001E-2</v>
      </c>
      <c r="K3332" s="5">
        <f t="shared" ref="K3332" si="1844">AVERAGE(K3308:K3331)</f>
        <v>-0.17762499999999992</v>
      </c>
      <c r="L3332" s="5">
        <f t="shared" ref="L3332" si="1845">AVERAGE(L3308:L3331)</f>
        <v>-26.061958333333333</v>
      </c>
      <c r="M3332" s="5">
        <f t="shared" ref="M3332" si="1846">AVERAGE(M3308:M3331)</f>
        <v>85.071958333333342</v>
      </c>
      <c r="N3332" s="5">
        <f t="shared" ref="N3332" si="1847">AVERAGE(N3308:N3331)</f>
        <v>9.0173333333333296</v>
      </c>
      <c r="O3332" s="5">
        <f t="shared" ref="O3332" si="1848">AVERAGE(O3308:O3331)</f>
        <v>25.284083333333331</v>
      </c>
      <c r="P3332" s="5">
        <f t="shared" ref="P3332" si="1849">AVERAGE(P3308:P3331)</f>
        <v>27.24966666666668</v>
      </c>
    </row>
    <row r="3333" spans="1:16" x14ac:dyDescent="0.25">
      <c r="B3333">
        <v>-4.4050000000000002</v>
      </c>
      <c r="C3333">
        <v>-2.5670000000000002</v>
      </c>
      <c r="D3333">
        <v>-1.113</v>
      </c>
      <c r="E3333">
        <v>-0.16600000000000001</v>
      </c>
      <c r="F3333">
        <v>-0.16600000000000001</v>
      </c>
      <c r="G3333">
        <v>-0.16600000000000001</v>
      </c>
      <c r="H3333">
        <v>-3.4000000000000002E-2</v>
      </c>
      <c r="I3333">
        <v>-0.10299999999999999</v>
      </c>
      <c r="J3333">
        <v>-4.2000000000000003E-2</v>
      </c>
      <c r="K3333">
        <v>-0.23799999999999999</v>
      </c>
      <c r="L3333">
        <v>-30.707000000000001</v>
      </c>
      <c r="M3333">
        <v>88.176000000000002</v>
      </c>
      <c r="N3333">
        <v>8.6920000000000002</v>
      </c>
      <c r="O3333">
        <v>25.234999999999999</v>
      </c>
      <c r="P3333">
        <v>27.100999999999999</v>
      </c>
    </row>
    <row r="3334" spans="1:16" x14ac:dyDescent="0.25">
      <c r="A3334" s="1">
        <v>44600.041666666664</v>
      </c>
      <c r="B3334">
        <v>-4.4050000000000002</v>
      </c>
      <c r="C3334">
        <v>-2.63</v>
      </c>
      <c r="D3334">
        <v>-1.113</v>
      </c>
      <c r="E3334">
        <v>-0.16600000000000001</v>
      </c>
      <c r="F3334">
        <v>-0.16600000000000001</v>
      </c>
      <c r="G3334">
        <v>-0.16600000000000001</v>
      </c>
      <c r="H3334">
        <v>-9.7000000000000003E-2</v>
      </c>
      <c r="I3334">
        <v>-0.10299999999999999</v>
      </c>
      <c r="J3334">
        <v>-4.2000000000000003E-2</v>
      </c>
      <c r="K3334">
        <v>-0.17499999999999999</v>
      </c>
      <c r="L3334">
        <v>-31.024999999999999</v>
      </c>
      <c r="M3334">
        <v>87.429000000000002</v>
      </c>
      <c r="N3334">
        <v>8.7769999999999992</v>
      </c>
      <c r="O3334">
        <v>25.234999999999999</v>
      </c>
      <c r="P3334">
        <v>27.100999999999999</v>
      </c>
    </row>
    <row r="3335" spans="1:16" x14ac:dyDescent="0.25">
      <c r="A3335" s="1">
        <v>44600.083333333336</v>
      </c>
      <c r="B3335">
        <v>-4.468</v>
      </c>
      <c r="C3335">
        <v>-2.63</v>
      </c>
      <c r="D3335">
        <v>-1.113</v>
      </c>
      <c r="E3335">
        <v>-0.16600000000000001</v>
      </c>
      <c r="F3335">
        <v>-0.16600000000000001</v>
      </c>
      <c r="G3335">
        <v>-0.22900000000000001</v>
      </c>
      <c r="H3335">
        <v>-9.7000000000000003E-2</v>
      </c>
      <c r="I3335">
        <v>-0.10299999999999999</v>
      </c>
      <c r="J3335">
        <v>-4.2000000000000003E-2</v>
      </c>
      <c r="K3335">
        <v>-0.23799999999999999</v>
      </c>
      <c r="L3335">
        <v>-31.66</v>
      </c>
      <c r="M3335">
        <v>88.715999999999994</v>
      </c>
      <c r="N3335">
        <v>8.6920000000000002</v>
      </c>
      <c r="O3335">
        <v>25.234999999999999</v>
      </c>
      <c r="P3335">
        <v>27.100999999999999</v>
      </c>
    </row>
    <row r="3336" spans="1:16" x14ac:dyDescent="0.25">
      <c r="A3336" s="1">
        <v>44600.125</v>
      </c>
      <c r="B3336">
        <v>-4.532</v>
      </c>
      <c r="C3336">
        <v>-2.63</v>
      </c>
      <c r="D3336">
        <v>-1.113</v>
      </c>
      <c r="E3336">
        <v>-0.22900000000000001</v>
      </c>
      <c r="F3336">
        <v>-0.16600000000000001</v>
      </c>
      <c r="G3336">
        <v>-0.16600000000000001</v>
      </c>
      <c r="H3336">
        <v>-3.4000000000000002E-2</v>
      </c>
      <c r="I3336">
        <v>-0.10299999999999999</v>
      </c>
      <c r="J3336">
        <v>-4.2000000000000003E-2</v>
      </c>
      <c r="K3336">
        <v>-0.17499999999999999</v>
      </c>
      <c r="L3336">
        <v>-33.058999999999997</v>
      </c>
      <c r="M3336">
        <v>87.647999999999996</v>
      </c>
      <c r="N3336">
        <v>8.6069999999999993</v>
      </c>
      <c r="O3336">
        <v>25.234999999999999</v>
      </c>
      <c r="P3336">
        <v>27.100999999999999</v>
      </c>
    </row>
    <row r="3337" spans="1:16" x14ac:dyDescent="0.25">
      <c r="A3337" s="1">
        <v>44600.166666666664</v>
      </c>
      <c r="B3337">
        <v>-4.5949999999999998</v>
      </c>
      <c r="C3337">
        <v>-2.6930000000000001</v>
      </c>
      <c r="D3337">
        <v>-1.1759999999999999</v>
      </c>
      <c r="E3337">
        <v>-0.22900000000000001</v>
      </c>
      <c r="F3337">
        <v>-0.16600000000000001</v>
      </c>
      <c r="G3337">
        <v>-0.16600000000000001</v>
      </c>
      <c r="H3337">
        <v>-9.7000000000000003E-2</v>
      </c>
      <c r="I3337">
        <v>-0.10299999999999999</v>
      </c>
      <c r="J3337">
        <v>-4.2000000000000003E-2</v>
      </c>
      <c r="K3337">
        <v>-0.17499999999999999</v>
      </c>
      <c r="L3337">
        <v>-31.024999999999999</v>
      </c>
      <c r="M3337">
        <v>87.138000000000005</v>
      </c>
      <c r="N3337">
        <v>8.6069999999999993</v>
      </c>
      <c r="O3337">
        <v>25.234999999999999</v>
      </c>
      <c r="P3337">
        <v>27.100999999999999</v>
      </c>
    </row>
    <row r="3338" spans="1:16" x14ac:dyDescent="0.25">
      <c r="A3338" s="1">
        <v>44600.208333333336</v>
      </c>
      <c r="B3338">
        <v>-4.5949999999999998</v>
      </c>
      <c r="C3338">
        <v>-2.6930000000000001</v>
      </c>
      <c r="D3338">
        <v>-1.1759999999999999</v>
      </c>
      <c r="E3338">
        <v>-0.22900000000000001</v>
      </c>
      <c r="F3338">
        <v>-0.16600000000000001</v>
      </c>
      <c r="G3338">
        <v>-0.22900000000000001</v>
      </c>
      <c r="H3338">
        <v>-9.7000000000000003E-2</v>
      </c>
      <c r="I3338">
        <v>-0.10299999999999999</v>
      </c>
      <c r="J3338">
        <v>-4.2000000000000003E-2</v>
      </c>
      <c r="K3338">
        <v>-0.17499999999999999</v>
      </c>
      <c r="L3338">
        <v>-30.007999999999999</v>
      </c>
      <c r="M3338">
        <v>88.445999999999998</v>
      </c>
      <c r="N3338">
        <v>8.6069999999999993</v>
      </c>
      <c r="O3338">
        <v>25.234999999999999</v>
      </c>
      <c r="P3338">
        <v>27.100999999999999</v>
      </c>
    </row>
    <row r="3339" spans="1:16" x14ac:dyDescent="0.25">
      <c r="A3339" s="1">
        <v>44600.25</v>
      </c>
      <c r="B3339">
        <v>-4.6580000000000004</v>
      </c>
      <c r="C3339">
        <v>-2.6930000000000001</v>
      </c>
      <c r="D3339">
        <v>-1.1759999999999999</v>
      </c>
      <c r="E3339">
        <v>-0.22900000000000001</v>
      </c>
      <c r="F3339">
        <v>-0.16600000000000001</v>
      </c>
      <c r="G3339">
        <v>-0.22900000000000001</v>
      </c>
      <c r="H3339">
        <v>-9.7000000000000003E-2</v>
      </c>
      <c r="I3339">
        <v>-0.10299999999999999</v>
      </c>
      <c r="J3339">
        <v>-4.2000000000000003E-2</v>
      </c>
      <c r="K3339">
        <v>-0.23799999999999999</v>
      </c>
      <c r="L3339">
        <v>-29.943999999999999</v>
      </c>
      <c r="M3339">
        <v>87.328999999999994</v>
      </c>
      <c r="N3339">
        <v>8.6069999999999993</v>
      </c>
      <c r="O3339">
        <v>25.234999999999999</v>
      </c>
      <c r="P3339">
        <v>27.186</v>
      </c>
    </row>
    <row r="3340" spans="1:16" x14ac:dyDescent="0.25">
      <c r="A3340" s="1">
        <v>44600.291666666664</v>
      </c>
      <c r="B3340">
        <v>-4.7220000000000004</v>
      </c>
      <c r="C3340">
        <v>-2.7559999999999998</v>
      </c>
      <c r="D3340">
        <v>-1.1759999999999999</v>
      </c>
      <c r="E3340">
        <v>-0.22900000000000001</v>
      </c>
      <c r="F3340">
        <v>-0.16600000000000001</v>
      </c>
      <c r="G3340">
        <v>-0.22900000000000001</v>
      </c>
      <c r="H3340">
        <v>-9.7000000000000003E-2</v>
      </c>
      <c r="I3340">
        <v>-0.10299999999999999</v>
      </c>
      <c r="J3340">
        <v>-4.2000000000000003E-2</v>
      </c>
      <c r="K3340">
        <v>-0.17499999999999999</v>
      </c>
      <c r="L3340">
        <v>-30.007999999999999</v>
      </c>
      <c r="M3340">
        <v>87.317999999999998</v>
      </c>
      <c r="N3340">
        <v>8.6069999999999993</v>
      </c>
      <c r="O3340">
        <v>25.234999999999999</v>
      </c>
      <c r="P3340">
        <v>27.186</v>
      </c>
    </row>
    <row r="3341" spans="1:16" x14ac:dyDescent="0.25">
      <c r="A3341" s="1">
        <v>44600.333333333336</v>
      </c>
      <c r="B3341">
        <v>-4.7220000000000004</v>
      </c>
      <c r="C3341">
        <v>-2.7559999999999998</v>
      </c>
      <c r="D3341">
        <v>-1.1759999999999999</v>
      </c>
      <c r="E3341">
        <v>-0.22900000000000001</v>
      </c>
      <c r="F3341">
        <v>-0.16600000000000001</v>
      </c>
      <c r="G3341">
        <v>-0.16600000000000001</v>
      </c>
      <c r="H3341">
        <v>-9.7000000000000003E-2</v>
      </c>
      <c r="I3341">
        <v>-0.10299999999999999</v>
      </c>
      <c r="J3341">
        <v>-4.2000000000000003E-2</v>
      </c>
      <c r="K3341">
        <v>-0.17499999999999999</v>
      </c>
      <c r="L3341">
        <v>-30.834</v>
      </c>
      <c r="M3341">
        <v>86.616</v>
      </c>
      <c r="N3341">
        <v>8.5229999999999997</v>
      </c>
      <c r="O3341">
        <v>25.234999999999999</v>
      </c>
      <c r="P3341">
        <v>27.100999999999999</v>
      </c>
    </row>
    <row r="3342" spans="1:16" x14ac:dyDescent="0.25">
      <c r="A3342" s="1">
        <v>44600.375</v>
      </c>
      <c r="B3342">
        <v>-4.7850000000000001</v>
      </c>
      <c r="C3342">
        <v>-2.82</v>
      </c>
      <c r="D3342">
        <v>-1.1759999999999999</v>
      </c>
      <c r="E3342">
        <v>-0.22900000000000001</v>
      </c>
      <c r="F3342">
        <v>-0.16600000000000001</v>
      </c>
      <c r="G3342">
        <v>-0.16600000000000001</v>
      </c>
      <c r="H3342">
        <v>-9.7000000000000003E-2</v>
      </c>
      <c r="I3342">
        <v>-0.10299999999999999</v>
      </c>
      <c r="J3342">
        <v>-4.2000000000000003E-2</v>
      </c>
      <c r="K3342">
        <v>-0.17499999999999999</v>
      </c>
      <c r="L3342">
        <v>-30.326000000000001</v>
      </c>
      <c r="M3342">
        <v>83.171000000000006</v>
      </c>
      <c r="N3342">
        <v>8.5229999999999997</v>
      </c>
      <c r="O3342">
        <v>25.234999999999999</v>
      </c>
      <c r="P3342">
        <v>27.100999999999999</v>
      </c>
    </row>
    <row r="3343" spans="1:16" x14ac:dyDescent="0.25">
      <c r="A3343" s="1">
        <v>44600.416666666664</v>
      </c>
      <c r="B3343">
        <v>-4.7850000000000001</v>
      </c>
      <c r="C3343">
        <v>-2.82</v>
      </c>
      <c r="D3343">
        <v>-1.2390000000000001</v>
      </c>
      <c r="E3343">
        <v>-0.22900000000000001</v>
      </c>
      <c r="F3343">
        <v>-0.16600000000000001</v>
      </c>
      <c r="G3343">
        <v>-0.22900000000000001</v>
      </c>
      <c r="H3343">
        <v>-9.7000000000000003E-2</v>
      </c>
      <c r="I3343">
        <v>-0.10299999999999999</v>
      </c>
      <c r="J3343">
        <v>-4.2000000000000003E-2</v>
      </c>
      <c r="K3343">
        <v>-0.17499999999999999</v>
      </c>
      <c r="L3343">
        <v>-28.292000000000002</v>
      </c>
      <c r="M3343">
        <v>79.686000000000007</v>
      </c>
      <c r="N3343">
        <v>8.5229999999999997</v>
      </c>
      <c r="O3343">
        <v>25.318999999999999</v>
      </c>
      <c r="P3343">
        <v>27.100999999999999</v>
      </c>
    </row>
    <row r="3344" spans="1:16" x14ac:dyDescent="0.25">
      <c r="A3344" s="1">
        <v>44600.458333333336</v>
      </c>
      <c r="B3344">
        <v>-4.8479999999999999</v>
      </c>
      <c r="C3344">
        <v>-2.883</v>
      </c>
      <c r="D3344">
        <v>-1.2390000000000001</v>
      </c>
      <c r="E3344">
        <v>-0.22900000000000001</v>
      </c>
      <c r="F3344">
        <v>-0.16600000000000001</v>
      </c>
      <c r="G3344">
        <v>-0.16600000000000001</v>
      </c>
      <c r="H3344">
        <v>-9.7000000000000003E-2</v>
      </c>
      <c r="I3344">
        <v>-0.10299999999999999</v>
      </c>
      <c r="J3344">
        <v>-4.2000000000000003E-2</v>
      </c>
      <c r="K3344">
        <v>-0.17499999999999999</v>
      </c>
      <c r="L3344">
        <v>-23.972999999999999</v>
      </c>
      <c r="M3344">
        <v>68.766000000000005</v>
      </c>
      <c r="N3344">
        <v>8.6069999999999993</v>
      </c>
      <c r="O3344">
        <v>25.318999999999999</v>
      </c>
      <c r="P3344">
        <v>27.271000000000001</v>
      </c>
    </row>
    <row r="3345" spans="1:16" x14ac:dyDescent="0.25">
      <c r="A3345" s="1">
        <v>44600.5</v>
      </c>
      <c r="B3345">
        <v>-4.9119999999999999</v>
      </c>
      <c r="C3345">
        <v>-2.883</v>
      </c>
      <c r="D3345">
        <v>-1.2390000000000001</v>
      </c>
      <c r="E3345">
        <v>-0.22900000000000001</v>
      </c>
      <c r="F3345">
        <v>-0.16600000000000001</v>
      </c>
      <c r="G3345">
        <v>-0.16600000000000001</v>
      </c>
      <c r="H3345">
        <v>-9.7000000000000003E-2</v>
      </c>
      <c r="I3345">
        <v>-0.04</v>
      </c>
      <c r="J3345">
        <v>-4.2000000000000003E-2</v>
      </c>
      <c r="K3345">
        <v>-0.23799999999999999</v>
      </c>
      <c r="L3345">
        <v>-23.591999999999999</v>
      </c>
      <c r="M3345">
        <v>64.665000000000006</v>
      </c>
      <c r="N3345">
        <v>8.6069999999999993</v>
      </c>
      <c r="O3345">
        <v>25.404</v>
      </c>
      <c r="P3345">
        <v>27.271000000000001</v>
      </c>
    </row>
    <row r="3346" spans="1:16" x14ac:dyDescent="0.25">
      <c r="A3346" s="1">
        <v>44600.541666666664</v>
      </c>
      <c r="B3346">
        <v>-4.9119999999999999</v>
      </c>
      <c r="C3346">
        <v>-2.883</v>
      </c>
      <c r="D3346">
        <v>-1.2390000000000001</v>
      </c>
      <c r="E3346">
        <v>-0.22900000000000001</v>
      </c>
      <c r="F3346">
        <v>-0.16600000000000001</v>
      </c>
      <c r="G3346">
        <v>-0.22900000000000001</v>
      </c>
      <c r="H3346">
        <v>-3.4000000000000002E-2</v>
      </c>
      <c r="I3346">
        <v>-0.10299999999999999</v>
      </c>
      <c r="J3346">
        <v>-4.2000000000000003E-2</v>
      </c>
      <c r="K3346">
        <v>-0.17499999999999999</v>
      </c>
      <c r="L3346">
        <v>-20.99</v>
      </c>
      <c r="M3346">
        <v>63.7</v>
      </c>
      <c r="N3346">
        <v>8.6069999999999993</v>
      </c>
      <c r="O3346">
        <v>25.404</v>
      </c>
      <c r="P3346">
        <v>27.271000000000001</v>
      </c>
    </row>
    <row r="3347" spans="1:16" x14ac:dyDescent="0.25">
      <c r="A3347" s="1">
        <v>44600.583333333336</v>
      </c>
      <c r="B3347">
        <v>-4.9119999999999999</v>
      </c>
      <c r="C3347">
        <v>-2.883</v>
      </c>
      <c r="D3347">
        <v>-1.2390000000000001</v>
      </c>
      <c r="E3347">
        <v>-0.22900000000000001</v>
      </c>
      <c r="F3347">
        <v>-0.16600000000000001</v>
      </c>
      <c r="G3347">
        <v>-0.22900000000000001</v>
      </c>
      <c r="H3347">
        <v>-9.7000000000000003E-2</v>
      </c>
      <c r="I3347">
        <v>-0.10299999999999999</v>
      </c>
      <c r="J3347">
        <v>-4.2000000000000003E-2</v>
      </c>
      <c r="K3347">
        <v>-0.17499999999999999</v>
      </c>
      <c r="L3347">
        <v>-20.736999999999998</v>
      </c>
      <c r="M3347">
        <v>75.394000000000005</v>
      </c>
      <c r="N3347">
        <v>8.6069999999999993</v>
      </c>
      <c r="O3347">
        <v>25.404</v>
      </c>
      <c r="P3347">
        <v>27.271000000000001</v>
      </c>
    </row>
    <row r="3348" spans="1:16" x14ac:dyDescent="0.25">
      <c r="A3348" s="1">
        <v>44600.625</v>
      </c>
      <c r="B3348">
        <v>-4.9749999999999996</v>
      </c>
      <c r="C3348">
        <v>-2.9460000000000002</v>
      </c>
      <c r="D3348">
        <v>-1.2390000000000001</v>
      </c>
      <c r="E3348">
        <v>-0.22900000000000001</v>
      </c>
      <c r="F3348">
        <v>-0.16600000000000001</v>
      </c>
      <c r="G3348">
        <v>-0.22900000000000001</v>
      </c>
      <c r="H3348">
        <v>-9.7000000000000003E-2</v>
      </c>
      <c r="I3348">
        <v>-0.10299999999999999</v>
      </c>
      <c r="J3348">
        <v>-4.2000000000000003E-2</v>
      </c>
      <c r="K3348">
        <v>-0.17499999999999999</v>
      </c>
      <c r="L3348">
        <v>-24.227</v>
      </c>
      <c r="M3348">
        <v>79.887</v>
      </c>
      <c r="N3348">
        <v>8.5229999999999997</v>
      </c>
      <c r="O3348">
        <v>25.318999999999999</v>
      </c>
      <c r="P3348">
        <v>27.271000000000001</v>
      </c>
    </row>
    <row r="3349" spans="1:16" x14ac:dyDescent="0.25">
      <c r="A3349" s="1">
        <v>44600.666666666664</v>
      </c>
      <c r="B3349">
        <v>-4.9749999999999996</v>
      </c>
      <c r="C3349">
        <v>-2.9460000000000002</v>
      </c>
      <c r="D3349">
        <v>-1.302</v>
      </c>
      <c r="E3349">
        <v>-0.22900000000000001</v>
      </c>
      <c r="F3349">
        <v>-0.16600000000000001</v>
      </c>
      <c r="G3349">
        <v>-0.22900000000000001</v>
      </c>
      <c r="H3349">
        <v>-9.7000000000000003E-2</v>
      </c>
      <c r="I3349">
        <v>-0.10299999999999999</v>
      </c>
      <c r="J3349">
        <v>-4.2000000000000003E-2</v>
      </c>
      <c r="K3349">
        <v>-0.17499999999999999</v>
      </c>
      <c r="L3349">
        <v>-24.417999999999999</v>
      </c>
      <c r="M3349">
        <v>90.278000000000006</v>
      </c>
      <c r="N3349">
        <v>8.4380000000000006</v>
      </c>
      <c r="O3349">
        <v>25.318999999999999</v>
      </c>
      <c r="P3349">
        <v>27.186</v>
      </c>
    </row>
    <row r="3350" spans="1:16" x14ac:dyDescent="0.25">
      <c r="A3350" s="1">
        <v>44600.708333333336</v>
      </c>
      <c r="B3350">
        <v>-4.9749999999999996</v>
      </c>
      <c r="C3350">
        <v>-2.9460000000000002</v>
      </c>
      <c r="D3350">
        <v>-1.2390000000000001</v>
      </c>
      <c r="E3350">
        <v>-0.22900000000000001</v>
      </c>
      <c r="F3350">
        <v>-0.16600000000000001</v>
      </c>
      <c r="G3350">
        <v>-0.22900000000000001</v>
      </c>
      <c r="H3350">
        <v>-9.7000000000000003E-2</v>
      </c>
      <c r="I3350">
        <v>-0.10299999999999999</v>
      </c>
      <c r="J3350">
        <v>-4.2000000000000003E-2</v>
      </c>
      <c r="K3350">
        <v>-0.17499999999999999</v>
      </c>
      <c r="L3350">
        <v>-27.274999999999999</v>
      </c>
      <c r="M3350">
        <v>93.31</v>
      </c>
      <c r="N3350">
        <v>8.3529999999999998</v>
      </c>
      <c r="O3350">
        <v>25.234999999999999</v>
      </c>
      <c r="P3350">
        <v>27.186</v>
      </c>
    </row>
    <row r="3351" spans="1:16" x14ac:dyDescent="0.25">
      <c r="A3351" s="1">
        <v>44600.75</v>
      </c>
      <c r="B3351">
        <v>-5.0380000000000003</v>
      </c>
      <c r="C3351">
        <v>-3.0089999999999999</v>
      </c>
      <c r="D3351">
        <v>-1.302</v>
      </c>
      <c r="E3351">
        <v>-0.22900000000000001</v>
      </c>
      <c r="F3351">
        <v>-0.16600000000000001</v>
      </c>
      <c r="G3351">
        <v>-0.16600000000000001</v>
      </c>
      <c r="H3351">
        <v>-3.4000000000000002E-2</v>
      </c>
      <c r="I3351">
        <v>-0.10299999999999999</v>
      </c>
      <c r="J3351">
        <v>-4.2000000000000003E-2</v>
      </c>
      <c r="K3351">
        <v>-0.17499999999999999</v>
      </c>
      <c r="L3351">
        <v>-27.847000000000001</v>
      </c>
      <c r="M3351">
        <v>90.658000000000001</v>
      </c>
      <c r="N3351">
        <v>8.2680000000000007</v>
      </c>
      <c r="O3351">
        <v>25.234999999999999</v>
      </c>
      <c r="P3351">
        <v>27.186</v>
      </c>
    </row>
    <row r="3352" spans="1:16" x14ac:dyDescent="0.25">
      <c r="A3352" s="1">
        <v>44600.791666666664</v>
      </c>
      <c r="B3352">
        <v>-5.0380000000000003</v>
      </c>
      <c r="C3352">
        <v>-3.0089999999999999</v>
      </c>
      <c r="D3352">
        <v>-1.302</v>
      </c>
      <c r="E3352">
        <v>-0.22900000000000001</v>
      </c>
      <c r="F3352">
        <v>-0.16600000000000001</v>
      </c>
      <c r="G3352">
        <v>-0.22900000000000001</v>
      </c>
      <c r="H3352">
        <v>-9.7000000000000003E-2</v>
      </c>
      <c r="I3352">
        <v>-0.10299999999999999</v>
      </c>
      <c r="J3352">
        <v>-4.2000000000000003E-2</v>
      </c>
      <c r="K3352">
        <v>-0.17499999999999999</v>
      </c>
      <c r="L3352">
        <v>-29.309000000000001</v>
      </c>
      <c r="M3352">
        <v>89.412999999999997</v>
      </c>
      <c r="N3352">
        <v>8.2680000000000007</v>
      </c>
      <c r="O3352">
        <v>25.234999999999999</v>
      </c>
      <c r="P3352">
        <v>27.100999999999999</v>
      </c>
    </row>
    <row r="3353" spans="1:16" x14ac:dyDescent="0.25">
      <c r="A3353" s="1">
        <v>44600.833333333336</v>
      </c>
      <c r="B3353">
        <v>-5.0380000000000003</v>
      </c>
      <c r="C3353">
        <v>-3.0720000000000001</v>
      </c>
      <c r="D3353">
        <v>-1.302</v>
      </c>
      <c r="E3353">
        <v>-0.22900000000000001</v>
      </c>
      <c r="F3353">
        <v>-0.16600000000000001</v>
      </c>
      <c r="G3353">
        <v>-0.16600000000000001</v>
      </c>
      <c r="H3353">
        <v>-9.7000000000000003E-2</v>
      </c>
      <c r="I3353">
        <v>-0.10299999999999999</v>
      </c>
      <c r="J3353">
        <v>-4.2000000000000003E-2</v>
      </c>
      <c r="K3353">
        <v>-0.17499999999999999</v>
      </c>
      <c r="L3353">
        <v>-27.021000000000001</v>
      </c>
      <c r="M3353">
        <v>90.234999999999999</v>
      </c>
      <c r="N3353">
        <v>8.2680000000000007</v>
      </c>
      <c r="O3353">
        <v>25.234999999999999</v>
      </c>
      <c r="P3353">
        <v>27.186</v>
      </c>
    </row>
    <row r="3354" spans="1:16" x14ac:dyDescent="0.25">
      <c r="A3354" s="1">
        <v>44600.875</v>
      </c>
      <c r="B3354">
        <v>-5.1020000000000003</v>
      </c>
      <c r="C3354">
        <v>-3.0720000000000001</v>
      </c>
      <c r="D3354">
        <v>-1.302</v>
      </c>
      <c r="E3354">
        <v>-0.22900000000000001</v>
      </c>
      <c r="F3354">
        <v>-0.16600000000000001</v>
      </c>
      <c r="G3354">
        <v>-0.16600000000000001</v>
      </c>
      <c r="H3354">
        <v>-9.7000000000000003E-2</v>
      </c>
      <c r="I3354">
        <v>-0.10299999999999999</v>
      </c>
      <c r="J3354">
        <v>-4.2000000000000003E-2</v>
      </c>
      <c r="K3354">
        <v>-0.17499999999999999</v>
      </c>
      <c r="L3354">
        <v>-27.148</v>
      </c>
      <c r="M3354">
        <v>89.941999999999993</v>
      </c>
      <c r="N3354">
        <v>8.2680000000000007</v>
      </c>
      <c r="O3354">
        <v>25.234999999999999</v>
      </c>
      <c r="P3354">
        <v>27.186</v>
      </c>
    </row>
    <row r="3355" spans="1:16" x14ac:dyDescent="0.25">
      <c r="A3355" s="1">
        <v>44600.916666666664</v>
      </c>
      <c r="B3355">
        <v>-5.1020000000000003</v>
      </c>
      <c r="C3355">
        <v>-3.0720000000000001</v>
      </c>
      <c r="D3355">
        <v>-1.365</v>
      </c>
      <c r="E3355">
        <v>-0.22900000000000001</v>
      </c>
      <c r="F3355">
        <v>-0.16600000000000001</v>
      </c>
      <c r="G3355">
        <v>-0.22900000000000001</v>
      </c>
      <c r="H3355">
        <v>-9.7000000000000003E-2</v>
      </c>
      <c r="I3355">
        <v>-0.10299999999999999</v>
      </c>
      <c r="J3355">
        <v>-4.2000000000000003E-2</v>
      </c>
      <c r="K3355">
        <v>-0.17499999999999999</v>
      </c>
      <c r="L3355">
        <v>-28.228000000000002</v>
      </c>
      <c r="M3355">
        <v>88.893000000000001</v>
      </c>
      <c r="N3355">
        <v>8.2680000000000007</v>
      </c>
      <c r="O3355">
        <v>25.318999999999999</v>
      </c>
      <c r="P3355">
        <v>27.100999999999999</v>
      </c>
    </row>
    <row r="3356" spans="1:16" x14ac:dyDescent="0.25">
      <c r="A3356" s="1">
        <v>44600.958333333336</v>
      </c>
      <c r="B3356">
        <v>-5.165</v>
      </c>
      <c r="C3356">
        <v>-3.0720000000000001</v>
      </c>
      <c r="D3356">
        <v>-1.365</v>
      </c>
      <c r="E3356">
        <v>-0.22900000000000001</v>
      </c>
      <c r="F3356">
        <v>-0.22900000000000001</v>
      </c>
      <c r="G3356">
        <v>-0.16600000000000001</v>
      </c>
      <c r="H3356">
        <v>-9.7000000000000003E-2</v>
      </c>
      <c r="I3356">
        <v>-0.10299999999999999</v>
      </c>
      <c r="J3356">
        <v>-4.2000000000000003E-2</v>
      </c>
      <c r="K3356">
        <v>-0.17499999999999999</v>
      </c>
      <c r="L3356">
        <v>-28.419</v>
      </c>
      <c r="M3356">
        <v>89.143000000000001</v>
      </c>
      <c r="N3356">
        <v>8.2680000000000007</v>
      </c>
      <c r="O3356">
        <v>25.234999999999999</v>
      </c>
      <c r="P3356">
        <v>27.100999999999999</v>
      </c>
    </row>
    <row r="3357" spans="1:16" s="5" customFormat="1" x14ac:dyDescent="0.25">
      <c r="A3357" s="2">
        <v>44600</v>
      </c>
      <c r="B3357" s="5">
        <f>AVERAGE(B3333:B3356)</f>
        <v>-4.8193333333333328</v>
      </c>
      <c r="C3357" s="5">
        <f t="shared" ref="C3357" si="1850">AVERAGE(C3333:C3356)</f>
        <v>-2.8485000000000009</v>
      </c>
      <c r="D3357" s="5">
        <f t="shared" ref="D3357" si="1851">AVERAGE(D3333:D3356)</f>
        <v>-1.225875</v>
      </c>
      <c r="E3357" s="5">
        <f t="shared" ref="E3357" si="1852">AVERAGE(E3333:E3356)</f>
        <v>-0.22112500000000004</v>
      </c>
      <c r="F3357" s="5">
        <f t="shared" ref="F3357" si="1853">AVERAGE(F3333:F3356)</f>
        <v>-0.16862499999999994</v>
      </c>
      <c r="G3357" s="5">
        <f t="shared" ref="G3357" si="1854">AVERAGE(G3333:G3356)</f>
        <v>-0.19750000000000004</v>
      </c>
      <c r="H3357" s="5">
        <f t="shared" ref="H3357" si="1855">AVERAGE(H3333:H3356)</f>
        <v>-8.649999999999998E-2</v>
      </c>
      <c r="I3357" s="5">
        <f t="shared" ref="I3357" si="1856">AVERAGE(I3333:I3356)</f>
        <v>-0.10037500000000003</v>
      </c>
      <c r="J3357" s="5">
        <f t="shared" ref="J3357" si="1857">AVERAGE(J3333:J3356)</f>
        <v>-4.200000000000001E-2</v>
      </c>
      <c r="K3357" s="5">
        <f t="shared" ref="K3357" si="1858">AVERAGE(K3333:K3356)</f>
        <v>-0.18549999999999991</v>
      </c>
      <c r="L3357" s="5">
        <f t="shared" ref="L3357" si="1859">AVERAGE(L3333:L3356)</f>
        <v>-27.919666666666661</v>
      </c>
      <c r="M3357" s="5">
        <f t="shared" ref="M3357" si="1860">AVERAGE(M3333:M3356)</f>
        <v>84.414874999999995</v>
      </c>
      <c r="N3357" s="5">
        <f t="shared" ref="N3357" si="1861">AVERAGE(N3333:N3356)</f>
        <v>8.5047916666666659</v>
      </c>
      <c r="O3357" s="5">
        <f t="shared" ref="O3357" si="1862">AVERAGE(O3333:O3356)</f>
        <v>25.273625000000006</v>
      </c>
      <c r="P3357" s="5">
        <f t="shared" ref="P3357" si="1863">AVERAGE(P3333:P3356)</f>
        <v>27.161208333333338</v>
      </c>
    </row>
    <row r="3358" spans="1:16" x14ac:dyDescent="0.25">
      <c r="B3358">
        <v>-5.165</v>
      </c>
      <c r="C3358">
        <v>-3.0720000000000001</v>
      </c>
      <c r="D3358">
        <v>-1.365</v>
      </c>
      <c r="E3358">
        <v>-0.22900000000000001</v>
      </c>
      <c r="F3358">
        <v>-0.16600000000000001</v>
      </c>
      <c r="G3358">
        <v>-0.22900000000000001</v>
      </c>
      <c r="H3358">
        <v>-9.7000000000000003E-2</v>
      </c>
      <c r="I3358">
        <v>-0.10299999999999999</v>
      </c>
      <c r="J3358">
        <v>-4.2000000000000003E-2</v>
      </c>
      <c r="K3358">
        <v>-0.17499999999999999</v>
      </c>
      <c r="L3358">
        <v>-27.974</v>
      </c>
      <c r="M3358">
        <v>88.653000000000006</v>
      </c>
      <c r="N3358">
        <v>8.1829999999999998</v>
      </c>
      <c r="O3358">
        <v>25.234999999999999</v>
      </c>
      <c r="P3358">
        <v>27.100999999999999</v>
      </c>
    </row>
    <row r="3359" spans="1:16" x14ac:dyDescent="0.25">
      <c r="A3359" s="1">
        <v>44601.041666666664</v>
      </c>
      <c r="B3359">
        <v>-5.165</v>
      </c>
      <c r="C3359">
        <v>-3.1360000000000001</v>
      </c>
      <c r="D3359">
        <v>-1.365</v>
      </c>
      <c r="E3359">
        <v>-0.22900000000000001</v>
      </c>
      <c r="F3359">
        <v>-0.16600000000000001</v>
      </c>
      <c r="G3359">
        <v>-0.22900000000000001</v>
      </c>
      <c r="H3359">
        <v>-9.7000000000000003E-2</v>
      </c>
      <c r="I3359">
        <v>-0.10299999999999999</v>
      </c>
      <c r="J3359">
        <v>-4.2000000000000003E-2</v>
      </c>
      <c r="K3359">
        <v>-0.17499999999999999</v>
      </c>
      <c r="L3359">
        <v>-27.466000000000001</v>
      </c>
      <c r="M3359">
        <v>89.034999999999997</v>
      </c>
      <c r="N3359">
        <v>8.1829999999999998</v>
      </c>
      <c r="O3359">
        <v>25.234999999999999</v>
      </c>
      <c r="P3359">
        <v>27.186</v>
      </c>
    </row>
    <row r="3360" spans="1:16" x14ac:dyDescent="0.25">
      <c r="A3360" s="1">
        <v>44601.083333333336</v>
      </c>
      <c r="B3360">
        <v>-5.165</v>
      </c>
      <c r="C3360">
        <v>-3.1360000000000001</v>
      </c>
      <c r="D3360">
        <v>-1.365</v>
      </c>
      <c r="E3360">
        <v>-0.22900000000000001</v>
      </c>
      <c r="F3360">
        <v>-0.16600000000000001</v>
      </c>
      <c r="G3360">
        <v>-0.22900000000000001</v>
      </c>
      <c r="H3360">
        <v>-9.7000000000000003E-2</v>
      </c>
      <c r="I3360">
        <v>-0.10299999999999999</v>
      </c>
      <c r="J3360">
        <v>-4.2000000000000003E-2</v>
      </c>
      <c r="K3360">
        <v>-0.17499999999999999</v>
      </c>
      <c r="L3360">
        <v>-28.991</v>
      </c>
      <c r="M3360">
        <v>88.337999999999994</v>
      </c>
      <c r="N3360">
        <v>8.0980000000000008</v>
      </c>
      <c r="O3360">
        <v>25.234999999999999</v>
      </c>
      <c r="P3360">
        <v>27.186</v>
      </c>
    </row>
    <row r="3361" spans="1:16" x14ac:dyDescent="0.25">
      <c r="A3361" s="1">
        <v>44601.125</v>
      </c>
      <c r="B3361">
        <v>-5.165</v>
      </c>
      <c r="C3361">
        <v>-3.1360000000000001</v>
      </c>
      <c r="D3361">
        <v>-1.365</v>
      </c>
      <c r="E3361">
        <v>-0.22900000000000001</v>
      </c>
      <c r="F3361">
        <v>-0.16600000000000001</v>
      </c>
      <c r="G3361">
        <v>-0.22900000000000001</v>
      </c>
      <c r="H3361">
        <v>-9.7000000000000003E-2</v>
      </c>
      <c r="I3361">
        <v>-0.04</v>
      </c>
      <c r="J3361">
        <v>-4.2000000000000003E-2</v>
      </c>
      <c r="K3361">
        <v>-0.17499999999999999</v>
      </c>
      <c r="L3361">
        <v>-28.228000000000002</v>
      </c>
      <c r="M3361">
        <v>88.185000000000002</v>
      </c>
      <c r="N3361">
        <v>8.1829999999999998</v>
      </c>
      <c r="O3361">
        <v>25.234999999999999</v>
      </c>
      <c r="P3361">
        <v>27.100999999999999</v>
      </c>
    </row>
    <row r="3362" spans="1:16" x14ac:dyDescent="0.25">
      <c r="A3362" s="1">
        <v>44601.166666666664</v>
      </c>
      <c r="B3362">
        <v>-5.165</v>
      </c>
      <c r="C3362">
        <v>-3.1360000000000001</v>
      </c>
      <c r="D3362">
        <v>-1.365</v>
      </c>
      <c r="E3362">
        <v>-0.22900000000000001</v>
      </c>
      <c r="F3362">
        <v>-0.16600000000000001</v>
      </c>
      <c r="G3362">
        <v>-0.22900000000000001</v>
      </c>
      <c r="H3362">
        <v>-9.7000000000000003E-2</v>
      </c>
      <c r="I3362">
        <v>-0.10299999999999999</v>
      </c>
      <c r="J3362">
        <v>-4.2000000000000003E-2</v>
      </c>
      <c r="K3362">
        <v>-0.17499999999999999</v>
      </c>
      <c r="L3362">
        <v>-29.117999999999999</v>
      </c>
      <c r="M3362">
        <v>88.034000000000006</v>
      </c>
      <c r="N3362">
        <v>8.1829999999999998</v>
      </c>
      <c r="O3362">
        <v>25.234999999999999</v>
      </c>
      <c r="P3362">
        <v>27.100999999999999</v>
      </c>
    </row>
    <row r="3363" spans="1:16" x14ac:dyDescent="0.25">
      <c r="A3363" s="1">
        <v>44601.208333333336</v>
      </c>
      <c r="B3363">
        <v>-5.165</v>
      </c>
      <c r="C3363">
        <v>-3.1360000000000001</v>
      </c>
      <c r="D3363">
        <v>-1.365</v>
      </c>
      <c r="E3363">
        <v>-0.22900000000000001</v>
      </c>
      <c r="F3363">
        <v>-0.16600000000000001</v>
      </c>
      <c r="G3363">
        <v>-0.16600000000000001</v>
      </c>
      <c r="H3363">
        <v>-9.7000000000000003E-2</v>
      </c>
      <c r="I3363">
        <v>-0.10299999999999999</v>
      </c>
      <c r="J3363">
        <v>-4.2000000000000003E-2</v>
      </c>
      <c r="K3363">
        <v>-0.17499999999999999</v>
      </c>
      <c r="L3363">
        <v>-28.8</v>
      </c>
      <c r="M3363">
        <v>88.37</v>
      </c>
      <c r="N3363">
        <v>8.0980000000000008</v>
      </c>
      <c r="O3363">
        <v>25.234999999999999</v>
      </c>
      <c r="P3363">
        <v>27.100999999999999</v>
      </c>
    </row>
    <row r="3364" spans="1:16" x14ac:dyDescent="0.25">
      <c r="A3364" s="1">
        <v>44601.25</v>
      </c>
      <c r="B3364">
        <v>-5.165</v>
      </c>
      <c r="C3364">
        <v>-3.1360000000000001</v>
      </c>
      <c r="D3364">
        <v>-1.4279999999999999</v>
      </c>
      <c r="E3364">
        <v>-0.22900000000000001</v>
      </c>
      <c r="F3364">
        <v>-0.16600000000000001</v>
      </c>
      <c r="G3364">
        <v>-0.16600000000000001</v>
      </c>
      <c r="H3364">
        <v>-9.7000000000000003E-2</v>
      </c>
      <c r="I3364">
        <v>-0.10299999999999999</v>
      </c>
      <c r="J3364">
        <v>-4.2000000000000003E-2</v>
      </c>
      <c r="K3364">
        <v>-0.17499999999999999</v>
      </c>
      <c r="L3364">
        <v>-29.943999999999999</v>
      </c>
      <c r="M3364">
        <v>87.611000000000004</v>
      </c>
      <c r="N3364">
        <v>8.0980000000000008</v>
      </c>
      <c r="O3364">
        <v>25.234999999999999</v>
      </c>
      <c r="P3364">
        <v>27.100999999999999</v>
      </c>
    </row>
    <row r="3365" spans="1:16" x14ac:dyDescent="0.25">
      <c r="A3365" s="1">
        <v>44601.291666666664</v>
      </c>
      <c r="B3365">
        <v>-5.165</v>
      </c>
      <c r="C3365">
        <v>-3.1989999999999998</v>
      </c>
      <c r="D3365">
        <v>-1.4279999999999999</v>
      </c>
      <c r="E3365">
        <v>-0.22900000000000001</v>
      </c>
      <c r="F3365">
        <v>-0.22900000000000001</v>
      </c>
      <c r="G3365">
        <v>-0.16600000000000001</v>
      </c>
      <c r="H3365">
        <v>-9.7000000000000003E-2</v>
      </c>
      <c r="I3365">
        <v>-0.10299999999999999</v>
      </c>
      <c r="J3365">
        <v>-4.2000000000000003E-2</v>
      </c>
      <c r="K3365">
        <v>-0.17499999999999999</v>
      </c>
      <c r="L3365">
        <v>-29.436</v>
      </c>
      <c r="M3365">
        <v>87.837999999999994</v>
      </c>
      <c r="N3365">
        <v>8.0980000000000008</v>
      </c>
      <c r="O3365">
        <v>25.234999999999999</v>
      </c>
      <c r="P3365">
        <v>27.100999999999999</v>
      </c>
    </row>
    <row r="3366" spans="1:16" x14ac:dyDescent="0.25">
      <c r="A3366" s="1">
        <v>44601.333333333336</v>
      </c>
      <c r="B3366">
        <v>-5.165</v>
      </c>
      <c r="C3366">
        <v>-3.1989999999999998</v>
      </c>
      <c r="D3366">
        <v>-1.4279999999999999</v>
      </c>
      <c r="E3366">
        <v>-0.22900000000000001</v>
      </c>
      <c r="F3366">
        <v>-0.16600000000000001</v>
      </c>
      <c r="G3366">
        <v>-0.16600000000000001</v>
      </c>
      <c r="H3366">
        <v>-9.7000000000000003E-2</v>
      </c>
      <c r="I3366">
        <v>-0.10299999999999999</v>
      </c>
      <c r="J3366">
        <v>-4.2000000000000003E-2</v>
      </c>
      <c r="K3366">
        <v>-0.17499999999999999</v>
      </c>
      <c r="L3366">
        <v>-29.372</v>
      </c>
      <c r="M3366">
        <v>87.001999999999995</v>
      </c>
      <c r="N3366">
        <v>8.0980000000000008</v>
      </c>
      <c r="O3366">
        <v>25.234999999999999</v>
      </c>
      <c r="P3366">
        <v>27.100999999999999</v>
      </c>
    </row>
    <row r="3367" spans="1:16" x14ac:dyDescent="0.25">
      <c r="A3367" s="1">
        <v>44601.375</v>
      </c>
      <c r="B3367">
        <v>-5.165</v>
      </c>
      <c r="C3367">
        <v>-3.1989999999999998</v>
      </c>
      <c r="D3367">
        <v>-1.4279999999999999</v>
      </c>
      <c r="E3367">
        <v>-0.22900000000000001</v>
      </c>
      <c r="F3367">
        <v>-0.16600000000000001</v>
      </c>
      <c r="G3367">
        <v>-0.16600000000000001</v>
      </c>
      <c r="H3367">
        <v>-9.7000000000000003E-2</v>
      </c>
      <c r="I3367">
        <v>-0.10299999999999999</v>
      </c>
      <c r="J3367">
        <v>-4.2000000000000003E-2</v>
      </c>
      <c r="K3367">
        <v>-0.17499999999999999</v>
      </c>
      <c r="L3367">
        <v>-28.545999999999999</v>
      </c>
      <c r="M3367">
        <v>81.200999999999993</v>
      </c>
      <c r="N3367">
        <v>8.0980000000000008</v>
      </c>
      <c r="O3367">
        <v>25.234999999999999</v>
      </c>
      <c r="P3367">
        <v>27.100999999999999</v>
      </c>
    </row>
    <row r="3368" spans="1:16" x14ac:dyDescent="0.25">
      <c r="A3368" s="1">
        <v>44601.416666666664</v>
      </c>
      <c r="B3368">
        <v>-5.165</v>
      </c>
      <c r="C3368">
        <v>-3.1989999999999998</v>
      </c>
      <c r="D3368">
        <v>-1.4279999999999999</v>
      </c>
      <c r="E3368">
        <v>-0.22900000000000001</v>
      </c>
      <c r="F3368">
        <v>-0.16600000000000001</v>
      </c>
      <c r="G3368">
        <v>-0.16600000000000001</v>
      </c>
      <c r="H3368">
        <v>-9.7000000000000003E-2</v>
      </c>
      <c r="I3368">
        <v>-0.10299999999999999</v>
      </c>
      <c r="J3368">
        <v>-4.2000000000000003E-2</v>
      </c>
      <c r="K3368">
        <v>-0.17499999999999999</v>
      </c>
      <c r="L3368">
        <v>-26.64</v>
      </c>
      <c r="M3368">
        <v>75.825000000000003</v>
      </c>
      <c r="N3368">
        <v>8.0980000000000008</v>
      </c>
      <c r="O3368">
        <v>25.318999999999999</v>
      </c>
      <c r="P3368">
        <v>27.186</v>
      </c>
    </row>
    <row r="3369" spans="1:16" x14ac:dyDescent="0.25">
      <c r="A3369" s="1">
        <v>44601.458333333336</v>
      </c>
      <c r="B3369">
        <v>-5.165</v>
      </c>
      <c r="C3369">
        <v>-3.1989999999999998</v>
      </c>
      <c r="D3369">
        <v>-1.4279999999999999</v>
      </c>
      <c r="E3369">
        <v>-0.22900000000000001</v>
      </c>
      <c r="F3369">
        <v>-0.16600000000000001</v>
      </c>
      <c r="G3369">
        <v>-0.22900000000000001</v>
      </c>
      <c r="H3369">
        <v>-9.7000000000000003E-2</v>
      </c>
      <c r="I3369">
        <v>-0.10299999999999999</v>
      </c>
      <c r="J3369">
        <v>-4.2000000000000003E-2</v>
      </c>
      <c r="K3369">
        <v>-0.23799999999999999</v>
      </c>
      <c r="L3369">
        <v>-24.798999999999999</v>
      </c>
      <c r="M3369">
        <v>71.94</v>
      </c>
      <c r="N3369">
        <v>8.0980000000000008</v>
      </c>
      <c r="O3369">
        <v>25.234999999999999</v>
      </c>
      <c r="P3369">
        <v>27.186</v>
      </c>
    </row>
    <row r="3370" spans="1:16" x14ac:dyDescent="0.25">
      <c r="A3370" s="1">
        <v>44601.5</v>
      </c>
      <c r="B3370">
        <v>-5.1020000000000003</v>
      </c>
      <c r="C3370">
        <v>-3.1989999999999998</v>
      </c>
      <c r="D3370">
        <v>-1.4279999999999999</v>
      </c>
      <c r="E3370">
        <v>-0.22900000000000001</v>
      </c>
      <c r="F3370">
        <v>-0.16600000000000001</v>
      </c>
      <c r="G3370">
        <v>-0.22900000000000001</v>
      </c>
      <c r="H3370">
        <v>-3.4000000000000002E-2</v>
      </c>
      <c r="I3370">
        <v>-0.10299999999999999</v>
      </c>
      <c r="J3370">
        <v>-4.2000000000000003E-2</v>
      </c>
      <c r="K3370">
        <v>-0.17499999999999999</v>
      </c>
      <c r="L3370">
        <v>-23.529</v>
      </c>
      <c r="M3370">
        <v>71.975999999999999</v>
      </c>
      <c r="N3370">
        <v>8.0980000000000008</v>
      </c>
      <c r="O3370">
        <v>25.318999999999999</v>
      </c>
      <c r="P3370">
        <v>27.186</v>
      </c>
    </row>
    <row r="3371" spans="1:16" x14ac:dyDescent="0.25">
      <c r="A3371" s="1">
        <v>44601.541666666664</v>
      </c>
      <c r="B3371">
        <v>-5.1020000000000003</v>
      </c>
      <c r="C3371">
        <v>-3.1989999999999998</v>
      </c>
      <c r="D3371">
        <v>-1.4279999999999999</v>
      </c>
      <c r="E3371">
        <v>-0.22900000000000001</v>
      </c>
      <c r="F3371">
        <v>-0.16600000000000001</v>
      </c>
      <c r="G3371">
        <v>-0.16600000000000001</v>
      </c>
      <c r="H3371">
        <v>-9.7000000000000003E-2</v>
      </c>
      <c r="I3371">
        <v>-0.10299999999999999</v>
      </c>
      <c r="J3371">
        <v>-4.2000000000000003E-2</v>
      </c>
      <c r="K3371">
        <v>-0.23799999999999999</v>
      </c>
      <c r="L3371">
        <v>-23.591999999999999</v>
      </c>
      <c r="M3371">
        <v>72.825999999999993</v>
      </c>
      <c r="N3371">
        <v>8.0980000000000008</v>
      </c>
      <c r="O3371">
        <v>25.318999999999999</v>
      </c>
      <c r="P3371">
        <v>27.271000000000001</v>
      </c>
    </row>
    <row r="3372" spans="1:16" x14ac:dyDescent="0.25">
      <c r="A3372" s="1">
        <v>44601.583333333336</v>
      </c>
      <c r="B3372">
        <v>-5.1020000000000003</v>
      </c>
      <c r="C3372">
        <v>-3.1989999999999998</v>
      </c>
      <c r="D3372">
        <v>-1.4279999999999999</v>
      </c>
      <c r="E3372">
        <v>-0.22900000000000001</v>
      </c>
      <c r="F3372">
        <v>-0.16600000000000001</v>
      </c>
      <c r="G3372">
        <v>-0.22900000000000001</v>
      </c>
      <c r="H3372">
        <v>-9.7000000000000003E-2</v>
      </c>
      <c r="I3372">
        <v>-0.10299999999999999</v>
      </c>
      <c r="J3372">
        <v>-4.2000000000000003E-2</v>
      </c>
      <c r="K3372">
        <v>-0.23799999999999999</v>
      </c>
      <c r="L3372">
        <v>-22.831</v>
      </c>
      <c r="M3372">
        <v>73.507999999999996</v>
      </c>
      <c r="N3372">
        <v>8.0980000000000008</v>
      </c>
      <c r="O3372">
        <v>25.318999999999999</v>
      </c>
      <c r="P3372">
        <v>27.271000000000001</v>
      </c>
    </row>
    <row r="3373" spans="1:16" x14ac:dyDescent="0.25">
      <c r="A3373" s="1">
        <v>44601.625</v>
      </c>
      <c r="B3373">
        <v>-5.1020000000000003</v>
      </c>
      <c r="C3373">
        <v>-3.1989999999999998</v>
      </c>
      <c r="D3373">
        <v>-1.492</v>
      </c>
      <c r="E3373">
        <v>-0.22900000000000001</v>
      </c>
      <c r="F3373">
        <v>-0.16600000000000001</v>
      </c>
      <c r="G3373">
        <v>-0.16600000000000001</v>
      </c>
      <c r="H3373">
        <v>-9.7000000000000003E-2</v>
      </c>
      <c r="I3373">
        <v>-0.10299999999999999</v>
      </c>
      <c r="J3373">
        <v>-4.2000000000000003E-2</v>
      </c>
      <c r="K3373">
        <v>-0.17499999999999999</v>
      </c>
      <c r="L3373">
        <v>-23.719000000000001</v>
      </c>
      <c r="M3373">
        <v>79.677999999999997</v>
      </c>
      <c r="N3373">
        <v>8.0980000000000008</v>
      </c>
      <c r="O3373">
        <v>25.318999999999999</v>
      </c>
      <c r="P3373">
        <v>27.186</v>
      </c>
    </row>
    <row r="3374" spans="1:16" x14ac:dyDescent="0.25">
      <c r="A3374" s="1">
        <v>44601.666666666664</v>
      </c>
      <c r="B3374">
        <v>-5.165</v>
      </c>
      <c r="C3374">
        <v>-3.1989999999999998</v>
      </c>
      <c r="D3374">
        <v>-1.492</v>
      </c>
      <c r="E3374">
        <v>-0.22900000000000001</v>
      </c>
      <c r="F3374">
        <v>-0.16600000000000001</v>
      </c>
      <c r="G3374">
        <v>-0.16600000000000001</v>
      </c>
      <c r="H3374">
        <v>-9.7000000000000003E-2</v>
      </c>
      <c r="I3374">
        <v>-0.04</v>
      </c>
      <c r="J3374">
        <v>-4.2000000000000003E-2</v>
      </c>
      <c r="K3374">
        <v>-0.17499999999999999</v>
      </c>
      <c r="L3374">
        <v>-25.561</v>
      </c>
      <c r="M3374">
        <v>88.093000000000004</v>
      </c>
      <c r="N3374">
        <v>8.0139999999999993</v>
      </c>
      <c r="O3374">
        <v>25.318999999999999</v>
      </c>
      <c r="P3374">
        <v>27.186</v>
      </c>
    </row>
    <row r="3375" spans="1:16" x14ac:dyDescent="0.25">
      <c r="A3375" s="1">
        <v>44601.708333333336</v>
      </c>
      <c r="B3375">
        <v>-5.1020000000000003</v>
      </c>
      <c r="C3375">
        <v>-3.1989999999999998</v>
      </c>
      <c r="D3375">
        <v>-1.492</v>
      </c>
      <c r="E3375">
        <v>-0.29199999999999998</v>
      </c>
      <c r="F3375">
        <v>-0.22900000000000001</v>
      </c>
      <c r="G3375">
        <v>-0.22900000000000001</v>
      </c>
      <c r="H3375">
        <v>-9.7000000000000003E-2</v>
      </c>
      <c r="I3375">
        <v>-0.10299999999999999</v>
      </c>
      <c r="J3375">
        <v>-4.2000000000000003E-2</v>
      </c>
      <c r="K3375">
        <v>-0.17499999999999999</v>
      </c>
      <c r="L3375">
        <v>-25.116</v>
      </c>
      <c r="M3375">
        <v>90.739000000000004</v>
      </c>
      <c r="N3375">
        <v>8.0980000000000008</v>
      </c>
      <c r="O3375">
        <v>25.318999999999999</v>
      </c>
      <c r="P3375">
        <v>27.100999999999999</v>
      </c>
    </row>
    <row r="3376" spans="1:16" x14ac:dyDescent="0.25">
      <c r="A3376" s="1">
        <v>44601.75</v>
      </c>
      <c r="B3376">
        <v>-5.1020000000000003</v>
      </c>
      <c r="C3376">
        <v>-3.1989999999999998</v>
      </c>
      <c r="D3376">
        <v>-1.492</v>
      </c>
      <c r="E3376">
        <v>-0.22900000000000001</v>
      </c>
      <c r="F3376">
        <v>-0.16600000000000001</v>
      </c>
      <c r="G3376">
        <v>-0.22900000000000001</v>
      </c>
      <c r="H3376">
        <v>-9.7000000000000003E-2</v>
      </c>
      <c r="I3376">
        <v>-0.10299999999999999</v>
      </c>
      <c r="J3376">
        <v>-4.2000000000000003E-2</v>
      </c>
      <c r="K3376">
        <v>-0.17499999999999999</v>
      </c>
      <c r="L3376">
        <v>-24.164000000000001</v>
      </c>
      <c r="M3376">
        <v>91.05</v>
      </c>
      <c r="N3376">
        <v>8.0139999999999993</v>
      </c>
      <c r="O3376">
        <v>25.318999999999999</v>
      </c>
      <c r="P3376">
        <v>27.100999999999999</v>
      </c>
    </row>
    <row r="3377" spans="1:16" x14ac:dyDescent="0.25">
      <c r="A3377" s="1">
        <v>44601.791666666664</v>
      </c>
      <c r="B3377">
        <v>-5.0380000000000003</v>
      </c>
      <c r="C3377">
        <v>-3.1989999999999998</v>
      </c>
      <c r="D3377">
        <v>-1.492</v>
      </c>
      <c r="E3377">
        <v>-0.22900000000000001</v>
      </c>
      <c r="F3377">
        <v>-0.16600000000000001</v>
      </c>
      <c r="G3377">
        <v>-0.16600000000000001</v>
      </c>
      <c r="H3377">
        <v>-9.7000000000000003E-2</v>
      </c>
      <c r="I3377">
        <v>-0.10299999999999999</v>
      </c>
      <c r="J3377">
        <v>-4.2000000000000003E-2</v>
      </c>
      <c r="K3377">
        <v>-0.17499999999999999</v>
      </c>
      <c r="L3377">
        <v>-24.989000000000001</v>
      </c>
      <c r="M3377">
        <v>90.475999999999999</v>
      </c>
      <c r="N3377">
        <v>8.0139999999999993</v>
      </c>
      <c r="O3377">
        <v>25.318999999999999</v>
      </c>
      <c r="P3377">
        <v>27.186</v>
      </c>
    </row>
    <row r="3378" spans="1:16" x14ac:dyDescent="0.25">
      <c r="A3378" s="1">
        <v>44601.833333333336</v>
      </c>
      <c r="B3378">
        <v>-5.0380000000000003</v>
      </c>
      <c r="C3378">
        <v>-3.1989999999999998</v>
      </c>
      <c r="D3378">
        <v>-1.492</v>
      </c>
      <c r="E3378">
        <v>-0.22900000000000001</v>
      </c>
      <c r="F3378">
        <v>-0.16600000000000001</v>
      </c>
      <c r="G3378">
        <v>-0.16600000000000001</v>
      </c>
      <c r="H3378">
        <v>-9.7000000000000003E-2</v>
      </c>
      <c r="I3378">
        <v>-0.10299999999999999</v>
      </c>
      <c r="J3378">
        <v>-4.2000000000000003E-2</v>
      </c>
      <c r="K3378">
        <v>-0.17499999999999999</v>
      </c>
      <c r="L3378">
        <v>-26.64</v>
      </c>
      <c r="M3378">
        <v>90.47</v>
      </c>
      <c r="N3378">
        <v>8.0139999999999993</v>
      </c>
      <c r="O3378">
        <v>25.234999999999999</v>
      </c>
      <c r="P3378">
        <v>27.100999999999999</v>
      </c>
    </row>
    <row r="3379" spans="1:16" x14ac:dyDescent="0.25">
      <c r="A3379" s="1">
        <v>44601.875</v>
      </c>
      <c r="B3379">
        <v>-5.0380000000000003</v>
      </c>
      <c r="C3379">
        <v>-3.1989999999999998</v>
      </c>
      <c r="D3379">
        <v>-1.492</v>
      </c>
      <c r="E3379">
        <v>-0.22900000000000001</v>
      </c>
      <c r="F3379">
        <v>-0.16600000000000001</v>
      </c>
      <c r="G3379">
        <v>-0.22900000000000001</v>
      </c>
      <c r="H3379">
        <v>-9.7000000000000003E-2</v>
      </c>
      <c r="I3379">
        <v>-0.10299999999999999</v>
      </c>
      <c r="J3379">
        <v>-4.2000000000000003E-2</v>
      </c>
      <c r="K3379">
        <v>-0.17499999999999999</v>
      </c>
      <c r="L3379">
        <v>-27.402999999999999</v>
      </c>
      <c r="M3379">
        <v>90.478999999999999</v>
      </c>
      <c r="N3379">
        <v>8.0139999999999993</v>
      </c>
      <c r="O3379">
        <v>25.234999999999999</v>
      </c>
      <c r="P3379">
        <v>27.100999999999999</v>
      </c>
    </row>
    <row r="3380" spans="1:16" x14ac:dyDescent="0.25">
      <c r="A3380" s="1">
        <v>44601.916666666664</v>
      </c>
      <c r="B3380">
        <v>-5.0380000000000003</v>
      </c>
      <c r="C3380">
        <v>-3.1989999999999998</v>
      </c>
      <c r="D3380">
        <v>-1.492</v>
      </c>
      <c r="E3380">
        <v>-0.29199999999999998</v>
      </c>
      <c r="F3380">
        <v>-0.16600000000000001</v>
      </c>
      <c r="G3380">
        <v>-0.16600000000000001</v>
      </c>
      <c r="H3380">
        <v>-9.7000000000000003E-2</v>
      </c>
      <c r="I3380">
        <v>-0.10299999999999999</v>
      </c>
      <c r="J3380">
        <v>-4.2000000000000003E-2</v>
      </c>
      <c r="K3380">
        <v>-0.17499999999999999</v>
      </c>
      <c r="L3380">
        <v>-27.847000000000001</v>
      </c>
      <c r="M3380">
        <v>89.82</v>
      </c>
      <c r="N3380">
        <v>7.9290000000000003</v>
      </c>
      <c r="O3380">
        <v>25.234999999999999</v>
      </c>
      <c r="P3380">
        <v>27.100999999999999</v>
      </c>
    </row>
    <row r="3381" spans="1:16" x14ac:dyDescent="0.25">
      <c r="A3381" s="1">
        <v>44601.958333333336</v>
      </c>
      <c r="B3381">
        <v>-5.0380000000000003</v>
      </c>
      <c r="C3381">
        <v>-3.1989999999999998</v>
      </c>
      <c r="D3381">
        <v>-1.492</v>
      </c>
      <c r="E3381">
        <v>-0.22900000000000001</v>
      </c>
      <c r="F3381">
        <v>-0.16600000000000001</v>
      </c>
      <c r="G3381">
        <v>-0.22900000000000001</v>
      </c>
      <c r="H3381">
        <v>-9.7000000000000003E-2</v>
      </c>
      <c r="I3381">
        <v>-0.10299999999999999</v>
      </c>
      <c r="J3381">
        <v>-4.2000000000000003E-2</v>
      </c>
      <c r="K3381">
        <v>-0.17499999999999999</v>
      </c>
      <c r="L3381">
        <v>-28.672999999999998</v>
      </c>
      <c r="M3381">
        <v>89.972999999999999</v>
      </c>
      <c r="N3381">
        <v>7.9290000000000003</v>
      </c>
      <c r="O3381">
        <v>25.234999999999999</v>
      </c>
      <c r="P3381">
        <v>27.100999999999999</v>
      </c>
    </row>
    <row r="3382" spans="1:16" s="5" customFormat="1" x14ac:dyDescent="0.25">
      <c r="A3382" s="2">
        <v>44601</v>
      </c>
      <c r="B3382" s="5">
        <f>AVERAGE(B3358:B3381)</f>
        <v>-5.1227916666666671</v>
      </c>
      <c r="C3382" s="5">
        <f t="shared" ref="C3382" si="1864">AVERAGE(C3358:C3381)</f>
        <v>-3.1779583333333323</v>
      </c>
      <c r="D3382" s="5">
        <f t="shared" ref="D3382" si="1865">AVERAGE(D3358:D3381)</f>
        <v>-1.4362500000000002</v>
      </c>
      <c r="E3382" s="5">
        <f t="shared" ref="E3382" si="1866">AVERAGE(E3358:E3381)</f>
        <v>-0.23425000000000007</v>
      </c>
      <c r="F3382" s="5">
        <f t="shared" ref="F3382" si="1867">AVERAGE(F3358:F3381)</f>
        <v>-0.17124999999999999</v>
      </c>
      <c r="G3382" s="5">
        <f t="shared" ref="G3382" si="1868">AVERAGE(G3358:G3381)</f>
        <v>-0.19750000000000001</v>
      </c>
      <c r="H3382" s="5">
        <f t="shared" ref="H3382" si="1869">AVERAGE(H3358:H3381)</f>
        <v>-9.4374999999999987E-2</v>
      </c>
      <c r="I3382" s="5">
        <f t="shared" ref="I3382" si="1870">AVERAGE(I3358:I3381)</f>
        <v>-9.7750000000000017E-2</v>
      </c>
      <c r="J3382" s="5">
        <f t="shared" ref="J3382" si="1871">AVERAGE(J3358:J3381)</f>
        <v>-4.200000000000001E-2</v>
      </c>
      <c r="K3382" s="5">
        <f t="shared" ref="K3382" si="1872">AVERAGE(K3358:K3381)</f>
        <v>-0.18287499999999993</v>
      </c>
      <c r="L3382" s="5">
        <f t="shared" ref="L3382" si="1873">AVERAGE(L3358:L3381)</f>
        <v>-26.807416666666665</v>
      </c>
      <c r="M3382" s="5">
        <f t="shared" ref="M3382" si="1874">AVERAGE(M3358:M3381)</f>
        <v>85.046666666666667</v>
      </c>
      <c r="N3382" s="5">
        <f t="shared" ref="N3382" si="1875">AVERAGE(N3358:N3381)</f>
        <v>8.080583333333335</v>
      </c>
      <c r="O3382" s="5">
        <f t="shared" ref="O3382" si="1876">AVERAGE(O3358:O3381)</f>
        <v>25.266500000000008</v>
      </c>
      <c r="P3382" s="5">
        <f t="shared" ref="P3382" si="1877">AVERAGE(P3358:P3381)</f>
        <v>27.1435</v>
      </c>
    </row>
    <row r="3383" spans="1:16" x14ac:dyDescent="0.25">
      <c r="B3383">
        <v>-5.1020000000000003</v>
      </c>
      <c r="C3383">
        <v>-3.1989999999999998</v>
      </c>
      <c r="D3383">
        <v>-1.492</v>
      </c>
      <c r="E3383">
        <v>-0.29199999999999998</v>
      </c>
      <c r="F3383">
        <v>-0.16600000000000001</v>
      </c>
      <c r="G3383">
        <v>-0.22900000000000001</v>
      </c>
      <c r="H3383">
        <v>-9.7000000000000003E-2</v>
      </c>
      <c r="I3383">
        <v>-0.10299999999999999</v>
      </c>
      <c r="J3383">
        <v>-4.2000000000000003E-2</v>
      </c>
      <c r="K3383">
        <v>-0.17499999999999999</v>
      </c>
      <c r="L3383">
        <v>-28.419</v>
      </c>
      <c r="M3383">
        <v>90.441999999999993</v>
      </c>
      <c r="N3383">
        <v>7.9290000000000003</v>
      </c>
      <c r="O3383">
        <v>25.234999999999999</v>
      </c>
      <c r="P3383">
        <v>27.100999999999999</v>
      </c>
    </row>
    <row r="3384" spans="1:16" x14ac:dyDescent="0.25">
      <c r="A3384" s="1">
        <v>44602.041666666664</v>
      </c>
      <c r="B3384">
        <v>-5.1020000000000003</v>
      </c>
      <c r="C3384">
        <v>-3.1989999999999998</v>
      </c>
      <c r="D3384">
        <v>-1.492</v>
      </c>
      <c r="E3384">
        <v>-0.22900000000000001</v>
      </c>
      <c r="F3384">
        <v>-0.16600000000000001</v>
      </c>
      <c r="G3384">
        <v>-0.22900000000000001</v>
      </c>
      <c r="H3384">
        <v>-9.7000000000000003E-2</v>
      </c>
      <c r="I3384">
        <v>-0.10299999999999999</v>
      </c>
      <c r="J3384">
        <v>-4.2000000000000003E-2</v>
      </c>
      <c r="K3384">
        <v>-0.17499999999999999</v>
      </c>
      <c r="L3384">
        <v>-30.58</v>
      </c>
      <c r="M3384">
        <v>88.078000000000003</v>
      </c>
      <c r="N3384">
        <v>7.9290000000000003</v>
      </c>
      <c r="O3384">
        <v>25.234999999999999</v>
      </c>
      <c r="P3384">
        <v>27.100999999999999</v>
      </c>
    </row>
    <row r="3385" spans="1:16" x14ac:dyDescent="0.25">
      <c r="A3385" s="1">
        <v>44602.083333333336</v>
      </c>
      <c r="B3385">
        <v>-5.1020000000000003</v>
      </c>
      <c r="C3385">
        <v>-3.1989999999999998</v>
      </c>
      <c r="D3385">
        <v>-1.492</v>
      </c>
      <c r="E3385">
        <v>-0.22900000000000001</v>
      </c>
      <c r="F3385">
        <v>-0.16600000000000001</v>
      </c>
      <c r="G3385">
        <v>-0.22900000000000001</v>
      </c>
      <c r="H3385">
        <v>-9.7000000000000003E-2</v>
      </c>
      <c r="I3385">
        <v>-0.10299999999999999</v>
      </c>
      <c r="J3385">
        <v>-4.2000000000000003E-2</v>
      </c>
      <c r="K3385">
        <v>-0.17499999999999999</v>
      </c>
      <c r="L3385">
        <v>-32.932000000000002</v>
      </c>
      <c r="M3385">
        <v>85.426000000000002</v>
      </c>
      <c r="N3385">
        <v>7.9290000000000003</v>
      </c>
      <c r="O3385">
        <v>25.234999999999999</v>
      </c>
      <c r="P3385">
        <v>27.100999999999999</v>
      </c>
    </row>
    <row r="3386" spans="1:16" x14ac:dyDescent="0.25">
      <c r="A3386" s="1">
        <v>44602.125</v>
      </c>
      <c r="B3386">
        <v>-5.0380000000000003</v>
      </c>
      <c r="C3386">
        <v>-3.1989999999999998</v>
      </c>
      <c r="D3386">
        <v>-1.492</v>
      </c>
      <c r="E3386">
        <v>-0.22900000000000001</v>
      </c>
      <c r="F3386">
        <v>-0.16600000000000001</v>
      </c>
      <c r="G3386">
        <v>-0.16600000000000001</v>
      </c>
      <c r="H3386">
        <v>-9.7000000000000003E-2</v>
      </c>
      <c r="I3386">
        <v>-0.10299999999999999</v>
      </c>
      <c r="J3386">
        <v>-4.2000000000000003E-2</v>
      </c>
      <c r="K3386">
        <v>-0.17499999999999999</v>
      </c>
      <c r="L3386">
        <v>-29.055</v>
      </c>
      <c r="M3386">
        <v>90.756</v>
      </c>
      <c r="N3386">
        <v>7.9290000000000003</v>
      </c>
      <c r="O3386">
        <v>25.234999999999999</v>
      </c>
      <c r="P3386">
        <v>27.100999999999999</v>
      </c>
    </row>
    <row r="3387" spans="1:16" x14ac:dyDescent="0.25">
      <c r="A3387" s="1">
        <v>44602.166666666664</v>
      </c>
      <c r="B3387">
        <v>-5.1020000000000003</v>
      </c>
      <c r="C3387">
        <v>-3.1989999999999998</v>
      </c>
      <c r="D3387">
        <v>-1.492</v>
      </c>
      <c r="E3387">
        <v>-0.29199999999999998</v>
      </c>
      <c r="F3387">
        <v>-0.16600000000000001</v>
      </c>
      <c r="G3387">
        <v>-0.16600000000000001</v>
      </c>
      <c r="H3387">
        <v>-9.7000000000000003E-2</v>
      </c>
      <c r="I3387">
        <v>-0.10299999999999999</v>
      </c>
      <c r="J3387">
        <v>-4.2000000000000003E-2</v>
      </c>
      <c r="K3387">
        <v>-0.17499999999999999</v>
      </c>
      <c r="L3387">
        <v>-29.117999999999999</v>
      </c>
      <c r="M3387">
        <v>89.316999999999993</v>
      </c>
      <c r="N3387">
        <v>7.9290000000000003</v>
      </c>
      <c r="O3387">
        <v>25.234999999999999</v>
      </c>
      <c r="P3387">
        <v>27.100999999999999</v>
      </c>
    </row>
    <row r="3388" spans="1:16" x14ac:dyDescent="0.25">
      <c r="A3388" s="1">
        <v>44602.208333333336</v>
      </c>
      <c r="B3388">
        <v>-5.1020000000000003</v>
      </c>
      <c r="C3388">
        <v>-3.1989999999999998</v>
      </c>
      <c r="D3388">
        <v>-1.492</v>
      </c>
      <c r="E3388">
        <v>-0.29199999999999998</v>
      </c>
      <c r="F3388">
        <v>-0.16600000000000001</v>
      </c>
      <c r="G3388">
        <v>-0.22900000000000001</v>
      </c>
      <c r="H3388">
        <v>-9.7000000000000003E-2</v>
      </c>
      <c r="I3388">
        <v>-0.10299999999999999</v>
      </c>
      <c r="J3388">
        <v>-4.2000000000000003E-2</v>
      </c>
      <c r="K3388">
        <v>-0.23799999999999999</v>
      </c>
      <c r="L3388">
        <v>-29.626000000000001</v>
      </c>
      <c r="M3388">
        <v>88.816000000000003</v>
      </c>
      <c r="N3388">
        <v>7.9290000000000003</v>
      </c>
      <c r="O3388">
        <v>25.234999999999999</v>
      </c>
      <c r="P3388">
        <v>27.100999999999999</v>
      </c>
    </row>
    <row r="3389" spans="1:16" x14ac:dyDescent="0.25">
      <c r="A3389" s="1">
        <v>44602.25</v>
      </c>
      <c r="B3389">
        <v>-5.1020000000000003</v>
      </c>
      <c r="C3389">
        <v>-3.1989999999999998</v>
      </c>
      <c r="D3389">
        <v>-1.492</v>
      </c>
      <c r="E3389">
        <v>-0.29199999999999998</v>
      </c>
      <c r="F3389">
        <v>-0.16600000000000001</v>
      </c>
      <c r="G3389">
        <v>-0.16600000000000001</v>
      </c>
      <c r="H3389">
        <v>-9.7000000000000003E-2</v>
      </c>
      <c r="I3389">
        <v>-0.10299999999999999</v>
      </c>
      <c r="J3389">
        <v>-4.2000000000000003E-2</v>
      </c>
      <c r="K3389">
        <v>-0.23799999999999999</v>
      </c>
      <c r="L3389">
        <v>-29.436</v>
      </c>
      <c r="M3389">
        <v>88.849000000000004</v>
      </c>
      <c r="N3389">
        <v>7.9290000000000003</v>
      </c>
      <c r="O3389">
        <v>25.234999999999999</v>
      </c>
      <c r="P3389">
        <v>27.100999999999999</v>
      </c>
    </row>
    <row r="3390" spans="1:16" x14ac:dyDescent="0.25">
      <c r="A3390" s="1">
        <v>44602.291666666664</v>
      </c>
      <c r="B3390">
        <v>-5.165</v>
      </c>
      <c r="C3390">
        <v>-3.1989999999999998</v>
      </c>
      <c r="D3390">
        <v>-1.492</v>
      </c>
      <c r="E3390">
        <v>-0.22900000000000001</v>
      </c>
      <c r="F3390">
        <v>-0.16600000000000001</v>
      </c>
      <c r="G3390">
        <v>-0.22900000000000001</v>
      </c>
      <c r="H3390">
        <v>-9.7000000000000003E-2</v>
      </c>
      <c r="I3390">
        <v>-0.10299999999999999</v>
      </c>
      <c r="J3390">
        <v>-4.2000000000000003E-2</v>
      </c>
      <c r="K3390">
        <v>-0.23799999999999999</v>
      </c>
      <c r="L3390">
        <v>-29.498999999999999</v>
      </c>
      <c r="M3390">
        <v>88.837999999999994</v>
      </c>
      <c r="N3390">
        <v>7.9290000000000003</v>
      </c>
      <c r="O3390">
        <v>25.234999999999999</v>
      </c>
      <c r="P3390">
        <v>27.100999999999999</v>
      </c>
    </row>
    <row r="3391" spans="1:16" x14ac:dyDescent="0.25">
      <c r="A3391" s="1">
        <v>44602.333333333336</v>
      </c>
      <c r="B3391">
        <v>-5.1020000000000003</v>
      </c>
      <c r="C3391">
        <v>-3.262</v>
      </c>
      <c r="D3391">
        <v>-1.492</v>
      </c>
      <c r="E3391">
        <v>-0.29199999999999998</v>
      </c>
      <c r="F3391">
        <v>-0.16600000000000001</v>
      </c>
      <c r="G3391">
        <v>-0.16600000000000001</v>
      </c>
      <c r="H3391">
        <v>-9.7000000000000003E-2</v>
      </c>
      <c r="I3391">
        <v>-0.10299999999999999</v>
      </c>
      <c r="J3391">
        <v>-4.2000000000000003E-2</v>
      </c>
      <c r="K3391">
        <v>-0.17499999999999999</v>
      </c>
      <c r="L3391">
        <v>-29.69</v>
      </c>
      <c r="M3391">
        <v>87.805000000000007</v>
      </c>
      <c r="N3391">
        <v>7.9290000000000003</v>
      </c>
      <c r="O3391">
        <v>25.234999999999999</v>
      </c>
      <c r="P3391">
        <v>27.100999999999999</v>
      </c>
    </row>
    <row r="3392" spans="1:16" x14ac:dyDescent="0.25">
      <c r="A3392" s="1">
        <v>44602.375</v>
      </c>
      <c r="B3392">
        <v>-5.165</v>
      </c>
      <c r="C3392">
        <v>-3.1989999999999998</v>
      </c>
      <c r="D3392">
        <v>-1.492</v>
      </c>
      <c r="E3392">
        <v>-0.22900000000000001</v>
      </c>
      <c r="F3392">
        <v>-0.16600000000000001</v>
      </c>
      <c r="G3392">
        <v>-0.22900000000000001</v>
      </c>
      <c r="H3392">
        <v>-9.7000000000000003E-2</v>
      </c>
      <c r="I3392">
        <v>-0.10299999999999999</v>
      </c>
      <c r="J3392">
        <v>-4.2000000000000003E-2</v>
      </c>
      <c r="K3392">
        <v>-0.17499999999999999</v>
      </c>
      <c r="L3392">
        <v>-27.274999999999999</v>
      </c>
      <c r="M3392">
        <v>83.808000000000007</v>
      </c>
      <c r="N3392">
        <v>7.9290000000000003</v>
      </c>
      <c r="O3392">
        <v>25.234999999999999</v>
      </c>
      <c r="P3392">
        <v>27.100999999999999</v>
      </c>
    </row>
    <row r="3393" spans="1:16" x14ac:dyDescent="0.25">
      <c r="A3393" s="1">
        <v>44602.416666666664</v>
      </c>
      <c r="B3393">
        <v>-5.165</v>
      </c>
      <c r="C3393">
        <v>-3.262</v>
      </c>
      <c r="D3393">
        <v>-1.492</v>
      </c>
      <c r="E3393">
        <v>-0.29199999999999998</v>
      </c>
      <c r="F3393">
        <v>-0.16600000000000001</v>
      </c>
      <c r="G3393">
        <v>-0.16600000000000001</v>
      </c>
      <c r="H3393">
        <v>-9.7000000000000003E-2</v>
      </c>
      <c r="I3393">
        <v>-0.10299999999999999</v>
      </c>
      <c r="J3393">
        <v>-4.2000000000000003E-2</v>
      </c>
      <c r="K3393">
        <v>-0.17499999999999999</v>
      </c>
      <c r="L3393">
        <v>-24.989000000000001</v>
      </c>
      <c r="M3393">
        <v>74.340999999999994</v>
      </c>
      <c r="N3393">
        <v>8.0139999999999993</v>
      </c>
      <c r="O3393">
        <v>25.318999999999999</v>
      </c>
      <c r="P3393">
        <v>27.186</v>
      </c>
    </row>
    <row r="3394" spans="1:16" x14ac:dyDescent="0.25">
      <c r="A3394" s="1">
        <v>44602.458333333336</v>
      </c>
      <c r="B3394">
        <v>-5.165</v>
      </c>
      <c r="C3394">
        <v>-3.262</v>
      </c>
      <c r="D3394">
        <v>-1.492</v>
      </c>
      <c r="E3394">
        <v>-0.29199999999999998</v>
      </c>
      <c r="F3394">
        <v>-0.16600000000000001</v>
      </c>
      <c r="G3394">
        <v>-0.22900000000000001</v>
      </c>
      <c r="H3394">
        <v>-9.7000000000000003E-2</v>
      </c>
      <c r="I3394">
        <v>-0.10299999999999999</v>
      </c>
      <c r="J3394">
        <v>-0.105</v>
      </c>
      <c r="K3394">
        <v>-0.17499999999999999</v>
      </c>
      <c r="L3394">
        <v>-23.655999999999999</v>
      </c>
      <c r="M3394">
        <v>76.682000000000002</v>
      </c>
      <c r="N3394">
        <v>8.0139999999999993</v>
      </c>
      <c r="O3394">
        <v>25.318999999999999</v>
      </c>
      <c r="P3394">
        <v>27.186</v>
      </c>
    </row>
    <row r="3395" spans="1:16" x14ac:dyDescent="0.25">
      <c r="A3395" s="1">
        <v>44602.5</v>
      </c>
      <c r="B3395">
        <v>-5.1020000000000003</v>
      </c>
      <c r="C3395">
        <v>-3.262</v>
      </c>
      <c r="D3395">
        <v>-1.492</v>
      </c>
      <c r="E3395">
        <v>-0.29199999999999998</v>
      </c>
      <c r="F3395">
        <v>-0.16600000000000001</v>
      </c>
      <c r="G3395">
        <v>-0.16600000000000001</v>
      </c>
      <c r="H3395">
        <v>-9.7000000000000003E-2</v>
      </c>
      <c r="I3395">
        <v>-0.10299999999999999</v>
      </c>
      <c r="J3395">
        <v>-4.2000000000000003E-2</v>
      </c>
      <c r="K3395">
        <v>-0.23799999999999999</v>
      </c>
      <c r="L3395">
        <v>-22.323</v>
      </c>
      <c r="M3395">
        <v>76.594999999999999</v>
      </c>
      <c r="N3395">
        <v>8.0139999999999993</v>
      </c>
      <c r="O3395">
        <v>25.318999999999999</v>
      </c>
      <c r="P3395">
        <v>27.186</v>
      </c>
    </row>
    <row r="3396" spans="1:16" x14ac:dyDescent="0.25">
      <c r="A3396" s="1">
        <v>44602.541666666664</v>
      </c>
      <c r="B3396">
        <v>-5.1020000000000003</v>
      </c>
      <c r="C3396">
        <v>-3.262</v>
      </c>
      <c r="D3396">
        <v>-1.492</v>
      </c>
      <c r="E3396">
        <v>-0.29199999999999998</v>
      </c>
      <c r="F3396">
        <v>-0.16600000000000001</v>
      </c>
      <c r="G3396">
        <v>-0.22900000000000001</v>
      </c>
      <c r="H3396">
        <v>-9.7000000000000003E-2</v>
      </c>
      <c r="I3396">
        <v>-0.10299999999999999</v>
      </c>
      <c r="J3396">
        <v>-4.2000000000000003E-2</v>
      </c>
      <c r="K3396">
        <v>-0.23799999999999999</v>
      </c>
      <c r="L3396">
        <v>-21.053999999999998</v>
      </c>
      <c r="M3396">
        <v>76.209999999999994</v>
      </c>
      <c r="N3396">
        <v>8.0980000000000008</v>
      </c>
      <c r="O3396">
        <v>25.318999999999999</v>
      </c>
      <c r="P3396">
        <v>27.271000000000001</v>
      </c>
    </row>
    <row r="3397" spans="1:16" x14ac:dyDescent="0.25">
      <c r="A3397" s="1">
        <v>44602.583333333336</v>
      </c>
      <c r="B3397">
        <v>-5.0380000000000003</v>
      </c>
      <c r="C3397">
        <v>-3.262</v>
      </c>
      <c r="D3397">
        <v>-1.492</v>
      </c>
      <c r="E3397">
        <v>-0.29199999999999998</v>
      </c>
      <c r="F3397">
        <v>-0.16600000000000001</v>
      </c>
      <c r="G3397">
        <v>-0.16600000000000001</v>
      </c>
      <c r="H3397">
        <v>-9.7000000000000003E-2</v>
      </c>
      <c r="I3397">
        <v>-0.10299999999999999</v>
      </c>
      <c r="J3397">
        <v>-4.2000000000000003E-2</v>
      </c>
      <c r="K3397">
        <v>-0.23799999999999999</v>
      </c>
      <c r="L3397">
        <v>-19.722000000000001</v>
      </c>
      <c r="M3397">
        <v>76.698999999999998</v>
      </c>
      <c r="N3397">
        <v>8.0139999999999993</v>
      </c>
      <c r="O3397">
        <v>25.318999999999999</v>
      </c>
      <c r="P3397">
        <v>27.186</v>
      </c>
    </row>
    <row r="3398" spans="1:16" x14ac:dyDescent="0.25">
      <c r="A3398" s="1">
        <v>44602.625</v>
      </c>
      <c r="B3398">
        <v>-5.0380000000000003</v>
      </c>
      <c r="C3398">
        <v>-3.262</v>
      </c>
      <c r="D3398">
        <v>-1.492</v>
      </c>
      <c r="E3398">
        <v>-0.29199999999999998</v>
      </c>
      <c r="F3398">
        <v>-0.16600000000000001</v>
      </c>
      <c r="G3398">
        <v>-0.16600000000000001</v>
      </c>
      <c r="H3398">
        <v>-9.7000000000000003E-2</v>
      </c>
      <c r="I3398">
        <v>-0.10299999999999999</v>
      </c>
      <c r="J3398">
        <v>-4.2000000000000003E-2</v>
      </c>
      <c r="K3398">
        <v>-0.17499999999999999</v>
      </c>
      <c r="L3398">
        <v>-20.483000000000001</v>
      </c>
      <c r="M3398">
        <v>82.778000000000006</v>
      </c>
      <c r="N3398">
        <v>8.0139999999999993</v>
      </c>
      <c r="O3398">
        <v>25.318999999999999</v>
      </c>
      <c r="P3398">
        <v>27.186</v>
      </c>
    </row>
    <row r="3399" spans="1:16" x14ac:dyDescent="0.25">
      <c r="A3399" s="1">
        <v>44602.666666666664</v>
      </c>
      <c r="B3399">
        <v>-5.1020000000000003</v>
      </c>
      <c r="C3399">
        <v>-3.1989999999999998</v>
      </c>
      <c r="D3399">
        <v>-1.492</v>
      </c>
      <c r="E3399">
        <v>-0.29199999999999998</v>
      </c>
      <c r="F3399">
        <v>-0.16600000000000001</v>
      </c>
      <c r="G3399">
        <v>-0.22900000000000001</v>
      </c>
      <c r="H3399">
        <v>-9.7000000000000003E-2</v>
      </c>
      <c r="I3399">
        <v>-0.10299999999999999</v>
      </c>
      <c r="J3399">
        <v>-4.2000000000000003E-2</v>
      </c>
      <c r="K3399">
        <v>-0.17499999999999999</v>
      </c>
      <c r="L3399">
        <v>-22.513000000000002</v>
      </c>
      <c r="M3399">
        <v>90.052999999999997</v>
      </c>
      <c r="N3399">
        <v>7.9290000000000003</v>
      </c>
      <c r="O3399">
        <v>25.234999999999999</v>
      </c>
      <c r="P3399">
        <v>27.186</v>
      </c>
    </row>
    <row r="3400" spans="1:16" x14ac:dyDescent="0.25">
      <c r="A3400" s="1">
        <v>44602.708333333336</v>
      </c>
      <c r="B3400">
        <v>-5.1020000000000003</v>
      </c>
      <c r="C3400">
        <v>-3.1989999999999998</v>
      </c>
      <c r="D3400">
        <v>-1.492</v>
      </c>
      <c r="E3400">
        <v>-0.29199999999999998</v>
      </c>
      <c r="F3400">
        <v>-0.16600000000000001</v>
      </c>
      <c r="G3400">
        <v>-0.22900000000000001</v>
      </c>
      <c r="H3400">
        <v>-9.7000000000000003E-2</v>
      </c>
      <c r="I3400">
        <v>-0.04</v>
      </c>
      <c r="J3400">
        <v>-4.2000000000000003E-2</v>
      </c>
      <c r="K3400">
        <v>-0.17499999999999999</v>
      </c>
      <c r="L3400">
        <v>-23.212</v>
      </c>
      <c r="M3400">
        <v>93.225999999999999</v>
      </c>
      <c r="N3400">
        <v>7.9290000000000003</v>
      </c>
      <c r="O3400">
        <v>25.234999999999999</v>
      </c>
      <c r="P3400">
        <v>27.100999999999999</v>
      </c>
    </row>
    <row r="3401" spans="1:16" x14ac:dyDescent="0.25">
      <c r="A3401" s="1">
        <v>44602.75</v>
      </c>
      <c r="B3401">
        <v>-5.1020000000000003</v>
      </c>
      <c r="C3401">
        <v>-3.1989999999999998</v>
      </c>
      <c r="D3401">
        <v>-1.492</v>
      </c>
      <c r="E3401">
        <v>-0.29199999999999998</v>
      </c>
      <c r="F3401">
        <v>-0.16600000000000001</v>
      </c>
      <c r="G3401">
        <v>-0.16600000000000001</v>
      </c>
      <c r="H3401">
        <v>-9.7000000000000003E-2</v>
      </c>
      <c r="I3401">
        <v>-0.10299999999999999</v>
      </c>
      <c r="J3401">
        <v>-4.2000000000000003E-2</v>
      </c>
      <c r="K3401">
        <v>-0.17499999999999999</v>
      </c>
      <c r="L3401">
        <v>-23.212</v>
      </c>
      <c r="M3401">
        <v>94.516000000000005</v>
      </c>
      <c r="N3401">
        <v>7.9290000000000003</v>
      </c>
      <c r="O3401">
        <v>25.318999999999999</v>
      </c>
      <c r="P3401">
        <v>27.186</v>
      </c>
    </row>
    <row r="3402" spans="1:16" x14ac:dyDescent="0.25">
      <c r="A3402" s="1">
        <v>44602.791666666664</v>
      </c>
      <c r="B3402">
        <v>-5.0380000000000003</v>
      </c>
      <c r="C3402">
        <v>-3.1989999999999998</v>
      </c>
      <c r="D3402">
        <v>-1.5549999999999999</v>
      </c>
      <c r="E3402">
        <v>-0.29199999999999998</v>
      </c>
      <c r="F3402">
        <v>-0.22900000000000001</v>
      </c>
      <c r="G3402">
        <v>-0.22900000000000001</v>
      </c>
      <c r="H3402">
        <v>-9.7000000000000003E-2</v>
      </c>
      <c r="I3402">
        <v>-0.10299999999999999</v>
      </c>
      <c r="J3402">
        <v>-4.2000000000000003E-2</v>
      </c>
      <c r="K3402">
        <v>-0.23799999999999999</v>
      </c>
      <c r="L3402">
        <v>-24.417999999999999</v>
      </c>
      <c r="M3402">
        <v>94.293000000000006</v>
      </c>
      <c r="N3402">
        <v>7.9290000000000003</v>
      </c>
      <c r="O3402">
        <v>25.318999999999999</v>
      </c>
      <c r="P3402">
        <v>27.186</v>
      </c>
    </row>
    <row r="3403" spans="1:16" x14ac:dyDescent="0.25">
      <c r="A3403" s="1">
        <v>44602.833333333336</v>
      </c>
      <c r="B3403">
        <v>-5.1020000000000003</v>
      </c>
      <c r="C3403">
        <v>-3.1989999999999998</v>
      </c>
      <c r="D3403">
        <v>-1.5549999999999999</v>
      </c>
      <c r="E3403">
        <v>-0.29199999999999998</v>
      </c>
      <c r="F3403">
        <v>-0.16600000000000001</v>
      </c>
      <c r="G3403">
        <v>-0.16600000000000001</v>
      </c>
      <c r="H3403">
        <v>-9.7000000000000003E-2</v>
      </c>
      <c r="I3403">
        <v>-0.10299999999999999</v>
      </c>
      <c r="J3403">
        <v>-4.2000000000000003E-2</v>
      </c>
      <c r="K3403">
        <v>-0.17499999999999999</v>
      </c>
      <c r="L3403">
        <v>-25.242999999999999</v>
      </c>
      <c r="M3403">
        <v>93.570999999999998</v>
      </c>
      <c r="N3403">
        <v>7.9290000000000003</v>
      </c>
      <c r="O3403">
        <v>25.234999999999999</v>
      </c>
      <c r="P3403">
        <v>27.100999999999999</v>
      </c>
    </row>
    <row r="3404" spans="1:16" x14ac:dyDescent="0.25">
      <c r="A3404" s="1">
        <v>44602.875</v>
      </c>
      <c r="B3404">
        <v>-5.1020000000000003</v>
      </c>
      <c r="C3404">
        <v>-3.1989999999999998</v>
      </c>
      <c r="D3404">
        <v>-1.5549999999999999</v>
      </c>
      <c r="E3404">
        <v>-0.29199999999999998</v>
      </c>
      <c r="F3404">
        <v>-0.16600000000000001</v>
      </c>
      <c r="G3404">
        <v>-0.22900000000000001</v>
      </c>
      <c r="H3404">
        <v>-9.7000000000000003E-2</v>
      </c>
      <c r="I3404">
        <v>-0.10299999999999999</v>
      </c>
      <c r="J3404">
        <v>-4.2000000000000003E-2</v>
      </c>
      <c r="K3404">
        <v>-0.17499999999999999</v>
      </c>
      <c r="L3404">
        <v>-26.004999999999999</v>
      </c>
      <c r="M3404">
        <v>92.861999999999995</v>
      </c>
      <c r="N3404">
        <v>7.9290000000000003</v>
      </c>
      <c r="O3404">
        <v>25.234999999999999</v>
      </c>
      <c r="P3404">
        <v>27.100999999999999</v>
      </c>
    </row>
    <row r="3405" spans="1:16" x14ac:dyDescent="0.25">
      <c r="A3405" s="1">
        <v>44602.916666666664</v>
      </c>
      <c r="B3405">
        <v>-5.0380000000000003</v>
      </c>
      <c r="C3405">
        <v>-3.1989999999999998</v>
      </c>
      <c r="D3405">
        <v>-1.492</v>
      </c>
      <c r="E3405">
        <v>-0.29199999999999998</v>
      </c>
      <c r="F3405">
        <v>-0.16600000000000001</v>
      </c>
      <c r="G3405">
        <v>-0.16600000000000001</v>
      </c>
      <c r="H3405">
        <v>-9.7000000000000003E-2</v>
      </c>
      <c r="I3405">
        <v>-0.10299999999999999</v>
      </c>
      <c r="J3405">
        <v>-4.2000000000000003E-2</v>
      </c>
      <c r="K3405">
        <v>-0.17499999999999999</v>
      </c>
      <c r="L3405">
        <v>-26.957999999999998</v>
      </c>
      <c r="M3405">
        <v>91.126000000000005</v>
      </c>
      <c r="N3405">
        <v>7.9290000000000003</v>
      </c>
      <c r="O3405">
        <v>25.234999999999999</v>
      </c>
      <c r="P3405">
        <v>27.100999999999999</v>
      </c>
    </row>
    <row r="3406" spans="1:16" x14ac:dyDescent="0.25">
      <c r="A3406" s="1">
        <v>44602.958333333336</v>
      </c>
      <c r="B3406">
        <v>-5.1020000000000003</v>
      </c>
      <c r="C3406">
        <v>-3.262</v>
      </c>
      <c r="D3406">
        <v>-1.5549999999999999</v>
      </c>
      <c r="E3406">
        <v>-0.29199999999999998</v>
      </c>
      <c r="F3406">
        <v>-0.22900000000000001</v>
      </c>
      <c r="G3406">
        <v>-0.16600000000000001</v>
      </c>
      <c r="H3406">
        <v>-9.7000000000000003E-2</v>
      </c>
      <c r="I3406">
        <v>-0.10299999999999999</v>
      </c>
      <c r="J3406">
        <v>-4.2000000000000003E-2</v>
      </c>
      <c r="K3406">
        <v>-0.17499999999999999</v>
      </c>
      <c r="L3406">
        <v>-27.53</v>
      </c>
      <c r="M3406">
        <v>91.167000000000002</v>
      </c>
      <c r="N3406">
        <v>7.9290000000000003</v>
      </c>
      <c r="O3406">
        <v>25.234999999999999</v>
      </c>
      <c r="P3406">
        <v>27.100999999999999</v>
      </c>
    </row>
    <row r="3407" spans="1:16" s="5" customFormat="1" x14ac:dyDescent="0.25">
      <c r="A3407" s="2">
        <v>44602</v>
      </c>
      <c r="B3407" s="5">
        <f>AVERAGE(B3383:B3406)</f>
        <v>-5.0991666666666671</v>
      </c>
      <c r="C3407" s="5">
        <f t="shared" ref="C3407" si="1878">AVERAGE(C3383:C3406)</f>
        <v>-3.2199999999999993</v>
      </c>
      <c r="D3407" s="5">
        <f t="shared" ref="D3407" si="1879">AVERAGE(D3383:D3406)</f>
        <v>-1.5025000000000004</v>
      </c>
      <c r="E3407" s="5">
        <f t="shared" ref="E3407" si="1880">AVERAGE(E3383:E3406)</f>
        <v>-0.27887499999999993</v>
      </c>
      <c r="F3407" s="5">
        <f t="shared" ref="F3407" si="1881">AVERAGE(F3383:F3406)</f>
        <v>-0.17124999999999999</v>
      </c>
      <c r="G3407" s="5">
        <f t="shared" ref="G3407" si="1882">AVERAGE(G3383:G3406)</f>
        <v>-0.19750000000000004</v>
      </c>
      <c r="H3407" s="5">
        <f t="shared" ref="H3407" si="1883">AVERAGE(H3383:H3406)</f>
        <v>-9.6999999999999989E-2</v>
      </c>
      <c r="I3407" s="5">
        <f t="shared" ref="I3407" si="1884">AVERAGE(I3383:I3406)</f>
        <v>-0.10037500000000003</v>
      </c>
      <c r="J3407" s="5">
        <f t="shared" ref="J3407" si="1885">AVERAGE(J3383:J3406)</f>
        <v>-4.4625000000000019E-2</v>
      </c>
      <c r="K3407" s="5">
        <f t="shared" ref="K3407" si="1886">AVERAGE(K3383:K3406)</f>
        <v>-0.19337499999999994</v>
      </c>
      <c r="L3407" s="5">
        <f t="shared" ref="L3407" si="1887">AVERAGE(L3383:L3406)</f>
        <v>-26.122833333333329</v>
      </c>
      <c r="M3407" s="5">
        <f t="shared" ref="M3407" si="1888">AVERAGE(M3383:M3406)</f>
        <v>86.927250000000015</v>
      </c>
      <c r="N3407" s="5">
        <f t="shared" ref="N3407" si="1889">AVERAGE(N3383:N3406)</f>
        <v>7.9537499999999994</v>
      </c>
      <c r="O3407" s="5">
        <f t="shared" ref="O3407" si="1890">AVERAGE(O3383:O3406)</f>
        <v>25.263000000000009</v>
      </c>
      <c r="P3407" s="5">
        <f t="shared" ref="P3407" si="1891">AVERAGE(P3383:P3406)</f>
        <v>27.136416666666662</v>
      </c>
    </row>
    <row r="3408" spans="1:16" x14ac:dyDescent="0.25">
      <c r="B3408">
        <v>-5.1020000000000003</v>
      </c>
      <c r="C3408">
        <v>-3.262</v>
      </c>
      <c r="D3408">
        <v>-1.5549999999999999</v>
      </c>
      <c r="E3408">
        <v>-0.29199999999999998</v>
      </c>
      <c r="F3408">
        <v>-0.22900000000000001</v>
      </c>
      <c r="G3408">
        <v>-0.22900000000000001</v>
      </c>
      <c r="H3408">
        <v>-9.7000000000000003E-2</v>
      </c>
      <c r="I3408">
        <v>-0.10299999999999999</v>
      </c>
      <c r="J3408">
        <v>-4.2000000000000003E-2</v>
      </c>
      <c r="K3408">
        <v>-0.17499999999999999</v>
      </c>
      <c r="L3408">
        <v>-27.783999999999999</v>
      </c>
      <c r="M3408">
        <v>90.837999999999994</v>
      </c>
      <c r="N3408">
        <v>7.8440000000000003</v>
      </c>
      <c r="O3408">
        <v>25.234999999999999</v>
      </c>
      <c r="P3408">
        <v>27.100999999999999</v>
      </c>
    </row>
    <row r="3409" spans="1:16" x14ac:dyDescent="0.25">
      <c r="A3409" s="1">
        <v>44603.041666666664</v>
      </c>
      <c r="B3409">
        <v>-5.1020000000000003</v>
      </c>
      <c r="C3409">
        <v>-3.1989999999999998</v>
      </c>
      <c r="D3409">
        <v>-1.5549999999999999</v>
      </c>
      <c r="E3409">
        <v>-0.29199999999999998</v>
      </c>
      <c r="F3409">
        <v>-0.16600000000000001</v>
      </c>
      <c r="G3409">
        <v>-0.16600000000000001</v>
      </c>
      <c r="H3409">
        <v>-3.4000000000000002E-2</v>
      </c>
      <c r="I3409">
        <v>-0.10299999999999999</v>
      </c>
      <c r="J3409">
        <v>-4.2000000000000003E-2</v>
      </c>
      <c r="K3409">
        <v>-0.17499999999999999</v>
      </c>
      <c r="L3409">
        <v>-27.783999999999999</v>
      </c>
      <c r="M3409">
        <v>90.554000000000002</v>
      </c>
      <c r="N3409">
        <v>7.9290000000000003</v>
      </c>
      <c r="O3409">
        <v>25.234999999999999</v>
      </c>
      <c r="P3409">
        <v>27.100999999999999</v>
      </c>
    </row>
    <row r="3410" spans="1:16" x14ac:dyDescent="0.25">
      <c r="A3410" s="1">
        <v>44603.083333333336</v>
      </c>
      <c r="B3410">
        <v>-5.1020000000000003</v>
      </c>
      <c r="C3410">
        <v>-3.1989999999999998</v>
      </c>
      <c r="D3410">
        <v>-1.5549999999999999</v>
      </c>
      <c r="E3410">
        <v>-0.29199999999999998</v>
      </c>
      <c r="F3410">
        <v>-0.16600000000000001</v>
      </c>
      <c r="G3410">
        <v>-0.16600000000000001</v>
      </c>
      <c r="H3410">
        <v>-3.4000000000000002E-2</v>
      </c>
      <c r="I3410">
        <v>-0.10299999999999999</v>
      </c>
      <c r="J3410">
        <v>-4.2000000000000003E-2</v>
      </c>
      <c r="K3410">
        <v>-0.17499999999999999</v>
      </c>
      <c r="L3410">
        <v>-27.911000000000001</v>
      </c>
      <c r="M3410">
        <v>90.39</v>
      </c>
      <c r="N3410">
        <v>7.8440000000000003</v>
      </c>
      <c r="O3410">
        <v>25.234999999999999</v>
      </c>
      <c r="P3410">
        <v>27.100999999999999</v>
      </c>
    </row>
    <row r="3411" spans="1:16" x14ac:dyDescent="0.25">
      <c r="A3411" s="1">
        <v>44603.125</v>
      </c>
      <c r="B3411">
        <v>-5.1020000000000003</v>
      </c>
      <c r="C3411">
        <v>-3.262</v>
      </c>
      <c r="D3411">
        <v>-1.5549999999999999</v>
      </c>
      <c r="E3411">
        <v>-0.29199999999999998</v>
      </c>
      <c r="F3411">
        <v>-0.16600000000000001</v>
      </c>
      <c r="G3411">
        <v>-0.22900000000000001</v>
      </c>
      <c r="H3411">
        <v>-9.7000000000000003E-2</v>
      </c>
      <c r="I3411">
        <v>-0.10299999999999999</v>
      </c>
      <c r="J3411">
        <v>-4.2000000000000003E-2</v>
      </c>
      <c r="K3411">
        <v>-0.17499999999999999</v>
      </c>
      <c r="L3411">
        <v>-28.292000000000002</v>
      </c>
      <c r="M3411">
        <v>90.039000000000001</v>
      </c>
      <c r="N3411">
        <v>7.8440000000000003</v>
      </c>
      <c r="O3411">
        <v>25.234999999999999</v>
      </c>
      <c r="P3411">
        <v>27.100999999999999</v>
      </c>
    </row>
    <row r="3412" spans="1:16" x14ac:dyDescent="0.25">
      <c r="A3412" s="1">
        <v>44603.166666666664</v>
      </c>
      <c r="B3412">
        <v>-5.1020000000000003</v>
      </c>
      <c r="C3412">
        <v>-3.262</v>
      </c>
      <c r="D3412">
        <v>-1.5549999999999999</v>
      </c>
      <c r="E3412">
        <v>-0.29199999999999998</v>
      </c>
      <c r="F3412">
        <v>-0.16600000000000001</v>
      </c>
      <c r="G3412">
        <v>-0.16600000000000001</v>
      </c>
      <c r="H3412">
        <v>-9.7000000000000003E-2</v>
      </c>
      <c r="I3412">
        <v>-0.10299999999999999</v>
      </c>
      <c r="J3412">
        <v>-4.2000000000000003E-2</v>
      </c>
      <c r="K3412">
        <v>-0.23799999999999999</v>
      </c>
      <c r="L3412">
        <v>-28.61</v>
      </c>
      <c r="M3412">
        <v>90.126000000000005</v>
      </c>
      <c r="N3412">
        <v>7.8440000000000003</v>
      </c>
      <c r="O3412">
        <v>25.15</v>
      </c>
      <c r="P3412">
        <v>27.100999999999999</v>
      </c>
    </row>
    <row r="3413" spans="1:16" x14ac:dyDescent="0.25">
      <c r="A3413" s="1">
        <v>44603.208333333336</v>
      </c>
      <c r="B3413">
        <v>-5.165</v>
      </c>
      <c r="C3413">
        <v>-3.262</v>
      </c>
      <c r="D3413">
        <v>-1.5549999999999999</v>
      </c>
      <c r="E3413">
        <v>-0.29199999999999998</v>
      </c>
      <c r="F3413">
        <v>-0.22900000000000001</v>
      </c>
      <c r="G3413">
        <v>-0.22900000000000001</v>
      </c>
      <c r="H3413">
        <v>-9.7000000000000003E-2</v>
      </c>
      <c r="I3413">
        <v>-0.10299999999999999</v>
      </c>
      <c r="J3413">
        <v>-4.2000000000000003E-2</v>
      </c>
      <c r="K3413">
        <v>-0.17499999999999999</v>
      </c>
      <c r="L3413">
        <v>-27.847000000000001</v>
      </c>
      <c r="M3413">
        <v>89.974999999999994</v>
      </c>
      <c r="N3413">
        <v>7.9290000000000003</v>
      </c>
      <c r="O3413">
        <v>25.234999999999999</v>
      </c>
      <c r="P3413">
        <v>27.100999999999999</v>
      </c>
    </row>
    <row r="3414" spans="1:16" x14ac:dyDescent="0.25">
      <c r="A3414" s="1">
        <v>44603.25</v>
      </c>
      <c r="B3414">
        <v>-5.165</v>
      </c>
      <c r="C3414">
        <v>-3.262</v>
      </c>
      <c r="D3414">
        <v>-1.5549999999999999</v>
      </c>
      <c r="E3414">
        <v>-0.29199999999999998</v>
      </c>
      <c r="F3414">
        <v>-0.22900000000000001</v>
      </c>
      <c r="G3414">
        <v>-0.16600000000000001</v>
      </c>
      <c r="H3414">
        <v>-9.7000000000000003E-2</v>
      </c>
      <c r="I3414">
        <v>-0.10299999999999999</v>
      </c>
      <c r="J3414">
        <v>-4.2000000000000003E-2</v>
      </c>
      <c r="K3414">
        <v>-0.17499999999999999</v>
      </c>
      <c r="L3414">
        <v>-28.483000000000001</v>
      </c>
      <c r="M3414">
        <v>89.58</v>
      </c>
      <c r="N3414">
        <v>7.8440000000000003</v>
      </c>
      <c r="O3414">
        <v>25.234999999999999</v>
      </c>
      <c r="P3414">
        <v>27.100999999999999</v>
      </c>
    </row>
    <row r="3415" spans="1:16" x14ac:dyDescent="0.25">
      <c r="A3415" s="1">
        <v>44603.291666666664</v>
      </c>
      <c r="B3415">
        <v>-5.165</v>
      </c>
      <c r="C3415">
        <v>-3.262</v>
      </c>
      <c r="D3415">
        <v>-1.5549999999999999</v>
      </c>
      <c r="E3415">
        <v>-0.29199999999999998</v>
      </c>
      <c r="F3415">
        <v>-0.16600000000000001</v>
      </c>
      <c r="G3415">
        <v>-0.16600000000000001</v>
      </c>
      <c r="H3415">
        <v>-9.7000000000000003E-2</v>
      </c>
      <c r="I3415">
        <v>-0.10299999999999999</v>
      </c>
      <c r="J3415">
        <v>-4.2000000000000003E-2</v>
      </c>
      <c r="K3415">
        <v>-0.17499999999999999</v>
      </c>
      <c r="L3415">
        <v>-28.991</v>
      </c>
      <c r="M3415">
        <v>89.066999999999993</v>
      </c>
      <c r="N3415">
        <v>7.8440000000000003</v>
      </c>
      <c r="O3415">
        <v>25.15</v>
      </c>
      <c r="P3415">
        <v>27.100999999999999</v>
      </c>
    </row>
    <row r="3416" spans="1:16" x14ac:dyDescent="0.25">
      <c r="A3416" s="1">
        <v>44603.333333333336</v>
      </c>
      <c r="B3416">
        <v>-5.165</v>
      </c>
      <c r="C3416">
        <v>-3.262</v>
      </c>
      <c r="D3416">
        <v>-1.5549999999999999</v>
      </c>
      <c r="E3416">
        <v>-0.29199999999999998</v>
      </c>
      <c r="F3416">
        <v>-0.16600000000000001</v>
      </c>
      <c r="G3416">
        <v>-0.16600000000000001</v>
      </c>
      <c r="H3416">
        <v>-9.7000000000000003E-2</v>
      </c>
      <c r="I3416">
        <v>-0.10299999999999999</v>
      </c>
      <c r="J3416">
        <v>-4.2000000000000003E-2</v>
      </c>
      <c r="K3416">
        <v>-0.17499999999999999</v>
      </c>
      <c r="L3416">
        <v>-33.441000000000003</v>
      </c>
      <c r="M3416">
        <v>84.087999999999994</v>
      </c>
      <c r="N3416">
        <v>7.8440000000000003</v>
      </c>
      <c r="O3416">
        <v>25.15</v>
      </c>
      <c r="P3416">
        <v>27.015999999999998</v>
      </c>
    </row>
    <row r="3417" spans="1:16" x14ac:dyDescent="0.25">
      <c r="A3417" s="1">
        <v>44603.375</v>
      </c>
      <c r="B3417">
        <v>-5.165</v>
      </c>
      <c r="C3417">
        <v>-3.262</v>
      </c>
      <c r="D3417">
        <v>-1.5549999999999999</v>
      </c>
      <c r="E3417">
        <v>-0.29199999999999998</v>
      </c>
      <c r="F3417">
        <v>-0.16600000000000001</v>
      </c>
      <c r="G3417">
        <v>-0.22900000000000001</v>
      </c>
      <c r="H3417">
        <v>-9.7000000000000003E-2</v>
      </c>
      <c r="I3417">
        <v>-0.10299999999999999</v>
      </c>
      <c r="J3417">
        <v>-4.2000000000000003E-2</v>
      </c>
      <c r="K3417">
        <v>-0.17499999999999999</v>
      </c>
      <c r="L3417">
        <v>-29.372</v>
      </c>
      <c r="M3417">
        <v>80.649000000000001</v>
      </c>
      <c r="N3417">
        <v>7.8440000000000003</v>
      </c>
      <c r="O3417">
        <v>25.15</v>
      </c>
      <c r="P3417">
        <v>27.100999999999999</v>
      </c>
    </row>
    <row r="3418" spans="1:16" x14ac:dyDescent="0.25">
      <c r="A3418" s="1">
        <v>44603.416666666664</v>
      </c>
      <c r="B3418">
        <v>-5.2279999999999998</v>
      </c>
      <c r="C3418">
        <v>-3.262</v>
      </c>
      <c r="D3418">
        <v>-1.5549999999999999</v>
      </c>
      <c r="E3418">
        <v>-0.29199999999999998</v>
      </c>
      <c r="F3418">
        <v>-0.16600000000000001</v>
      </c>
      <c r="G3418">
        <v>-0.16600000000000001</v>
      </c>
      <c r="H3418">
        <v>-9.7000000000000003E-2</v>
      </c>
      <c r="I3418">
        <v>-0.10299999999999999</v>
      </c>
      <c r="J3418">
        <v>-4.2000000000000003E-2</v>
      </c>
      <c r="K3418">
        <v>-0.23799999999999999</v>
      </c>
      <c r="L3418">
        <v>-27.021000000000001</v>
      </c>
      <c r="M3418">
        <v>74.19</v>
      </c>
      <c r="N3418">
        <v>7.9290000000000003</v>
      </c>
      <c r="O3418">
        <v>25.318999999999999</v>
      </c>
      <c r="P3418">
        <v>27.100999999999999</v>
      </c>
    </row>
    <row r="3419" spans="1:16" x14ac:dyDescent="0.25">
      <c r="A3419" s="1">
        <v>44603.458333333336</v>
      </c>
      <c r="B3419">
        <v>-5.2279999999999998</v>
      </c>
      <c r="C3419">
        <v>-3.3250000000000002</v>
      </c>
      <c r="D3419">
        <v>-1.5549999999999999</v>
      </c>
      <c r="E3419">
        <v>-0.29199999999999998</v>
      </c>
      <c r="F3419">
        <v>-0.16600000000000001</v>
      </c>
      <c r="G3419">
        <v>-0.16600000000000001</v>
      </c>
      <c r="H3419">
        <v>-9.7000000000000003E-2</v>
      </c>
      <c r="I3419">
        <v>-0.10299999999999999</v>
      </c>
      <c r="J3419">
        <v>-4.2000000000000003E-2</v>
      </c>
      <c r="K3419">
        <v>-0.17499999999999999</v>
      </c>
      <c r="L3419">
        <v>-22.893999999999998</v>
      </c>
      <c r="M3419">
        <v>75.793000000000006</v>
      </c>
      <c r="N3419">
        <v>7.9290000000000003</v>
      </c>
      <c r="O3419">
        <v>25.234999999999999</v>
      </c>
      <c r="P3419">
        <v>27.186</v>
      </c>
    </row>
    <row r="3420" spans="1:16" x14ac:dyDescent="0.25">
      <c r="A3420" s="1">
        <v>44603.5</v>
      </c>
      <c r="B3420">
        <v>-5.2279999999999998</v>
      </c>
      <c r="C3420">
        <v>-3.262</v>
      </c>
      <c r="D3420">
        <v>-1.5549999999999999</v>
      </c>
      <c r="E3420">
        <v>-0.29199999999999998</v>
      </c>
      <c r="F3420">
        <v>-0.16600000000000001</v>
      </c>
      <c r="G3420">
        <v>-0.16600000000000001</v>
      </c>
      <c r="H3420">
        <v>-9.7000000000000003E-2</v>
      </c>
      <c r="I3420">
        <v>-0.10299999999999999</v>
      </c>
      <c r="J3420">
        <v>-4.2000000000000003E-2</v>
      </c>
      <c r="K3420">
        <v>-0.23799999999999999</v>
      </c>
      <c r="L3420">
        <v>-21.117000000000001</v>
      </c>
      <c r="M3420">
        <v>74.906000000000006</v>
      </c>
      <c r="N3420">
        <v>7.9290000000000003</v>
      </c>
      <c r="O3420">
        <v>25.318999999999999</v>
      </c>
      <c r="P3420">
        <v>27.186</v>
      </c>
    </row>
    <row r="3421" spans="1:16" x14ac:dyDescent="0.25">
      <c r="A3421" s="1">
        <v>44603.541666666664</v>
      </c>
      <c r="B3421">
        <v>-5.2279999999999998</v>
      </c>
      <c r="C3421">
        <v>-3.262</v>
      </c>
      <c r="D3421">
        <v>-1.5549999999999999</v>
      </c>
      <c r="E3421">
        <v>-0.29199999999999998</v>
      </c>
      <c r="F3421">
        <v>-0.16600000000000001</v>
      </c>
      <c r="G3421">
        <v>-0.22900000000000001</v>
      </c>
      <c r="H3421">
        <v>-9.7000000000000003E-2</v>
      </c>
      <c r="I3421">
        <v>-0.10299999999999999</v>
      </c>
      <c r="J3421">
        <v>-4.2000000000000003E-2</v>
      </c>
      <c r="K3421">
        <v>-0.17499999999999999</v>
      </c>
      <c r="L3421">
        <v>-19.911999999999999</v>
      </c>
      <c r="M3421">
        <v>74.795000000000002</v>
      </c>
      <c r="N3421">
        <v>7.9290000000000003</v>
      </c>
      <c r="O3421">
        <v>25.318999999999999</v>
      </c>
      <c r="P3421">
        <v>27.186</v>
      </c>
    </row>
    <row r="3422" spans="1:16" x14ac:dyDescent="0.25">
      <c r="A3422" s="1">
        <v>44603.583333333336</v>
      </c>
      <c r="B3422">
        <v>-5.2279999999999998</v>
      </c>
      <c r="C3422">
        <v>-3.262</v>
      </c>
      <c r="D3422">
        <v>-1.5549999999999999</v>
      </c>
      <c r="E3422">
        <v>-0.29199999999999998</v>
      </c>
      <c r="F3422">
        <v>-0.16600000000000001</v>
      </c>
      <c r="G3422">
        <v>-0.16600000000000001</v>
      </c>
      <c r="H3422">
        <v>-9.7000000000000003E-2</v>
      </c>
      <c r="I3422">
        <v>-0.10299999999999999</v>
      </c>
      <c r="J3422">
        <v>-4.2000000000000003E-2</v>
      </c>
      <c r="K3422">
        <v>-0.17499999999999999</v>
      </c>
      <c r="L3422">
        <v>-18.516999999999999</v>
      </c>
      <c r="M3422">
        <v>71.385999999999996</v>
      </c>
      <c r="N3422">
        <v>8.0139999999999993</v>
      </c>
      <c r="O3422">
        <v>25.318999999999999</v>
      </c>
      <c r="P3422">
        <v>27.186</v>
      </c>
    </row>
    <row r="3423" spans="1:16" x14ac:dyDescent="0.25">
      <c r="A3423" s="1">
        <v>44603.625</v>
      </c>
      <c r="B3423">
        <v>-5.2279999999999998</v>
      </c>
      <c r="C3423">
        <v>-3.3250000000000002</v>
      </c>
      <c r="D3423">
        <v>-1.5549999999999999</v>
      </c>
      <c r="E3423">
        <v>-0.29199999999999998</v>
      </c>
      <c r="F3423">
        <v>-0.22900000000000001</v>
      </c>
      <c r="G3423">
        <v>-0.22900000000000001</v>
      </c>
      <c r="H3423">
        <v>-9.7000000000000003E-2</v>
      </c>
      <c r="I3423">
        <v>-0.10299999999999999</v>
      </c>
      <c r="J3423">
        <v>-4.2000000000000003E-2</v>
      </c>
      <c r="K3423">
        <v>-0.23799999999999999</v>
      </c>
      <c r="L3423">
        <v>-19.722000000000001</v>
      </c>
      <c r="M3423">
        <v>73.813000000000002</v>
      </c>
      <c r="N3423">
        <v>7.9290000000000003</v>
      </c>
      <c r="O3423">
        <v>25.318999999999999</v>
      </c>
      <c r="P3423">
        <v>27.186</v>
      </c>
    </row>
    <row r="3424" spans="1:16" x14ac:dyDescent="0.25">
      <c r="A3424" s="1">
        <v>44603.666666666664</v>
      </c>
      <c r="B3424">
        <v>-5.2279999999999998</v>
      </c>
      <c r="C3424">
        <v>-3.3250000000000002</v>
      </c>
      <c r="D3424">
        <v>-1.5549999999999999</v>
      </c>
      <c r="E3424">
        <v>-0.29199999999999998</v>
      </c>
      <c r="F3424">
        <v>-0.16600000000000001</v>
      </c>
      <c r="G3424">
        <v>-0.16600000000000001</v>
      </c>
      <c r="H3424">
        <v>-9.7000000000000003E-2</v>
      </c>
      <c r="I3424">
        <v>-0.10299999999999999</v>
      </c>
      <c r="J3424">
        <v>-4.2000000000000003E-2</v>
      </c>
      <c r="K3424">
        <v>-0.17499999999999999</v>
      </c>
      <c r="L3424">
        <v>-22.323</v>
      </c>
      <c r="M3424">
        <v>88.938999999999993</v>
      </c>
      <c r="N3424">
        <v>7.8440000000000003</v>
      </c>
      <c r="O3424">
        <v>25.318999999999999</v>
      </c>
      <c r="P3424">
        <v>27.100999999999999</v>
      </c>
    </row>
    <row r="3425" spans="1:16" x14ac:dyDescent="0.25">
      <c r="A3425" s="1">
        <v>44603.708333333336</v>
      </c>
      <c r="B3425">
        <v>-5.2279999999999998</v>
      </c>
      <c r="C3425">
        <v>-3.3250000000000002</v>
      </c>
      <c r="D3425">
        <v>-1.5549999999999999</v>
      </c>
      <c r="E3425">
        <v>-0.29199999999999998</v>
      </c>
      <c r="F3425">
        <v>-0.16600000000000001</v>
      </c>
      <c r="G3425">
        <v>-0.22900000000000001</v>
      </c>
      <c r="H3425">
        <v>-9.7000000000000003E-2</v>
      </c>
      <c r="I3425">
        <v>-0.10299999999999999</v>
      </c>
      <c r="J3425">
        <v>-4.2000000000000003E-2</v>
      </c>
      <c r="K3425">
        <v>-0.17499999999999999</v>
      </c>
      <c r="L3425">
        <v>-24.481000000000002</v>
      </c>
      <c r="M3425">
        <v>92.281000000000006</v>
      </c>
      <c r="N3425">
        <v>7.8440000000000003</v>
      </c>
      <c r="O3425">
        <v>25.234999999999999</v>
      </c>
      <c r="P3425">
        <v>27.100999999999999</v>
      </c>
    </row>
    <row r="3426" spans="1:16" x14ac:dyDescent="0.25">
      <c r="A3426" s="1">
        <v>44603.75</v>
      </c>
      <c r="B3426">
        <v>-5.2910000000000004</v>
      </c>
      <c r="C3426">
        <v>-3.3250000000000002</v>
      </c>
      <c r="D3426">
        <v>-1.5549999999999999</v>
      </c>
      <c r="E3426">
        <v>-0.29199999999999998</v>
      </c>
      <c r="F3426">
        <v>-0.22900000000000001</v>
      </c>
      <c r="G3426">
        <v>-0.16600000000000001</v>
      </c>
      <c r="H3426">
        <v>-9.7000000000000003E-2</v>
      </c>
      <c r="I3426">
        <v>-0.10299999999999999</v>
      </c>
      <c r="J3426">
        <v>-4.2000000000000003E-2</v>
      </c>
      <c r="K3426">
        <v>-0.23799999999999999</v>
      </c>
      <c r="L3426">
        <v>-28.483000000000001</v>
      </c>
      <c r="M3426">
        <v>88.728999999999999</v>
      </c>
      <c r="N3426">
        <v>7.7590000000000003</v>
      </c>
      <c r="O3426">
        <v>25.234999999999999</v>
      </c>
      <c r="P3426">
        <v>27.015999999999998</v>
      </c>
    </row>
    <row r="3427" spans="1:16" x14ac:dyDescent="0.25">
      <c r="A3427" s="1">
        <v>44603.791666666664</v>
      </c>
      <c r="B3427">
        <v>-5.2910000000000004</v>
      </c>
      <c r="C3427">
        <v>-3.3250000000000002</v>
      </c>
      <c r="D3427">
        <v>-1.5549999999999999</v>
      </c>
      <c r="E3427">
        <v>-0.29199999999999998</v>
      </c>
      <c r="F3427">
        <v>-0.16600000000000001</v>
      </c>
      <c r="G3427">
        <v>-0.16600000000000001</v>
      </c>
      <c r="H3427">
        <v>-9.7000000000000003E-2</v>
      </c>
      <c r="I3427">
        <v>-0.10299999999999999</v>
      </c>
      <c r="J3427">
        <v>-4.2000000000000003E-2</v>
      </c>
      <c r="K3427">
        <v>-0.23799999999999999</v>
      </c>
      <c r="L3427">
        <v>-29.055</v>
      </c>
      <c r="M3427">
        <v>88.49</v>
      </c>
      <c r="N3427">
        <v>7.8440000000000003</v>
      </c>
      <c r="O3427">
        <v>25.15</v>
      </c>
      <c r="P3427">
        <v>27.015999999999998</v>
      </c>
    </row>
    <row r="3428" spans="1:16" x14ac:dyDescent="0.25">
      <c r="A3428" s="1">
        <v>44603.833333333336</v>
      </c>
      <c r="B3428">
        <v>-5.2910000000000004</v>
      </c>
      <c r="C3428">
        <v>-3.3250000000000002</v>
      </c>
      <c r="D3428">
        <v>-1.5549999999999999</v>
      </c>
      <c r="E3428">
        <v>-0.29199999999999998</v>
      </c>
      <c r="F3428">
        <v>-0.16600000000000001</v>
      </c>
      <c r="G3428">
        <v>-0.22900000000000001</v>
      </c>
      <c r="H3428">
        <v>-9.7000000000000003E-2</v>
      </c>
      <c r="I3428">
        <v>-0.10299999999999999</v>
      </c>
      <c r="J3428">
        <v>-4.2000000000000003E-2</v>
      </c>
      <c r="K3428">
        <v>-0.17499999999999999</v>
      </c>
      <c r="L3428">
        <v>-28.736999999999998</v>
      </c>
      <c r="M3428">
        <v>88.828000000000003</v>
      </c>
      <c r="N3428">
        <v>7.8440000000000003</v>
      </c>
      <c r="O3428">
        <v>25.234999999999999</v>
      </c>
      <c r="P3428">
        <v>27.015999999999998</v>
      </c>
    </row>
    <row r="3429" spans="1:16" x14ac:dyDescent="0.25">
      <c r="A3429" s="1">
        <v>44603.875</v>
      </c>
      <c r="B3429">
        <v>-5.2910000000000004</v>
      </c>
      <c r="C3429">
        <v>-3.3250000000000002</v>
      </c>
      <c r="D3429">
        <v>-1.5549999999999999</v>
      </c>
      <c r="E3429">
        <v>-0.29199999999999998</v>
      </c>
      <c r="F3429">
        <v>-0.16600000000000001</v>
      </c>
      <c r="G3429">
        <v>-0.22900000000000001</v>
      </c>
      <c r="H3429">
        <v>-9.7000000000000003E-2</v>
      </c>
      <c r="I3429">
        <v>-0.10299999999999999</v>
      </c>
      <c r="J3429">
        <v>-4.2000000000000003E-2</v>
      </c>
      <c r="K3429">
        <v>-0.17499999999999999</v>
      </c>
      <c r="L3429">
        <v>-30.135000000000002</v>
      </c>
      <c r="M3429">
        <v>87.599000000000004</v>
      </c>
      <c r="N3429">
        <v>7.7590000000000003</v>
      </c>
      <c r="O3429">
        <v>25.234999999999999</v>
      </c>
      <c r="P3429">
        <v>27.015999999999998</v>
      </c>
    </row>
    <row r="3430" spans="1:16" x14ac:dyDescent="0.25">
      <c r="A3430" s="1">
        <v>44603.916666666664</v>
      </c>
      <c r="B3430">
        <v>-5.2910000000000004</v>
      </c>
      <c r="C3430">
        <v>-3.3250000000000002</v>
      </c>
      <c r="D3430">
        <v>-1.5549999999999999</v>
      </c>
      <c r="E3430">
        <v>-0.29199999999999998</v>
      </c>
      <c r="F3430">
        <v>-0.22900000000000001</v>
      </c>
      <c r="G3430">
        <v>-0.22900000000000001</v>
      </c>
      <c r="H3430">
        <v>-9.7000000000000003E-2</v>
      </c>
      <c r="I3430">
        <v>-0.10299999999999999</v>
      </c>
      <c r="J3430">
        <v>-4.2000000000000003E-2</v>
      </c>
      <c r="K3430">
        <v>-0.23799999999999999</v>
      </c>
      <c r="L3430">
        <v>-28.927</v>
      </c>
      <c r="M3430">
        <v>88.795000000000002</v>
      </c>
      <c r="N3430">
        <v>7.7590000000000003</v>
      </c>
      <c r="O3430">
        <v>25.234999999999999</v>
      </c>
      <c r="P3430">
        <v>27.015999999999998</v>
      </c>
    </row>
    <row r="3431" spans="1:16" x14ac:dyDescent="0.25">
      <c r="A3431" s="1">
        <v>44603.958333333336</v>
      </c>
      <c r="B3431">
        <v>-5.2910000000000004</v>
      </c>
      <c r="C3431">
        <v>-3.3250000000000002</v>
      </c>
      <c r="D3431">
        <v>-1.6180000000000001</v>
      </c>
      <c r="E3431">
        <v>-0.29199999999999998</v>
      </c>
      <c r="F3431">
        <v>-0.16600000000000001</v>
      </c>
      <c r="G3431">
        <v>-0.16600000000000001</v>
      </c>
      <c r="H3431">
        <v>-9.7000000000000003E-2</v>
      </c>
      <c r="I3431">
        <v>-0.10299999999999999</v>
      </c>
      <c r="J3431">
        <v>-4.2000000000000003E-2</v>
      </c>
      <c r="K3431">
        <v>-0.17499999999999999</v>
      </c>
      <c r="L3431">
        <v>-29.117999999999999</v>
      </c>
      <c r="M3431">
        <v>88.62</v>
      </c>
      <c r="N3431">
        <v>7.7590000000000003</v>
      </c>
      <c r="O3431">
        <v>25.234999999999999</v>
      </c>
      <c r="P3431">
        <v>26.931000000000001</v>
      </c>
    </row>
    <row r="3432" spans="1:16" s="5" customFormat="1" x14ac:dyDescent="0.25">
      <c r="A3432" s="2">
        <v>44603</v>
      </c>
      <c r="B3432" s="5">
        <f>AVERAGE(B3408:B3431)</f>
        <v>-5.204374999999998</v>
      </c>
      <c r="C3432" s="5">
        <f t="shared" ref="C3432" si="1892">AVERAGE(C3408:C3431)</f>
        <v>-3.2830000000000013</v>
      </c>
      <c r="D3432" s="5">
        <f t="shared" ref="D3432" si="1893">AVERAGE(D3408:D3431)</f>
        <v>-1.557625</v>
      </c>
      <c r="E3432" s="5">
        <f t="shared" ref="E3432" si="1894">AVERAGE(E3408:E3431)</f>
        <v>-0.29199999999999987</v>
      </c>
      <c r="F3432" s="5">
        <f t="shared" ref="F3432" si="1895">AVERAGE(F3408:F3431)</f>
        <v>-0.18174999999999999</v>
      </c>
      <c r="G3432" s="5">
        <f t="shared" ref="G3432" si="1896">AVERAGE(G3408:G3431)</f>
        <v>-0.19225</v>
      </c>
      <c r="H3432" s="5">
        <f t="shared" ref="H3432" si="1897">AVERAGE(H3408:H3431)</f>
        <v>-9.1749999999999984E-2</v>
      </c>
      <c r="I3432" s="5">
        <f t="shared" ref="I3432" si="1898">AVERAGE(I3408:I3431)</f>
        <v>-0.10300000000000004</v>
      </c>
      <c r="J3432" s="5">
        <f t="shared" ref="J3432" si="1899">AVERAGE(J3408:J3431)</f>
        <v>-4.200000000000001E-2</v>
      </c>
      <c r="K3432" s="5">
        <f t="shared" ref="K3432" si="1900">AVERAGE(K3408:K3431)</f>
        <v>-0.19337499999999996</v>
      </c>
      <c r="L3432" s="5">
        <f t="shared" ref="L3432" si="1901">AVERAGE(L3408:L3431)</f>
        <v>-26.623208333333334</v>
      </c>
      <c r="M3432" s="5">
        <f t="shared" ref="M3432" si="1902">AVERAGE(M3408:M3431)</f>
        <v>85.102916666666673</v>
      </c>
      <c r="N3432" s="5">
        <f t="shared" ref="N3432" si="1903">AVERAGE(N3408:N3431)</f>
        <v>7.8617083333333353</v>
      </c>
      <c r="O3432" s="5">
        <f t="shared" ref="O3432" si="1904">AVERAGE(O3408:O3431)</f>
        <v>25.238291666666672</v>
      </c>
      <c r="P3432" s="5">
        <f t="shared" ref="P3432" si="1905">AVERAGE(P3408:P3431)</f>
        <v>27.090374999999991</v>
      </c>
    </row>
    <row r="3433" spans="1:16" x14ac:dyDescent="0.25">
      <c r="B3433">
        <v>-5.3550000000000004</v>
      </c>
      <c r="C3433">
        <v>-3.3879999999999999</v>
      </c>
      <c r="D3433">
        <v>-1.5549999999999999</v>
      </c>
      <c r="E3433">
        <v>-0.29199999999999998</v>
      </c>
      <c r="F3433">
        <v>-0.16600000000000001</v>
      </c>
      <c r="G3433">
        <v>-0.22900000000000001</v>
      </c>
      <c r="H3433">
        <v>-3.4000000000000002E-2</v>
      </c>
      <c r="I3433">
        <v>-0.10299999999999999</v>
      </c>
      <c r="J3433">
        <v>-0.105</v>
      </c>
      <c r="K3433">
        <v>-0.17499999999999999</v>
      </c>
      <c r="L3433">
        <v>-29.181999999999999</v>
      </c>
      <c r="M3433">
        <v>87.76</v>
      </c>
      <c r="N3433">
        <v>7.7590000000000003</v>
      </c>
      <c r="O3433">
        <v>25.234999999999999</v>
      </c>
      <c r="P3433">
        <v>27.015999999999998</v>
      </c>
    </row>
    <row r="3434" spans="1:16" x14ac:dyDescent="0.25">
      <c r="A3434" s="1">
        <v>44604.041666666664</v>
      </c>
      <c r="B3434">
        <v>-5.3550000000000004</v>
      </c>
      <c r="C3434">
        <v>-3.3879999999999999</v>
      </c>
      <c r="D3434">
        <v>-1.5549999999999999</v>
      </c>
      <c r="E3434">
        <v>-0.29199999999999998</v>
      </c>
      <c r="F3434">
        <v>-0.16600000000000001</v>
      </c>
      <c r="G3434">
        <v>-0.16600000000000001</v>
      </c>
      <c r="H3434">
        <v>-3.4000000000000002E-2</v>
      </c>
      <c r="I3434">
        <v>-0.10299999999999999</v>
      </c>
      <c r="J3434">
        <v>-4.2000000000000003E-2</v>
      </c>
      <c r="K3434">
        <v>-0.17499999999999999</v>
      </c>
      <c r="L3434">
        <v>-30.643000000000001</v>
      </c>
      <c r="M3434">
        <v>86.382999999999996</v>
      </c>
      <c r="N3434">
        <v>7.7590000000000003</v>
      </c>
      <c r="O3434">
        <v>25.234999999999999</v>
      </c>
      <c r="P3434">
        <v>26.931000000000001</v>
      </c>
    </row>
    <row r="3435" spans="1:16" x14ac:dyDescent="0.25">
      <c r="A3435" s="1">
        <v>44604.083333333336</v>
      </c>
      <c r="B3435">
        <v>-5.3550000000000004</v>
      </c>
      <c r="C3435">
        <v>-3.3879999999999999</v>
      </c>
      <c r="D3435">
        <v>-1.6180000000000001</v>
      </c>
      <c r="E3435">
        <v>-0.29199999999999998</v>
      </c>
      <c r="F3435">
        <v>-0.16600000000000001</v>
      </c>
      <c r="G3435">
        <v>-0.22900000000000001</v>
      </c>
      <c r="H3435">
        <v>-9.7000000000000003E-2</v>
      </c>
      <c r="I3435">
        <v>-0.10299999999999999</v>
      </c>
      <c r="J3435">
        <v>-0.105</v>
      </c>
      <c r="K3435">
        <v>-0.23799999999999999</v>
      </c>
      <c r="L3435">
        <v>-28.672999999999998</v>
      </c>
      <c r="M3435">
        <v>88.555000000000007</v>
      </c>
      <c r="N3435">
        <v>7.7590000000000003</v>
      </c>
      <c r="O3435">
        <v>25.234999999999999</v>
      </c>
      <c r="P3435">
        <v>27.015999999999998</v>
      </c>
    </row>
    <row r="3436" spans="1:16" x14ac:dyDescent="0.25">
      <c r="A3436" s="1">
        <v>44604.125</v>
      </c>
      <c r="B3436">
        <v>-5.3550000000000004</v>
      </c>
      <c r="C3436">
        <v>-3.3879999999999999</v>
      </c>
      <c r="D3436">
        <v>-1.6180000000000001</v>
      </c>
      <c r="E3436">
        <v>-0.29199999999999998</v>
      </c>
      <c r="F3436">
        <v>-0.22900000000000001</v>
      </c>
      <c r="G3436">
        <v>-0.16600000000000001</v>
      </c>
      <c r="H3436">
        <v>-9.7000000000000003E-2</v>
      </c>
      <c r="I3436">
        <v>-0.10299999999999999</v>
      </c>
      <c r="J3436">
        <v>-4.2000000000000003E-2</v>
      </c>
      <c r="K3436">
        <v>-0.17499999999999999</v>
      </c>
      <c r="L3436">
        <v>-29.181999999999999</v>
      </c>
      <c r="M3436">
        <v>87.900999999999996</v>
      </c>
      <c r="N3436">
        <v>7.7590000000000003</v>
      </c>
      <c r="O3436">
        <v>25.234999999999999</v>
      </c>
      <c r="P3436">
        <v>27.015999999999998</v>
      </c>
    </row>
    <row r="3437" spans="1:16" x14ac:dyDescent="0.25">
      <c r="A3437" s="1">
        <v>44604.166666666664</v>
      </c>
      <c r="B3437">
        <v>-5.3550000000000004</v>
      </c>
      <c r="C3437">
        <v>-3.3879999999999999</v>
      </c>
      <c r="D3437">
        <v>-1.6180000000000001</v>
      </c>
      <c r="E3437">
        <v>-0.29199999999999998</v>
      </c>
      <c r="F3437">
        <v>-0.16600000000000001</v>
      </c>
      <c r="G3437">
        <v>-0.22900000000000001</v>
      </c>
      <c r="H3437">
        <v>-3.4000000000000002E-2</v>
      </c>
      <c r="I3437">
        <v>-0.10299999999999999</v>
      </c>
      <c r="J3437">
        <v>-4.2000000000000003E-2</v>
      </c>
      <c r="K3437">
        <v>-0.23799999999999999</v>
      </c>
      <c r="L3437">
        <v>-27.847000000000001</v>
      </c>
      <c r="M3437">
        <v>88.697000000000003</v>
      </c>
      <c r="N3437">
        <v>7.8440000000000003</v>
      </c>
      <c r="O3437">
        <v>25.234999999999999</v>
      </c>
      <c r="P3437">
        <v>26.931000000000001</v>
      </c>
    </row>
    <row r="3438" spans="1:16" x14ac:dyDescent="0.25">
      <c r="A3438" s="1">
        <v>44604.208333333336</v>
      </c>
      <c r="B3438">
        <v>-5.4180000000000001</v>
      </c>
      <c r="C3438">
        <v>-3.3879999999999999</v>
      </c>
      <c r="D3438">
        <v>-1.6180000000000001</v>
      </c>
      <c r="E3438">
        <v>-0.29199999999999998</v>
      </c>
      <c r="F3438">
        <v>-0.16600000000000001</v>
      </c>
      <c r="G3438">
        <v>-0.16600000000000001</v>
      </c>
      <c r="H3438">
        <v>-9.7000000000000003E-2</v>
      </c>
      <c r="I3438">
        <v>-0.10299999999999999</v>
      </c>
      <c r="J3438">
        <v>-4.2000000000000003E-2</v>
      </c>
      <c r="K3438">
        <v>-0.17499999999999999</v>
      </c>
      <c r="L3438">
        <v>-26.704000000000001</v>
      </c>
      <c r="M3438">
        <v>90.174000000000007</v>
      </c>
      <c r="N3438">
        <v>7.7590000000000003</v>
      </c>
      <c r="O3438">
        <v>25.234999999999999</v>
      </c>
      <c r="P3438">
        <v>27.015999999999998</v>
      </c>
    </row>
    <row r="3439" spans="1:16" x14ac:dyDescent="0.25">
      <c r="A3439" s="1">
        <v>44604.25</v>
      </c>
      <c r="B3439">
        <v>-5.4180000000000001</v>
      </c>
      <c r="C3439">
        <v>-3.3879999999999999</v>
      </c>
      <c r="D3439">
        <v>-1.6180000000000001</v>
      </c>
      <c r="E3439">
        <v>-0.29199999999999998</v>
      </c>
      <c r="F3439">
        <v>-0.16600000000000001</v>
      </c>
      <c r="G3439">
        <v>-0.16600000000000001</v>
      </c>
      <c r="H3439">
        <v>-3.4000000000000002E-2</v>
      </c>
      <c r="I3439">
        <v>-0.10299999999999999</v>
      </c>
      <c r="J3439">
        <v>-4.2000000000000003E-2</v>
      </c>
      <c r="K3439">
        <v>-0.17499999999999999</v>
      </c>
      <c r="L3439">
        <v>-24.672000000000001</v>
      </c>
      <c r="M3439">
        <v>92.531999999999996</v>
      </c>
      <c r="N3439">
        <v>7.7590000000000003</v>
      </c>
      <c r="O3439">
        <v>25.234999999999999</v>
      </c>
      <c r="P3439">
        <v>27.015999999999998</v>
      </c>
    </row>
    <row r="3440" spans="1:16" x14ac:dyDescent="0.25">
      <c r="A3440" s="1">
        <v>44604.291666666664</v>
      </c>
      <c r="B3440">
        <v>-5.2910000000000004</v>
      </c>
      <c r="C3440">
        <v>-3.3879999999999999</v>
      </c>
      <c r="D3440">
        <v>-1.6180000000000001</v>
      </c>
      <c r="E3440">
        <v>-0.29199999999999998</v>
      </c>
      <c r="F3440">
        <v>-0.16600000000000001</v>
      </c>
      <c r="G3440">
        <v>-0.22900000000000001</v>
      </c>
      <c r="H3440">
        <v>-9.7000000000000003E-2</v>
      </c>
      <c r="I3440">
        <v>-0.10299999999999999</v>
      </c>
      <c r="J3440">
        <v>-4.2000000000000003E-2</v>
      </c>
      <c r="K3440">
        <v>-0.23799999999999999</v>
      </c>
      <c r="L3440">
        <v>-24.291</v>
      </c>
      <c r="M3440">
        <v>91.171000000000006</v>
      </c>
      <c r="N3440">
        <v>7.7590000000000003</v>
      </c>
      <c r="O3440">
        <v>25.234999999999999</v>
      </c>
      <c r="P3440">
        <v>27.015999999999998</v>
      </c>
    </row>
    <row r="3441" spans="1:16" x14ac:dyDescent="0.25">
      <c r="A3441" s="1">
        <v>44604.333333333336</v>
      </c>
      <c r="B3441">
        <v>-5.165</v>
      </c>
      <c r="C3441">
        <v>-3.3879999999999999</v>
      </c>
      <c r="D3441">
        <v>-1.6180000000000001</v>
      </c>
      <c r="E3441">
        <v>-0.29199999999999998</v>
      </c>
      <c r="F3441">
        <v>-0.16600000000000001</v>
      </c>
      <c r="G3441">
        <v>-0.22900000000000001</v>
      </c>
      <c r="H3441">
        <v>-9.7000000000000003E-2</v>
      </c>
      <c r="I3441">
        <v>-0.10299999999999999</v>
      </c>
      <c r="J3441">
        <v>-4.2000000000000003E-2</v>
      </c>
      <c r="K3441">
        <v>-0.23799999999999999</v>
      </c>
      <c r="L3441">
        <v>-24.672000000000001</v>
      </c>
      <c r="M3441">
        <v>90.102999999999994</v>
      </c>
      <c r="N3441">
        <v>7.8440000000000003</v>
      </c>
      <c r="O3441">
        <v>25.318999999999999</v>
      </c>
      <c r="P3441">
        <v>27.015999999999998</v>
      </c>
    </row>
    <row r="3442" spans="1:16" x14ac:dyDescent="0.25">
      <c r="A3442" s="1">
        <v>44604.375</v>
      </c>
      <c r="B3442">
        <v>-5.1020000000000003</v>
      </c>
      <c r="C3442">
        <v>-3.3879999999999999</v>
      </c>
      <c r="D3442">
        <v>-1.6180000000000001</v>
      </c>
      <c r="E3442">
        <v>-0.29199999999999998</v>
      </c>
      <c r="F3442">
        <v>-0.16600000000000001</v>
      </c>
      <c r="G3442">
        <v>-0.16600000000000001</v>
      </c>
      <c r="H3442">
        <v>-9.7000000000000003E-2</v>
      </c>
      <c r="I3442">
        <v>-0.10299999999999999</v>
      </c>
      <c r="J3442">
        <v>-4.2000000000000003E-2</v>
      </c>
      <c r="K3442">
        <v>-0.17499999999999999</v>
      </c>
      <c r="L3442">
        <v>-23.529</v>
      </c>
      <c r="M3442">
        <v>83.716999999999999</v>
      </c>
      <c r="N3442">
        <v>7.7590000000000003</v>
      </c>
      <c r="O3442">
        <v>25.234999999999999</v>
      </c>
      <c r="P3442">
        <v>27.015999999999998</v>
      </c>
    </row>
    <row r="3443" spans="1:16" x14ac:dyDescent="0.25">
      <c r="A3443" s="1">
        <v>44604.416666666664</v>
      </c>
      <c r="B3443">
        <v>-5.0380000000000003</v>
      </c>
      <c r="C3443">
        <v>-3.3250000000000002</v>
      </c>
      <c r="D3443">
        <v>-1.6180000000000001</v>
      </c>
      <c r="E3443">
        <v>-0.29199999999999998</v>
      </c>
      <c r="F3443">
        <v>-0.16600000000000001</v>
      </c>
      <c r="G3443">
        <v>-0.22900000000000001</v>
      </c>
      <c r="H3443">
        <v>-9.7000000000000003E-2</v>
      </c>
      <c r="I3443">
        <v>-0.10299999999999999</v>
      </c>
      <c r="J3443">
        <v>-4.2000000000000003E-2</v>
      </c>
      <c r="K3443">
        <v>-0.17499999999999999</v>
      </c>
      <c r="L3443">
        <v>-21.879000000000001</v>
      </c>
      <c r="M3443">
        <v>79.822000000000003</v>
      </c>
      <c r="N3443">
        <v>7.7590000000000003</v>
      </c>
      <c r="O3443">
        <v>25.318999999999999</v>
      </c>
      <c r="P3443">
        <v>27.015999999999998</v>
      </c>
    </row>
    <row r="3444" spans="1:16" x14ac:dyDescent="0.25">
      <c r="A3444" s="1">
        <v>44604.458333333336</v>
      </c>
      <c r="B3444">
        <v>-4.9749999999999996</v>
      </c>
      <c r="C3444">
        <v>-3.3250000000000002</v>
      </c>
      <c r="D3444">
        <v>-1.6180000000000001</v>
      </c>
      <c r="E3444">
        <v>-0.29199999999999998</v>
      </c>
      <c r="F3444">
        <v>-0.16600000000000001</v>
      </c>
      <c r="G3444">
        <v>-0.22900000000000001</v>
      </c>
      <c r="H3444">
        <v>-9.7000000000000003E-2</v>
      </c>
      <c r="I3444">
        <v>-0.10299999999999999</v>
      </c>
      <c r="J3444">
        <v>-4.2000000000000003E-2</v>
      </c>
      <c r="K3444">
        <v>-0.17499999999999999</v>
      </c>
      <c r="L3444">
        <v>-20.292999999999999</v>
      </c>
      <c r="M3444">
        <v>77.620999999999995</v>
      </c>
      <c r="N3444">
        <v>7.8440000000000003</v>
      </c>
      <c r="O3444">
        <v>25.318999999999999</v>
      </c>
      <c r="P3444">
        <v>27.100999999999999</v>
      </c>
    </row>
    <row r="3445" spans="1:16" x14ac:dyDescent="0.25">
      <c r="A3445" s="1">
        <v>44604.5</v>
      </c>
      <c r="B3445">
        <v>-4.8479999999999999</v>
      </c>
      <c r="C3445">
        <v>-3.3250000000000002</v>
      </c>
      <c r="D3445">
        <v>-1.6180000000000001</v>
      </c>
      <c r="E3445">
        <v>-0.35499999999999998</v>
      </c>
      <c r="F3445">
        <v>-0.16600000000000001</v>
      </c>
      <c r="G3445">
        <v>-0.16600000000000001</v>
      </c>
      <c r="H3445">
        <v>-9.7000000000000003E-2</v>
      </c>
      <c r="I3445">
        <v>-0.10299999999999999</v>
      </c>
      <c r="J3445">
        <v>-4.2000000000000003E-2</v>
      </c>
      <c r="K3445">
        <v>-0.23799999999999999</v>
      </c>
      <c r="L3445">
        <v>-19.594999999999999</v>
      </c>
      <c r="M3445">
        <v>77.007000000000005</v>
      </c>
      <c r="N3445">
        <v>7.8440000000000003</v>
      </c>
      <c r="O3445">
        <v>25.318999999999999</v>
      </c>
      <c r="P3445">
        <v>27.100999999999999</v>
      </c>
    </row>
    <row r="3446" spans="1:16" x14ac:dyDescent="0.25">
      <c r="A3446" s="1">
        <v>44604.541666666664</v>
      </c>
      <c r="B3446">
        <v>-4.7220000000000004</v>
      </c>
      <c r="C3446">
        <v>-3.262</v>
      </c>
      <c r="D3446">
        <v>-1.6180000000000001</v>
      </c>
      <c r="E3446">
        <v>-0.29199999999999998</v>
      </c>
      <c r="F3446">
        <v>-0.22900000000000001</v>
      </c>
      <c r="G3446">
        <v>-0.16600000000000001</v>
      </c>
      <c r="H3446">
        <v>-9.7000000000000003E-2</v>
      </c>
      <c r="I3446">
        <v>-0.10299999999999999</v>
      </c>
      <c r="J3446">
        <v>-4.2000000000000003E-2</v>
      </c>
      <c r="K3446">
        <v>-0.17499999999999999</v>
      </c>
      <c r="L3446">
        <v>-19.341000000000001</v>
      </c>
      <c r="M3446">
        <v>77.911000000000001</v>
      </c>
      <c r="N3446">
        <v>7.8440000000000003</v>
      </c>
      <c r="O3446">
        <v>25.318999999999999</v>
      </c>
      <c r="P3446">
        <v>27.100999999999999</v>
      </c>
    </row>
    <row r="3447" spans="1:16" x14ac:dyDescent="0.25">
      <c r="A3447" s="1">
        <v>44604.583333333336</v>
      </c>
      <c r="B3447">
        <v>-4.6580000000000004</v>
      </c>
      <c r="C3447">
        <v>-3.262</v>
      </c>
      <c r="D3447">
        <v>-1.6180000000000001</v>
      </c>
      <c r="E3447">
        <v>-0.29199999999999998</v>
      </c>
      <c r="F3447">
        <v>-0.16600000000000001</v>
      </c>
      <c r="G3447">
        <v>-0.16600000000000001</v>
      </c>
      <c r="H3447">
        <v>-9.7000000000000003E-2</v>
      </c>
      <c r="I3447">
        <v>-0.10299999999999999</v>
      </c>
      <c r="J3447">
        <v>-4.2000000000000003E-2</v>
      </c>
      <c r="K3447">
        <v>-0.17499999999999999</v>
      </c>
      <c r="L3447">
        <v>-19.151</v>
      </c>
      <c r="M3447">
        <v>79.814999999999998</v>
      </c>
      <c r="N3447">
        <v>7.8440000000000003</v>
      </c>
      <c r="O3447">
        <v>25.318999999999999</v>
      </c>
      <c r="P3447">
        <v>27.100999999999999</v>
      </c>
    </row>
    <row r="3448" spans="1:16" x14ac:dyDescent="0.25">
      <c r="A3448" s="1">
        <v>44604.625</v>
      </c>
      <c r="B3448">
        <v>-4.532</v>
      </c>
      <c r="C3448">
        <v>-3.1989999999999998</v>
      </c>
      <c r="D3448">
        <v>-1.6180000000000001</v>
      </c>
      <c r="E3448">
        <v>-0.35499999999999998</v>
      </c>
      <c r="F3448">
        <v>-0.22900000000000001</v>
      </c>
      <c r="G3448">
        <v>-0.22900000000000001</v>
      </c>
      <c r="H3448">
        <v>-9.7000000000000003E-2</v>
      </c>
      <c r="I3448">
        <v>-0.10299999999999999</v>
      </c>
      <c r="J3448">
        <v>-4.2000000000000003E-2</v>
      </c>
      <c r="K3448">
        <v>-0.17499999999999999</v>
      </c>
      <c r="L3448">
        <v>-19.911999999999999</v>
      </c>
      <c r="M3448">
        <v>82.727000000000004</v>
      </c>
      <c r="N3448">
        <v>7.8440000000000003</v>
      </c>
      <c r="O3448">
        <v>25.318999999999999</v>
      </c>
      <c r="P3448">
        <v>27.100999999999999</v>
      </c>
    </row>
    <row r="3449" spans="1:16" x14ac:dyDescent="0.25">
      <c r="A3449" s="1">
        <v>44604.666666666664</v>
      </c>
      <c r="B3449">
        <v>-4.468</v>
      </c>
      <c r="C3449">
        <v>-3.1989999999999998</v>
      </c>
      <c r="D3449">
        <v>-1.6180000000000001</v>
      </c>
      <c r="E3449">
        <v>-0.29199999999999998</v>
      </c>
      <c r="F3449">
        <v>-0.16600000000000001</v>
      </c>
      <c r="G3449">
        <v>-0.16600000000000001</v>
      </c>
      <c r="H3449">
        <v>-9.7000000000000003E-2</v>
      </c>
      <c r="I3449">
        <v>-0.10299999999999999</v>
      </c>
      <c r="J3449">
        <v>-4.2000000000000003E-2</v>
      </c>
      <c r="K3449">
        <v>-0.23799999999999999</v>
      </c>
      <c r="L3449">
        <v>-21.434999999999999</v>
      </c>
      <c r="M3449">
        <v>88.95</v>
      </c>
      <c r="N3449">
        <v>7.8440000000000003</v>
      </c>
      <c r="O3449">
        <v>25.234999999999999</v>
      </c>
      <c r="P3449">
        <v>27.015999999999998</v>
      </c>
    </row>
    <row r="3450" spans="1:16" x14ac:dyDescent="0.25">
      <c r="A3450" s="1">
        <v>44604.708333333336</v>
      </c>
      <c r="B3450">
        <v>-4.3419999999999996</v>
      </c>
      <c r="C3450">
        <v>-3.1360000000000001</v>
      </c>
      <c r="D3450">
        <v>-1.6180000000000001</v>
      </c>
      <c r="E3450">
        <v>-0.29199999999999998</v>
      </c>
      <c r="F3450">
        <v>-0.16600000000000001</v>
      </c>
      <c r="G3450">
        <v>-0.16600000000000001</v>
      </c>
      <c r="H3450">
        <v>-9.7000000000000003E-2</v>
      </c>
      <c r="I3450">
        <v>-0.10299999999999999</v>
      </c>
      <c r="J3450">
        <v>-4.2000000000000003E-2</v>
      </c>
      <c r="K3450">
        <v>-0.17499999999999999</v>
      </c>
      <c r="L3450">
        <v>-22.196000000000002</v>
      </c>
      <c r="M3450">
        <v>91.545000000000002</v>
      </c>
      <c r="N3450">
        <v>7.8440000000000003</v>
      </c>
      <c r="O3450">
        <v>25.318999999999999</v>
      </c>
      <c r="P3450">
        <v>27.015999999999998</v>
      </c>
    </row>
    <row r="3451" spans="1:16" x14ac:dyDescent="0.25">
      <c r="A3451" s="1">
        <v>44604.75</v>
      </c>
      <c r="B3451">
        <v>-4.3419999999999996</v>
      </c>
      <c r="C3451">
        <v>-3.0720000000000001</v>
      </c>
      <c r="D3451">
        <v>-1.6180000000000001</v>
      </c>
      <c r="E3451">
        <v>-0.29199999999999998</v>
      </c>
      <c r="F3451">
        <v>-0.22900000000000001</v>
      </c>
      <c r="G3451">
        <v>-0.22900000000000001</v>
      </c>
      <c r="H3451">
        <v>-9.7000000000000003E-2</v>
      </c>
      <c r="I3451">
        <v>-0.10299999999999999</v>
      </c>
      <c r="J3451">
        <v>-4.2000000000000003E-2</v>
      </c>
      <c r="K3451">
        <v>-0.23799999999999999</v>
      </c>
      <c r="L3451">
        <v>-22.323</v>
      </c>
      <c r="M3451">
        <v>91.808999999999997</v>
      </c>
      <c r="N3451">
        <v>7.8440000000000003</v>
      </c>
      <c r="O3451">
        <v>25.318999999999999</v>
      </c>
      <c r="P3451">
        <v>27.015999999999998</v>
      </c>
    </row>
    <row r="3452" spans="1:16" x14ac:dyDescent="0.25">
      <c r="A3452" s="1">
        <v>44604.791666666664</v>
      </c>
      <c r="B3452">
        <v>-4.2789999999999999</v>
      </c>
      <c r="C3452">
        <v>-3.0720000000000001</v>
      </c>
      <c r="D3452">
        <v>-1.5549999999999999</v>
      </c>
      <c r="E3452">
        <v>-0.29199999999999998</v>
      </c>
      <c r="F3452">
        <v>-0.16600000000000001</v>
      </c>
      <c r="G3452">
        <v>-0.22900000000000001</v>
      </c>
      <c r="H3452">
        <v>-9.7000000000000003E-2</v>
      </c>
      <c r="I3452">
        <v>-0.10299999999999999</v>
      </c>
      <c r="J3452">
        <v>-4.2000000000000003E-2</v>
      </c>
      <c r="K3452">
        <v>-0.23799999999999999</v>
      </c>
      <c r="L3452">
        <v>-22.068999999999999</v>
      </c>
      <c r="M3452">
        <v>91.567999999999998</v>
      </c>
      <c r="N3452">
        <v>7.8440000000000003</v>
      </c>
      <c r="O3452">
        <v>25.234999999999999</v>
      </c>
      <c r="P3452">
        <v>27.015999999999998</v>
      </c>
    </row>
    <row r="3453" spans="1:16" x14ac:dyDescent="0.25">
      <c r="A3453" s="1">
        <v>44604.833333333336</v>
      </c>
      <c r="B3453">
        <v>-4.2149999999999999</v>
      </c>
      <c r="C3453">
        <v>-3.0089999999999999</v>
      </c>
      <c r="D3453">
        <v>-1.5549999999999999</v>
      </c>
      <c r="E3453">
        <v>-0.29199999999999998</v>
      </c>
      <c r="F3453">
        <v>-0.16600000000000001</v>
      </c>
      <c r="G3453">
        <v>-0.22900000000000001</v>
      </c>
      <c r="H3453">
        <v>-9.7000000000000003E-2</v>
      </c>
      <c r="I3453">
        <v>-0.10299999999999999</v>
      </c>
      <c r="J3453">
        <v>-4.2000000000000003E-2</v>
      </c>
      <c r="K3453">
        <v>-0.23799999999999999</v>
      </c>
      <c r="L3453">
        <v>-21.687999999999999</v>
      </c>
      <c r="M3453">
        <v>91.78</v>
      </c>
      <c r="N3453">
        <v>7.8440000000000003</v>
      </c>
      <c r="O3453">
        <v>25.234999999999999</v>
      </c>
      <c r="P3453">
        <v>27.015999999999998</v>
      </c>
    </row>
    <row r="3454" spans="1:16" x14ac:dyDescent="0.25">
      <c r="A3454" s="1">
        <v>44604.875</v>
      </c>
      <c r="B3454">
        <v>-4.1520000000000001</v>
      </c>
      <c r="C3454">
        <v>-3.0089999999999999</v>
      </c>
      <c r="D3454">
        <v>-1.5549999999999999</v>
      </c>
      <c r="E3454">
        <v>-0.29199999999999998</v>
      </c>
      <c r="F3454">
        <v>-0.16600000000000001</v>
      </c>
      <c r="G3454">
        <v>-0.16600000000000001</v>
      </c>
      <c r="H3454">
        <v>-9.7000000000000003E-2</v>
      </c>
      <c r="I3454">
        <v>-0.10299999999999999</v>
      </c>
      <c r="J3454">
        <v>-4.2000000000000003E-2</v>
      </c>
      <c r="K3454">
        <v>-0.23799999999999999</v>
      </c>
      <c r="L3454">
        <v>-21.815000000000001</v>
      </c>
      <c r="M3454">
        <v>91.900999999999996</v>
      </c>
      <c r="N3454">
        <v>7.9290000000000003</v>
      </c>
      <c r="O3454">
        <v>25.234999999999999</v>
      </c>
      <c r="P3454">
        <v>27.015999999999998</v>
      </c>
    </row>
    <row r="3455" spans="1:16" x14ac:dyDescent="0.25">
      <c r="A3455" s="1">
        <v>44604.916666666664</v>
      </c>
      <c r="B3455">
        <v>-4.0890000000000004</v>
      </c>
      <c r="C3455">
        <v>-2.9460000000000002</v>
      </c>
      <c r="D3455">
        <v>-1.5549999999999999</v>
      </c>
      <c r="E3455">
        <v>-0.29199999999999998</v>
      </c>
      <c r="F3455">
        <v>-0.16600000000000001</v>
      </c>
      <c r="G3455">
        <v>-0.22900000000000001</v>
      </c>
      <c r="H3455">
        <v>-9.7000000000000003E-2</v>
      </c>
      <c r="I3455">
        <v>-0.10299999999999999</v>
      </c>
      <c r="J3455">
        <v>-4.2000000000000003E-2</v>
      </c>
      <c r="K3455">
        <v>-0.23799999999999999</v>
      </c>
      <c r="L3455">
        <v>-21.942</v>
      </c>
      <c r="M3455">
        <v>92.165000000000006</v>
      </c>
      <c r="N3455">
        <v>7.9290000000000003</v>
      </c>
      <c r="O3455">
        <v>25.234999999999999</v>
      </c>
      <c r="P3455">
        <v>27.015999999999998</v>
      </c>
    </row>
    <row r="3456" spans="1:16" x14ac:dyDescent="0.25">
      <c r="A3456" s="1">
        <v>44604.958333333336</v>
      </c>
      <c r="B3456">
        <v>-4.0890000000000004</v>
      </c>
      <c r="C3456">
        <v>-2.9460000000000002</v>
      </c>
      <c r="D3456">
        <v>-1.5549999999999999</v>
      </c>
      <c r="E3456">
        <v>-0.29199999999999998</v>
      </c>
      <c r="F3456">
        <v>-0.16600000000000001</v>
      </c>
      <c r="G3456">
        <v>-0.22900000000000001</v>
      </c>
      <c r="H3456">
        <v>-9.7000000000000003E-2</v>
      </c>
      <c r="I3456">
        <v>-0.10299999999999999</v>
      </c>
      <c r="J3456">
        <v>-4.2000000000000003E-2</v>
      </c>
      <c r="K3456">
        <v>-0.23799999999999999</v>
      </c>
      <c r="L3456">
        <v>-22.45</v>
      </c>
      <c r="M3456">
        <v>92.073999999999998</v>
      </c>
      <c r="N3456">
        <v>7.9290000000000003</v>
      </c>
      <c r="O3456">
        <v>25.234999999999999</v>
      </c>
      <c r="P3456">
        <v>27.015999999999998</v>
      </c>
    </row>
    <row r="3457" spans="1:16" s="5" customFormat="1" x14ac:dyDescent="0.25">
      <c r="A3457" s="2">
        <v>44604</v>
      </c>
      <c r="B3457" s="5">
        <f>AVERAGE(B3433:B3456)</f>
        <v>-4.8299166666666666</v>
      </c>
      <c r="C3457" s="5">
        <f t="shared" ref="C3457" si="1906">AVERAGE(C3433:C3456)</f>
        <v>-3.2486250000000001</v>
      </c>
      <c r="D3457" s="5">
        <f t="shared" ref="D3457" si="1907">AVERAGE(D3433:D3456)</f>
        <v>-1.5996249999999996</v>
      </c>
      <c r="E3457" s="5">
        <f t="shared" ref="E3457" si="1908">AVERAGE(E3433:E3456)</f>
        <v>-0.29724999999999985</v>
      </c>
      <c r="F3457" s="5">
        <f t="shared" ref="F3457" si="1909">AVERAGE(F3433:F3456)</f>
        <v>-0.17649999999999999</v>
      </c>
      <c r="G3457" s="5">
        <f t="shared" ref="G3457" si="1910">AVERAGE(G3433:G3456)</f>
        <v>-0.20012500000000003</v>
      </c>
      <c r="H3457" s="5">
        <f t="shared" ref="H3457" si="1911">AVERAGE(H3433:H3456)</f>
        <v>-8.649999999999998E-2</v>
      </c>
      <c r="I3457" s="5">
        <f t="shared" ref="I3457" si="1912">AVERAGE(I3433:I3456)</f>
        <v>-0.10300000000000004</v>
      </c>
      <c r="J3457" s="5">
        <f t="shared" ref="J3457" si="1913">AVERAGE(J3433:J3456)</f>
        <v>-4.7250000000000014E-2</v>
      </c>
      <c r="K3457" s="5">
        <f t="shared" ref="K3457" si="1914">AVERAGE(K3433:K3456)</f>
        <v>-0.20649999999999991</v>
      </c>
      <c r="L3457" s="5">
        <f t="shared" ref="L3457" si="1915">AVERAGE(L3433:L3456)</f>
        <v>-23.56183333333334</v>
      </c>
      <c r="M3457" s="5">
        <f t="shared" ref="M3457" si="1916">AVERAGE(M3433:M3456)</f>
        <v>87.237000000000023</v>
      </c>
      <c r="N3457" s="5">
        <f t="shared" ref="N3457" si="1917">AVERAGE(N3433:N3456)</f>
        <v>7.8227499999999983</v>
      </c>
      <c r="O3457" s="5">
        <f t="shared" ref="O3457" si="1918">AVERAGE(O3433:O3456)</f>
        <v>25.266500000000008</v>
      </c>
      <c r="P3457" s="5">
        <f t="shared" ref="P3457" si="1919">AVERAGE(P3433:P3456)</f>
        <v>27.026624999999992</v>
      </c>
    </row>
    <row r="3458" spans="1:16" x14ac:dyDescent="0.25">
      <c r="B3458">
        <v>-4.0890000000000004</v>
      </c>
      <c r="C3458">
        <v>-2.9460000000000002</v>
      </c>
      <c r="D3458">
        <v>-1.5549999999999999</v>
      </c>
      <c r="E3458">
        <v>-0.29199999999999998</v>
      </c>
      <c r="F3458">
        <v>-0.16600000000000001</v>
      </c>
      <c r="G3458">
        <v>-0.22900000000000001</v>
      </c>
      <c r="H3458">
        <v>-9.7000000000000003E-2</v>
      </c>
      <c r="I3458">
        <v>-0.10299999999999999</v>
      </c>
      <c r="J3458">
        <v>-4.2000000000000003E-2</v>
      </c>
      <c r="K3458">
        <v>-0.17499999999999999</v>
      </c>
      <c r="L3458">
        <v>-23.338000000000001</v>
      </c>
      <c r="M3458">
        <v>92.2</v>
      </c>
      <c r="N3458">
        <v>7.9290000000000003</v>
      </c>
      <c r="O3458">
        <v>25.318999999999999</v>
      </c>
      <c r="P3458">
        <v>26.931000000000001</v>
      </c>
    </row>
    <row r="3459" spans="1:16" x14ac:dyDescent="0.25">
      <c r="A3459" s="1">
        <v>44605.041666666664</v>
      </c>
      <c r="B3459">
        <v>-4.0250000000000004</v>
      </c>
      <c r="C3459">
        <v>-2.883</v>
      </c>
      <c r="D3459">
        <v>-1.492</v>
      </c>
      <c r="E3459">
        <v>-0.29199999999999998</v>
      </c>
      <c r="F3459">
        <v>-0.16600000000000001</v>
      </c>
      <c r="G3459">
        <v>-0.22900000000000001</v>
      </c>
      <c r="H3459">
        <v>-9.7000000000000003E-2</v>
      </c>
      <c r="I3459">
        <v>-0.10299999999999999</v>
      </c>
      <c r="J3459">
        <v>-4.2000000000000003E-2</v>
      </c>
      <c r="K3459">
        <v>-0.23799999999999999</v>
      </c>
      <c r="L3459">
        <v>-23.212</v>
      </c>
      <c r="M3459">
        <v>92.08</v>
      </c>
      <c r="N3459">
        <v>7.9290000000000003</v>
      </c>
      <c r="O3459">
        <v>25.234999999999999</v>
      </c>
      <c r="P3459">
        <v>26.931000000000001</v>
      </c>
    </row>
    <row r="3460" spans="1:16" x14ac:dyDescent="0.25">
      <c r="A3460" s="1">
        <v>44605.083333333336</v>
      </c>
      <c r="B3460">
        <v>-4.0250000000000004</v>
      </c>
      <c r="C3460">
        <v>-2.883</v>
      </c>
      <c r="D3460">
        <v>-1.492</v>
      </c>
      <c r="E3460">
        <v>-0.29199999999999998</v>
      </c>
      <c r="F3460">
        <v>-0.16600000000000001</v>
      </c>
      <c r="G3460">
        <v>-0.22900000000000001</v>
      </c>
      <c r="H3460">
        <v>-9.7000000000000003E-2</v>
      </c>
      <c r="I3460">
        <v>-0.04</v>
      </c>
      <c r="J3460">
        <v>-0.105</v>
      </c>
      <c r="K3460">
        <v>-0.17499999999999999</v>
      </c>
      <c r="L3460">
        <v>-23.91</v>
      </c>
      <c r="M3460">
        <v>91.668000000000006</v>
      </c>
      <c r="N3460">
        <v>7.9290000000000003</v>
      </c>
      <c r="O3460">
        <v>25.234999999999999</v>
      </c>
      <c r="P3460">
        <v>26.931000000000001</v>
      </c>
    </row>
    <row r="3461" spans="1:16" x14ac:dyDescent="0.25">
      <c r="A3461" s="1">
        <v>44605.125</v>
      </c>
      <c r="B3461">
        <v>-3.9620000000000002</v>
      </c>
      <c r="C3461">
        <v>-2.82</v>
      </c>
      <c r="D3461">
        <v>-1.492</v>
      </c>
      <c r="E3461">
        <v>-0.29199999999999998</v>
      </c>
      <c r="F3461">
        <v>-0.16600000000000001</v>
      </c>
      <c r="G3461">
        <v>-0.16600000000000001</v>
      </c>
      <c r="H3461">
        <v>-9.7000000000000003E-2</v>
      </c>
      <c r="I3461">
        <v>-0.10299999999999999</v>
      </c>
      <c r="J3461">
        <v>-4.2000000000000003E-2</v>
      </c>
      <c r="K3461">
        <v>-0.23799999999999999</v>
      </c>
      <c r="L3461">
        <v>-23.972999999999999</v>
      </c>
      <c r="M3461">
        <v>91.513999999999996</v>
      </c>
      <c r="N3461">
        <v>7.9290000000000003</v>
      </c>
      <c r="O3461">
        <v>25.234999999999999</v>
      </c>
      <c r="P3461">
        <v>26.931000000000001</v>
      </c>
    </row>
    <row r="3462" spans="1:16" x14ac:dyDescent="0.25">
      <c r="A3462" s="1">
        <v>44605.166666666664</v>
      </c>
      <c r="B3462">
        <v>-3.9620000000000002</v>
      </c>
      <c r="C3462">
        <v>-2.82</v>
      </c>
      <c r="D3462">
        <v>-1.492</v>
      </c>
      <c r="E3462">
        <v>-0.35499999999999998</v>
      </c>
      <c r="F3462">
        <v>-0.16600000000000001</v>
      </c>
      <c r="G3462">
        <v>-0.22900000000000001</v>
      </c>
      <c r="H3462">
        <v>-9.7000000000000003E-2</v>
      </c>
      <c r="I3462">
        <v>-0.10299999999999999</v>
      </c>
      <c r="J3462">
        <v>-4.2000000000000003E-2</v>
      </c>
      <c r="K3462">
        <v>-0.17499999999999999</v>
      </c>
      <c r="L3462">
        <v>-24.545000000000002</v>
      </c>
      <c r="M3462">
        <v>90.983000000000004</v>
      </c>
      <c r="N3462">
        <v>8.0139999999999993</v>
      </c>
      <c r="O3462">
        <v>25.234999999999999</v>
      </c>
      <c r="P3462">
        <v>26.931000000000001</v>
      </c>
    </row>
    <row r="3463" spans="1:16" x14ac:dyDescent="0.25">
      <c r="A3463" s="1">
        <v>44605.208333333336</v>
      </c>
      <c r="B3463">
        <v>-3.9620000000000002</v>
      </c>
      <c r="C3463">
        <v>-2.82</v>
      </c>
      <c r="D3463">
        <v>-1.492</v>
      </c>
      <c r="E3463">
        <v>-0.35499999999999998</v>
      </c>
      <c r="F3463">
        <v>-0.16600000000000001</v>
      </c>
      <c r="G3463">
        <v>-0.16600000000000001</v>
      </c>
      <c r="H3463">
        <v>-9.7000000000000003E-2</v>
      </c>
      <c r="I3463">
        <v>-0.10299999999999999</v>
      </c>
      <c r="J3463">
        <v>-4.2000000000000003E-2</v>
      </c>
      <c r="K3463">
        <v>-0.23799999999999999</v>
      </c>
      <c r="L3463">
        <v>-24.481000000000002</v>
      </c>
      <c r="M3463">
        <v>91.423000000000002</v>
      </c>
      <c r="N3463">
        <v>7.9290000000000003</v>
      </c>
      <c r="O3463">
        <v>25.234999999999999</v>
      </c>
      <c r="P3463">
        <v>26.931000000000001</v>
      </c>
    </row>
    <row r="3464" spans="1:16" x14ac:dyDescent="0.25">
      <c r="A3464" s="1">
        <v>44605.25</v>
      </c>
      <c r="B3464">
        <v>-3.899</v>
      </c>
      <c r="C3464">
        <v>-2.82</v>
      </c>
      <c r="D3464">
        <v>-1.492</v>
      </c>
      <c r="E3464">
        <v>-0.29199999999999998</v>
      </c>
      <c r="F3464">
        <v>-0.16600000000000001</v>
      </c>
      <c r="G3464">
        <v>-0.16600000000000001</v>
      </c>
      <c r="H3464">
        <v>-9.7000000000000003E-2</v>
      </c>
      <c r="I3464">
        <v>-0.10299999999999999</v>
      </c>
      <c r="J3464">
        <v>-4.2000000000000003E-2</v>
      </c>
      <c r="K3464">
        <v>-0.23799999999999999</v>
      </c>
      <c r="L3464">
        <v>-24.036999999999999</v>
      </c>
      <c r="M3464">
        <v>91.501999999999995</v>
      </c>
      <c r="N3464">
        <v>8.0139999999999993</v>
      </c>
      <c r="O3464">
        <v>25.234999999999999</v>
      </c>
      <c r="P3464">
        <v>26.931000000000001</v>
      </c>
    </row>
    <row r="3465" spans="1:16" x14ac:dyDescent="0.25">
      <c r="A3465" s="1">
        <v>44605.291666666664</v>
      </c>
      <c r="B3465">
        <v>-3.899</v>
      </c>
      <c r="C3465">
        <v>-2.7559999999999998</v>
      </c>
      <c r="D3465">
        <v>-1.492</v>
      </c>
      <c r="E3465">
        <v>-0.29199999999999998</v>
      </c>
      <c r="F3465">
        <v>-0.16600000000000001</v>
      </c>
      <c r="G3465">
        <v>-0.22900000000000001</v>
      </c>
      <c r="H3465">
        <v>-9.7000000000000003E-2</v>
      </c>
      <c r="I3465">
        <v>-0.10299999999999999</v>
      </c>
      <c r="J3465">
        <v>-4.2000000000000003E-2</v>
      </c>
      <c r="K3465">
        <v>-0.23799999999999999</v>
      </c>
      <c r="L3465">
        <v>-24.417999999999999</v>
      </c>
      <c r="M3465">
        <v>91.004999999999995</v>
      </c>
      <c r="N3465">
        <v>8.0139999999999993</v>
      </c>
      <c r="O3465">
        <v>25.234999999999999</v>
      </c>
      <c r="P3465">
        <v>26.931000000000001</v>
      </c>
    </row>
    <row r="3466" spans="1:16" x14ac:dyDescent="0.25">
      <c r="A3466" s="1">
        <v>44605.333333333336</v>
      </c>
      <c r="B3466">
        <v>-3.8359999999999999</v>
      </c>
      <c r="C3466">
        <v>-2.7559999999999998</v>
      </c>
      <c r="D3466">
        <v>-1.492</v>
      </c>
      <c r="E3466">
        <v>-0.29199999999999998</v>
      </c>
      <c r="F3466">
        <v>-0.16600000000000001</v>
      </c>
      <c r="G3466">
        <v>-0.22900000000000001</v>
      </c>
      <c r="H3466">
        <v>-9.7000000000000003E-2</v>
      </c>
      <c r="I3466">
        <v>-0.10299999999999999</v>
      </c>
      <c r="J3466">
        <v>-0.105</v>
      </c>
      <c r="K3466">
        <v>-0.17499999999999999</v>
      </c>
      <c r="L3466">
        <v>-24.164000000000001</v>
      </c>
      <c r="M3466">
        <v>89.763000000000005</v>
      </c>
      <c r="N3466">
        <v>8.0139999999999993</v>
      </c>
      <c r="O3466">
        <v>25.234999999999999</v>
      </c>
      <c r="P3466">
        <v>26.931000000000001</v>
      </c>
    </row>
    <row r="3467" spans="1:16" x14ac:dyDescent="0.25">
      <c r="A3467" s="1">
        <v>44605.375</v>
      </c>
      <c r="B3467">
        <v>-3.7719999999999998</v>
      </c>
      <c r="C3467">
        <v>-2.7559999999999998</v>
      </c>
      <c r="D3467">
        <v>-1.492</v>
      </c>
      <c r="E3467">
        <v>-0.29199999999999998</v>
      </c>
      <c r="F3467">
        <v>-0.16600000000000001</v>
      </c>
      <c r="G3467">
        <v>-0.16600000000000001</v>
      </c>
      <c r="H3467">
        <v>-9.7000000000000003E-2</v>
      </c>
      <c r="I3467">
        <v>-0.10299999999999999</v>
      </c>
      <c r="J3467">
        <v>-4.2000000000000003E-2</v>
      </c>
      <c r="K3467">
        <v>-0.23799999999999999</v>
      </c>
      <c r="L3467">
        <v>-22.45</v>
      </c>
      <c r="M3467">
        <v>84.325000000000003</v>
      </c>
      <c r="N3467">
        <v>8.0980000000000008</v>
      </c>
      <c r="O3467">
        <v>25.234999999999999</v>
      </c>
      <c r="P3467">
        <v>26.931000000000001</v>
      </c>
    </row>
    <row r="3468" spans="1:16" x14ac:dyDescent="0.25">
      <c r="A3468" s="1">
        <v>44605.416666666664</v>
      </c>
      <c r="B3468">
        <v>-3.7719999999999998</v>
      </c>
      <c r="C3468">
        <v>-2.7559999999999998</v>
      </c>
      <c r="D3468">
        <v>-1.492</v>
      </c>
      <c r="E3468">
        <v>-0.29199999999999998</v>
      </c>
      <c r="F3468">
        <v>-0.16600000000000001</v>
      </c>
      <c r="G3468">
        <v>-0.22900000000000001</v>
      </c>
      <c r="H3468">
        <v>-9.7000000000000003E-2</v>
      </c>
      <c r="I3468">
        <v>-0.10299999999999999</v>
      </c>
      <c r="J3468">
        <v>-4.2000000000000003E-2</v>
      </c>
      <c r="K3468">
        <v>-0.23799999999999999</v>
      </c>
      <c r="L3468">
        <v>-21.117000000000001</v>
      </c>
      <c r="M3468">
        <v>79.653999999999996</v>
      </c>
      <c r="N3468">
        <v>8.0980000000000008</v>
      </c>
      <c r="O3468">
        <v>25.234999999999999</v>
      </c>
      <c r="P3468">
        <v>26.931000000000001</v>
      </c>
    </row>
    <row r="3469" spans="1:16" x14ac:dyDescent="0.25">
      <c r="A3469" s="1">
        <v>44605.458333333336</v>
      </c>
      <c r="B3469">
        <v>-3.7719999999999998</v>
      </c>
      <c r="C3469">
        <v>-2.7559999999999998</v>
      </c>
      <c r="D3469">
        <v>-1.4279999999999999</v>
      </c>
      <c r="E3469">
        <v>-0.29199999999999998</v>
      </c>
      <c r="F3469">
        <v>-0.16600000000000001</v>
      </c>
      <c r="G3469">
        <v>-0.22900000000000001</v>
      </c>
      <c r="H3469">
        <v>-9.7000000000000003E-2</v>
      </c>
      <c r="I3469">
        <v>-0.10299999999999999</v>
      </c>
      <c r="J3469">
        <v>-4.2000000000000003E-2</v>
      </c>
      <c r="K3469">
        <v>-0.23799999999999999</v>
      </c>
      <c r="L3469">
        <v>-20.228999999999999</v>
      </c>
      <c r="M3469">
        <v>76.91</v>
      </c>
      <c r="N3469">
        <v>8.0980000000000008</v>
      </c>
      <c r="O3469">
        <v>25.318999999999999</v>
      </c>
      <c r="P3469">
        <v>27.015999999999998</v>
      </c>
    </row>
    <row r="3470" spans="1:16" x14ac:dyDescent="0.25">
      <c r="A3470" s="1">
        <v>44605.5</v>
      </c>
      <c r="B3470">
        <v>-3.7090000000000001</v>
      </c>
      <c r="C3470">
        <v>-2.6930000000000001</v>
      </c>
      <c r="D3470">
        <v>-1.4279999999999999</v>
      </c>
      <c r="E3470">
        <v>-0.29199999999999998</v>
      </c>
      <c r="F3470">
        <v>-0.16600000000000001</v>
      </c>
      <c r="G3470">
        <v>-0.22900000000000001</v>
      </c>
      <c r="H3470">
        <v>-9.7000000000000003E-2</v>
      </c>
      <c r="I3470">
        <v>-0.10299999999999999</v>
      </c>
      <c r="J3470">
        <v>-4.2000000000000003E-2</v>
      </c>
      <c r="K3470">
        <v>-0.23799999999999999</v>
      </c>
      <c r="L3470">
        <v>-18.960999999999999</v>
      </c>
      <c r="M3470">
        <v>75.947000000000003</v>
      </c>
      <c r="N3470">
        <v>8.0980000000000008</v>
      </c>
      <c r="O3470">
        <v>25.318999999999999</v>
      </c>
      <c r="P3470">
        <v>27.015999999999998</v>
      </c>
    </row>
    <row r="3471" spans="1:16" x14ac:dyDescent="0.25">
      <c r="A3471" s="1">
        <v>44605.541666666664</v>
      </c>
      <c r="B3471">
        <v>-3.7719999999999998</v>
      </c>
      <c r="C3471">
        <v>-2.6930000000000001</v>
      </c>
      <c r="D3471">
        <v>-1.4279999999999999</v>
      </c>
      <c r="E3471">
        <v>-0.29199999999999998</v>
      </c>
      <c r="F3471">
        <v>-0.16600000000000001</v>
      </c>
      <c r="G3471">
        <v>-0.22900000000000001</v>
      </c>
      <c r="H3471">
        <v>-9.7000000000000003E-2</v>
      </c>
      <c r="I3471">
        <v>-0.10299999999999999</v>
      </c>
      <c r="J3471">
        <v>-4.2000000000000003E-2</v>
      </c>
      <c r="K3471">
        <v>-0.23799999999999999</v>
      </c>
      <c r="L3471">
        <v>-18.516999999999999</v>
      </c>
      <c r="M3471">
        <v>74.122</v>
      </c>
      <c r="N3471">
        <v>8.2680000000000007</v>
      </c>
      <c r="O3471">
        <v>25.318999999999999</v>
      </c>
      <c r="P3471">
        <v>27.015999999999998</v>
      </c>
    </row>
    <row r="3472" spans="1:16" x14ac:dyDescent="0.25">
      <c r="A3472" s="1">
        <v>44605.583333333336</v>
      </c>
      <c r="B3472">
        <v>-3.7719999999999998</v>
      </c>
      <c r="C3472">
        <v>-2.6930000000000001</v>
      </c>
      <c r="D3472">
        <v>-1.4279999999999999</v>
      </c>
      <c r="E3472">
        <v>-0.29199999999999998</v>
      </c>
      <c r="F3472">
        <v>-0.16600000000000001</v>
      </c>
      <c r="G3472">
        <v>-0.22900000000000001</v>
      </c>
      <c r="H3472">
        <v>-9.7000000000000003E-2</v>
      </c>
      <c r="I3472">
        <v>-0.10299999999999999</v>
      </c>
      <c r="J3472">
        <v>-4.2000000000000003E-2</v>
      </c>
      <c r="K3472">
        <v>-0.23799999999999999</v>
      </c>
      <c r="L3472">
        <v>-18.77</v>
      </c>
      <c r="M3472">
        <v>74.218000000000004</v>
      </c>
      <c r="N3472">
        <v>8.2680000000000007</v>
      </c>
      <c r="O3472">
        <v>25.318999999999999</v>
      </c>
      <c r="P3472">
        <v>27.015999999999998</v>
      </c>
    </row>
    <row r="3473" spans="1:16" x14ac:dyDescent="0.25">
      <c r="A3473" s="1">
        <v>44605.625</v>
      </c>
      <c r="B3473">
        <v>-3.7719999999999998</v>
      </c>
      <c r="C3473">
        <v>-2.6930000000000001</v>
      </c>
      <c r="D3473">
        <v>-1.4279999999999999</v>
      </c>
      <c r="E3473">
        <v>-0.29199999999999998</v>
      </c>
      <c r="F3473">
        <v>-0.16600000000000001</v>
      </c>
      <c r="G3473">
        <v>-0.22900000000000001</v>
      </c>
      <c r="H3473">
        <v>-9.7000000000000003E-2</v>
      </c>
      <c r="I3473">
        <v>-0.10299999999999999</v>
      </c>
      <c r="J3473">
        <v>-4.2000000000000003E-2</v>
      </c>
      <c r="K3473">
        <v>-0.23799999999999999</v>
      </c>
      <c r="L3473">
        <v>-19.594999999999999</v>
      </c>
      <c r="M3473">
        <v>80.177999999999997</v>
      </c>
      <c r="N3473">
        <v>8.2680000000000007</v>
      </c>
      <c r="O3473">
        <v>25.318999999999999</v>
      </c>
      <c r="P3473">
        <v>27.015999999999998</v>
      </c>
    </row>
    <row r="3474" spans="1:16" x14ac:dyDescent="0.25">
      <c r="A3474" s="1">
        <v>44605.666666666664</v>
      </c>
      <c r="B3474">
        <v>-3.7719999999999998</v>
      </c>
      <c r="C3474">
        <v>-2.6930000000000001</v>
      </c>
      <c r="D3474">
        <v>-1.4279999999999999</v>
      </c>
      <c r="E3474">
        <v>-0.35499999999999998</v>
      </c>
      <c r="F3474">
        <v>-0.16600000000000001</v>
      </c>
      <c r="G3474">
        <v>-0.22900000000000001</v>
      </c>
      <c r="H3474">
        <v>-9.7000000000000003E-2</v>
      </c>
      <c r="I3474">
        <v>-0.10299999999999999</v>
      </c>
      <c r="J3474">
        <v>-4.2000000000000003E-2</v>
      </c>
      <c r="K3474">
        <v>-0.23799999999999999</v>
      </c>
      <c r="L3474">
        <v>-21.308</v>
      </c>
      <c r="M3474">
        <v>88.540999999999997</v>
      </c>
      <c r="N3474">
        <v>8.1829999999999998</v>
      </c>
      <c r="O3474">
        <v>25.234999999999999</v>
      </c>
      <c r="P3474">
        <v>26.931000000000001</v>
      </c>
    </row>
    <row r="3475" spans="1:16" x14ac:dyDescent="0.25">
      <c r="A3475" s="1">
        <v>44605.708333333336</v>
      </c>
      <c r="B3475">
        <v>-3.7719999999999998</v>
      </c>
      <c r="C3475">
        <v>-2.6930000000000001</v>
      </c>
      <c r="D3475">
        <v>-1.4279999999999999</v>
      </c>
      <c r="E3475">
        <v>-0.29199999999999998</v>
      </c>
      <c r="F3475">
        <v>-0.16600000000000001</v>
      </c>
      <c r="G3475">
        <v>-0.22900000000000001</v>
      </c>
      <c r="H3475">
        <v>-9.7000000000000003E-2</v>
      </c>
      <c r="I3475">
        <v>-0.10299999999999999</v>
      </c>
      <c r="J3475">
        <v>-4.2000000000000003E-2</v>
      </c>
      <c r="K3475">
        <v>-0.23799999999999999</v>
      </c>
      <c r="L3475">
        <v>-21.181000000000001</v>
      </c>
      <c r="M3475">
        <v>91.007999999999996</v>
      </c>
      <c r="N3475">
        <v>8.1829999999999998</v>
      </c>
      <c r="O3475">
        <v>25.234999999999999</v>
      </c>
      <c r="P3475">
        <v>26.931000000000001</v>
      </c>
    </row>
    <row r="3476" spans="1:16" x14ac:dyDescent="0.25">
      <c r="A3476" s="1">
        <v>44605.75</v>
      </c>
      <c r="B3476">
        <v>-3.7090000000000001</v>
      </c>
      <c r="C3476">
        <v>-2.6930000000000001</v>
      </c>
      <c r="D3476">
        <v>-1.4279999999999999</v>
      </c>
      <c r="E3476">
        <v>-0.29199999999999998</v>
      </c>
      <c r="F3476">
        <v>-0.16600000000000001</v>
      </c>
      <c r="G3476">
        <v>-0.16600000000000001</v>
      </c>
      <c r="H3476">
        <v>-9.7000000000000003E-2</v>
      </c>
      <c r="I3476">
        <v>-0.10299999999999999</v>
      </c>
      <c r="J3476">
        <v>-4.2000000000000003E-2</v>
      </c>
      <c r="K3476">
        <v>-0.23799999999999999</v>
      </c>
      <c r="L3476">
        <v>-19.722000000000001</v>
      </c>
      <c r="M3476">
        <v>88.816999999999993</v>
      </c>
      <c r="N3476">
        <v>8.1829999999999998</v>
      </c>
      <c r="O3476">
        <v>25.318999999999999</v>
      </c>
      <c r="P3476">
        <v>27.100999999999999</v>
      </c>
    </row>
    <row r="3477" spans="1:16" x14ac:dyDescent="0.25">
      <c r="A3477" s="1">
        <v>44605.791666666664</v>
      </c>
      <c r="B3477">
        <v>-3.7719999999999998</v>
      </c>
      <c r="C3477">
        <v>-2.6930000000000001</v>
      </c>
      <c r="D3477">
        <v>-1.4279999999999999</v>
      </c>
      <c r="E3477">
        <v>-0.29199999999999998</v>
      </c>
      <c r="F3477">
        <v>-0.16600000000000001</v>
      </c>
      <c r="G3477">
        <v>-0.22900000000000001</v>
      </c>
      <c r="H3477">
        <v>-9.7000000000000003E-2</v>
      </c>
      <c r="I3477">
        <v>-0.10299999999999999</v>
      </c>
      <c r="J3477">
        <v>-4.2000000000000003E-2</v>
      </c>
      <c r="K3477">
        <v>-0.23799999999999999</v>
      </c>
      <c r="L3477">
        <v>-19.341000000000001</v>
      </c>
      <c r="M3477">
        <v>88.314999999999998</v>
      </c>
      <c r="N3477">
        <v>8.2680000000000007</v>
      </c>
      <c r="O3477">
        <v>25.318999999999999</v>
      </c>
      <c r="P3477">
        <v>27.186</v>
      </c>
    </row>
    <row r="3478" spans="1:16" x14ac:dyDescent="0.25">
      <c r="A3478" s="1">
        <v>44605.833333333336</v>
      </c>
      <c r="B3478">
        <v>-3.7719999999999998</v>
      </c>
      <c r="C3478">
        <v>-2.6930000000000001</v>
      </c>
      <c r="D3478">
        <v>-1.4279999999999999</v>
      </c>
      <c r="E3478">
        <v>-0.29199999999999998</v>
      </c>
      <c r="F3478">
        <v>-0.16600000000000001</v>
      </c>
      <c r="G3478">
        <v>-0.16600000000000001</v>
      </c>
      <c r="H3478">
        <v>-9.7000000000000003E-2</v>
      </c>
      <c r="I3478">
        <v>-0.10299999999999999</v>
      </c>
      <c r="J3478">
        <v>-4.2000000000000003E-2</v>
      </c>
      <c r="K3478">
        <v>-0.23799999999999999</v>
      </c>
      <c r="L3478">
        <v>-20.102</v>
      </c>
      <c r="M3478">
        <v>89.183000000000007</v>
      </c>
      <c r="N3478">
        <v>8.2680000000000007</v>
      </c>
      <c r="O3478">
        <v>25.234999999999999</v>
      </c>
      <c r="P3478">
        <v>27.186</v>
      </c>
    </row>
    <row r="3479" spans="1:16" x14ac:dyDescent="0.25">
      <c r="A3479" s="1">
        <v>44605.875</v>
      </c>
      <c r="B3479">
        <v>-3.7719999999999998</v>
      </c>
      <c r="C3479">
        <v>-2.6930000000000001</v>
      </c>
      <c r="D3479">
        <v>-1.4279999999999999</v>
      </c>
      <c r="E3479">
        <v>-0.35499999999999998</v>
      </c>
      <c r="F3479">
        <v>-0.16600000000000001</v>
      </c>
      <c r="G3479">
        <v>-0.22900000000000001</v>
      </c>
      <c r="H3479">
        <v>-9.7000000000000003E-2</v>
      </c>
      <c r="I3479">
        <v>-0.04</v>
      </c>
      <c r="J3479">
        <v>-4.2000000000000003E-2</v>
      </c>
      <c r="K3479">
        <v>-0.23799999999999999</v>
      </c>
      <c r="L3479">
        <v>-20.166</v>
      </c>
      <c r="M3479">
        <v>90.325000000000003</v>
      </c>
      <c r="N3479">
        <v>8.2680000000000007</v>
      </c>
      <c r="O3479">
        <v>25.234999999999999</v>
      </c>
      <c r="P3479">
        <v>27.186</v>
      </c>
    </row>
    <row r="3480" spans="1:16" x14ac:dyDescent="0.25">
      <c r="A3480" s="1">
        <v>44605.916666666664</v>
      </c>
      <c r="B3480">
        <v>-3.7719999999999998</v>
      </c>
      <c r="C3480">
        <v>-2.6930000000000001</v>
      </c>
      <c r="D3480">
        <v>-1.4279999999999999</v>
      </c>
      <c r="E3480">
        <v>-0.35499999999999998</v>
      </c>
      <c r="F3480">
        <v>-0.16600000000000001</v>
      </c>
      <c r="G3480">
        <v>-0.16600000000000001</v>
      </c>
      <c r="H3480">
        <v>-3.4000000000000002E-2</v>
      </c>
      <c r="I3480">
        <v>-0.10299999999999999</v>
      </c>
      <c r="J3480">
        <v>-4.2000000000000003E-2</v>
      </c>
      <c r="K3480">
        <v>-0.23799999999999999</v>
      </c>
      <c r="L3480">
        <v>-19.468</v>
      </c>
      <c r="M3480">
        <v>90.305000000000007</v>
      </c>
      <c r="N3480">
        <v>8.2680000000000007</v>
      </c>
      <c r="O3480">
        <v>25.234999999999999</v>
      </c>
      <c r="P3480">
        <v>27.100999999999999</v>
      </c>
    </row>
    <row r="3481" spans="1:16" x14ac:dyDescent="0.25">
      <c r="A3481" s="1">
        <v>44605.958333333336</v>
      </c>
      <c r="B3481">
        <v>-3.8359999999999999</v>
      </c>
      <c r="C3481">
        <v>-2.6930000000000001</v>
      </c>
      <c r="D3481">
        <v>-1.4279999999999999</v>
      </c>
      <c r="E3481">
        <v>-0.35499999999999998</v>
      </c>
      <c r="F3481">
        <v>-0.16600000000000001</v>
      </c>
      <c r="G3481">
        <v>-0.16600000000000001</v>
      </c>
      <c r="H3481">
        <v>-3.4000000000000002E-2</v>
      </c>
      <c r="I3481">
        <v>-0.10299999999999999</v>
      </c>
      <c r="J3481">
        <v>-4.2000000000000003E-2</v>
      </c>
      <c r="K3481">
        <v>-0.23799999999999999</v>
      </c>
      <c r="L3481">
        <v>-19.024000000000001</v>
      </c>
      <c r="M3481">
        <v>90.24</v>
      </c>
      <c r="N3481">
        <v>8.2680000000000007</v>
      </c>
      <c r="O3481">
        <v>25.234999999999999</v>
      </c>
      <c r="P3481">
        <v>27.186</v>
      </c>
    </row>
    <row r="3482" spans="1:16" s="5" customFormat="1" x14ac:dyDescent="0.25">
      <c r="A3482" s="2">
        <v>44605</v>
      </c>
      <c r="B3482" s="5">
        <f>AVERAGE(B3458:B3481)</f>
        <v>-3.8407083333333349</v>
      </c>
      <c r="C3482" s="5">
        <f t="shared" ref="C3482" si="1920">AVERAGE(C3458:C3481)</f>
        <v>-2.7536666666666658</v>
      </c>
      <c r="D3482" s="5">
        <f t="shared" ref="D3482" si="1921">AVERAGE(D3458:D3481)</f>
        <v>-1.4599583333333337</v>
      </c>
      <c r="E3482" s="5">
        <f t="shared" ref="E3482" si="1922">AVERAGE(E3458:E3481)</f>
        <v>-0.30774999999999997</v>
      </c>
      <c r="F3482" s="5">
        <f t="shared" ref="F3482" si="1923">AVERAGE(F3458:F3481)</f>
        <v>-0.16599999999999995</v>
      </c>
      <c r="G3482" s="5">
        <f t="shared" ref="G3482" si="1924">AVERAGE(G3458:G3481)</f>
        <v>-0.2080000000000001</v>
      </c>
      <c r="H3482" s="5">
        <f t="shared" ref="H3482" si="1925">AVERAGE(H3458:H3481)</f>
        <v>-9.1749999999999984E-2</v>
      </c>
      <c r="I3482" s="5">
        <f t="shared" ref="I3482" si="1926">AVERAGE(I3458:I3481)</f>
        <v>-9.7750000000000004E-2</v>
      </c>
      <c r="J3482" s="5">
        <f t="shared" ref="J3482" si="1927">AVERAGE(J3458:J3481)</f>
        <v>-4.7250000000000021E-2</v>
      </c>
      <c r="K3482" s="5">
        <f t="shared" ref="K3482" si="1928">AVERAGE(K3458:K3481)</f>
        <v>-0.2274999999999999</v>
      </c>
      <c r="L3482" s="5">
        <f t="shared" ref="L3482" si="1929">AVERAGE(L3458:L3481)</f>
        <v>-21.501208333333334</v>
      </c>
      <c r="M3482" s="5">
        <f t="shared" ref="M3482" si="1930">AVERAGE(M3458:M3481)</f>
        <v>86.842750000000009</v>
      </c>
      <c r="N3482" s="5">
        <f t="shared" ref="N3482" si="1931">AVERAGE(N3458:N3481)</f>
        <v>8.1160833333333322</v>
      </c>
      <c r="O3482" s="5">
        <f t="shared" ref="O3482" si="1932">AVERAGE(O3458:O3481)</f>
        <v>25.263000000000009</v>
      </c>
      <c r="P3482" s="5">
        <f t="shared" ref="P3482" si="1933">AVERAGE(P3458:P3481)</f>
        <v>27.005375000000011</v>
      </c>
    </row>
    <row r="3483" spans="1:16" x14ac:dyDescent="0.25">
      <c r="B3483">
        <v>-3.7719999999999998</v>
      </c>
      <c r="C3483">
        <v>-2.6930000000000001</v>
      </c>
      <c r="D3483">
        <v>-1.4279999999999999</v>
      </c>
      <c r="E3483">
        <v>-0.29199999999999998</v>
      </c>
      <c r="F3483">
        <v>-0.16600000000000001</v>
      </c>
      <c r="G3483">
        <v>-0.22900000000000001</v>
      </c>
      <c r="H3483">
        <v>-9.7000000000000003E-2</v>
      </c>
      <c r="I3483">
        <v>-0.10299999999999999</v>
      </c>
      <c r="J3483">
        <v>-4.2000000000000003E-2</v>
      </c>
      <c r="K3483">
        <v>-0.23799999999999999</v>
      </c>
      <c r="L3483">
        <v>-18.834</v>
      </c>
      <c r="M3483">
        <v>90.129000000000005</v>
      </c>
      <c r="N3483">
        <v>8.2680000000000007</v>
      </c>
      <c r="O3483">
        <v>25.234999999999999</v>
      </c>
      <c r="P3483">
        <v>27.100999999999999</v>
      </c>
    </row>
    <row r="3484" spans="1:16" x14ac:dyDescent="0.25">
      <c r="A3484" s="1">
        <v>44606.041666666664</v>
      </c>
      <c r="B3484">
        <v>-3.8359999999999999</v>
      </c>
      <c r="C3484">
        <v>-2.7559999999999998</v>
      </c>
      <c r="D3484">
        <v>-1.4279999999999999</v>
      </c>
      <c r="E3484">
        <v>-0.29199999999999998</v>
      </c>
      <c r="F3484">
        <v>-0.16600000000000001</v>
      </c>
      <c r="G3484">
        <v>-0.22900000000000001</v>
      </c>
      <c r="H3484">
        <v>-9.7000000000000003E-2</v>
      </c>
      <c r="I3484">
        <v>-0.10299999999999999</v>
      </c>
      <c r="J3484">
        <v>-4.2000000000000003E-2</v>
      </c>
      <c r="K3484">
        <v>-0.23799999999999999</v>
      </c>
      <c r="L3484">
        <v>-19.151</v>
      </c>
      <c r="M3484">
        <v>90.950999999999993</v>
      </c>
      <c r="N3484">
        <v>8.2680000000000007</v>
      </c>
      <c r="O3484">
        <v>25.318999999999999</v>
      </c>
      <c r="P3484">
        <v>27.100999999999999</v>
      </c>
    </row>
    <row r="3485" spans="1:16" x14ac:dyDescent="0.25">
      <c r="A3485" s="1">
        <v>44606.083333333336</v>
      </c>
      <c r="B3485">
        <v>-3.8359999999999999</v>
      </c>
      <c r="C3485">
        <v>-2.6930000000000001</v>
      </c>
      <c r="D3485">
        <v>-1.4279999999999999</v>
      </c>
      <c r="E3485">
        <v>-0.29199999999999998</v>
      </c>
      <c r="F3485">
        <v>-0.16600000000000001</v>
      </c>
      <c r="G3485">
        <v>-0.22900000000000001</v>
      </c>
      <c r="H3485">
        <v>-9.7000000000000003E-2</v>
      </c>
      <c r="I3485">
        <v>-0.10299999999999999</v>
      </c>
      <c r="J3485">
        <v>-4.2000000000000003E-2</v>
      </c>
      <c r="K3485">
        <v>-0.23799999999999999</v>
      </c>
      <c r="L3485">
        <v>-19.594999999999999</v>
      </c>
      <c r="M3485">
        <v>91.606999999999999</v>
      </c>
      <c r="N3485">
        <v>8.2680000000000007</v>
      </c>
      <c r="O3485">
        <v>25.234999999999999</v>
      </c>
      <c r="P3485">
        <v>27.100999999999999</v>
      </c>
    </row>
    <row r="3486" spans="1:16" x14ac:dyDescent="0.25">
      <c r="A3486" s="1">
        <v>44606.125</v>
      </c>
      <c r="B3486">
        <v>-3.899</v>
      </c>
      <c r="C3486">
        <v>-2.7559999999999998</v>
      </c>
      <c r="D3486">
        <v>-1.4279999999999999</v>
      </c>
      <c r="E3486">
        <v>-0.35499999999999998</v>
      </c>
      <c r="F3486">
        <v>-0.16600000000000001</v>
      </c>
      <c r="G3486">
        <v>-0.16600000000000001</v>
      </c>
      <c r="H3486">
        <v>-9.7000000000000003E-2</v>
      </c>
      <c r="I3486">
        <v>-0.10299999999999999</v>
      </c>
      <c r="J3486">
        <v>-4.2000000000000003E-2</v>
      </c>
      <c r="K3486">
        <v>-0.23799999999999999</v>
      </c>
      <c r="L3486">
        <v>-20.483000000000001</v>
      </c>
      <c r="M3486">
        <v>92.141999999999996</v>
      </c>
      <c r="N3486">
        <v>8.2680000000000007</v>
      </c>
      <c r="O3486">
        <v>25.234999999999999</v>
      </c>
      <c r="P3486">
        <v>27.100999999999999</v>
      </c>
    </row>
    <row r="3487" spans="1:16" x14ac:dyDescent="0.25">
      <c r="A3487" s="1">
        <v>44606.166666666664</v>
      </c>
      <c r="B3487">
        <v>-3.899</v>
      </c>
      <c r="C3487">
        <v>-2.6930000000000001</v>
      </c>
      <c r="D3487">
        <v>-1.4279999999999999</v>
      </c>
      <c r="E3487">
        <v>-0.29199999999999998</v>
      </c>
      <c r="F3487">
        <v>-0.16600000000000001</v>
      </c>
      <c r="G3487">
        <v>-0.22900000000000001</v>
      </c>
      <c r="H3487">
        <v>-9.7000000000000003E-2</v>
      </c>
      <c r="I3487">
        <v>-0.10299999999999999</v>
      </c>
      <c r="J3487">
        <v>-4.2000000000000003E-2</v>
      </c>
      <c r="K3487">
        <v>-0.23799999999999999</v>
      </c>
      <c r="L3487">
        <v>-20.483000000000001</v>
      </c>
      <c r="M3487">
        <v>91.997</v>
      </c>
      <c r="N3487">
        <v>8.2680000000000007</v>
      </c>
      <c r="O3487">
        <v>25.234999999999999</v>
      </c>
      <c r="P3487">
        <v>27.100999999999999</v>
      </c>
    </row>
    <row r="3488" spans="1:16" x14ac:dyDescent="0.25">
      <c r="A3488" s="1">
        <v>44606.208333333336</v>
      </c>
      <c r="B3488">
        <v>-3.899</v>
      </c>
      <c r="C3488">
        <v>-2.6930000000000001</v>
      </c>
      <c r="D3488">
        <v>-1.4279999999999999</v>
      </c>
      <c r="E3488">
        <v>-0.29199999999999998</v>
      </c>
      <c r="F3488">
        <v>-0.22900000000000001</v>
      </c>
      <c r="G3488">
        <v>-0.16600000000000001</v>
      </c>
      <c r="H3488">
        <v>-9.7000000000000003E-2</v>
      </c>
      <c r="I3488">
        <v>-0.10299999999999999</v>
      </c>
      <c r="J3488">
        <v>-4.2000000000000003E-2</v>
      </c>
      <c r="K3488">
        <v>-0.17499999999999999</v>
      </c>
      <c r="L3488">
        <v>-20.736999999999998</v>
      </c>
      <c r="M3488">
        <v>92.397999999999996</v>
      </c>
      <c r="N3488">
        <v>8.2680000000000007</v>
      </c>
      <c r="O3488">
        <v>25.318999999999999</v>
      </c>
      <c r="P3488">
        <v>27.100999999999999</v>
      </c>
    </row>
    <row r="3489" spans="1:16" x14ac:dyDescent="0.25">
      <c r="A3489" s="1">
        <v>44606.25</v>
      </c>
      <c r="B3489">
        <v>-3.899</v>
      </c>
      <c r="C3489">
        <v>-2.6930000000000001</v>
      </c>
      <c r="D3489">
        <v>-1.4279999999999999</v>
      </c>
      <c r="E3489">
        <v>-0.35499999999999998</v>
      </c>
      <c r="F3489">
        <v>-0.16600000000000001</v>
      </c>
      <c r="G3489">
        <v>-0.16600000000000001</v>
      </c>
      <c r="H3489">
        <v>-3.4000000000000002E-2</v>
      </c>
      <c r="I3489">
        <v>-0.10299999999999999</v>
      </c>
      <c r="J3489">
        <v>-4.2000000000000003E-2</v>
      </c>
      <c r="K3489">
        <v>-0.23799999999999999</v>
      </c>
      <c r="L3489">
        <v>-21.625</v>
      </c>
      <c r="M3489">
        <v>92.222999999999999</v>
      </c>
      <c r="N3489">
        <v>8.2680000000000007</v>
      </c>
      <c r="O3489">
        <v>25.234999999999999</v>
      </c>
      <c r="P3489">
        <v>27.100999999999999</v>
      </c>
    </row>
    <row r="3490" spans="1:16" x14ac:dyDescent="0.25">
      <c r="A3490" s="1">
        <v>44606.291666666664</v>
      </c>
      <c r="B3490">
        <v>-3.899</v>
      </c>
      <c r="C3490">
        <v>-2.7559999999999998</v>
      </c>
      <c r="D3490">
        <v>-1.4279999999999999</v>
      </c>
      <c r="E3490">
        <v>-0.29199999999999998</v>
      </c>
      <c r="F3490">
        <v>-0.16600000000000001</v>
      </c>
      <c r="G3490">
        <v>-0.22900000000000001</v>
      </c>
      <c r="H3490">
        <v>-9.7000000000000003E-2</v>
      </c>
      <c r="I3490">
        <v>-0.10299999999999999</v>
      </c>
      <c r="J3490">
        <v>-4.2000000000000003E-2</v>
      </c>
      <c r="K3490">
        <v>-0.23799999999999999</v>
      </c>
      <c r="L3490">
        <v>-21.498000000000001</v>
      </c>
      <c r="M3490">
        <v>91.683999999999997</v>
      </c>
      <c r="N3490">
        <v>8.2680000000000007</v>
      </c>
      <c r="O3490">
        <v>25.234999999999999</v>
      </c>
      <c r="P3490">
        <v>27.100999999999999</v>
      </c>
    </row>
    <row r="3491" spans="1:16" x14ac:dyDescent="0.25">
      <c r="A3491" s="1">
        <v>44606.333333333336</v>
      </c>
      <c r="B3491">
        <v>-3.8359999999999999</v>
      </c>
      <c r="C3491">
        <v>-2.7559999999999998</v>
      </c>
      <c r="D3491">
        <v>-1.4279999999999999</v>
      </c>
      <c r="E3491">
        <v>-0.29199999999999998</v>
      </c>
      <c r="F3491">
        <v>-0.16600000000000001</v>
      </c>
      <c r="G3491">
        <v>-0.16600000000000001</v>
      </c>
      <c r="H3491">
        <v>-9.7000000000000003E-2</v>
      </c>
      <c r="I3491">
        <v>-0.10299999999999999</v>
      </c>
      <c r="J3491">
        <v>-4.2000000000000003E-2</v>
      </c>
      <c r="K3491">
        <v>-0.23799999999999999</v>
      </c>
      <c r="L3491">
        <v>-21.117000000000001</v>
      </c>
      <c r="M3491">
        <v>90.444000000000003</v>
      </c>
      <c r="N3491">
        <v>8.2680000000000007</v>
      </c>
      <c r="O3491">
        <v>25.234999999999999</v>
      </c>
      <c r="P3491">
        <v>27.100999999999999</v>
      </c>
    </row>
    <row r="3492" spans="1:16" x14ac:dyDescent="0.25">
      <c r="A3492" s="1">
        <v>44606.375</v>
      </c>
      <c r="B3492">
        <v>-3.899</v>
      </c>
      <c r="C3492">
        <v>-2.7559999999999998</v>
      </c>
      <c r="D3492">
        <v>-1.4279999999999999</v>
      </c>
      <c r="E3492">
        <v>-0.35499999999999998</v>
      </c>
      <c r="F3492">
        <v>-0.22900000000000001</v>
      </c>
      <c r="G3492">
        <v>-0.22900000000000001</v>
      </c>
      <c r="H3492">
        <v>-9.7000000000000003E-2</v>
      </c>
      <c r="I3492">
        <v>-0.10299999999999999</v>
      </c>
      <c r="J3492">
        <v>-4.2000000000000003E-2</v>
      </c>
      <c r="K3492">
        <v>-0.23799999999999999</v>
      </c>
      <c r="L3492">
        <v>-20.672999999999998</v>
      </c>
      <c r="M3492">
        <v>88.938999999999993</v>
      </c>
      <c r="N3492">
        <v>8.3529999999999998</v>
      </c>
      <c r="O3492">
        <v>25.234999999999999</v>
      </c>
      <c r="P3492">
        <v>27.100999999999999</v>
      </c>
    </row>
    <row r="3493" spans="1:16" x14ac:dyDescent="0.25">
      <c r="A3493" s="1">
        <v>44606.416666666664</v>
      </c>
      <c r="B3493">
        <v>-3.9620000000000002</v>
      </c>
      <c r="C3493">
        <v>-2.7559999999999998</v>
      </c>
      <c r="D3493">
        <v>-1.4279999999999999</v>
      </c>
      <c r="E3493">
        <v>-0.29199999999999998</v>
      </c>
      <c r="F3493">
        <v>-0.16600000000000001</v>
      </c>
      <c r="G3493">
        <v>-0.16600000000000001</v>
      </c>
      <c r="H3493">
        <v>-9.7000000000000003E-2</v>
      </c>
      <c r="I3493">
        <v>-0.10299999999999999</v>
      </c>
      <c r="J3493">
        <v>-4.2000000000000003E-2</v>
      </c>
      <c r="K3493">
        <v>-0.23799999999999999</v>
      </c>
      <c r="L3493">
        <v>-20.166</v>
      </c>
      <c r="M3493">
        <v>87.441999999999993</v>
      </c>
      <c r="N3493">
        <v>8.3529999999999998</v>
      </c>
      <c r="O3493">
        <v>25.234999999999999</v>
      </c>
      <c r="P3493">
        <v>27.100999999999999</v>
      </c>
    </row>
    <row r="3494" spans="1:16" x14ac:dyDescent="0.25">
      <c r="A3494" s="1">
        <v>44606.458333333336</v>
      </c>
      <c r="B3494">
        <v>-3.899</v>
      </c>
      <c r="C3494">
        <v>-2.7559999999999998</v>
      </c>
      <c r="D3494">
        <v>-1.4279999999999999</v>
      </c>
      <c r="E3494">
        <v>-0.35499999999999998</v>
      </c>
      <c r="F3494">
        <v>-0.16600000000000001</v>
      </c>
      <c r="G3494">
        <v>-0.22900000000000001</v>
      </c>
      <c r="H3494">
        <v>-9.7000000000000003E-2</v>
      </c>
      <c r="I3494">
        <v>-0.10299999999999999</v>
      </c>
      <c r="J3494">
        <v>-4.2000000000000003E-2</v>
      </c>
      <c r="K3494">
        <v>-0.23799999999999999</v>
      </c>
      <c r="L3494">
        <v>-19.213999999999999</v>
      </c>
      <c r="M3494">
        <v>85.728999999999999</v>
      </c>
      <c r="N3494">
        <v>8.2680000000000007</v>
      </c>
      <c r="O3494">
        <v>25.234999999999999</v>
      </c>
      <c r="P3494">
        <v>27.186</v>
      </c>
    </row>
    <row r="3495" spans="1:16" x14ac:dyDescent="0.25">
      <c r="A3495" s="1">
        <v>44606.5</v>
      </c>
      <c r="B3495">
        <v>-3.899</v>
      </c>
      <c r="C3495">
        <v>-2.7559999999999998</v>
      </c>
      <c r="D3495">
        <v>-1.4279999999999999</v>
      </c>
      <c r="E3495">
        <v>-0.29199999999999998</v>
      </c>
      <c r="F3495">
        <v>-0.16600000000000001</v>
      </c>
      <c r="G3495">
        <v>-0.16600000000000001</v>
      </c>
      <c r="H3495">
        <v>-9.7000000000000003E-2</v>
      </c>
      <c r="I3495">
        <v>-0.10299999999999999</v>
      </c>
      <c r="J3495">
        <v>-4.2000000000000003E-2</v>
      </c>
      <c r="K3495">
        <v>-0.23799999999999999</v>
      </c>
      <c r="L3495">
        <v>-18.516999999999999</v>
      </c>
      <c r="M3495">
        <v>84.69</v>
      </c>
      <c r="N3495">
        <v>8.3529999999999998</v>
      </c>
      <c r="O3495">
        <v>25.234999999999999</v>
      </c>
      <c r="P3495">
        <v>27.186</v>
      </c>
    </row>
    <row r="3496" spans="1:16" x14ac:dyDescent="0.25">
      <c r="A3496" s="1">
        <v>44606.541666666664</v>
      </c>
      <c r="B3496">
        <v>-3.899</v>
      </c>
      <c r="C3496">
        <v>-2.7559999999999998</v>
      </c>
      <c r="D3496">
        <v>-1.4279999999999999</v>
      </c>
      <c r="E3496">
        <v>-0.29199999999999998</v>
      </c>
      <c r="F3496">
        <v>-0.22900000000000001</v>
      </c>
      <c r="G3496">
        <v>-0.16600000000000001</v>
      </c>
      <c r="H3496">
        <v>-9.7000000000000003E-2</v>
      </c>
      <c r="I3496">
        <v>-0.10299999999999999</v>
      </c>
      <c r="J3496">
        <v>-4.2000000000000003E-2</v>
      </c>
      <c r="K3496">
        <v>-0.23799999999999999</v>
      </c>
      <c r="L3496">
        <v>-17.248999999999999</v>
      </c>
      <c r="M3496">
        <v>81.567999999999998</v>
      </c>
      <c r="N3496">
        <v>8.3529999999999998</v>
      </c>
      <c r="O3496">
        <v>25.234999999999999</v>
      </c>
      <c r="P3496">
        <v>27.100999999999999</v>
      </c>
    </row>
    <row r="3497" spans="1:16" x14ac:dyDescent="0.25">
      <c r="A3497" s="1">
        <v>44606.583333333336</v>
      </c>
      <c r="B3497">
        <v>-3.9620000000000002</v>
      </c>
      <c r="C3497">
        <v>-2.7559999999999998</v>
      </c>
      <c r="D3497">
        <v>-1.4279999999999999</v>
      </c>
      <c r="E3497">
        <v>-0.35499999999999998</v>
      </c>
      <c r="F3497">
        <v>-0.16600000000000001</v>
      </c>
      <c r="G3497">
        <v>-0.16600000000000001</v>
      </c>
      <c r="H3497">
        <v>-9.7000000000000003E-2</v>
      </c>
      <c r="I3497">
        <v>-0.10299999999999999</v>
      </c>
      <c r="J3497">
        <v>-4.2000000000000003E-2</v>
      </c>
      <c r="K3497">
        <v>-0.23799999999999999</v>
      </c>
      <c r="L3497">
        <v>-18.009</v>
      </c>
      <c r="M3497">
        <v>84.484999999999999</v>
      </c>
      <c r="N3497">
        <v>8.3529999999999998</v>
      </c>
      <c r="O3497">
        <v>25.234999999999999</v>
      </c>
      <c r="P3497">
        <v>27.100999999999999</v>
      </c>
    </row>
    <row r="3498" spans="1:16" x14ac:dyDescent="0.25">
      <c r="A3498" s="1">
        <v>44606.625</v>
      </c>
      <c r="B3498">
        <v>-3.9620000000000002</v>
      </c>
      <c r="C3498">
        <v>-2.7559999999999998</v>
      </c>
      <c r="D3498">
        <v>-1.4279999999999999</v>
      </c>
      <c r="E3498">
        <v>-0.29199999999999998</v>
      </c>
      <c r="F3498">
        <v>-0.16600000000000001</v>
      </c>
      <c r="G3498">
        <v>-0.16600000000000001</v>
      </c>
      <c r="H3498">
        <v>-9.7000000000000003E-2</v>
      </c>
      <c r="I3498">
        <v>-0.10299999999999999</v>
      </c>
      <c r="J3498">
        <v>-4.2000000000000003E-2</v>
      </c>
      <c r="K3498">
        <v>-0.23799999999999999</v>
      </c>
      <c r="L3498">
        <v>-18.135999999999999</v>
      </c>
      <c r="M3498">
        <v>85.766999999999996</v>
      </c>
      <c r="N3498">
        <v>8.3529999999999998</v>
      </c>
      <c r="O3498">
        <v>25.234999999999999</v>
      </c>
      <c r="P3498">
        <v>27.186</v>
      </c>
    </row>
    <row r="3499" spans="1:16" x14ac:dyDescent="0.25">
      <c r="A3499" s="1">
        <v>44606.666666666664</v>
      </c>
      <c r="B3499">
        <v>-3.9620000000000002</v>
      </c>
      <c r="C3499">
        <v>-2.7559999999999998</v>
      </c>
      <c r="D3499">
        <v>-1.4279999999999999</v>
      </c>
      <c r="E3499">
        <v>-0.35499999999999998</v>
      </c>
      <c r="F3499">
        <v>-0.16600000000000001</v>
      </c>
      <c r="G3499">
        <v>-0.16600000000000001</v>
      </c>
      <c r="H3499">
        <v>-3.4000000000000002E-2</v>
      </c>
      <c r="I3499">
        <v>-0.10299999999999999</v>
      </c>
      <c r="J3499">
        <v>-4.2000000000000003E-2</v>
      </c>
      <c r="K3499">
        <v>-0.23799999999999999</v>
      </c>
      <c r="L3499">
        <v>-18.643999999999998</v>
      </c>
      <c r="M3499">
        <v>88.861999999999995</v>
      </c>
      <c r="N3499">
        <v>8.3529999999999998</v>
      </c>
      <c r="O3499">
        <v>25.234999999999999</v>
      </c>
      <c r="P3499">
        <v>27.100999999999999</v>
      </c>
    </row>
    <row r="3500" spans="1:16" x14ac:dyDescent="0.25">
      <c r="A3500" s="1">
        <v>44606.708333333336</v>
      </c>
      <c r="B3500">
        <v>-3.9620000000000002</v>
      </c>
      <c r="C3500">
        <v>-2.7559999999999998</v>
      </c>
      <c r="D3500">
        <v>-1.4279999999999999</v>
      </c>
      <c r="E3500">
        <v>-0.35499999999999998</v>
      </c>
      <c r="F3500">
        <v>-0.16600000000000001</v>
      </c>
      <c r="G3500">
        <v>-0.22900000000000001</v>
      </c>
      <c r="H3500">
        <v>-9.7000000000000003E-2</v>
      </c>
      <c r="I3500">
        <v>-0.10299999999999999</v>
      </c>
      <c r="J3500">
        <v>-4.2000000000000003E-2</v>
      </c>
      <c r="K3500">
        <v>-0.23799999999999999</v>
      </c>
      <c r="L3500">
        <v>-18.452999999999999</v>
      </c>
      <c r="M3500">
        <v>89.183999999999997</v>
      </c>
      <c r="N3500">
        <v>8.3529999999999998</v>
      </c>
      <c r="O3500">
        <v>25.318999999999999</v>
      </c>
      <c r="P3500">
        <v>27.100999999999999</v>
      </c>
    </row>
    <row r="3501" spans="1:16" x14ac:dyDescent="0.25">
      <c r="A3501" s="1">
        <v>44606.75</v>
      </c>
      <c r="B3501">
        <v>-3.9620000000000002</v>
      </c>
      <c r="C3501">
        <v>-2.7559999999999998</v>
      </c>
      <c r="D3501">
        <v>-1.4279999999999999</v>
      </c>
      <c r="E3501">
        <v>-0.29199999999999998</v>
      </c>
      <c r="F3501">
        <v>-0.16600000000000001</v>
      </c>
      <c r="G3501">
        <v>-0.22900000000000001</v>
      </c>
      <c r="H3501">
        <v>-9.7000000000000003E-2</v>
      </c>
      <c r="I3501">
        <v>-0.10299999999999999</v>
      </c>
      <c r="J3501">
        <v>-4.2000000000000003E-2</v>
      </c>
      <c r="K3501">
        <v>-0.23799999999999999</v>
      </c>
      <c r="L3501">
        <v>-18.39</v>
      </c>
      <c r="M3501">
        <v>89.918999999999997</v>
      </c>
      <c r="N3501">
        <v>8.3529999999999998</v>
      </c>
      <c r="O3501">
        <v>25.234999999999999</v>
      </c>
      <c r="P3501">
        <v>27.100999999999999</v>
      </c>
    </row>
    <row r="3502" spans="1:16" x14ac:dyDescent="0.25">
      <c r="A3502" s="1">
        <v>44606.791666666664</v>
      </c>
      <c r="B3502">
        <v>-3.9620000000000002</v>
      </c>
      <c r="C3502">
        <v>-2.7559999999999998</v>
      </c>
      <c r="D3502">
        <v>-1.4279999999999999</v>
      </c>
      <c r="E3502">
        <v>-0.29199999999999998</v>
      </c>
      <c r="F3502">
        <v>-0.16600000000000001</v>
      </c>
      <c r="G3502">
        <v>-0.16600000000000001</v>
      </c>
      <c r="H3502">
        <v>-3.4000000000000002E-2</v>
      </c>
      <c r="I3502">
        <v>-0.10299999999999999</v>
      </c>
      <c r="J3502">
        <v>-4.2000000000000003E-2</v>
      </c>
      <c r="K3502">
        <v>-0.23799999999999999</v>
      </c>
      <c r="L3502">
        <v>-18.452999999999999</v>
      </c>
      <c r="M3502">
        <v>91.063999999999993</v>
      </c>
      <c r="N3502">
        <v>8.3529999999999998</v>
      </c>
      <c r="O3502">
        <v>25.318999999999999</v>
      </c>
      <c r="P3502">
        <v>27.100999999999999</v>
      </c>
    </row>
    <row r="3503" spans="1:16" x14ac:dyDescent="0.25">
      <c r="A3503" s="1">
        <v>44606.833333333336</v>
      </c>
      <c r="B3503">
        <v>-3.9620000000000002</v>
      </c>
      <c r="C3503">
        <v>-2.7559999999999998</v>
      </c>
      <c r="D3503">
        <v>-1.4279999999999999</v>
      </c>
      <c r="E3503">
        <v>-0.35499999999999998</v>
      </c>
      <c r="F3503">
        <v>-0.16600000000000001</v>
      </c>
      <c r="G3503">
        <v>-0.22900000000000001</v>
      </c>
      <c r="H3503">
        <v>-9.7000000000000003E-2</v>
      </c>
      <c r="I3503">
        <v>-0.10299999999999999</v>
      </c>
      <c r="J3503">
        <v>-4.2000000000000003E-2</v>
      </c>
      <c r="K3503">
        <v>-0.23799999999999999</v>
      </c>
      <c r="L3503">
        <v>-18.579999999999998</v>
      </c>
      <c r="M3503">
        <v>91.331000000000003</v>
      </c>
      <c r="N3503">
        <v>8.2680000000000007</v>
      </c>
      <c r="O3503">
        <v>25.318999999999999</v>
      </c>
      <c r="P3503">
        <v>27.100999999999999</v>
      </c>
    </row>
    <row r="3504" spans="1:16" x14ac:dyDescent="0.25">
      <c r="A3504" s="1">
        <v>44606.875</v>
      </c>
      <c r="B3504">
        <v>-3.9620000000000002</v>
      </c>
      <c r="C3504">
        <v>-2.7559999999999998</v>
      </c>
      <c r="D3504">
        <v>-1.4279999999999999</v>
      </c>
      <c r="E3504">
        <v>-0.35499999999999998</v>
      </c>
      <c r="F3504">
        <v>-0.16600000000000001</v>
      </c>
      <c r="G3504">
        <v>-0.16600000000000001</v>
      </c>
      <c r="H3504">
        <v>-9.7000000000000003E-2</v>
      </c>
      <c r="I3504">
        <v>-0.10299999999999999</v>
      </c>
      <c r="J3504">
        <v>-4.2000000000000003E-2</v>
      </c>
      <c r="K3504">
        <v>-0.23799999999999999</v>
      </c>
      <c r="L3504">
        <v>-18.77</v>
      </c>
      <c r="M3504">
        <v>92.164000000000001</v>
      </c>
      <c r="N3504">
        <v>8.3529999999999998</v>
      </c>
      <c r="O3504">
        <v>25.234999999999999</v>
      </c>
      <c r="P3504">
        <v>27.100999999999999</v>
      </c>
    </row>
    <row r="3505" spans="1:16" x14ac:dyDescent="0.25">
      <c r="A3505" s="1">
        <v>44606.916666666664</v>
      </c>
      <c r="B3505">
        <v>-3.899</v>
      </c>
      <c r="C3505">
        <v>-2.7559999999999998</v>
      </c>
      <c r="D3505">
        <v>-1.4279999999999999</v>
      </c>
      <c r="E3505">
        <v>-0.29199999999999998</v>
      </c>
      <c r="F3505">
        <v>-0.16600000000000001</v>
      </c>
      <c r="G3505">
        <v>-0.22900000000000001</v>
      </c>
      <c r="H3505">
        <v>-9.7000000000000003E-2</v>
      </c>
      <c r="I3505">
        <v>-0.10299999999999999</v>
      </c>
      <c r="J3505">
        <v>-4.2000000000000003E-2</v>
      </c>
      <c r="K3505">
        <v>-0.23799999999999999</v>
      </c>
      <c r="L3505">
        <v>-18.896999999999998</v>
      </c>
      <c r="M3505">
        <v>92.718999999999994</v>
      </c>
      <c r="N3505">
        <v>8.3529999999999998</v>
      </c>
      <c r="O3505">
        <v>25.234999999999999</v>
      </c>
      <c r="P3505">
        <v>27.100999999999999</v>
      </c>
    </row>
    <row r="3506" spans="1:16" x14ac:dyDescent="0.25">
      <c r="A3506" s="1">
        <v>44606.958333333336</v>
      </c>
      <c r="B3506">
        <v>-3.9620000000000002</v>
      </c>
      <c r="C3506">
        <v>-2.6930000000000001</v>
      </c>
      <c r="D3506">
        <v>-1.4279999999999999</v>
      </c>
      <c r="E3506">
        <v>-0.35499999999999998</v>
      </c>
      <c r="F3506">
        <v>-0.16600000000000001</v>
      </c>
      <c r="G3506">
        <v>-0.22900000000000001</v>
      </c>
      <c r="H3506">
        <v>-9.7000000000000003E-2</v>
      </c>
      <c r="I3506">
        <v>-0.10299999999999999</v>
      </c>
      <c r="J3506">
        <v>-4.2000000000000003E-2</v>
      </c>
      <c r="K3506">
        <v>-0.23799999999999999</v>
      </c>
      <c r="L3506">
        <v>-23.085000000000001</v>
      </c>
      <c r="M3506">
        <v>94.968999999999994</v>
      </c>
      <c r="N3506">
        <v>8.2680000000000007</v>
      </c>
      <c r="O3506">
        <v>25.234999999999999</v>
      </c>
      <c r="P3506">
        <v>27.100999999999999</v>
      </c>
    </row>
    <row r="3507" spans="1:16" s="5" customFormat="1" x14ac:dyDescent="0.25">
      <c r="A3507" s="2">
        <v>44606</v>
      </c>
      <c r="B3507" s="5">
        <f>AVERAGE(B3483:B3506)</f>
        <v>-3.9120833333333351</v>
      </c>
      <c r="C3507" s="5">
        <f t="shared" ref="C3507" si="1934">AVERAGE(C3483:C3506)</f>
        <v>-2.7402500000000001</v>
      </c>
      <c r="D3507" s="5">
        <f t="shared" ref="D3507" si="1935">AVERAGE(D3483:D3506)</f>
        <v>-1.4280000000000002</v>
      </c>
      <c r="E3507" s="5">
        <f t="shared" ref="E3507" si="1936">AVERAGE(E3483:E3506)</f>
        <v>-0.31824999999999998</v>
      </c>
      <c r="F3507" s="5">
        <f t="shared" ref="F3507" si="1937">AVERAGE(F3483:F3506)</f>
        <v>-0.173875</v>
      </c>
      <c r="G3507" s="5">
        <f t="shared" ref="G3507" si="1938">AVERAGE(G3483:G3506)</f>
        <v>-0.19750000000000001</v>
      </c>
      <c r="H3507" s="5">
        <f t="shared" ref="H3507" si="1939">AVERAGE(H3483:H3506)</f>
        <v>-8.9124999999999996E-2</v>
      </c>
      <c r="I3507" s="5">
        <f t="shared" ref="I3507" si="1940">AVERAGE(I3483:I3506)</f>
        <v>-0.10300000000000004</v>
      </c>
      <c r="J3507" s="5">
        <f t="shared" ref="J3507" si="1941">AVERAGE(J3483:J3506)</f>
        <v>-4.200000000000001E-2</v>
      </c>
      <c r="K3507" s="5">
        <f t="shared" ref="K3507" si="1942">AVERAGE(K3483:K3506)</f>
        <v>-0.23537499999999989</v>
      </c>
      <c r="L3507" s="5">
        <f t="shared" ref="L3507" si="1943">AVERAGE(L3483:L3506)</f>
        <v>-19.531624999999998</v>
      </c>
      <c r="M3507" s="5">
        <f t="shared" ref="M3507" si="1944">AVERAGE(M3483:M3506)</f>
        <v>89.683625000000006</v>
      </c>
      <c r="N3507" s="5">
        <f t="shared" ref="N3507" si="1945">AVERAGE(N3483:N3506)</f>
        <v>8.3105000000000011</v>
      </c>
      <c r="O3507" s="5">
        <f t="shared" ref="O3507" si="1946">AVERAGE(O3483:O3506)</f>
        <v>25.252500000000008</v>
      </c>
      <c r="P3507" s="5">
        <f t="shared" ref="P3507" si="1947">AVERAGE(P3483:P3506)</f>
        <v>27.111625</v>
      </c>
    </row>
    <row r="3508" spans="1:16" x14ac:dyDescent="0.25">
      <c r="B3508">
        <v>-3.899</v>
      </c>
      <c r="C3508">
        <v>-2.6930000000000001</v>
      </c>
      <c r="D3508">
        <v>-1.4279999999999999</v>
      </c>
      <c r="E3508">
        <v>-0.29199999999999998</v>
      </c>
      <c r="F3508">
        <v>-0.16600000000000001</v>
      </c>
      <c r="G3508">
        <v>-0.22900000000000001</v>
      </c>
      <c r="H3508">
        <v>-9.7000000000000003E-2</v>
      </c>
      <c r="I3508">
        <v>-0.10299999999999999</v>
      </c>
      <c r="J3508">
        <v>-4.2000000000000003E-2</v>
      </c>
      <c r="K3508">
        <v>-0.23799999999999999</v>
      </c>
      <c r="L3508">
        <v>-21.687999999999999</v>
      </c>
      <c r="M3508">
        <v>93.647999999999996</v>
      </c>
      <c r="N3508">
        <v>8.3529999999999998</v>
      </c>
      <c r="O3508">
        <v>25.234999999999999</v>
      </c>
      <c r="P3508">
        <v>27.100999999999999</v>
      </c>
    </row>
    <row r="3509" spans="1:16" x14ac:dyDescent="0.25">
      <c r="A3509" s="1">
        <v>44607.041666666664</v>
      </c>
      <c r="B3509">
        <v>-3.899</v>
      </c>
      <c r="C3509">
        <v>-2.6930000000000001</v>
      </c>
      <c r="D3509">
        <v>-1.4279999999999999</v>
      </c>
      <c r="E3509">
        <v>-0.35499999999999998</v>
      </c>
      <c r="F3509">
        <v>-0.22900000000000001</v>
      </c>
      <c r="G3509">
        <v>-0.16600000000000001</v>
      </c>
      <c r="H3509">
        <v>-3.4000000000000002E-2</v>
      </c>
      <c r="I3509">
        <v>-0.10299999999999999</v>
      </c>
      <c r="J3509">
        <v>-4.2000000000000003E-2</v>
      </c>
      <c r="K3509">
        <v>-0.23799999999999999</v>
      </c>
      <c r="L3509">
        <v>-21.370999999999999</v>
      </c>
      <c r="M3509">
        <v>93.275000000000006</v>
      </c>
      <c r="N3509">
        <v>8.3529999999999998</v>
      </c>
      <c r="O3509">
        <v>25.234999999999999</v>
      </c>
      <c r="P3509">
        <v>27.100999999999999</v>
      </c>
    </row>
    <row r="3510" spans="1:16" x14ac:dyDescent="0.25">
      <c r="A3510" s="1">
        <v>44607.083333333336</v>
      </c>
      <c r="B3510">
        <v>-3.899</v>
      </c>
      <c r="C3510">
        <v>-2.6930000000000001</v>
      </c>
      <c r="D3510">
        <v>-1.4279999999999999</v>
      </c>
      <c r="E3510">
        <v>-0.35499999999999998</v>
      </c>
      <c r="F3510">
        <v>-0.16600000000000001</v>
      </c>
      <c r="G3510">
        <v>-0.16600000000000001</v>
      </c>
      <c r="H3510">
        <v>-9.7000000000000003E-2</v>
      </c>
      <c r="I3510">
        <v>-0.10299999999999999</v>
      </c>
      <c r="J3510">
        <v>-4.2000000000000003E-2</v>
      </c>
      <c r="K3510">
        <v>-0.17499999999999999</v>
      </c>
      <c r="L3510">
        <v>-22.704000000000001</v>
      </c>
      <c r="M3510">
        <v>94.322999999999993</v>
      </c>
      <c r="N3510">
        <v>8.2680000000000007</v>
      </c>
      <c r="O3510">
        <v>25.234999999999999</v>
      </c>
      <c r="P3510">
        <v>27.100999999999999</v>
      </c>
    </row>
    <row r="3511" spans="1:16" x14ac:dyDescent="0.25">
      <c r="A3511" s="1">
        <v>44607.125</v>
      </c>
      <c r="B3511">
        <v>-3.899</v>
      </c>
      <c r="C3511">
        <v>-2.6930000000000001</v>
      </c>
      <c r="D3511">
        <v>-1.4279999999999999</v>
      </c>
      <c r="E3511">
        <v>-0.29199999999999998</v>
      </c>
      <c r="F3511">
        <v>-0.16600000000000001</v>
      </c>
      <c r="G3511">
        <v>-0.22900000000000001</v>
      </c>
      <c r="H3511">
        <v>-9.7000000000000003E-2</v>
      </c>
      <c r="I3511">
        <v>-0.10299999999999999</v>
      </c>
      <c r="J3511">
        <v>-4.2000000000000003E-2</v>
      </c>
      <c r="K3511">
        <v>-0.23799999999999999</v>
      </c>
      <c r="L3511">
        <v>-23.338000000000001</v>
      </c>
      <c r="M3511">
        <v>93.203000000000003</v>
      </c>
      <c r="N3511">
        <v>8.3529999999999998</v>
      </c>
      <c r="O3511">
        <v>25.234999999999999</v>
      </c>
      <c r="P3511">
        <v>27.100999999999999</v>
      </c>
    </row>
    <row r="3512" spans="1:16" x14ac:dyDescent="0.25">
      <c r="A3512" s="1">
        <v>44607.166666666664</v>
      </c>
      <c r="B3512">
        <v>-3.899</v>
      </c>
      <c r="C3512">
        <v>-2.6930000000000001</v>
      </c>
      <c r="D3512">
        <v>-1.4279999999999999</v>
      </c>
      <c r="E3512">
        <v>-0.35499999999999998</v>
      </c>
      <c r="F3512">
        <v>-0.22900000000000001</v>
      </c>
      <c r="G3512">
        <v>-0.22900000000000001</v>
      </c>
      <c r="H3512">
        <v>-9.7000000000000003E-2</v>
      </c>
      <c r="I3512">
        <v>-0.10299999999999999</v>
      </c>
      <c r="J3512">
        <v>-4.2000000000000003E-2</v>
      </c>
      <c r="K3512">
        <v>-0.23799999999999999</v>
      </c>
      <c r="L3512">
        <v>-24.227</v>
      </c>
      <c r="M3512">
        <v>93.183999999999997</v>
      </c>
      <c r="N3512">
        <v>8.2680000000000007</v>
      </c>
      <c r="O3512">
        <v>25.234999999999999</v>
      </c>
      <c r="P3512">
        <v>27.100999999999999</v>
      </c>
    </row>
    <row r="3513" spans="1:16" x14ac:dyDescent="0.25">
      <c r="A3513" s="1">
        <v>44607.208333333336</v>
      </c>
      <c r="B3513">
        <v>-3.9620000000000002</v>
      </c>
      <c r="C3513">
        <v>-2.6930000000000001</v>
      </c>
      <c r="D3513">
        <v>-1.4279999999999999</v>
      </c>
      <c r="E3513">
        <v>-0.29199999999999998</v>
      </c>
      <c r="F3513">
        <v>-0.22900000000000001</v>
      </c>
      <c r="G3513">
        <v>-0.22900000000000001</v>
      </c>
      <c r="H3513">
        <v>-3.4000000000000002E-2</v>
      </c>
      <c r="I3513">
        <v>-0.10299999999999999</v>
      </c>
      <c r="J3513">
        <v>-4.2000000000000003E-2</v>
      </c>
      <c r="K3513">
        <v>-0.23799999999999999</v>
      </c>
      <c r="L3513">
        <v>-24.989000000000001</v>
      </c>
      <c r="M3513">
        <v>92.474999999999994</v>
      </c>
      <c r="N3513">
        <v>8.2680000000000007</v>
      </c>
      <c r="O3513">
        <v>25.234999999999999</v>
      </c>
      <c r="P3513">
        <v>27.100999999999999</v>
      </c>
    </row>
    <row r="3514" spans="1:16" x14ac:dyDescent="0.25">
      <c r="A3514" s="1">
        <v>44607.25</v>
      </c>
      <c r="B3514">
        <v>-3.9620000000000002</v>
      </c>
      <c r="C3514">
        <v>-2.6930000000000001</v>
      </c>
      <c r="D3514">
        <v>-1.4279999999999999</v>
      </c>
      <c r="E3514">
        <v>-0.29199999999999998</v>
      </c>
      <c r="F3514">
        <v>-0.16600000000000001</v>
      </c>
      <c r="G3514">
        <v>-0.22900000000000001</v>
      </c>
      <c r="H3514">
        <v>-9.7000000000000003E-2</v>
      </c>
      <c r="I3514">
        <v>-0.10299999999999999</v>
      </c>
      <c r="J3514">
        <v>-4.2000000000000003E-2</v>
      </c>
      <c r="K3514">
        <v>-0.23799999999999999</v>
      </c>
      <c r="L3514">
        <v>-23.529</v>
      </c>
      <c r="M3514">
        <v>92.882000000000005</v>
      </c>
      <c r="N3514">
        <v>8.2680000000000007</v>
      </c>
      <c r="O3514">
        <v>25.234999999999999</v>
      </c>
      <c r="P3514">
        <v>27.100999999999999</v>
      </c>
    </row>
    <row r="3515" spans="1:16" x14ac:dyDescent="0.25">
      <c r="A3515" s="1">
        <v>44607.291666666664</v>
      </c>
      <c r="B3515">
        <v>-3.9620000000000002</v>
      </c>
      <c r="C3515">
        <v>-2.6930000000000001</v>
      </c>
      <c r="D3515">
        <v>-1.4279999999999999</v>
      </c>
      <c r="E3515">
        <v>-0.29199999999999998</v>
      </c>
      <c r="F3515">
        <v>-0.16600000000000001</v>
      </c>
      <c r="G3515">
        <v>-0.16600000000000001</v>
      </c>
      <c r="H3515">
        <v>-9.7000000000000003E-2</v>
      </c>
      <c r="I3515">
        <v>-0.10299999999999999</v>
      </c>
      <c r="J3515">
        <v>-4.2000000000000003E-2</v>
      </c>
      <c r="K3515">
        <v>-0.23799999999999999</v>
      </c>
      <c r="L3515">
        <v>-22.26</v>
      </c>
      <c r="M3515">
        <v>92.682000000000002</v>
      </c>
      <c r="N3515">
        <v>8.4380000000000006</v>
      </c>
      <c r="O3515">
        <v>25.234999999999999</v>
      </c>
      <c r="P3515">
        <v>27.100999999999999</v>
      </c>
    </row>
    <row r="3516" spans="1:16" x14ac:dyDescent="0.25">
      <c r="A3516" s="1">
        <v>44607.333333333336</v>
      </c>
      <c r="B3516">
        <v>-3.9620000000000002</v>
      </c>
      <c r="C3516">
        <v>-2.6930000000000001</v>
      </c>
      <c r="D3516">
        <v>-1.4279999999999999</v>
      </c>
      <c r="E3516">
        <v>-0.35499999999999998</v>
      </c>
      <c r="F3516">
        <v>-0.16600000000000001</v>
      </c>
      <c r="G3516">
        <v>-0.22900000000000001</v>
      </c>
      <c r="H3516">
        <v>-9.7000000000000003E-2</v>
      </c>
      <c r="I3516">
        <v>-0.10299999999999999</v>
      </c>
      <c r="J3516">
        <v>-0.105</v>
      </c>
      <c r="K3516">
        <v>-0.23799999999999999</v>
      </c>
      <c r="L3516">
        <v>-23.783000000000001</v>
      </c>
      <c r="M3516">
        <v>91.834000000000003</v>
      </c>
      <c r="N3516">
        <v>8.2680000000000007</v>
      </c>
      <c r="O3516">
        <v>25.234999999999999</v>
      </c>
      <c r="P3516">
        <v>27.100999999999999</v>
      </c>
    </row>
    <row r="3517" spans="1:16" x14ac:dyDescent="0.25">
      <c r="A3517" s="1">
        <v>44607.375</v>
      </c>
      <c r="B3517">
        <v>-4.0250000000000004</v>
      </c>
      <c r="C3517">
        <v>-2.6930000000000001</v>
      </c>
      <c r="D3517">
        <v>-1.4279999999999999</v>
      </c>
      <c r="E3517">
        <v>-0.35499999999999998</v>
      </c>
      <c r="F3517">
        <v>-0.16600000000000001</v>
      </c>
      <c r="G3517">
        <v>-0.22900000000000001</v>
      </c>
      <c r="H3517">
        <v>-9.7000000000000003E-2</v>
      </c>
      <c r="I3517">
        <v>-0.10299999999999999</v>
      </c>
      <c r="J3517">
        <v>-4.2000000000000003E-2</v>
      </c>
      <c r="K3517">
        <v>-0.23799999999999999</v>
      </c>
      <c r="L3517">
        <v>-22.957999999999998</v>
      </c>
      <c r="M3517">
        <v>88.808999999999997</v>
      </c>
      <c r="N3517">
        <v>8.3529999999999998</v>
      </c>
      <c r="O3517">
        <v>25.234999999999999</v>
      </c>
      <c r="P3517">
        <v>27.100999999999999</v>
      </c>
    </row>
    <row r="3518" spans="1:16" x14ac:dyDescent="0.25">
      <c r="A3518" s="1">
        <v>44607.416666666664</v>
      </c>
      <c r="B3518">
        <v>-4.0250000000000004</v>
      </c>
      <c r="C3518">
        <v>-2.6930000000000001</v>
      </c>
      <c r="D3518">
        <v>-1.4279999999999999</v>
      </c>
      <c r="E3518">
        <v>-0.35499999999999998</v>
      </c>
      <c r="F3518">
        <v>-0.16600000000000001</v>
      </c>
      <c r="G3518">
        <v>-0.22900000000000001</v>
      </c>
      <c r="H3518">
        <v>-9.7000000000000003E-2</v>
      </c>
      <c r="I3518">
        <v>-0.10299999999999999</v>
      </c>
      <c r="J3518">
        <v>-4.2000000000000003E-2</v>
      </c>
      <c r="K3518">
        <v>-0.23799999999999999</v>
      </c>
      <c r="L3518">
        <v>-23.338000000000001</v>
      </c>
      <c r="M3518">
        <v>84.894999999999996</v>
      </c>
      <c r="N3518">
        <v>8.4380000000000006</v>
      </c>
      <c r="O3518">
        <v>25.234999999999999</v>
      </c>
      <c r="P3518">
        <v>27.100999999999999</v>
      </c>
    </row>
    <row r="3519" spans="1:16" x14ac:dyDescent="0.25">
      <c r="A3519" s="1">
        <v>44607.458333333336</v>
      </c>
      <c r="B3519">
        <v>-4.0250000000000004</v>
      </c>
      <c r="C3519">
        <v>-2.6930000000000001</v>
      </c>
      <c r="D3519">
        <v>-1.4279999999999999</v>
      </c>
      <c r="E3519">
        <v>-0.29199999999999998</v>
      </c>
      <c r="F3519">
        <v>-0.16600000000000001</v>
      </c>
      <c r="G3519">
        <v>-0.22900000000000001</v>
      </c>
      <c r="H3519">
        <v>-9.7000000000000003E-2</v>
      </c>
      <c r="I3519">
        <v>-0.10299999999999999</v>
      </c>
      <c r="J3519">
        <v>-4.2000000000000003E-2</v>
      </c>
      <c r="K3519">
        <v>-0.23799999999999999</v>
      </c>
      <c r="L3519">
        <v>-20.927</v>
      </c>
      <c r="M3519">
        <v>79.396000000000001</v>
      </c>
      <c r="N3519">
        <v>8.4380000000000006</v>
      </c>
      <c r="O3519">
        <v>25.234999999999999</v>
      </c>
      <c r="P3519">
        <v>27.100999999999999</v>
      </c>
    </row>
    <row r="3520" spans="1:16" x14ac:dyDescent="0.25">
      <c r="A3520" s="1">
        <v>44607.5</v>
      </c>
      <c r="B3520">
        <v>-4.0250000000000004</v>
      </c>
      <c r="C3520">
        <v>-2.6930000000000001</v>
      </c>
      <c r="D3520">
        <v>-1.365</v>
      </c>
      <c r="E3520">
        <v>-0.29199999999999998</v>
      </c>
      <c r="F3520">
        <v>-0.22900000000000001</v>
      </c>
      <c r="G3520">
        <v>-0.22900000000000001</v>
      </c>
      <c r="H3520">
        <v>-9.7000000000000003E-2</v>
      </c>
      <c r="I3520">
        <v>-0.10299999999999999</v>
      </c>
      <c r="J3520">
        <v>-4.2000000000000003E-2</v>
      </c>
      <c r="K3520">
        <v>-0.23799999999999999</v>
      </c>
      <c r="L3520">
        <v>-19.849</v>
      </c>
      <c r="M3520">
        <v>79.132000000000005</v>
      </c>
      <c r="N3520">
        <v>8.4380000000000006</v>
      </c>
      <c r="O3520">
        <v>25.318999999999999</v>
      </c>
      <c r="P3520">
        <v>27.100999999999999</v>
      </c>
    </row>
    <row r="3521" spans="1:16" x14ac:dyDescent="0.25">
      <c r="A3521" s="1">
        <v>44607.541666666664</v>
      </c>
      <c r="B3521">
        <v>-4.0250000000000004</v>
      </c>
      <c r="C3521">
        <v>-2.6930000000000001</v>
      </c>
      <c r="D3521">
        <v>-1.4279999999999999</v>
      </c>
      <c r="E3521">
        <v>-0.35499999999999998</v>
      </c>
      <c r="F3521">
        <v>-0.16600000000000001</v>
      </c>
      <c r="G3521">
        <v>-0.22900000000000001</v>
      </c>
      <c r="H3521">
        <v>-9.7000000000000003E-2</v>
      </c>
      <c r="I3521">
        <v>-0.10299999999999999</v>
      </c>
      <c r="J3521">
        <v>-4.2000000000000003E-2</v>
      </c>
      <c r="K3521">
        <v>-0.23799999999999999</v>
      </c>
      <c r="L3521">
        <v>-19.341000000000001</v>
      </c>
      <c r="M3521">
        <v>78.343999999999994</v>
      </c>
      <c r="N3521">
        <v>8.4380000000000006</v>
      </c>
      <c r="O3521">
        <v>25.318999999999999</v>
      </c>
      <c r="P3521">
        <v>27.100999999999999</v>
      </c>
    </row>
    <row r="3522" spans="1:16" x14ac:dyDescent="0.25">
      <c r="A3522" s="1">
        <v>44607.583333333336</v>
      </c>
      <c r="B3522">
        <v>-4.0890000000000004</v>
      </c>
      <c r="C3522">
        <v>-2.7559999999999998</v>
      </c>
      <c r="D3522">
        <v>-1.365</v>
      </c>
      <c r="E3522">
        <v>-0.35499999999999998</v>
      </c>
      <c r="F3522">
        <v>-0.16600000000000001</v>
      </c>
      <c r="G3522">
        <v>-0.22900000000000001</v>
      </c>
      <c r="H3522">
        <v>-9.7000000000000003E-2</v>
      </c>
      <c r="I3522">
        <v>-0.10299999999999999</v>
      </c>
      <c r="J3522">
        <v>-4.2000000000000003E-2</v>
      </c>
      <c r="K3522">
        <v>-0.23799999999999999</v>
      </c>
      <c r="L3522">
        <v>-19.911999999999999</v>
      </c>
      <c r="M3522">
        <v>78.977000000000004</v>
      </c>
      <c r="N3522">
        <v>8.4380000000000006</v>
      </c>
      <c r="O3522">
        <v>25.318999999999999</v>
      </c>
      <c r="P3522">
        <v>27.100999999999999</v>
      </c>
    </row>
    <row r="3523" spans="1:16" x14ac:dyDescent="0.25">
      <c r="A3523" s="1">
        <v>44607.625</v>
      </c>
      <c r="B3523">
        <v>-4.0890000000000004</v>
      </c>
      <c r="C3523">
        <v>-2.6930000000000001</v>
      </c>
      <c r="D3523">
        <v>-1.4279999999999999</v>
      </c>
      <c r="E3523">
        <v>-0.29199999999999998</v>
      </c>
      <c r="F3523">
        <v>-0.16600000000000001</v>
      </c>
      <c r="G3523">
        <v>-0.22900000000000001</v>
      </c>
      <c r="H3523">
        <v>-3.4000000000000002E-2</v>
      </c>
      <c r="I3523">
        <v>-0.10299999999999999</v>
      </c>
      <c r="J3523">
        <v>-4.2000000000000003E-2</v>
      </c>
      <c r="K3523">
        <v>-0.23799999999999999</v>
      </c>
      <c r="L3523">
        <v>-21.308</v>
      </c>
      <c r="M3523">
        <v>82.932000000000002</v>
      </c>
      <c r="N3523">
        <v>8.4380000000000006</v>
      </c>
      <c r="O3523">
        <v>25.234999999999999</v>
      </c>
      <c r="P3523">
        <v>27.186</v>
      </c>
    </row>
    <row r="3524" spans="1:16" x14ac:dyDescent="0.25">
      <c r="A3524" s="1">
        <v>44607.666666666664</v>
      </c>
      <c r="B3524">
        <v>-4.1520000000000001</v>
      </c>
      <c r="C3524">
        <v>-2.6930000000000001</v>
      </c>
      <c r="D3524">
        <v>-1.365</v>
      </c>
      <c r="E3524">
        <v>-0.29199999999999998</v>
      </c>
      <c r="F3524">
        <v>-0.16600000000000001</v>
      </c>
      <c r="G3524">
        <v>-0.22900000000000001</v>
      </c>
      <c r="H3524">
        <v>-9.7000000000000003E-2</v>
      </c>
      <c r="I3524">
        <v>-0.10299999999999999</v>
      </c>
      <c r="J3524">
        <v>-4.2000000000000003E-2</v>
      </c>
      <c r="K3524">
        <v>-0.23799999999999999</v>
      </c>
      <c r="L3524">
        <v>-23.972999999999999</v>
      </c>
      <c r="M3524">
        <v>89.224999999999994</v>
      </c>
      <c r="N3524">
        <v>8.3529999999999998</v>
      </c>
      <c r="O3524">
        <v>25.234999999999999</v>
      </c>
      <c r="P3524">
        <v>27.100999999999999</v>
      </c>
    </row>
    <row r="3525" spans="1:16" x14ac:dyDescent="0.25">
      <c r="A3525" s="1">
        <v>44607.708333333336</v>
      </c>
      <c r="B3525">
        <v>-4.1520000000000001</v>
      </c>
      <c r="C3525">
        <v>-2.6930000000000001</v>
      </c>
      <c r="D3525">
        <v>-1.4279999999999999</v>
      </c>
      <c r="E3525">
        <v>-0.29199999999999998</v>
      </c>
      <c r="F3525">
        <v>-0.16600000000000001</v>
      </c>
      <c r="G3525">
        <v>-0.22900000000000001</v>
      </c>
      <c r="H3525">
        <v>-9.7000000000000003E-2</v>
      </c>
      <c r="I3525">
        <v>-0.10299999999999999</v>
      </c>
      <c r="J3525">
        <v>-4.2000000000000003E-2</v>
      </c>
      <c r="K3525">
        <v>-0.23799999999999999</v>
      </c>
      <c r="L3525">
        <v>-25.942</v>
      </c>
      <c r="M3525">
        <v>92.445999999999998</v>
      </c>
      <c r="N3525">
        <v>8.2680000000000007</v>
      </c>
      <c r="O3525">
        <v>25.234999999999999</v>
      </c>
      <c r="P3525">
        <v>27.100999999999999</v>
      </c>
    </row>
    <row r="3526" spans="1:16" x14ac:dyDescent="0.25">
      <c r="A3526" s="1">
        <v>44607.75</v>
      </c>
      <c r="B3526">
        <v>-4.1520000000000001</v>
      </c>
      <c r="C3526">
        <v>-2.7559999999999998</v>
      </c>
      <c r="D3526">
        <v>-1.4279999999999999</v>
      </c>
      <c r="E3526">
        <v>-0.29199999999999998</v>
      </c>
      <c r="F3526">
        <v>-0.22900000000000001</v>
      </c>
      <c r="G3526">
        <v>-0.16600000000000001</v>
      </c>
      <c r="H3526">
        <v>-9.7000000000000003E-2</v>
      </c>
      <c r="I3526">
        <v>-0.10299999999999999</v>
      </c>
      <c r="J3526">
        <v>-4.2000000000000003E-2</v>
      </c>
      <c r="K3526">
        <v>-0.23799999999999999</v>
      </c>
      <c r="L3526">
        <v>-26.957999999999998</v>
      </c>
      <c r="M3526">
        <v>91.694999999999993</v>
      </c>
      <c r="N3526">
        <v>8.2680000000000007</v>
      </c>
      <c r="O3526">
        <v>25.234999999999999</v>
      </c>
      <c r="P3526">
        <v>27.100999999999999</v>
      </c>
    </row>
    <row r="3527" spans="1:16" x14ac:dyDescent="0.25">
      <c r="A3527" s="1">
        <v>44607.791666666664</v>
      </c>
      <c r="B3527">
        <v>-4.2149999999999999</v>
      </c>
      <c r="C3527">
        <v>-2.7559999999999998</v>
      </c>
      <c r="D3527">
        <v>-1.4279999999999999</v>
      </c>
      <c r="E3527">
        <v>-0.29199999999999998</v>
      </c>
      <c r="F3527">
        <v>-0.16600000000000001</v>
      </c>
      <c r="G3527">
        <v>-0.22900000000000001</v>
      </c>
      <c r="H3527">
        <v>-9.7000000000000003E-2</v>
      </c>
      <c r="I3527">
        <v>-0.10299999999999999</v>
      </c>
      <c r="J3527">
        <v>-4.2000000000000003E-2</v>
      </c>
      <c r="K3527">
        <v>-0.23799999999999999</v>
      </c>
      <c r="L3527">
        <v>-25.053000000000001</v>
      </c>
      <c r="M3527">
        <v>94.034000000000006</v>
      </c>
      <c r="N3527">
        <v>8.2680000000000007</v>
      </c>
      <c r="O3527">
        <v>25.234999999999999</v>
      </c>
      <c r="P3527">
        <v>27.015999999999998</v>
      </c>
    </row>
    <row r="3528" spans="1:16" x14ac:dyDescent="0.25">
      <c r="A3528" s="1">
        <v>44607.833333333336</v>
      </c>
      <c r="B3528">
        <v>-4.2149999999999999</v>
      </c>
      <c r="C3528">
        <v>-2.7559999999999998</v>
      </c>
      <c r="D3528">
        <v>-1.365</v>
      </c>
      <c r="E3528">
        <v>-0.35499999999999998</v>
      </c>
      <c r="F3528">
        <v>-0.22900000000000001</v>
      </c>
      <c r="G3528">
        <v>-0.16600000000000001</v>
      </c>
      <c r="H3528">
        <v>-9.7000000000000003E-2</v>
      </c>
      <c r="I3528">
        <v>-0.10299999999999999</v>
      </c>
      <c r="J3528">
        <v>-4.2000000000000003E-2</v>
      </c>
      <c r="K3528">
        <v>-0.23799999999999999</v>
      </c>
      <c r="L3528">
        <v>-26.132000000000001</v>
      </c>
      <c r="M3528">
        <v>94.120999999999995</v>
      </c>
      <c r="N3528">
        <v>8.2680000000000007</v>
      </c>
      <c r="O3528">
        <v>25.234999999999999</v>
      </c>
      <c r="P3528">
        <v>27.015999999999998</v>
      </c>
    </row>
    <row r="3529" spans="1:16" x14ac:dyDescent="0.25">
      <c r="A3529" s="1">
        <v>44607.875</v>
      </c>
      <c r="B3529">
        <v>-4.2149999999999999</v>
      </c>
      <c r="C3529">
        <v>-2.7559999999999998</v>
      </c>
      <c r="D3529">
        <v>-1.4279999999999999</v>
      </c>
      <c r="E3529">
        <v>-0.29199999999999998</v>
      </c>
      <c r="F3529">
        <v>-0.22900000000000001</v>
      </c>
      <c r="G3529">
        <v>-0.16600000000000001</v>
      </c>
      <c r="H3529">
        <v>-9.7000000000000003E-2</v>
      </c>
      <c r="I3529">
        <v>-0.10299999999999999</v>
      </c>
      <c r="J3529">
        <v>-4.2000000000000003E-2</v>
      </c>
      <c r="K3529">
        <v>-0.23799999999999999</v>
      </c>
      <c r="L3529">
        <v>-28.100999999999999</v>
      </c>
      <c r="M3529">
        <v>94.614000000000004</v>
      </c>
      <c r="N3529">
        <v>8.2680000000000007</v>
      </c>
      <c r="O3529">
        <v>25.15</v>
      </c>
      <c r="P3529">
        <v>27.015999999999998</v>
      </c>
    </row>
    <row r="3530" spans="1:16" x14ac:dyDescent="0.25">
      <c r="A3530" s="1">
        <v>44607.916666666664</v>
      </c>
      <c r="B3530">
        <v>-4.2789999999999999</v>
      </c>
      <c r="C3530">
        <v>-2.7559999999999998</v>
      </c>
      <c r="D3530">
        <v>-1.4279999999999999</v>
      </c>
      <c r="E3530">
        <v>-0.29199999999999998</v>
      </c>
      <c r="F3530">
        <v>-0.16600000000000001</v>
      </c>
      <c r="G3530">
        <v>-0.22900000000000001</v>
      </c>
      <c r="H3530">
        <v>-9.7000000000000003E-2</v>
      </c>
      <c r="I3530">
        <v>-0.10299999999999999</v>
      </c>
      <c r="J3530">
        <v>-4.2000000000000003E-2</v>
      </c>
      <c r="K3530">
        <v>-0.23799999999999999</v>
      </c>
      <c r="L3530">
        <v>-27.53</v>
      </c>
      <c r="M3530">
        <v>94.007999999999996</v>
      </c>
      <c r="N3530">
        <v>8.2680000000000007</v>
      </c>
      <c r="O3530">
        <v>25.15</v>
      </c>
      <c r="P3530">
        <v>27.100999999999999</v>
      </c>
    </row>
    <row r="3531" spans="1:16" x14ac:dyDescent="0.25">
      <c r="A3531" s="1">
        <v>44607.958333333336</v>
      </c>
      <c r="B3531">
        <v>-4.3419999999999996</v>
      </c>
      <c r="C3531">
        <v>-2.7559999999999998</v>
      </c>
      <c r="D3531">
        <v>-1.4279999999999999</v>
      </c>
      <c r="E3531">
        <v>-0.29199999999999998</v>
      </c>
      <c r="F3531">
        <v>-0.22900000000000001</v>
      </c>
      <c r="G3531">
        <v>-0.22900000000000001</v>
      </c>
      <c r="H3531">
        <v>-9.7000000000000003E-2</v>
      </c>
      <c r="I3531">
        <v>-0.10299999999999999</v>
      </c>
      <c r="J3531">
        <v>-4.2000000000000003E-2</v>
      </c>
      <c r="K3531">
        <v>-0.23799999999999999</v>
      </c>
      <c r="L3531">
        <v>-29.436</v>
      </c>
      <c r="M3531">
        <v>91.256</v>
      </c>
      <c r="N3531">
        <v>8.1829999999999998</v>
      </c>
      <c r="O3531">
        <v>25.15</v>
      </c>
      <c r="P3531">
        <v>27.015999999999998</v>
      </c>
    </row>
    <row r="3532" spans="1:16" s="5" customFormat="1" x14ac:dyDescent="0.25">
      <c r="A3532" s="2">
        <v>44607</v>
      </c>
      <c r="B3532" s="5">
        <f>AVERAGE(B3508:B3531)</f>
        <v>-4.0569999999999995</v>
      </c>
      <c r="C3532" s="5">
        <f t="shared" ref="C3532" si="1948">AVERAGE(C3508:C3531)</f>
        <v>-2.7113749999999999</v>
      </c>
      <c r="D3532" s="5">
        <f t="shared" ref="D3532" si="1949">AVERAGE(D3508:D3531)</f>
        <v>-1.4174999999999998</v>
      </c>
      <c r="E3532" s="5">
        <f t="shared" ref="E3532" si="1950">AVERAGE(E3508:E3531)</f>
        <v>-0.31562499999999999</v>
      </c>
      <c r="F3532" s="5">
        <f t="shared" ref="F3532" si="1951">AVERAGE(F3508:F3531)</f>
        <v>-0.18699999999999997</v>
      </c>
      <c r="G3532" s="5">
        <f t="shared" ref="G3532" si="1952">AVERAGE(G3508:G3531)</f>
        <v>-0.21325000000000008</v>
      </c>
      <c r="H3532" s="5">
        <f t="shared" ref="H3532" si="1953">AVERAGE(H3508:H3531)</f>
        <v>-8.9124999999999996E-2</v>
      </c>
      <c r="I3532" s="5">
        <f t="shared" ref="I3532" si="1954">AVERAGE(I3508:I3531)</f>
        <v>-0.10300000000000004</v>
      </c>
      <c r="J3532" s="5">
        <f t="shared" ref="J3532" si="1955">AVERAGE(J3508:J3531)</f>
        <v>-4.4625000000000019E-2</v>
      </c>
      <c r="K3532" s="5">
        <f t="shared" ref="K3532" si="1956">AVERAGE(K3508:K3531)</f>
        <v>-0.23537499999999989</v>
      </c>
      <c r="L3532" s="5">
        <f t="shared" ref="L3532" si="1957">AVERAGE(L3508:L3531)</f>
        <v>-23.693625000000001</v>
      </c>
      <c r="M3532" s="5">
        <f t="shared" ref="M3532" si="1958">AVERAGE(M3508:M3531)</f>
        <v>89.641249999999999</v>
      </c>
      <c r="N3532" s="5">
        <f t="shared" ref="N3532" si="1959">AVERAGE(N3508:N3531)</f>
        <v>8.3317500000000013</v>
      </c>
      <c r="O3532" s="5">
        <f t="shared" ref="O3532" si="1960">AVERAGE(O3508:O3531)</f>
        <v>25.234875000000002</v>
      </c>
      <c r="P3532" s="5">
        <f t="shared" ref="P3532" si="1961">AVERAGE(P3508:P3531)</f>
        <v>27.090374999999991</v>
      </c>
    </row>
    <row r="3533" spans="1:16" x14ac:dyDescent="0.25">
      <c r="B3533">
        <v>-4.4050000000000002</v>
      </c>
      <c r="C3533">
        <v>-2.82</v>
      </c>
      <c r="D3533">
        <v>-1.4279999999999999</v>
      </c>
      <c r="E3533">
        <v>-0.29199999999999998</v>
      </c>
      <c r="F3533">
        <v>-0.22900000000000001</v>
      </c>
      <c r="G3533">
        <v>-0.22900000000000001</v>
      </c>
      <c r="H3533">
        <v>-9.7000000000000003E-2</v>
      </c>
      <c r="I3533">
        <v>-0.10299999999999999</v>
      </c>
      <c r="J3533">
        <v>-4.2000000000000003E-2</v>
      </c>
      <c r="K3533">
        <v>-0.23799999999999999</v>
      </c>
      <c r="L3533">
        <v>-31.152000000000001</v>
      </c>
      <c r="M3533">
        <v>88.415000000000006</v>
      </c>
      <c r="N3533">
        <v>8.2680000000000007</v>
      </c>
      <c r="O3533">
        <v>25.15</v>
      </c>
      <c r="P3533">
        <v>27.015999999999998</v>
      </c>
    </row>
    <row r="3534" spans="1:16" x14ac:dyDescent="0.25">
      <c r="A3534" s="1">
        <v>44608.041666666664</v>
      </c>
      <c r="B3534">
        <v>-4.4050000000000002</v>
      </c>
      <c r="C3534">
        <v>-2.82</v>
      </c>
      <c r="D3534">
        <v>-1.4279999999999999</v>
      </c>
      <c r="E3534">
        <v>-0.29199999999999998</v>
      </c>
      <c r="F3534">
        <v>-0.16600000000000001</v>
      </c>
      <c r="G3534">
        <v>-0.22900000000000001</v>
      </c>
      <c r="H3534">
        <v>-9.7000000000000003E-2</v>
      </c>
      <c r="I3534">
        <v>-0.10299999999999999</v>
      </c>
      <c r="J3534">
        <v>-4.2000000000000003E-2</v>
      </c>
      <c r="K3534">
        <v>-0.23799999999999999</v>
      </c>
      <c r="L3534">
        <v>-30.58</v>
      </c>
      <c r="M3534">
        <v>88.795000000000002</v>
      </c>
      <c r="N3534">
        <v>8.1829999999999998</v>
      </c>
      <c r="O3534">
        <v>25.15</v>
      </c>
      <c r="P3534">
        <v>27.015999999999998</v>
      </c>
    </row>
    <row r="3535" spans="1:16" x14ac:dyDescent="0.25">
      <c r="A3535" s="1">
        <v>44608.083333333336</v>
      </c>
      <c r="B3535">
        <v>-4.468</v>
      </c>
      <c r="C3535">
        <v>-2.883</v>
      </c>
      <c r="D3535">
        <v>-1.4279999999999999</v>
      </c>
      <c r="E3535">
        <v>-0.29199999999999998</v>
      </c>
      <c r="F3535">
        <v>-0.16600000000000001</v>
      </c>
      <c r="G3535">
        <v>-0.22900000000000001</v>
      </c>
      <c r="H3535">
        <v>-9.7000000000000003E-2</v>
      </c>
      <c r="I3535">
        <v>-0.10299999999999999</v>
      </c>
      <c r="J3535">
        <v>-4.2000000000000003E-2</v>
      </c>
      <c r="K3535">
        <v>-0.23799999999999999</v>
      </c>
      <c r="L3535">
        <v>-31.850999999999999</v>
      </c>
      <c r="M3535">
        <v>87.731999999999999</v>
      </c>
      <c r="N3535">
        <v>8.1829999999999998</v>
      </c>
      <c r="O3535">
        <v>25.15</v>
      </c>
      <c r="P3535">
        <v>27.015999999999998</v>
      </c>
    </row>
    <row r="3536" spans="1:16" x14ac:dyDescent="0.25">
      <c r="A3536" s="1">
        <v>44608.125</v>
      </c>
      <c r="B3536">
        <v>-4.532</v>
      </c>
      <c r="C3536">
        <v>-2.883</v>
      </c>
      <c r="D3536">
        <v>-1.4279999999999999</v>
      </c>
      <c r="E3536">
        <v>-0.35499999999999998</v>
      </c>
      <c r="F3536">
        <v>-0.16600000000000001</v>
      </c>
      <c r="G3536">
        <v>-0.16600000000000001</v>
      </c>
      <c r="H3536">
        <v>-9.7000000000000003E-2</v>
      </c>
      <c r="I3536">
        <v>-0.10299999999999999</v>
      </c>
      <c r="J3536">
        <v>-4.2000000000000003E-2</v>
      </c>
      <c r="K3536">
        <v>-0.23799999999999999</v>
      </c>
      <c r="L3536">
        <v>-32.295999999999999</v>
      </c>
      <c r="M3536">
        <v>87.234999999999999</v>
      </c>
      <c r="N3536">
        <v>8.1829999999999998</v>
      </c>
      <c r="O3536">
        <v>25.15</v>
      </c>
      <c r="P3536">
        <v>27.015999999999998</v>
      </c>
    </row>
    <row r="3537" spans="1:16" x14ac:dyDescent="0.25">
      <c r="A3537" s="1">
        <v>44608.166666666664</v>
      </c>
      <c r="B3537">
        <v>-4.5949999999999998</v>
      </c>
      <c r="C3537">
        <v>-2.883</v>
      </c>
      <c r="D3537">
        <v>-1.4279999999999999</v>
      </c>
      <c r="E3537">
        <v>-0.29199999999999998</v>
      </c>
      <c r="F3537">
        <v>-0.16600000000000001</v>
      </c>
      <c r="G3537">
        <v>-0.16600000000000001</v>
      </c>
      <c r="H3537">
        <v>-9.7000000000000003E-2</v>
      </c>
      <c r="I3537">
        <v>-0.10299999999999999</v>
      </c>
      <c r="J3537">
        <v>-4.2000000000000003E-2</v>
      </c>
      <c r="K3537">
        <v>-0.23799999999999999</v>
      </c>
      <c r="L3537">
        <v>-32.487000000000002</v>
      </c>
      <c r="M3537">
        <v>85.655000000000001</v>
      </c>
      <c r="N3537">
        <v>8.1829999999999998</v>
      </c>
      <c r="O3537">
        <v>25.065000000000001</v>
      </c>
      <c r="P3537">
        <v>27.015999999999998</v>
      </c>
    </row>
    <row r="3538" spans="1:16" x14ac:dyDescent="0.25">
      <c r="A3538" s="1">
        <v>44608.208333333336</v>
      </c>
      <c r="B3538">
        <v>-4.6580000000000004</v>
      </c>
      <c r="C3538">
        <v>-2.883</v>
      </c>
      <c r="D3538">
        <v>-1.4279999999999999</v>
      </c>
      <c r="E3538">
        <v>-0.35499999999999998</v>
      </c>
      <c r="F3538">
        <v>-0.16600000000000001</v>
      </c>
      <c r="G3538">
        <v>-0.22900000000000001</v>
      </c>
      <c r="H3538">
        <v>-9.7000000000000003E-2</v>
      </c>
      <c r="I3538">
        <v>-0.10299999999999999</v>
      </c>
      <c r="J3538">
        <v>-4.2000000000000003E-2</v>
      </c>
      <c r="K3538">
        <v>-0.23799999999999999</v>
      </c>
      <c r="L3538">
        <v>-30.452999999999999</v>
      </c>
      <c r="M3538">
        <v>87.957999999999998</v>
      </c>
      <c r="N3538">
        <v>8.1829999999999998</v>
      </c>
      <c r="O3538">
        <v>25.15</v>
      </c>
      <c r="P3538">
        <v>27.015999999999998</v>
      </c>
    </row>
    <row r="3539" spans="1:16" x14ac:dyDescent="0.25">
      <c r="A3539" s="1">
        <v>44608.25</v>
      </c>
      <c r="B3539">
        <v>-4.7220000000000004</v>
      </c>
      <c r="C3539">
        <v>-2.9460000000000002</v>
      </c>
      <c r="D3539">
        <v>-1.4279999999999999</v>
      </c>
      <c r="E3539">
        <v>-0.29199999999999998</v>
      </c>
      <c r="F3539">
        <v>-0.16600000000000001</v>
      </c>
      <c r="G3539">
        <v>-0.22900000000000001</v>
      </c>
      <c r="H3539">
        <v>-9.7000000000000003E-2</v>
      </c>
      <c r="I3539">
        <v>-0.10299999999999999</v>
      </c>
      <c r="J3539">
        <v>-4.2000000000000003E-2</v>
      </c>
      <c r="K3539">
        <v>-0.23799999999999999</v>
      </c>
      <c r="L3539">
        <v>-28.228000000000002</v>
      </c>
      <c r="M3539">
        <v>88.347999999999999</v>
      </c>
      <c r="N3539">
        <v>8.1829999999999998</v>
      </c>
      <c r="O3539">
        <v>25.15</v>
      </c>
      <c r="P3539">
        <v>27.100999999999999</v>
      </c>
    </row>
    <row r="3540" spans="1:16" x14ac:dyDescent="0.25">
      <c r="A3540" s="1">
        <v>44608.291666666664</v>
      </c>
      <c r="B3540">
        <v>-4.7850000000000001</v>
      </c>
      <c r="C3540">
        <v>-2.9460000000000002</v>
      </c>
      <c r="D3540">
        <v>-1.4279999999999999</v>
      </c>
      <c r="E3540">
        <v>-0.29199999999999998</v>
      </c>
      <c r="F3540">
        <v>-0.22900000000000001</v>
      </c>
      <c r="G3540">
        <v>-0.22900000000000001</v>
      </c>
      <c r="H3540">
        <v>-9.7000000000000003E-2</v>
      </c>
      <c r="I3540">
        <v>-0.10299999999999999</v>
      </c>
      <c r="J3540">
        <v>-4.2000000000000003E-2</v>
      </c>
      <c r="K3540">
        <v>-0.23799999999999999</v>
      </c>
      <c r="L3540">
        <v>-27.212</v>
      </c>
      <c r="M3540">
        <v>89.375</v>
      </c>
      <c r="N3540">
        <v>8.2680000000000007</v>
      </c>
      <c r="O3540">
        <v>25.234999999999999</v>
      </c>
      <c r="P3540">
        <v>27.100999999999999</v>
      </c>
    </row>
    <row r="3541" spans="1:16" x14ac:dyDescent="0.25">
      <c r="A3541" s="1">
        <v>44608.333333333336</v>
      </c>
      <c r="B3541">
        <v>-4.7850000000000001</v>
      </c>
      <c r="C3541">
        <v>-2.9460000000000002</v>
      </c>
      <c r="D3541">
        <v>-1.4279999999999999</v>
      </c>
      <c r="E3541">
        <v>-0.35499999999999998</v>
      </c>
      <c r="F3541">
        <v>-0.16600000000000001</v>
      </c>
      <c r="G3541">
        <v>-0.22900000000000001</v>
      </c>
      <c r="H3541">
        <v>-9.7000000000000003E-2</v>
      </c>
      <c r="I3541">
        <v>-0.10299999999999999</v>
      </c>
      <c r="J3541">
        <v>-4.2000000000000003E-2</v>
      </c>
      <c r="K3541">
        <v>-0.23799999999999999</v>
      </c>
      <c r="L3541">
        <v>-28.292000000000002</v>
      </c>
      <c r="M3541">
        <v>88.337000000000003</v>
      </c>
      <c r="N3541">
        <v>8.1829999999999998</v>
      </c>
      <c r="O3541">
        <v>25.15</v>
      </c>
      <c r="P3541">
        <v>27.015999999999998</v>
      </c>
    </row>
    <row r="3542" spans="1:16" x14ac:dyDescent="0.25">
      <c r="A3542" s="1">
        <v>44608.375</v>
      </c>
      <c r="B3542">
        <v>-4.8479999999999999</v>
      </c>
      <c r="C3542">
        <v>-3.0089999999999999</v>
      </c>
      <c r="D3542">
        <v>-1.4279999999999999</v>
      </c>
      <c r="E3542">
        <v>-0.35499999999999998</v>
      </c>
      <c r="F3542">
        <v>-0.16600000000000001</v>
      </c>
      <c r="G3542">
        <v>-0.22900000000000001</v>
      </c>
      <c r="H3542">
        <v>-3.4000000000000002E-2</v>
      </c>
      <c r="I3542">
        <v>-0.10299999999999999</v>
      </c>
      <c r="J3542">
        <v>-4.2000000000000003E-2</v>
      </c>
      <c r="K3542">
        <v>-0.23799999999999999</v>
      </c>
      <c r="L3542">
        <v>-26.577000000000002</v>
      </c>
      <c r="M3542">
        <v>83.503</v>
      </c>
      <c r="N3542">
        <v>8.2680000000000007</v>
      </c>
      <c r="O3542">
        <v>25.234999999999999</v>
      </c>
      <c r="P3542">
        <v>27.100999999999999</v>
      </c>
    </row>
    <row r="3543" spans="1:16" x14ac:dyDescent="0.25">
      <c r="A3543" s="1">
        <v>44608.416666666664</v>
      </c>
      <c r="B3543">
        <v>-4.9119999999999999</v>
      </c>
      <c r="C3543">
        <v>-3.0089999999999999</v>
      </c>
      <c r="D3543">
        <v>-1.4279999999999999</v>
      </c>
      <c r="E3543">
        <v>-0.29199999999999998</v>
      </c>
      <c r="F3543">
        <v>-0.16600000000000001</v>
      </c>
      <c r="G3543">
        <v>-0.22900000000000001</v>
      </c>
      <c r="H3543">
        <v>-9.7000000000000003E-2</v>
      </c>
      <c r="I3543">
        <v>-0.10299999999999999</v>
      </c>
      <c r="J3543">
        <v>-4.2000000000000003E-2</v>
      </c>
      <c r="K3543">
        <v>-0.23799999999999999</v>
      </c>
      <c r="L3543">
        <v>-23.465</v>
      </c>
      <c r="M3543">
        <v>76.709999999999994</v>
      </c>
      <c r="N3543">
        <v>8.2680000000000007</v>
      </c>
      <c r="O3543">
        <v>25.234999999999999</v>
      </c>
      <c r="P3543">
        <v>27.100999999999999</v>
      </c>
    </row>
    <row r="3544" spans="1:16" x14ac:dyDescent="0.25">
      <c r="A3544" s="1">
        <v>44608.458333333336</v>
      </c>
      <c r="B3544">
        <v>-4.9119999999999999</v>
      </c>
      <c r="C3544">
        <v>-3.0720000000000001</v>
      </c>
      <c r="D3544">
        <v>-1.4279999999999999</v>
      </c>
      <c r="E3544">
        <v>-0.29199999999999998</v>
      </c>
      <c r="F3544">
        <v>-0.16600000000000001</v>
      </c>
      <c r="G3544">
        <v>-0.22900000000000001</v>
      </c>
      <c r="H3544">
        <v>-9.7000000000000003E-2</v>
      </c>
      <c r="I3544">
        <v>-0.10299999999999999</v>
      </c>
      <c r="J3544">
        <v>-4.2000000000000003E-2</v>
      </c>
      <c r="K3544">
        <v>-0.23799999999999999</v>
      </c>
      <c r="L3544">
        <v>-21.498000000000001</v>
      </c>
      <c r="M3544">
        <v>72.837000000000003</v>
      </c>
      <c r="N3544">
        <v>8.2680000000000007</v>
      </c>
      <c r="O3544">
        <v>25.234999999999999</v>
      </c>
      <c r="P3544">
        <v>27.100999999999999</v>
      </c>
    </row>
    <row r="3545" spans="1:16" x14ac:dyDescent="0.25">
      <c r="A3545" s="1">
        <v>44608.5</v>
      </c>
      <c r="B3545">
        <v>-4.9119999999999999</v>
      </c>
      <c r="C3545">
        <v>-3.0720000000000001</v>
      </c>
      <c r="D3545">
        <v>-1.492</v>
      </c>
      <c r="E3545">
        <v>-0.29199999999999998</v>
      </c>
      <c r="F3545">
        <v>-0.16600000000000001</v>
      </c>
      <c r="G3545">
        <v>-0.22900000000000001</v>
      </c>
      <c r="H3545">
        <v>-3.4000000000000002E-2</v>
      </c>
      <c r="I3545">
        <v>-0.10299999999999999</v>
      </c>
      <c r="J3545">
        <v>-4.2000000000000003E-2</v>
      </c>
      <c r="K3545">
        <v>-0.23799999999999999</v>
      </c>
      <c r="L3545">
        <v>-19.785</v>
      </c>
      <c r="M3545">
        <v>72.347999999999999</v>
      </c>
      <c r="N3545">
        <v>8.2680000000000007</v>
      </c>
      <c r="O3545">
        <v>25.234999999999999</v>
      </c>
      <c r="P3545">
        <v>27.100999999999999</v>
      </c>
    </row>
    <row r="3546" spans="1:16" x14ac:dyDescent="0.25">
      <c r="A3546" s="1">
        <v>44608.541666666664</v>
      </c>
      <c r="B3546">
        <v>-4.9749999999999996</v>
      </c>
      <c r="C3546">
        <v>-3.0720000000000001</v>
      </c>
      <c r="D3546">
        <v>-1.492</v>
      </c>
      <c r="E3546">
        <v>-0.35499999999999998</v>
      </c>
      <c r="F3546">
        <v>-0.16600000000000001</v>
      </c>
      <c r="G3546">
        <v>-0.22900000000000001</v>
      </c>
      <c r="H3546">
        <v>-9.7000000000000003E-2</v>
      </c>
      <c r="I3546">
        <v>-0.10299999999999999</v>
      </c>
      <c r="J3546">
        <v>-0.105</v>
      </c>
      <c r="K3546">
        <v>-0.23799999999999999</v>
      </c>
      <c r="L3546">
        <v>-20.420000000000002</v>
      </c>
      <c r="M3546">
        <v>74.278000000000006</v>
      </c>
      <c r="N3546">
        <v>8.2680000000000007</v>
      </c>
      <c r="O3546">
        <v>25.234999999999999</v>
      </c>
      <c r="P3546">
        <v>27.100999999999999</v>
      </c>
    </row>
    <row r="3547" spans="1:16" x14ac:dyDescent="0.25">
      <c r="A3547" s="1">
        <v>44608.583333333336</v>
      </c>
      <c r="B3547">
        <v>-4.9749999999999996</v>
      </c>
      <c r="C3547">
        <v>-3.1360000000000001</v>
      </c>
      <c r="D3547">
        <v>-1.492</v>
      </c>
      <c r="E3547">
        <v>-0.35499999999999998</v>
      </c>
      <c r="F3547">
        <v>-0.22900000000000001</v>
      </c>
      <c r="G3547">
        <v>-0.22900000000000001</v>
      </c>
      <c r="H3547">
        <v>-9.7000000000000003E-2</v>
      </c>
      <c r="I3547">
        <v>-0.10299999999999999</v>
      </c>
      <c r="J3547">
        <v>-4.2000000000000003E-2</v>
      </c>
      <c r="K3547">
        <v>-0.23799999999999999</v>
      </c>
      <c r="L3547">
        <v>-21.308</v>
      </c>
      <c r="M3547">
        <v>78.180999999999997</v>
      </c>
      <c r="N3547">
        <v>8.2680000000000007</v>
      </c>
      <c r="O3547">
        <v>25.234999999999999</v>
      </c>
      <c r="P3547">
        <v>27.100999999999999</v>
      </c>
    </row>
    <row r="3548" spans="1:16" x14ac:dyDescent="0.25">
      <c r="A3548" s="1">
        <v>44608.625</v>
      </c>
      <c r="B3548">
        <v>-4.9749999999999996</v>
      </c>
      <c r="C3548">
        <v>-3.1360000000000001</v>
      </c>
      <c r="D3548">
        <v>-1.492</v>
      </c>
      <c r="E3548">
        <v>-0.29199999999999998</v>
      </c>
      <c r="F3548">
        <v>-0.22900000000000001</v>
      </c>
      <c r="G3548">
        <v>-0.22900000000000001</v>
      </c>
      <c r="H3548">
        <v>-9.7000000000000003E-2</v>
      </c>
      <c r="I3548">
        <v>-0.10299999999999999</v>
      </c>
      <c r="J3548">
        <v>-4.2000000000000003E-2</v>
      </c>
      <c r="K3548">
        <v>-0.23799999999999999</v>
      </c>
      <c r="L3548">
        <v>-22.196000000000002</v>
      </c>
      <c r="M3548">
        <v>80.92</v>
      </c>
      <c r="N3548">
        <v>8.2680000000000007</v>
      </c>
      <c r="O3548">
        <v>25.318999999999999</v>
      </c>
      <c r="P3548">
        <v>27.100999999999999</v>
      </c>
    </row>
    <row r="3549" spans="1:16" x14ac:dyDescent="0.25">
      <c r="A3549" s="1">
        <v>44608.666666666664</v>
      </c>
      <c r="B3549">
        <v>-5.0380000000000003</v>
      </c>
      <c r="C3549">
        <v>-3.1360000000000001</v>
      </c>
      <c r="D3549">
        <v>-1.492</v>
      </c>
      <c r="E3549">
        <v>-0.35499999999999998</v>
      </c>
      <c r="F3549">
        <v>-0.16600000000000001</v>
      </c>
      <c r="G3549">
        <v>-0.16600000000000001</v>
      </c>
      <c r="H3549">
        <v>-3.4000000000000002E-2</v>
      </c>
      <c r="I3549">
        <v>-0.10299999999999999</v>
      </c>
      <c r="J3549">
        <v>-4.2000000000000003E-2</v>
      </c>
      <c r="K3549">
        <v>-0.23799999999999999</v>
      </c>
      <c r="L3549">
        <v>-23.783000000000001</v>
      </c>
      <c r="M3549">
        <v>90.403000000000006</v>
      </c>
      <c r="N3549">
        <v>8.0980000000000008</v>
      </c>
      <c r="O3549">
        <v>25.234999999999999</v>
      </c>
      <c r="P3549">
        <v>27.100999999999999</v>
      </c>
    </row>
    <row r="3550" spans="1:16" x14ac:dyDescent="0.25">
      <c r="A3550" s="1">
        <v>44608.708333333336</v>
      </c>
      <c r="B3550">
        <v>-5.1020000000000003</v>
      </c>
      <c r="C3550">
        <v>-3.1360000000000001</v>
      </c>
      <c r="D3550">
        <v>-1.492</v>
      </c>
      <c r="E3550">
        <v>-0.29199999999999998</v>
      </c>
      <c r="F3550">
        <v>-0.16600000000000001</v>
      </c>
      <c r="G3550">
        <v>-0.16600000000000001</v>
      </c>
      <c r="H3550">
        <v>-9.7000000000000003E-2</v>
      </c>
      <c r="I3550">
        <v>-0.10299999999999999</v>
      </c>
      <c r="J3550">
        <v>-4.2000000000000003E-2</v>
      </c>
      <c r="K3550">
        <v>-0.23799999999999999</v>
      </c>
      <c r="L3550">
        <v>-24.672000000000001</v>
      </c>
      <c r="M3550">
        <v>93.103999999999999</v>
      </c>
      <c r="N3550">
        <v>8.0980000000000008</v>
      </c>
      <c r="O3550">
        <v>25.234999999999999</v>
      </c>
      <c r="P3550">
        <v>27.015999999999998</v>
      </c>
    </row>
    <row r="3551" spans="1:16" x14ac:dyDescent="0.25">
      <c r="A3551" s="1">
        <v>44608.75</v>
      </c>
      <c r="B3551">
        <v>-5.1020000000000003</v>
      </c>
      <c r="C3551">
        <v>-3.1360000000000001</v>
      </c>
      <c r="D3551">
        <v>-1.492</v>
      </c>
      <c r="E3551">
        <v>-0.29199999999999998</v>
      </c>
      <c r="F3551">
        <v>-0.16600000000000001</v>
      </c>
      <c r="G3551">
        <v>-0.22900000000000001</v>
      </c>
      <c r="H3551">
        <v>-9.7000000000000003E-2</v>
      </c>
      <c r="I3551">
        <v>-0.10299999999999999</v>
      </c>
      <c r="J3551">
        <v>-4.2000000000000003E-2</v>
      </c>
      <c r="K3551">
        <v>-0.23799999999999999</v>
      </c>
      <c r="L3551">
        <v>-24.481000000000002</v>
      </c>
      <c r="M3551">
        <v>93.71</v>
      </c>
      <c r="N3551">
        <v>8.0980000000000008</v>
      </c>
      <c r="O3551">
        <v>25.234999999999999</v>
      </c>
      <c r="P3551">
        <v>27.015999999999998</v>
      </c>
    </row>
    <row r="3552" spans="1:16" x14ac:dyDescent="0.25">
      <c r="A3552" s="1">
        <v>44608.791666666664</v>
      </c>
      <c r="B3552">
        <v>-5.1020000000000003</v>
      </c>
      <c r="C3552">
        <v>-3.1989999999999998</v>
      </c>
      <c r="D3552">
        <v>-1.492</v>
      </c>
      <c r="E3552">
        <v>-0.29199999999999998</v>
      </c>
      <c r="F3552">
        <v>-0.16600000000000001</v>
      </c>
      <c r="G3552">
        <v>-0.22900000000000001</v>
      </c>
      <c r="H3552">
        <v>-9.7000000000000003E-2</v>
      </c>
      <c r="I3552">
        <v>-0.10299999999999999</v>
      </c>
      <c r="J3552">
        <v>-4.2000000000000003E-2</v>
      </c>
      <c r="K3552">
        <v>-0.23799999999999999</v>
      </c>
      <c r="L3552">
        <v>-24.227</v>
      </c>
      <c r="M3552">
        <v>93.040999999999997</v>
      </c>
      <c r="N3552">
        <v>8.0980000000000008</v>
      </c>
      <c r="O3552">
        <v>25.234999999999999</v>
      </c>
      <c r="P3552">
        <v>27.100999999999999</v>
      </c>
    </row>
    <row r="3553" spans="1:16" x14ac:dyDescent="0.25">
      <c r="A3553" s="1">
        <v>44608.833333333336</v>
      </c>
      <c r="B3553">
        <v>-5.1020000000000003</v>
      </c>
      <c r="C3553">
        <v>-3.1989999999999998</v>
      </c>
      <c r="D3553">
        <v>-1.492</v>
      </c>
      <c r="E3553">
        <v>-0.35499999999999998</v>
      </c>
      <c r="F3553">
        <v>-0.16600000000000001</v>
      </c>
      <c r="G3553">
        <v>-0.16600000000000001</v>
      </c>
      <c r="H3553">
        <v>-9.7000000000000003E-2</v>
      </c>
      <c r="I3553">
        <v>-0.10299999999999999</v>
      </c>
      <c r="J3553">
        <v>-4.2000000000000003E-2</v>
      </c>
      <c r="K3553">
        <v>-0.23799999999999999</v>
      </c>
      <c r="L3553">
        <v>-24.734999999999999</v>
      </c>
      <c r="M3553">
        <v>92.378</v>
      </c>
      <c r="N3553">
        <v>8.0980000000000008</v>
      </c>
      <c r="O3553">
        <v>25.15</v>
      </c>
      <c r="P3553">
        <v>27.015999999999998</v>
      </c>
    </row>
    <row r="3554" spans="1:16" x14ac:dyDescent="0.25">
      <c r="A3554" s="1">
        <v>44608.875</v>
      </c>
      <c r="B3554">
        <v>-5.165</v>
      </c>
      <c r="C3554">
        <v>-3.1989999999999998</v>
      </c>
      <c r="D3554">
        <v>-1.5549999999999999</v>
      </c>
      <c r="E3554">
        <v>-0.35499999999999998</v>
      </c>
      <c r="F3554">
        <v>-0.16600000000000001</v>
      </c>
      <c r="G3554">
        <v>-0.22900000000000001</v>
      </c>
      <c r="H3554">
        <v>-9.7000000000000003E-2</v>
      </c>
      <c r="I3554">
        <v>-0.10299999999999999</v>
      </c>
      <c r="J3554">
        <v>-4.2000000000000003E-2</v>
      </c>
      <c r="K3554">
        <v>-0.23799999999999999</v>
      </c>
      <c r="L3554">
        <v>-25.18</v>
      </c>
      <c r="M3554">
        <v>92.869</v>
      </c>
      <c r="N3554">
        <v>8.0139999999999993</v>
      </c>
      <c r="O3554">
        <v>25.234999999999999</v>
      </c>
      <c r="P3554">
        <v>27.015999999999998</v>
      </c>
    </row>
    <row r="3555" spans="1:16" x14ac:dyDescent="0.25">
      <c r="A3555" s="1">
        <v>44608.916666666664</v>
      </c>
      <c r="B3555">
        <v>-5.1020000000000003</v>
      </c>
      <c r="C3555">
        <v>-3.1989999999999998</v>
      </c>
      <c r="D3555">
        <v>-1.5549999999999999</v>
      </c>
      <c r="E3555">
        <v>-0.35499999999999998</v>
      </c>
      <c r="F3555">
        <v>-0.22900000000000001</v>
      </c>
      <c r="G3555">
        <v>-0.22900000000000001</v>
      </c>
      <c r="H3555">
        <v>-9.7000000000000003E-2</v>
      </c>
      <c r="I3555">
        <v>-0.10299999999999999</v>
      </c>
      <c r="J3555">
        <v>-4.2000000000000003E-2</v>
      </c>
      <c r="K3555">
        <v>-0.23799999999999999</v>
      </c>
      <c r="L3555">
        <v>-22.006</v>
      </c>
      <c r="M3555">
        <v>93.302999999999997</v>
      </c>
      <c r="N3555">
        <v>8.0980000000000008</v>
      </c>
      <c r="O3555">
        <v>25.234999999999999</v>
      </c>
      <c r="P3555">
        <v>27.015999999999998</v>
      </c>
    </row>
    <row r="3556" spans="1:16" x14ac:dyDescent="0.25">
      <c r="A3556" s="1">
        <v>44608.958333333336</v>
      </c>
      <c r="B3556">
        <v>-5.1020000000000003</v>
      </c>
      <c r="C3556">
        <v>-3.262</v>
      </c>
      <c r="D3556">
        <v>-1.5549999999999999</v>
      </c>
      <c r="E3556">
        <v>-0.35499999999999998</v>
      </c>
      <c r="F3556">
        <v>-0.22900000000000001</v>
      </c>
      <c r="G3556">
        <v>-0.22900000000000001</v>
      </c>
      <c r="H3556">
        <v>-3.4000000000000002E-2</v>
      </c>
      <c r="I3556">
        <v>-0.10299999999999999</v>
      </c>
      <c r="J3556">
        <v>-4.2000000000000003E-2</v>
      </c>
      <c r="K3556">
        <v>-0.23799999999999999</v>
      </c>
      <c r="L3556">
        <v>-23.021000000000001</v>
      </c>
      <c r="M3556">
        <v>92.543999999999997</v>
      </c>
      <c r="N3556">
        <v>8.0980000000000008</v>
      </c>
      <c r="O3556">
        <v>25.234999999999999</v>
      </c>
      <c r="P3556">
        <v>27.015999999999998</v>
      </c>
    </row>
    <row r="3557" spans="1:16" s="5" customFormat="1" x14ac:dyDescent="0.25">
      <c r="A3557" s="2">
        <v>44608</v>
      </c>
      <c r="B3557" s="5">
        <f>AVERAGE(B3533:B3556)</f>
        <v>-4.861625000000001</v>
      </c>
      <c r="C3557" s="5">
        <f t="shared" ref="C3557" si="1962">AVERAGE(C3533:C3556)</f>
        <v>-3.0409166666666674</v>
      </c>
      <c r="D3557" s="5">
        <f t="shared" ref="D3557" si="1963">AVERAGE(D3533:D3556)</f>
        <v>-1.4678750000000005</v>
      </c>
      <c r="E3557" s="5">
        <f t="shared" ref="E3557" si="1964">AVERAGE(E3533:E3556)</f>
        <v>-0.32087500000000002</v>
      </c>
      <c r="F3557" s="5">
        <f t="shared" ref="F3557" si="1965">AVERAGE(F3533:F3556)</f>
        <v>-0.18174999999999997</v>
      </c>
      <c r="G3557" s="5">
        <f t="shared" ref="G3557" si="1966">AVERAGE(G3533:G3556)</f>
        <v>-0.21587500000000007</v>
      </c>
      <c r="H3557" s="5">
        <f t="shared" ref="H3557" si="1967">AVERAGE(H3533:H3556)</f>
        <v>-8.649999999999998E-2</v>
      </c>
      <c r="I3557" s="5">
        <f t="shared" ref="I3557" si="1968">AVERAGE(I3533:I3556)</f>
        <v>-0.10300000000000004</v>
      </c>
      <c r="J3557" s="5">
        <f t="shared" ref="J3557" si="1969">AVERAGE(J3533:J3556)</f>
        <v>-4.4625000000000005E-2</v>
      </c>
      <c r="K3557" s="5">
        <f t="shared" ref="K3557" si="1970">AVERAGE(K3533:K3556)</f>
        <v>-0.23799999999999985</v>
      </c>
      <c r="L3557" s="5">
        <f t="shared" ref="L3557" si="1971">AVERAGE(L3533:L3556)</f>
        <v>-25.829374999999999</v>
      </c>
      <c r="M3557" s="5">
        <f t="shared" ref="M3557" si="1972">AVERAGE(M3533:M3556)</f>
        <v>86.332458333333321</v>
      </c>
      <c r="N3557" s="5">
        <f t="shared" ref="N3557" si="1973">AVERAGE(N3533:N3556)</f>
        <v>8.1830416666666714</v>
      </c>
      <c r="O3557" s="5">
        <f t="shared" ref="O3557" si="1974">AVERAGE(O3533:O3556)</f>
        <v>25.203083333333339</v>
      </c>
      <c r="P3557" s="5">
        <f t="shared" ref="P3557" si="1975">AVERAGE(P3533:P3556)</f>
        <v>27.054958333333328</v>
      </c>
    </row>
    <row r="3558" spans="1:16" x14ac:dyDescent="0.25">
      <c r="B3558">
        <v>-5.1020000000000003</v>
      </c>
      <c r="C3558">
        <v>-3.1989999999999998</v>
      </c>
      <c r="D3558">
        <v>-1.5549999999999999</v>
      </c>
      <c r="E3558">
        <v>-0.29199999999999998</v>
      </c>
      <c r="F3558">
        <v>-0.16600000000000001</v>
      </c>
      <c r="G3558">
        <v>-0.22900000000000001</v>
      </c>
      <c r="H3558">
        <v>-9.7000000000000003E-2</v>
      </c>
      <c r="I3558">
        <v>-0.10299999999999999</v>
      </c>
      <c r="J3558">
        <v>-4.2000000000000003E-2</v>
      </c>
      <c r="K3558">
        <v>-0.23799999999999999</v>
      </c>
      <c r="L3558">
        <v>-20.672999999999998</v>
      </c>
      <c r="M3558">
        <v>93.114999999999995</v>
      </c>
      <c r="N3558">
        <v>8.0980000000000008</v>
      </c>
      <c r="O3558">
        <v>25.234999999999999</v>
      </c>
      <c r="P3558">
        <v>27.100999999999999</v>
      </c>
    </row>
    <row r="3559" spans="1:16" x14ac:dyDescent="0.25">
      <c r="A3559" s="1">
        <v>44609.041666666664</v>
      </c>
      <c r="B3559">
        <v>-5.0380000000000003</v>
      </c>
      <c r="C3559">
        <v>-3.1989999999999998</v>
      </c>
      <c r="D3559">
        <v>-1.5549999999999999</v>
      </c>
      <c r="E3559">
        <v>-0.35499999999999998</v>
      </c>
      <c r="F3559">
        <v>-0.22900000000000001</v>
      </c>
      <c r="G3559">
        <v>-0.22900000000000001</v>
      </c>
      <c r="H3559">
        <v>-9.7000000000000003E-2</v>
      </c>
      <c r="I3559">
        <v>-0.10299999999999999</v>
      </c>
      <c r="J3559">
        <v>-4.2000000000000003E-2</v>
      </c>
      <c r="K3559">
        <v>-0.23799999999999999</v>
      </c>
      <c r="L3559">
        <v>-19.911999999999999</v>
      </c>
      <c r="M3559">
        <v>92.965999999999994</v>
      </c>
      <c r="N3559">
        <v>8.0980000000000008</v>
      </c>
      <c r="O3559">
        <v>25.234999999999999</v>
      </c>
      <c r="P3559">
        <v>27.100999999999999</v>
      </c>
    </row>
    <row r="3560" spans="1:16" x14ac:dyDescent="0.25">
      <c r="A3560" s="1">
        <v>44609.083333333336</v>
      </c>
      <c r="B3560">
        <v>-5.0380000000000003</v>
      </c>
      <c r="C3560">
        <v>-3.1989999999999998</v>
      </c>
      <c r="D3560">
        <v>-1.5549999999999999</v>
      </c>
      <c r="E3560">
        <v>-0.35499999999999998</v>
      </c>
      <c r="F3560">
        <v>-0.22900000000000001</v>
      </c>
      <c r="G3560">
        <v>-0.16600000000000001</v>
      </c>
      <c r="H3560">
        <v>-9.7000000000000003E-2</v>
      </c>
      <c r="I3560">
        <v>-0.10299999999999999</v>
      </c>
      <c r="J3560">
        <v>-0.105</v>
      </c>
      <c r="K3560">
        <v>-0.23799999999999999</v>
      </c>
      <c r="L3560">
        <v>-20.166</v>
      </c>
      <c r="M3560">
        <v>93.352000000000004</v>
      </c>
      <c r="N3560">
        <v>8.0980000000000008</v>
      </c>
      <c r="O3560">
        <v>25.234999999999999</v>
      </c>
      <c r="P3560">
        <v>27.100999999999999</v>
      </c>
    </row>
    <row r="3561" spans="1:16" x14ac:dyDescent="0.25">
      <c r="A3561" s="1">
        <v>44609.125</v>
      </c>
      <c r="B3561">
        <v>-5.0380000000000003</v>
      </c>
      <c r="C3561">
        <v>-3.262</v>
      </c>
      <c r="D3561">
        <v>-1.5549999999999999</v>
      </c>
      <c r="E3561">
        <v>-0.35499999999999998</v>
      </c>
      <c r="F3561">
        <v>-0.16600000000000001</v>
      </c>
      <c r="G3561">
        <v>-0.22900000000000001</v>
      </c>
      <c r="H3561">
        <v>-3.4000000000000002E-2</v>
      </c>
      <c r="I3561">
        <v>-0.10299999999999999</v>
      </c>
      <c r="J3561">
        <v>-4.2000000000000003E-2</v>
      </c>
      <c r="K3561">
        <v>-0.23799999999999999</v>
      </c>
      <c r="L3561">
        <v>-19.277999999999999</v>
      </c>
      <c r="M3561">
        <v>93.515000000000001</v>
      </c>
      <c r="N3561">
        <v>8.0980000000000008</v>
      </c>
      <c r="O3561">
        <v>25.234999999999999</v>
      </c>
      <c r="P3561">
        <v>27.100999999999999</v>
      </c>
    </row>
    <row r="3562" spans="1:16" x14ac:dyDescent="0.25">
      <c r="A3562" s="1">
        <v>44609.166666666664</v>
      </c>
      <c r="B3562">
        <v>-5.0380000000000003</v>
      </c>
      <c r="C3562">
        <v>-3.262</v>
      </c>
      <c r="D3562">
        <v>-1.5549999999999999</v>
      </c>
      <c r="E3562">
        <v>-0.29199999999999998</v>
      </c>
      <c r="F3562">
        <v>-0.22900000000000001</v>
      </c>
      <c r="G3562">
        <v>-0.22900000000000001</v>
      </c>
      <c r="H3562">
        <v>-9.7000000000000003E-2</v>
      </c>
      <c r="I3562">
        <v>-0.10299999999999999</v>
      </c>
      <c r="J3562">
        <v>-4.2000000000000003E-2</v>
      </c>
      <c r="K3562">
        <v>-0.23799999999999999</v>
      </c>
      <c r="L3562">
        <v>-19.024000000000001</v>
      </c>
      <c r="M3562">
        <v>93.850999999999999</v>
      </c>
      <c r="N3562">
        <v>8.0980000000000008</v>
      </c>
      <c r="O3562">
        <v>25.234999999999999</v>
      </c>
      <c r="P3562">
        <v>27.100999999999999</v>
      </c>
    </row>
    <row r="3563" spans="1:16" x14ac:dyDescent="0.25">
      <c r="A3563" s="1">
        <v>44609.208333333336</v>
      </c>
      <c r="B3563">
        <v>-4.9749999999999996</v>
      </c>
      <c r="C3563">
        <v>-3.1989999999999998</v>
      </c>
      <c r="D3563">
        <v>-1.5549999999999999</v>
      </c>
      <c r="E3563">
        <v>-0.35499999999999998</v>
      </c>
      <c r="F3563">
        <v>-0.16600000000000001</v>
      </c>
      <c r="G3563">
        <v>-0.16600000000000001</v>
      </c>
      <c r="H3563">
        <v>-9.7000000000000003E-2</v>
      </c>
      <c r="I3563">
        <v>-0.10299999999999999</v>
      </c>
      <c r="J3563">
        <v>-4.2000000000000003E-2</v>
      </c>
      <c r="K3563">
        <v>-0.23799999999999999</v>
      </c>
      <c r="L3563">
        <v>-18.77</v>
      </c>
      <c r="M3563">
        <v>93.897999999999996</v>
      </c>
      <c r="N3563">
        <v>8.0980000000000008</v>
      </c>
      <c r="O3563">
        <v>25.234999999999999</v>
      </c>
      <c r="P3563">
        <v>27.100999999999999</v>
      </c>
    </row>
    <row r="3564" spans="1:16" x14ac:dyDescent="0.25">
      <c r="A3564" s="1">
        <v>44609.25</v>
      </c>
      <c r="B3564">
        <v>-5.0380000000000003</v>
      </c>
      <c r="C3564">
        <v>-3.1989999999999998</v>
      </c>
      <c r="D3564">
        <v>-1.5549999999999999</v>
      </c>
      <c r="E3564">
        <v>-0.35499999999999998</v>
      </c>
      <c r="F3564">
        <v>-0.16600000000000001</v>
      </c>
      <c r="G3564">
        <v>-0.22900000000000001</v>
      </c>
      <c r="H3564">
        <v>-9.7000000000000003E-2</v>
      </c>
      <c r="I3564">
        <v>-0.10299999999999999</v>
      </c>
      <c r="J3564">
        <v>-4.2000000000000003E-2</v>
      </c>
      <c r="K3564">
        <v>-0.23799999999999999</v>
      </c>
      <c r="L3564">
        <v>-20.545999999999999</v>
      </c>
      <c r="M3564">
        <v>93.57</v>
      </c>
      <c r="N3564">
        <v>8.0139999999999993</v>
      </c>
      <c r="O3564">
        <v>25.234999999999999</v>
      </c>
      <c r="P3564">
        <v>27.015999999999998</v>
      </c>
    </row>
    <row r="3565" spans="1:16" x14ac:dyDescent="0.25">
      <c r="A3565" s="1">
        <v>44609.291666666664</v>
      </c>
      <c r="B3565">
        <v>-4.9749999999999996</v>
      </c>
      <c r="C3565">
        <v>-3.1989999999999998</v>
      </c>
      <c r="D3565">
        <v>-1.5549999999999999</v>
      </c>
      <c r="E3565">
        <v>-0.35499999999999998</v>
      </c>
      <c r="F3565">
        <v>-0.22900000000000001</v>
      </c>
      <c r="G3565">
        <v>-0.22900000000000001</v>
      </c>
      <c r="H3565">
        <v>-9.7000000000000003E-2</v>
      </c>
      <c r="I3565">
        <v>-0.10299999999999999</v>
      </c>
      <c r="J3565">
        <v>-4.2000000000000003E-2</v>
      </c>
      <c r="K3565">
        <v>-0.23799999999999999</v>
      </c>
      <c r="L3565">
        <v>-20.483000000000001</v>
      </c>
      <c r="M3565">
        <v>93.87</v>
      </c>
      <c r="N3565">
        <v>8.0139999999999993</v>
      </c>
      <c r="O3565">
        <v>25.234999999999999</v>
      </c>
      <c r="P3565">
        <v>27.015999999999998</v>
      </c>
    </row>
    <row r="3566" spans="1:16" x14ac:dyDescent="0.25">
      <c r="A3566" s="1">
        <v>44609.333333333336</v>
      </c>
      <c r="B3566">
        <v>-4.9119999999999999</v>
      </c>
      <c r="C3566">
        <v>-3.1989999999999998</v>
      </c>
      <c r="D3566">
        <v>-1.5549999999999999</v>
      </c>
      <c r="E3566">
        <v>-0.35499999999999998</v>
      </c>
      <c r="F3566">
        <v>-0.16600000000000001</v>
      </c>
      <c r="G3566">
        <v>-0.22900000000000001</v>
      </c>
      <c r="H3566">
        <v>-9.7000000000000003E-2</v>
      </c>
      <c r="I3566">
        <v>-0.10299999999999999</v>
      </c>
      <c r="J3566">
        <v>-4.2000000000000003E-2</v>
      </c>
      <c r="K3566">
        <v>-0.23799999999999999</v>
      </c>
      <c r="L3566">
        <v>-20.420000000000002</v>
      </c>
      <c r="M3566">
        <v>93.305000000000007</v>
      </c>
      <c r="N3566">
        <v>8.0139999999999993</v>
      </c>
      <c r="O3566">
        <v>25.234999999999999</v>
      </c>
      <c r="P3566">
        <v>27.015999999999998</v>
      </c>
    </row>
    <row r="3567" spans="1:16" x14ac:dyDescent="0.25">
      <c r="A3567" s="1">
        <v>44609.375</v>
      </c>
      <c r="B3567">
        <v>-4.9119999999999999</v>
      </c>
      <c r="C3567">
        <v>-3.1989999999999998</v>
      </c>
      <c r="D3567">
        <v>-1.5549999999999999</v>
      </c>
      <c r="E3567">
        <v>-0.35499999999999998</v>
      </c>
      <c r="F3567">
        <v>-0.16600000000000001</v>
      </c>
      <c r="G3567">
        <v>-0.22900000000000001</v>
      </c>
      <c r="H3567">
        <v>-3.4000000000000002E-2</v>
      </c>
      <c r="I3567">
        <v>-0.10299999999999999</v>
      </c>
      <c r="J3567">
        <v>-4.2000000000000003E-2</v>
      </c>
      <c r="K3567">
        <v>-0.23799999999999999</v>
      </c>
      <c r="L3567">
        <v>-18.896999999999998</v>
      </c>
      <c r="M3567">
        <v>92.718999999999994</v>
      </c>
      <c r="N3567">
        <v>8.0139999999999993</v>
      </c>
      <c r="O3567">
        <v>25.234999999999999</v>
      </c>
      <c r="P3567">
        <v>27.015999999999998</v>
      </c>
    </row>
    <row r="3568" spans="1:16" x14ac:dyDescent="0.25">
      <c r="A3568" s="1">
        <v>44609.416666666664</v>
      </c>
      <c r="B3568">
        <v>-4.8479999999999999</v>
      </c>
      <c r="C3568">
        <v>-3.1360000000000001</v>
      </c>
      <c r="D3568">
        <v>-1.5549999999999999</v>
      </c>
      <c r="E3568">
        <v>-0.35499999999999998</v>
      </c>
      <c r="F3568">
        <v>-0.16600000000000001</v>
      </c>
      <c r="G3568">
        <v>-0.22900000000000001</v>
      </c>
      <c r="H3568">
        <v>-3.4000000000000002E-2</v>
      </c>
      <c r="I3568">
        <v>-0.10299999999999999</v>
      </c>
      <c r="J3568">
        <v>-4.2000000000000003E-2</v>
      </c>
      <c r="K3568">
        <v>-0.23799999999999999</v>
      </c>
      <c r="L3568">
        <v>-18.2</v>
      </c>
      <c r="M3568">
        <v>88.795000000000002</v>
      </c>
      <c r="N3568">
        <v>8.0980000000000008</v>
      </c>
      <c r="O3568">
        <v>25.234999999999999</v>
      </c>
      <c r="P3568">
        <v>27.100999999999999</v>
      </c>
    </row>
    <row r="3569" spans="1:16" x14ac:dyDescent="0.25">
      <c r="A3569" s="1">
        <v>44609.458333333336</v>
      </c>
      <c r="B3569">
        <v>-4.7850000000000001</v>
      </c>
      <c r="C3569">
        <v>-3.1360000000000001</v>
      </c>
      <c r="D3569">
        <v>-1.5549999999999999</v>
      </c>
      <c r="E3569">
        <v>-0.35499999999999998</v>
      </c>
      <c r="F3569">
        <v>-0.16600000000000001</v>
      </c>
      <c r="G3569">
        <v>-0.22900000000000001</v>
      </c>
      <c r="H3569">
        <v>-9.7000000000000003E-2</v>
      </c>
      <c r="I3569">
        <v>-0.10299999999999999</v>
      </c>
      <c r="J3569">
        <v>-4.2000000000000003E-2</v>
      </c>
      <c r="K3569">
        <v>-0.23799999999999999</v>
      </c>
      <c r="L3569">
        <v>-17.882999999999999</v>
      </c>
      <c r="M3569">
        <v>87.837000000000003</v>
      </c>
      <c r="N3569">
        <v>8.0139999999999993</v>
      </c>
      <c r="O3569">
        <v>25.234999999999999</v>
      </c>
      <c r="P3569">
        <v>27.100999999999999</v>
      </c>
    </row>
    <row r="3570" spans="1:16" x14ac:dyDescent="0.25">
      <c r="A3570" s="1">
        <v>44609.5</v>
      </c>
      <c r="B3570">
        <v>-4.6580000000000004</v>
      </c>
      <c r="C3570">
        <v>-3.1360000000000001</v>
      </c>
      <c r="D3570">
        <v>-1.5549999999999999</v>
      </c>
      <c r="E3570">
        <v>-0.35499999999999998</v>
      </c>
      <c r="F3570">
        <v>-0.16600000000000001</v>
      </c>
      <c r="G3570">
        <v>-0.16600000000000001</v>
      </c>
      <c r="H3570">
        <v>-9.7000000000000003E-2</v>
      </c>
      <c r="I3570">
        <v>-0.10299999999999999</v>
      </c>
      <c r="J3570">
        <v>-4.2000000000000003E-2</v>
      </c>
      <c r="K3570">
        <v>-0.23799999999999999</v>
      </c>
      <c r="L3570">
        <v>-17.184999999999999</v>
      </c>
      <c r="M3570">
        <v>88.828000000000003</v>
      </c>
      <c r="N3570">
        <v>8.0980000000000008</v>
      </c>
      <c r="O3570">
        <v>25.234999999999999</v>
      </c>
      <c r="P3570">
        <v>27.015999999999998</v>
      </c>
    </row>
    <row r="3571" spans="1:16" x14ac:dyDescent="0.25">
      <c r="A3571" s="1">
        <v>44609.541666666664</v>
      </c>
      <c r="B3571">
        <v>-4.5949999999999998</v>
      </c>
      <c r="C3571">
        <v>-3.1360000000000001</v>
      </c>
      <c r="D3571">
        <v>-1.5549999999999999</v>
      </c>
      <c r="E3571">
        <v>-0.35499999999999998</v>
      </c>
      <c r="F3571">
        <v>-0.16600000000000001</v>
      </c>
      <c r="G3571">
        <v>-0.16600000000000001</v>
      </c>
      <c r="H3571">
        <v>-9.7000000000000003E-2</v>
      </c>
      <c r="I3571">
        <v>-0.10299999999999999</v>
      </c>
      <c r="J3571">
        <v>-4.2000000000000003E-2</v>
      </c>
      <c r="K3571">
        <v>-0.23799999999999999</v>
      </c>
      <c r="L3571">
        <v>-15.791</v>
      </c>
      <c r="M3571">
        <v>88.483999999999995</v>
      </c>
      <c r="N3571">
        <v>8.0980000000000008</v>
      </c>
      <c r="O3571">
        <v>25.234999999999999</v>
      </c>
      <c r="P3571">
        <v>27.015999999999998</v>
      </c>
    </row>
    <row r="3572" spans="1:16" x14ac:dyDescent="0.25">
      <c r="A3572" s="1">
        <v>44609.583333333336</v>
      </c>
      <c r="B3572">
        <v>-4.532</v>
      </c>
      <c r="C3572">
        <v>-3.0720000000000001</v>
      </c>
      <c r="D3572">
        <v>-1.5549999999999999</v>
      </c>
      <c r="E3572">
        <v>-0.35499999999999998</v>
      </c>
      <c r="F3572">
        <v>-0.16600000000000001</v>
      </c>
      <c r="G3572">
        <v>-0.22900000000000001</v>
      </c>
      <c r="H3572">
        <v>-9.7000000000000003E-2</v>
      </c>
      <c r="I3572">
        <v>-0.10299999999999999</v>
      </c>
      <c r="J3572">
        <v>-4.2000000000000003E-2</v>
      </c>
      <c r="K3572">
        <v>-0.23799999999999999</v>
      </c>
      <c r="L3572">
        <v>-15.347</v>
      </c>
      <c r="M3572">
        <v>89.007000000000005</v>
      </c>
      <c r="N3572">
        <v>8.0980000000000008</v>
      </c>
      <c r="O3572">
        <v>25.234999999999999</v>
      </c>
      <c r="P3572">
        <v>27.100999999999999</v>
      </c>
    </row>
    <row r="3573" spans="1:16" x14ac:dyDescent="0.25">
      <c r="A3573" s="1">
        <v>44609.625</v>
      </c>
      <c r="B3573">
        <v>-4.4050000000000002</v>
      </c>
      <c r="C3573">
        <v>-3.0089999999999999</v>
      </c>
      <c r="D3573">
        <v>-1.5549999999999999</v>
      </c>
      <c r="E3573">
        <v>-0.35499999999999998</v>
      </c>
      <c r="F3573">
        <v>-0.16600000000000001</v>
      </c>
      <c r="G3573">
        <v>-0.16600000000000001</v>
      </c>
      <c r="H3573">
        <v>-3.4000000000000002E-2</v>
      </c>
      <c r="I3573">
        <v>-0.10299999999999999</v>
      </c>
      <c r="J3573">
        <v>-4.2000000000000003E-2</v>
      </c>
      <c r="K3573">
        <v>-0.23799999999999999</v>
      </c>
      <c r="L3573">
        <v>-15.157</v>
      </c>
      <c r="M3573">
        <v>92.096999999999994</v>
      </c>
      <c r="N3573">
        <v>8.0980000000000008</v>
      </c>
      <c r="O3573">
        <v>25.234999999999999</v>
      </c>
      <c r="P3573">
        <v>27.015999999999998</v>
      </c>
    </row>
    <row r="3574" spans="1:16" x14ac:dyDescent="0.25">
      <c r="A3574" s="1">
        <v>44609.666666666664</v>
      </c>
      <c r="B3574">
        <v>-4.4050000000000002</v>
      </c>
      <c r="C3574">
        <v>-3.0089999999999999</v>
      </c>
      <c r="D3574">
        <v>-1.5549999999999999</v>
      </c>
      <c r="E3574">
        <v>-0.35499999999999998</v>
      </c>
      <c r="F3574">
        <v>-0.22900000000000001</v>
      </c>
      <c r="G3574">
        <v>-0.16600000000000001</v>
      </c>
      <c r="H3574">
        <v>-3.4000000000000002E-2</v>
      </c>
      <c r="I3574">
        <v>-0.10299999999999999</v>
      </c>
      <c r="J3574">
        <v>-4.2000000000000003E-2</v>
      </c>
      <c r="K3574">
        <v>-0.23799999999999999</v>
      </c>
      <c r="L3574">
        <v>-14.65</v>
      </c>
      <c r="M3574">
        <v>94.23</v>
      </c>
      <c r="N3574">
        <v>8.0980000000000008</v>
      </c>
      <c r="O3574">
        <v>25.234999999999999</v>
      </c>
      <c r="P3574">
        <v>27.015999999999998</v>
      </c>
    </row>
    <row r="3575" spans="1:16" x14ac:dyDescent="0.25">
      <c r="A3575" s="1">
        <v>44609.708333333336</v>
      </c>
      <c r="B3575">
        <v>-4.3419999999999996</v>
      </c>
      <c r="C3575">
        <v>-3.0089999999999999</v>
      </c>
      <c r="D3575">
        <v>-1.5549999999999999</v>
      </c>
      <c r="E3575">
        <v>-0.35499999999999998</v>
      </c>
      <c r="F3575">
        <v>-0.22900000000000001</v>
      </c>
      <c r="G3575">
        <v>-0.22900000000000001</v>
      </c>
      <c r="H3575">
        <v>-3.4000000000000002E-2</v>
      </c>
      <c r="I3575">
        <v>-0.10299999999999999</v>
      </c>
      <c r="J3575">
        <v>-4.2000000000000003E-2</v>
      </c>
      <c r="K3575">
        <v>-0.23799999999999999</v>
      </c>
      <c r="L3575">
        <v>-14.206</v>
      </c>
      <c r="M3575">
        <v>95.48</v>
      </c>
      <c r="N3575">
        <v>8.0980000000000008</v>
      </c>
      <c r="O3575">
        <v>25.234999999999999</v>
      </c>
      <c r="P3575">
        <v>27.015999999999998</v>
      </c>
    </row>
    <row r="3576" spans="1:16" x14ac:dyDescent="0.25">
      <c r="A3576" s="1">
        <v>44609.75</v>
      </c>
      <c r="B3576">
        <v>-4.3419999999999996</v>
      </c>
      <c r="C3576">
        <v>-2.9460000000000002</v>
      </c>
      <c r="D3576">
        <v>-1.5549999999999999</v>
      </c>
      <c r="E3576">
        <v>-0.35499999999999998</v>
      </c>
      <c r="F3576">
        <v>-0.22900000000000001</v>
      </c>
      <c r="G3576">
        <v>-0.22900000000000001</v>
      </c>
      <c r="H3576">
        <v>-9.7000000000000003E-2</v>
      </c>
      <c r="I3576">
        <v>-0.10299999999999999</v>
      </c>
      <c r="J3576">
        <v>-4.2000000000000003E-2</v>
      </c>
      <c r="K3576">
        <v>-0.23799999999999999</v>
      </c>
      <c r="L3576">
        <v>-14.396000000000001</v>
      </c>
      <c r="M3576">
        <v>96.756</v>
      </c>
      <c r="N3576">
        <v>8.0980000000000008</v>
      </c>
      <c r="O3576">
        <v>25.234999999999999</v>
      </c>
      <c r="P3576">
        <v>26.931000000000001</v>
      </c>
    </row>
    <row r="3577" spans="1:16" x14ac:dyDescent="0.25">
      <c r="A3577" s="1">
        <v>44609.791666666664</v>
      </c>
      <c r="B3577">
        <v>-4.2789999999999999</v>
      </c>
      <c r="C3577">
        <v>-2.9460000000000002</v>
      </c>
      <c r="D3577">
        <v>-1.5549999999999999</v>
      </c>
      <c r="E3577">
        <v>-0.35499999999999998</v>
      </c>
      <c r="F3577">
        <v>-0.16600000000000001</v>
      </c>
      <c r="G3577">
        <v>-0.22900000000000001</v>
      </c>
      <c r="H3577">
        <v>-9.7000000000000003E-2</v>
      </c>
      <c r="I3577">
        <v>-0.10299999999999999</v>
      </c>
      <c r="J3577">
        <v>-4.2000000000000003E-2</v>
      </c>
      <c r="K3577">
        <v>-0.23799999999999999</v>
      </c>
      <c r="L3577">
        <v>-14.016</v>
      </c>
      <c r="M3577">
        <v>96.683999999999997</v>
      </c>
      <c r="N3577">
        <v>8.0980000000000008</v>
      </c>
      <c r="O3577">
        <v>25.234999999999999</v>
      </c>
      <c r="P3577">
        <v>27.015999999999998</v>
      </c>
    </row>
    <row r="3578" spans="1:16" x14ac:dyDescent="0.25">
      <c r="A3578" s="1">
        <v>44609.833333333336</v>
      </c>
      <c r="B3578">
        <v>-4.2149999999999999</v>
      </c>
      <c r="C3578">
        <v>-2.883</v>
      </c>
      <c r="D3578">
        <v>-1.5549999999999999</v>
      </c>
      <c r="E3578">
        <v>-0.35499999999999998</v>
      </c>
      <c r="F3578">
        <v>-0.22900000000000001</v>
      </c>
      <c r="G3578">
        <v>-0.22900000000000001</v>
      </c>
      <c r="H3578">
        <v>-3.4000000000000002E-2</v>
      </c>
      <c r="I3578">
        <v>-0.10299999999999999</v>
      </c>
      <c r="J3578">
        <v>-4.2000000000000003E-2</v>
      </c>
      <c r="K3578">
        <v>-0.23799999999999999</v>
      </c>
      <c r="L3578">
        <v>-14.333</v>
      </c>
      <c r="M3578">
        <v>97.352000000000004</v>
      </c>
      <c r="N3578">
        <v>8.0980000000000008</v>
      </c>
      <c r="O3578">
        <v>25.234999999999999</v>
      </c>
      <c r="P3578">
        <v>26.931000000000001</v>
      </c>
    </row>
    <row r="3579" spans="1:16" x14ac:dyDescent="0.25">
      <c r="A3579" s="1">
        <v>44609.875</v>
      </c>
      <c r="B3579">
        <v>-4.2149999999999999</v>
      </c>
      <c r="C3579">
        <v>-2.883</v>
      </c>
      <c r="D3579">
        <v>-1.5549999999999999</v>
      </c>
      <c r="E3579">
        <v>-0.35499999999999998</v>
      </c>
      <c r="F3579">
        <v>-0.16600000000000001</v>
      </c>
      <c r="G3579">
        <v>-0.22900000000000001</v>
      </c>
      <c r="H3579">
        <v>-9.7000000000000003E-2</v>
      </c>
      <c r="I3579">
        <v>-0.10299999999999999</v>
      </c>
      <c r="J3579">
        <v>-4.2000000000000003E-2</v>
      </c>
      <c r="K3579">
        <v>-0.23799999999999999</v>
      </c>
      <c r="L3579">
        <v>-13.319000000000001</v>
      </c>
      <c r="M3579">
        <v>97.11</v>
      </c>
      <c r="N3579">
        <v>8.0980000000000008</v>
      </c>
      <c r="O3579">
        <v>25.234999999999999</v>
      </c>
      <c r="P3579">
        <v>27.015999999999998</v>
      </c>
    </row>
    <row r="3580" spans="1:16" x14ac:dyDescent="0.25">
      <c r="A3580" s="1">
        <v>44609.916666666664</v>
      </c>
      <c r="B3580">
        <v>-4.1520000000000001</v>
      </c>
      <c r="C3580">
        <v>-2.883</v>
      </c>
      <c r="D3580">
        <v>-1.492</v>
      </c>
      <c r="E3580">
        <v>-0.35499999999999998</v>
      </c>
      <c r="F3580">
        <v>-0.16600000000000001</v>
      </c>
      <c r="G3580">
        <v>-0.22900000000000001</v>
      </c>
      <c r="H3580">
        <v>-9.7000000000000003E-2</v>
      </c>
      <c r="I3580">
        <v>-0.10299999999999999</v>
      </c>
      <c r="J3580">
        <v>-4.2000000000000003E-2</v>
      </c>
      <c r="K3580">
        <v>-0.23799999999999999</v>
      </c>
      <c r="L3580">
        <v>-12.749000000000001</v>
      </c>
      <c r="M3580">
        <v>97.221000000000004</v>
      </c>
      <c r="N3580">
        <v>8.1829999999999998</v>
      </c>
      <c r="O3580">
        <v>25.234999999999999</v>
      </c>
      <c r="P3580">
        <v>26.931000000000001</v>
      </c>
    </row>
    <row r="3581" spans="1:16" x14ac:dyDescent="0.25">
      <c r="A3581" s="1">
        <v>44609.958333333336</v>
      </c>
      <c r="B3581">
        <v>-4.1520000000000001</v>
      </c>
      <c r="C3581">
        <v>-2.82</v>
      </c>
      <c r="D3581">
        <v>-1.492</v>
      </c>
      <c r="E3581">
        <v>-0.35499999999999998</v>
      </c>
      <c r="F3581">
        <v>-0.22900000000000001</v>
      </c>
      <c r="G3581">
        <v>-0.22900000000000001</v>
      </c>
      <c r="H3581">
        <v>-9.7000000000000003E-2</v>
      </c>
      <c r="I3581">
        <v>-0.10299999999999999</v>
      </c>
      <c r="J3581">
        <v>-4.2000000000000003E-2</v>
      </c>
      <c r="K3581">
        <v>-0.23799999999999999</v>
      </c>
      <c r="L3581">
        <v>-11.989000000000001</v>
      </c>
      <c r="M3581">
        <v>97.661000000000001</v>
      </c>
      <c r="N3581">
        <v>8.1829999999999998</v>
      </c>
      <c r="O3581">
        <v>25.234999999999999</v>
      </c>
      <c r="P3581">
        <v>26.931000000000001</v>
      </c>
    </row>
    <row r="3582" spans="1:16" s="5" customFormat="1" x14ac:dyDescent="0.25">
      <c r="A3582" s="2">
        <v>44609</v>
      </c>
      <c r="B3582" s="5">
        <f>AVERAGE(B3558:B3581)</f>
        <v>-4.6662916666666669</v>
      </c>
      <c r="C3582" s="5">
        <f t="shared" ref="C3582" si="1976">AVERAGE(C3558:C3581)</f>
        <v>-3.0883333333333329</v>
      </c>
      <c r="D3582" s="5">
        <f t="shared" ref="D3582" si="1977">AVERAGE(D3558:D3581)</f>
        <v>-1.5497499999999997</v>
      </c>
      <c r="E3582" s="5">
        <f t="shared" ref="E3582" si="1978">AVERAGE(E3558:E3581)</f>
        <v>-0.34975000000000023</v>
      </c>
      <c r="F3582" s="5">
        <f t="shared" ref="F3582" si="1979">AVERAGE(F3558:F3581)</f>
        <v>-0.18962500000000002</v>
      </c>
      <c r="G3582" s="5">
        <f t="shared" ref="G3582" si="1980">AVERAGE(G3558:G3581)</f>
        <v>-0.21325000000000002</v>
      </c>
      <c r="H3582" s="5">
        <f t="shared" ref="H3582" si="1981">AVERAGE(H3558:H3581)</f>
        <v>-7.8625E-2</v>
      </c>
      <c r="I3582" s="5">
        <f t="shared" ref="I3582" si="1982">AVERAGE(I3558:I3581)</f>
        <v>-0.10300000000000004</v>
      </c>
      <c r="J3582" s="5">
        <f t="shared" ref="J3582" si="1983">AVERAGE(J3558:J3581)</f>
        <v>-4.4625000000000019E-2</v>
      </c>
      <c r="K3582" s="5">
        <f t="shared" ref="K3582" si="1984">AVERAGE(K3558:K3581)</f>
        <v>-0.23799999999999985</v>
      </c>
      <c r="L3582" s="5">
        <f t="shared" ref="L3582" si="1985">AVERAGE(L3558:L3581)</f>
        <v>-16.974583333333335</v>
      </c>
      <c r="M3582" s="5">
        <f t="shared" ref="M3582" si="1986">AVERAGE(M3558:M3581)</f>
        <v>93.40429166666668</v>
      </c>
      <c r="N3582" s="5">
        <f t="shared" ref="N3582" si="1987">AVERAGE(N3558:N3581)</f>
        <v>8.0875833333333365</v>
      </c>
      <c r="O3582" s="5">
        <f t="shared" ref="O3582" si="1988">AVERAGE(O3558:O3581)</f>
        <v>25.23500000000001</v>
      </c>
      <c r="P3582" s="5">
        <f t="shared" ref="P3582" si="1989">AVERAGE(P3558:P3581)</f>
        <v>27.033708333333337</v>
      </c>
    </row>
    <row r="3583" spans="1:16" x14ac:dyDescent="0.25">
      <c r="B3583">
        <v>-4.0890000000000004</v>
      </c>
      <c r="C3583">
        <v>-2.82</v>
      </c>
      <c r="D3583">
        <v>-1.492</v>
      </c>
      <c r="E3583">
        <v>-0.35499999999999998</v>
      </c>
      <c r="F3583">
        <v>-0.22900000000000001</v>
      </c>
      <c r="G3583">
        <v>-0.22900000000000001</v>
      </c>
      <c r="H3583">
        <v>-9.7000000000000003E-2</v>
      </c>
      <c r="I3583">
        <v>-0.10299999999999999</v>
      </c>
      <c r="J3583">
        <v>-4.2000000000000003E-2</v>
      </c>
      <c r="K3583">
        <v>-0.23799999999999999</v>
      </c>
      <c r="L3583">
        <v>-11.545999999999999</v>
      </c>
      <c r="M3583">
        <v>98.188000000000002</v>
      </c>
      <c r="N3583">
        <v>8.1829999999999998</v>
      </c>
      <c r="O3583">
        <v>25.318999999999999</v>
      </c>
      <c r="P3583">
        <v>26.931000000000001</v>
      </c>
    </row>
    <row r="3584" spans="1:16" x14ac:dyDescent="0.25">
      <c r="A3584" s="1">
        <v>44610.041666666664</v>
      </c>
      <c r="B3584">
        <v>-4.0890000000000004</v>
      </c>
      <c r="C3584">
        <v>-2.82</v>
      </c>
      <c r="D3584">
        <v>-1.492</v>
      </c>
      <c r="E3584">
        <v>-0.35499999999999998</v>
      </c>
      <c r="F3584">
        <v>-0.16600000000000001</v>
      </c>
      <c r="G3584">
        <v>-0.16600000000000001</v>
      </c>
      <c r="H3584">
        <v>-9.7000000000000003E-2</v>
      </c>
      <c r="I3584">
        <v>-0.10299999999999999</v>
      </c>
      <c r="J3584">
        <v>-4.2000000000000003E-2</v>
      </c>
      <c r="K3584">
        <v>-0.23799999999999999</v>
      </c>
      <c r="L3584">
        <v>-11.166</v>
      </c>
      <c r="M3584">
        <v>98.85</v>
      </c>
      <c r="N3584">
        <v>8.1829999999999998</v>
      </c>
      <c r="O3584">
        <v>25.234999999999999</v>
      </c>
      <c r="P3584">
        <v>26.931000000000001</v>
      </c>
    </row>
    <row r="3585" spans="1:16" x14ac:dyDescent="0.25">
      <c r="A3585" s="1">
        <v>44610.083333333336</v>
      </c>
      <c r="B3585">
        <v>-4.0250000000000004</v>
      </c>
      <c r="C3585">
        <v>-2.7559999999999998</v>
      </c>
      <c r="D3585">
        <v>-1.492</v>
      </c>
      <c r="E3585">
        <v>-0.35499999999999998</v>
      </c>
      <c r="F3585">
        <v>-0.16600000000000001</v>
      </c>
      <c r="G3585">
        <v>-0.16600000000000001</v>
      </c>
      <c r="H3585">
        <v>-3.4000000000000002E-2</v>
      </c>
      <c r="I3585">
        <v>-0.10299999999999999</v>
      </c>
      <c r="J3585">
        <v>-4.2000000000000003E-2</v>
      </c>
      <c r="K3585">
        <v>-0.23799999999999999</v>
      </c>
      <c r="L3585">
        <v>-10.723000000000001</v>
      </c>
      <c r="M3585">
        <v>99.253</v>
      </c>
      <c r="N3585">
        <v>8.2680000000000007</v>
      </c>
      <c r="O3585">
        <v>25.234999999999999</v>
      </c>
      <c r="P3585">
        <v>26.931000000000001</v>
      </c>
    </row>
    <row r="3586" spans="1:16" x14ac:dyDescent="0.25">
      <c r="A3586" s="1">
        <v>44610.125</v>
      </c>
      <c r="B3586">
        <v>-4.0250000000000004</v>
      </c>
      <c r="C3586">
        <v>-2.7559999999999998</v>
      </c>
      <c r="D3586">
        <v>-1.492</v>
      </c>
      <c r="E3586">
        <v>-0.35499999999999998</v>
      </c>
      <c r="F3586">
        <v>-0.16600000000000001</v>
      </c>
      <c r="G3586">
        <v>-0.22900000000000001</v>
      </c>
      <c r="H3586">
        <v>-9.7000000000000003E-2</v>
      </c>
      <c r="I3586">
        <v>-0.10299999999999999</v>
      </c>
      <c r="J3586">
        <v>-4.2000000000000003E-2</v>
      </c>
      <c r="K3586">
        <v>-0.23799999999999999</v>
      </c>
      <c r="L3586">
        <v>-10.468999999999999</v>
      </c>
      <c r="M3586">
        <v>99.575000000000003</v>
      </c>
      <c r="N3586">
        <v>8.2680000000000007</v>
      </c>
      <c r="O3586">
        <v>25.234999999999999</v>
      </c>
      <c r="P3586">
        <v>26.931000000000001</v>
      </c>
    </row>
    <row r="3587" spans="1:16" x14ac:dyDescent="0.25">
      <c r="A3587" s="1">
        <v>44610.166666666664</v>
      </c>
      <c r="B3587">
        <v>-3.9620000000000002</v>
      </c>
      <c r="C3587">
        <v>-2.7559999999999998</v>
      </c>
      <c r="D3587">
        <v>-1.4279999999999999</v>
      </c>
      <c r="E3587">
        <v>-0.35499999999999998</v>
      </c>
      <c r="F3587">
        <v>-0.16600000000000001</v>
      </c>
      <c r="G3587">
        <v>-0.22900000000000001</v>
      </c>
      <c r="H3587">
        <v>-9.7000000000000003E-2</v>
      </c>
      <c r="I3587">
        <v>-0.10299999999999999</v>
      </c>
      <c r="J3587">
        <v>-4.2000000000000003E-2</v>
      </c>
      <c r="K3587">
        <v>-0.23799999999999999</v>
      </c>
      <c r="L3587">
        <v>-9.8360000000000003</v>
      </c>
      <c r="M3587">
        <v>99.995999999999995</v>
      </c>
      <c r="N3587">
        <v>8.2680000000000007</v>
      </c>
      <c r="O3587">
        <v>25.318999999999999</v>
      </c>
      <c r="P3587">
        <v>26.931000000000001</v>
      </c>
    </row>
    <row r="3588" spans="1:16" x14ac:dyDescent="0.25">
      <c r="A3588" s="1">
        <v>44610.208333333336</v>
      </c>
      <c r="B3588">
        <v>-3.9620000000000002</v>
      </c>
      <c r="C3588">
        <v>-2.6930000000000001</v>
      </c>
      <c r="D3588">
        <v>-1.492</v>
      </c>
      <c r="E3588">
        <v>-0.35499999999999998</v>
      </c>
      <c r="F3588">
        <v>-0.22900000000000001</v>
      </c>
      <c r="G3588">
        <v>-0.16600000000000001</v>
      </c>
      <c r="H3588">
        <v>-9.7000000000000003E-2</v>
      </c>
      <c r="I3588">
        <v>-0.10299999999999999</v>
      </c>
      <c r="J3588">
        <v>-4.2000000000000003E-2</v>
      </c>
      <c r="K3588">
        <v>-0.23799999999999999</v>
      </c>
      <c r="L3588">
        <v>-9.4570000000000007</v>
      </c>
      <c r="M3588">
        <v>100</v>
      </c>
      <c r="N3588">
        <v>8.2680000000000007</v>
      </c>
      <c r="O3588">
        <v>25.234999999999999</v>
      </c>
      <c r="P3588">
        <v>26.931000000000001</v>
      </c>
    </row>
    <row r="3589" spans="1:16" x14ac:dyDescent="0.25">
      <c r="A3589" s="1">
        <v>44610.25</v>
      </c>
      <c r="B3589">
        <v>-3.899</v>
      </c>
      <c r="C3589">
        <v>-2.6930000000000001</v>
      </c>
      <c r="D3589">
        <v>-1.4279999999999999</v>
      </c>
      <c r="E3589">
        <v>-0.35499999999999998</v>
      </c>
      <c r="F3589">
        <v>-0.22900000000000001</v>
      </c>
      <c r="G3589">
        <v>-0.22900000000000001</v>
      </c>
      <c r="H3589">
        <v>-9.7000000000000003E-2</v>
      </c>
      <c r="I3589">
        <v>-0.10299999999999999</v>
      </c>
      <c r="J3589">
        <v>-4.2000000000000003E-2</v>
      </c>
      <c r="K3589">
        <v>-0.23799999999999999</v>
      </c>
      <c r="L3589">
        <v>-8.6340000000000003</v>
      </c>
      <c r="M3589">
        <v>100</v>
      </c>
      <c r="N3589">
        <v>8.2680000000000007</v>
      </c>
      <c r="O3589">
        <v>25.318999999999999</v>
      </c>
      <c r="P3589">
        <v>26.931000000000001</v>
      </c>
    </row>
    <row r="3590" spans="1:16" x14ac:dyDescent="0.25">
      <c r="A3590" s="1">
        <v>44610.291666666664</v>
      </c>
      <c r="B3590">
        <v>-3.899</v>
      </c>
      <c r="C3590">
        <v>-2.6930000000000001</v>
      </c>
      <c r="D3590">
        <v>-1.4279999999999999</v>
      </c>
      <c r="E3590">
        <v>-0.35499999999999998</v>
      </c>
      <c r="F3590">
        <v>-0.16600000000000001</v>
      </c>
      <c r="G3590">
        <v>-0.16600000000000001</v>
      </c>
      <c r="H3590">
        <v>-9.7000000000000003E-2</v>
      </c>
      <c r="I3590">
        <v>-0.10299999999999999</v>
      </c>
      <c r="J3590">
        <v>-4.2000000000000003E-2</v>
      </c>
      <c r="K3590">
        <v>-0.23799999999999999</v>
      </c>
      <c r="L3590">
        <v>-8.0009999999999994</v>
      </c>
      <c r="M3590">
        <v>100</v>
      </c>
      <c r="N3590">
        <v>8.2680000000000007</v>
      </c>
      <c r="O3590">
        <v>25.318999999999999</v>
      </c>
      <c r="P3590">
        <v>26.931000000000001</v>
      </c>
    </row>
    <row r="3591" spans="1:16" x14ac:dyDescent="0.25">
      <c r="A3591" s="1">
        <v>44610.333333333336</v>
      </c>
      <c r="B3591">
        <v>-3.8359999999999999</v>
      </c>
      <c r="C3591">
        <v>-2.6930000000000001</v>
      </c>
      <c r="D3591">
        <v>-1.4279999999999999</v>
      </c>
      <c r="E3591">
        <v>-0.35499999999999998</v>
      </c>
      <c r="F3591">
        <v>-0.22900000000000001</v>
      </c>
      <c r="G3591">
        <v>-0.22900000000000001</v>
      </c>
      <c r="H3591">
        <v>-9.7000000000000003E-2</v>
      </c>
      <c r="I3591">
        <v>-0.10299999999999999</v>
      </c>
      <c r="J3591">
        <v>-4.2000000000000003E-2</v>
      </c>
      <c r="K3591">
        <v>-0.23799999999999999</v>
      </c>
      <c r="L3591">
        <v>-7.2409999999999997</v>
      </c>
      <c r="M3591">
        <v>100</v>
      </c>
      <c r="N3591">
        <v>8.2680000000000007</v>
      </c>
      <c r="O3591">
        <v>25.318999999999999</v>
      </c>
      <c r="P3591">
        <v>26.931000000000001</v>
      </c>
    </row>
    <row r="3592" spans="1:16" x14ac:dyDescent="0.25">
      <c r="A3592" s="1">
        <v>44610.375</v>
      </c>
      <c r="B3592">
        <v>-3.8359999999999999</v>
      </c>
      <c r="C3592">
        <v>-2.6930000000000001</v>
      </c>
      <c r="D3592">
        <v>-1.4279999999999999</v>
      </c>
      <c r="E3592">
        <v>-0.35499999999999998</v>
      </c>
      <c r="F3592">
        <v>-0.16600000000000001</v>
      </c>
      <c r="G3592">
        <v>-0.22900000000000001</v>
      </c>
      <c r="H3592">
        <v>-9.7000000000000003E-2</v>
      </c>
      <c r="I3592">
        <v>-0.10299999999999999</v>
      </c>
      <c r="J3592">
        <v>-4.2000000000000003E-2</v>
      </c>
      <c r="K3592">
        <v>-0.23799999999999999</v>
      </c>
      <c r="L3592">
        <v>-6.4820000000000002</v>
      </c>
      <c r="M3592">
        <v>100</v>
      </c>
      <c r="N3592">
        <v>8.3529999999999998</v>
      </c>
      <c r="O3592">
        <v>25.318999999999999</v>
      </c>
      <c r="P3592">
        <v>26.931000000000001</v>
      </c>
    </row>
    <row r="3593" spans="1:16" x14ac:dyDescent="0.25">
      <c r="A3593" s="1">
        <v>44610.416666666664</v>
      </c>
      <c r="B3593">
        <v>-3.8359999999999999</v>
      </c>
      <c r="C3593">
        <v>-2.63</v>
      </c>
      <c r="D3593">
        <v>-1.4279999999999999</v>
      </c>
      <c r="E3593">
        <v>-0.35499999999999998</v>
      </c>
      <c r="F3593">
        <v>-0.22900000000000001</v>
      </c>
      <c r="G3593">
        <v>-0.16600000000000001</v>
      </c>
      <c r="H3593">
        <v>-3.4000000000000002E-2</v>
      </c>
      <c r="I3593">
        <v>-0.04</v>
      </c>
      <c r="J3593">
        <v>-4.2000000000000003E-2</v>
      </c>
      <c r="K3593">
        <v>-0.23799999999999999</v>
      </c>
      <c r="L3593">
        <v>-5.66</v>
      </c>
      <c r="M3593">
        <v>99.655000000000001</v>
      </c>
      <c r="N3593">
        <v>8.3529999999999998</v>
      </c>
      <c r="O3593">
        <v>25.318999999999999</v>
      </c>
      <c r="P3593">
        <v>26.931000000000001</v>
      </c>
    </row>
    <row r="3594" spans="1:16" x14ac:dyDescent="0.25">
      <c r="A3594" s="1">
        <v>44610.458333333336</v>
      </c>
      <c r="B3594">
        <v>-3.7719999999999998</v>
      </c>
      <c r="C3594">
        <v>-2.63</v>
      </c>
      <c r="D3594">
        <v>-1.4279999999999999</v>
      </c>
      <c r="E3594">
        <v>-0.35499999999999998</v>
      </c>
      <c r="F3594">
        <v>-0.16600000000000001</v>
      </c>
      <c r="G3594">
        <v>-0.22900000000000001</v>
      </c>
      <c r="H3594">
        <v>-9.7000000000000003E-2</v>
      </c>
      <c r="I3594">
        <v>-0.10299999999999999</v>
      </c>
      <c r="J3594">
        <v>-4.2000000000000003E-2</v>
      </c>
      <c r="K3594">
        <v>-0.23799999999999999</v>
      </c>
      <c r="L3594">
        <v>-4.6479999999999997</v>
      </c>
      <c r="M3594">
        <v>97.480999999999995</v>
      </c>
      <c r="N3594">
        <v>8.4380000000000006</v>
      </c>
      <c r="O3594">
        <v>25.234999999999999</v>
      </c>
      <c r="P3594">
        <v>26.931000000000001</v>
      </c>
    </row>
    <row r="3595" spans="1:16" x14ac:dyDescent="0.25">
      <c r="A3595" s="1">
        <v>44610.5</v>
      </c>
      <c r="B3595">
        <v>-3.7719999999999998</v>
      </c>
      <c r="C3595">
        <v>-2.63</v>
      </c>
      <c r="D3595">
        <v>-1.365</v>
      </c>
      <c r="E3595">
        <v>-0.35499999999999998</v>
      </c>
      <c r="F3595">
        <v>-0.22900000000000001</v>
      </c>
      <c r="G3595">
        <v>-0.22900000000000001</v>
      </c>
      <c r="H3595">
        <v>-9.7000000000000003E-2</v>
      </c>
      <c r="I3595">
        <v>-0.10299999999999999</v>
      </c>
      <c r="J3595">
        <v>-4.2000000000000003E-2</v>
      </c>
      <c r="K3595">
        <v>-0.23799999999999999</v>
      </c>
      <c r="L3595">
        <v>-4.016</v>
      </c>
      <c r="M3595">
        <v>97.754999999999995</v>
      </c>
      <c r="N3595">
        <v>8.3529999999999998</v>
      </c>
      <c r="O3595">
        <v>25.318999999999999</v>
      </c>
      <c r="P3595">
        <v>26.931000000000001</v>
      </c>
    </row>
    <row r="3596" spans="1:16" x14ac:dyDescent="0.25">
      <c r="A3596" s="1">
        <v>44610.541666666664</v>
      </c>
      <c r="B3596">
        <v>-3.7090000000000001</v>
      </c>
      <c r="C3596">
        <v>-2.5670000000000002</v>
      </c>
      <c r="D3596">
        <v>-1.4279999999999999</v>
      </c>
      <c r="E3596">
        <v>-0.35499999999999998</v>
      </c>
      <c r="F3596">
        <v>-0.16600000000000001</v>
      </c>
      <c r="G3596">
        <v>-0.16600000000000001</v>
      </c>
      <c r="H3596">
        <v>-9.7000000000000003E-2</v>
      </c>
      <c r="I3596">
        <v>-0.10299999999999999</v>
      </c>
      <c r="J3596">
        <v>-4.2000000000000003E-2</v>
      </c>
      <c r="K3596">
        <v>-0.23799999999999999</v>
      </c>
      <c r="L3596">
        <v>-3.7629999999999999</v>
      </c>
      <c r="M3596">
        <v>99.741</v>
      </c>
      <c r="N3596">
        <v>8.4380000000000006</v>
      </c>
      <c r="O3596">
        <v>25.234999999999999</v>
      </c>
      <c r="P3596">
        <v>26.931000000000001</v>
      </c>
    </row>
    <row r="3597" spans="1:16" x14ac:dyDescent="0.25">
      <c r="A3597" s="1">
        <v>44610.583333333336</v>
      </c>
      <c r="B3597">
        <v>-3.6459999999999999</v>
      </c>
      <c r="C3597">
        <v>-2.5670000000000002</v>
      </c>
      <c r="D3597">
        <v>-1.4279999999999999</v>
      </c>
      <c r="E3597">
        <v>-0.35499999999999998</v>
      </c>
      <c r="F3597">
        <v>-0.22900000000000001</v>
      </c>
      <c r="G3597">
        <v>-0.22900000000000001</v>
      </c>
      <c r="H3597">
        <v>-9.7000000000000003E-2</v>
      </c>
      <c r="I3597">
        <v>-0.10299999999999999</v>
      </c>
      <c r="J3597">
        <v>-4.2000000000000003E-2</v>
      </c>
      <c r="K3597">
        <v>-0.23799999999999999</v>
      </c>
      <c r="L3597">
        <v>-3.6360000000000001</v>
      </c>
      <c r="M3597">
        <v>100</v>
      </c>
      <c r="N3597">
        <v>8.4380000000000006</v>
      </c>
      <c r="O3597">
        <v>25.234999999999999</v>
      </c>
      <c r="P3597">
        <v>26.931000000000001</v>
      </c>
    </row>
    <row r="3598" spans="1:16" x14ac:dyDescent="0.25">
      <c r="A3598" s="1">
        <v>44610.625</v>
      </c>
      <c r="B3598">
        <v>-3.5819999999999999</v>
      </c>
      <c r="C3598">
        <v>-2.5670000000000002</v>
      </c>
      <c r="D3598">
        <v>-1.365</v>
      </c>
      <c r="E3598">
        <v>-0.35499999999999998</v>
      </c>
      <c r="F3598">
        <v>-0.16600000000000001</v>
      </c>
      <c r="G3598">
        <v>-0.22900000000000001</v>
      </c>
      <c r="H3598">
        <v>-3.4000000000000002E-2</v>
      </c>
      <c r="I3598">
        <v>-0.10299999999999999</v>
      </c>
      <c r="J3598">
        <v>-4.2000000000000003E-2</v>
      </c>
      <c r="K3598">
        <v>-0.23799999999999999</v>
      </c>
      <c r="L3598">
        <v>-3.4470000000000001</v>
      </c>
      <c r="M3598">
        <v>100</v>
      </c>
      <c r="N3598">
        <v>8.4380000000000006</v>
      </c>
      <c r="O3598">
        <v>25.318999999999999</v>
      </c>
      <c r="P3598">
        <v>26.931000000000001</v>
      </c>
    </row>
    <row r="3599" spans="1:16" x14ac:dyDescent="0.25">
      <c r="A3599" s="1">
        <v>44610.666666666664</v>
      </c>
      <c r="B3599">
        <v>-3.5819999999999999</v>
      </c>
      <c r="C3599">
        <v>-2.5030000000000001</v>
      </c>
      <c r="D3599">
        <v>-1.365</v>
      </c>
      <c r="E3599">
        <v>-0.35499999999999998</v>
      </c>
      <c r="F3599">
        <v>-0.22900000000000001</v>
      </c>
      <c r="G3599">
        <v>-0.22900000000000001</v>
      </c>
      <c r="H3599">
        <v>-9.7000000000000003E-2</v>
      </c>
      <c r="I3599">
        <v>-0.10299999999999999</v>
      </c>
      <c r="J3599">
        <v>-4.2000000000000003E-2</v>
      </c>
      <c r="K3599">
        <v>-0.23799999999999999</v>
      </c>
      <c r="L3599">
        <v>-3.573</v>
      </c>
      <c r="M3599">
        <v>100</v>
      </c>
      <c r="N3599">
        <v>8.4380000000000006</v>
      </c>
      <c r="O3599">
        <v>25.318999999999999</v>
      </c>
      <c r="P3599">
        <v>26.931000000000001</v>
      </c>
    </row>
    <row r="3600" spans="1:16" x14ac:dyDescent="0.25">
      <c r="A3600" s="1">
        <v>44610.708333333336</v>
      </c>
      <c r="B3600">
        <v>-3.5190000000000001</v>
      </c>
      <c r="C3600">
        <v>-2.5030000000000001</v>
      </c>
      <c r="D3600">
        <v>-1.365</v>
      </c>
      <c r="E3600">
        <v>-0.29199999999999998</v>
      </c>
      <c r="F3600">
        <v>-0.22900000000000001</v>
      </c>
      <c r="G3600">
        <v>-0.16600000000000001</v>
      </c>
      <c r="H3600">
        <v>-9.7000000000000003E-2</v>
      </c>
      <c r="I3600">
        <v>-0.10299999999999999</v>
      </c>
      <c r="J3600">
        <v>-4.2000000000000003E-2</v>
      </c>
      <c r="K3600">
        <v>-0.23799999999999999</v>
      </c>
      <c r="L3600">
        <v>-3.8260000000000001</v>
      </c>
      <c r="M3600">
        <v>100</v>
      </c>
      <c r="N3600">
        <v>8.4380000000000006</v>
      </c>
      <c r="O3600">
        <v>25.318999999999999</v>
      </c>
      <c r="P3600">
        <v>26.931000000000001</v>
      </c>
    </row>
    <row r="3601" spans="1:16" x14ac:dyDescent="0.25">
      <c r="A3601" s="1">
        <v>44610.75</v>
      </c>
      <c r="B3601">
        <v>-3.5190000000000001</v>
      </c>
      <c r="C3601">
        <v>-2.44</v>
      </c>
      <c r="D3601">
        <v>-1.365</v>
      </c>
      <c r="E3601">
        <v>-0.35499999999999998</v>
      </c>
      <c r="F3601">
        <v>-0.22900000000000001</v>
      </c>
      <c r="G3601">
        <v>-0.16600000000000001</v>
      </c>
      <c r="H3601">
        <v>-9.7000000000000003E-2</v>
      </c>
      <c r="I3601">
        <v>-0.04</v>
      </c>
      <c r="J3601">
        <v>-4.2000000000000003E-2</v>
      </c>
      <c r="K3601">
        <v>-0.23799999999999999</v>
      </c>
      <c r="L3601">
        <v>-4.016</v>
      </c>
      <c r="M3601">
        <v>100</v>
      </c>
      <c r="N3601">
        <v>8.5229999999999997</v>
      </c>
      <c r="O3601">
        <v>25.318999999999999</v>
      </c>
      <c r="P3601">
        <v>26.931000000000001</v>
      </c>
    </row>
    <row r="3602" spans="1:16" x14ac:dyDescent="0.25">
      <c r="A3602" s="1">
        <v>44610.791666666664</v>
      </c>
      <c r="B3602">
        <v>-3.456</v>
      </c>
      <c r="C3602">
        <v>-2.44</v>
      </c>
      <c r="D3602">
        <v>-1.365</v>
      </c>
      <c r="E3602">
        <v>-0.35499999999999998</v>
      </c>
      <c r="F3602">
        <v>-0.16600000000000001</v>
      </c>
      <c r="G3602">
        <v>-0.22900000000000001</v>
      </c>
      <c r="H3602">
        <v>-9.7000000000000003E-2</v>
      </c>
      <c r="I3602">
        <v>-0.10299999999999999</v>
      </c>
      <c r="J3602">
        <v>-4.2000000000000003E-2</v>
      </c>
      <c r="K3602">
        <v>-0.23799999999999999</v>
      </c>
      <c r="L3602">
        <v>-4.016</v>
      </c>
      <c r="M3602">
        <v>100</v>
      </c>
      <c r="N3602">
        <v>8.5229999999999997</v>
      </c>
      <c r="O3602">
        <v>25.318999999999999</v>
      </c>
      <c r="P3602">
        <v>26.931000000000001</v>
      </c>
    </row>
    <row r="3603" spans="1:16" x14ac:dyDescent="0.25">
      <c r="A3603" s="1">
        <v>44610.833333333336</v>
      </c>
      <c r="B3603">
        <v>-3.3929999999999998</v>
      </c>
      <c r="C3603">
        <v>-2.44</v>
      </c>
      <c r="D3603">
        <v>-1.365</v>
      </c>
      <c r="E3603">
        <v>-0.35499999999999998</v>
      </c>
      <c r="F3603">
        <v>-0.16600000000000001</v>
      </c>
      <c r="G3603">
        <v>-0.22900000000000001</v>
      </c>
      <c r="H3603">
        <v>-9.7000000000000003E-2</v>
      </c>
      <c r="I3603">
        <v>-0.10299999999999999</v>
      </c>
      <c r="J3603">
        <v>-4.2000000000000003E-2</v>
      </c>
      <c r="K3603">
        <v>-0.23799999999999999</v>
      </c>
      <c r="L3603">
        <v>-4.2050000000000001</v>
      </c>
      <c r="M3603">
        <v>100</v>
      </c>
      <c r="N3603">
        <v>8.5229999999999997</v>
      </c>
      <c r="O3603">
        <v>25.318999999999999</v>
      </c>
      <c r="P3603">
        <v>26.931000000000001</v>
      </c>
    </row>
    <row r="3604" spans="1:16" x14ac:dyDescent="0.25">
      <c r="A3604" s="1">
        <v>44610.875</v>
      </c>
      <c r="B3604">
        <v>-3.3929999999999998</v>
      </c>
      <c r="C3604">
        <v>-2.3769999999999998</v>
      </c>
      <c r="D3604">
        <v>-1.302</v>
      </c>
      <c r="E3604">
        <v>-0.35499999999999998</v>
      </c>
      <c r="F3604">
        <v>-0.22900000000000001</v>
      </c>
      <c r="G3604">
        <v>-0.22900000000000001</v>
      </c>
      <c r="H3604">
        <v>-9.7000000000000003E-2</v>
      </c>
      <c r="I3604">
        <v>-0.10299999999999999</v>
      </c>
      <c r="J3604">
        <v>-4.2000000000000003E-2</v>
      </c>
      <c r="K3604">
        <v>-0.23799999999999999</v>
      </c>
      <c r="L3604">
        <v>-4.3949999999999996</v>
      </c>
      <c r="M3604">
        <v>100</v>
      </c>
      <c r="N3604">
        <v>8.5229999999999997</v>
      </c>
      <c r="O3604">
        <v>25.318999999999999</v>
      </c>
      <c r="P3604">
        <v>26.931000000000001</v>
      </c>
    </row>
    <row r="3605" spans="1:16" x14ac:dyDescent="0.25">
      <c r="A3605" s="1">
        <v>44610.916666666664</v>
      </c>
      <c r="B3605">
        <v>-3.3290000000000002</v>
      </c>
      <c r="C3605">
        <v>-2.3769999999999998</v>
      </c>
      <c r="D3605">
        <v>-1.302</v>
      </c>
      <c r="E3605">
        <v>-0.35499999999999998</v>
      </c>
      <c r="F3605">
        <v>-0.22900000000000001</v>
      </c>
      <c r="G3605">
        <v>-0.22900000000000001</v>
      </c>
      <c r="H3605">
        <v>-9.7000000000000003E-2</v>
      </c>
      <c r="I3605">
        <v>-0.10299999999999999</v>
      </c>
      <c r="J3605">
        <v>-4.2000000000000003E-2</v>
      </c>
      <c r="K3605">
        <v>-0.23799999999999999</v>
      </c>
      <c r="L3605">
        <v>-4.4580000000000002</v>
      </c>
      <c r="M3605">
        <v>100</v>
      </c>
      <c r="N3605">
        <v>8.5229999999999997</v>
      </c>
      <c r="O3605">
        <v>25.234999999999999</v>
      </c>
      <c r="P3605">
        <v>26.931000000000001</v>
      </c>
    </row>
    <row r="3606" spans="1:16" x14ac:dyDescent="0.25">
      <c r="A3606" s="1">
        <v>44610.958333333336</v>
      </c>
      <c r="B3606">
        <v>-3.3290000000000002</v>
      </c>
      <c r="C3606">
        <v>-2.3140000000000001</v>
      </c>
      <c r="D3606">
        <v>-1.302</v>
      </c>
      <c r="E3606">
        <v>-0.35499999999999998</v>
      </c>
      <c r="F3606">
        <v>-0.22900000000000001</v>
      </c>
      <c r="G3606">
        <v>-0.22900000000000001</v>
      </c>
      <c r="H3606">
        <v>-9.7000000000000003E-2</v>
      </c>
      <c r="I3606">
        <v>-0.10299999999999999</v>
      </c>
      <c r="J3606">
        <v>-4.2000000000000003E-2</v>
      </c>
      <c r="K3606">
        <v>-0.23799999999999999</v>
      </c>
      <c r="L3606">
        <v>-4.5209999999999999</v>
      </c>
      <c r="M3606">
        <v>100</v>
      </c>
      <c r="N3606">
        <v>8.6069999999999993</v>
      </c>
      <c r="O3606">
        <v>25.318999999999999</v>
      </c>
      <c r="P3606">
        <v>27.015999999999998</v>
      </c>
    </row>
    <row r="3607" spans="1:16" s="5" customFormat="1" x14ac:dyDescent="0.25">
      <c r="A3607" s="2">
        <v>44610</v>
      </c>
      <c r="B3607" s="5">
        <f>AVERAGE(B3583:B3606)</f>
        <v>-3.7274583333333333</v>
      </c>
      <c r="C3607" s="5">
        <f t="shared" ref="C3607" si="1990">AVERAGE(C3583:C3606)</f>
        <v>-2.5982500000000002</v>
      </c>
      <c r="D3607" s="5">
        <f t="shared" ref="D3607" si="1991">AVERAGE(D3583:D3606)</f>
        <v>-1.4072083333333332</v>
      </c>
      <c r="E3607" s="5">
        <f t="shared" ref="E3607" si="1992">AVERAGE(E3583:E3606)</f>
        <v>-0.35237500000000016</v>
      </c>
      <c r="F3607" s="5">
        <f t="shared" ref="F3607" si="1993">AVERAGE(F3583:F3606)</f>
        <v>-0.20012500000000003</v>
      </c>
      <c r="G3607" s="5">
        <f t="shared" ref="G3607" si="1994">AVERAGE(G3583:G3606)</f>
        <v>-0.20800000000000005</v>
      </c>
      <c r="H3607" s="5">
        <f t="shared" ref="H3607" si="1995">AVERAGE(H3583:H3606)</f>
        <v>-8.9124999999999996E-2</v>
      </c>
      <c r="I3607" s="5">
        <f t="shared" ref="I3607" si="1996">AVERAGE(I3583:I3606)</f>
        <v>-9.7750000000000017E-2</v>
      </c>
      <c r="J3607" s="5">
        <f t="shared" ref="J3607" si="1997">AVERAGE(J3583:J3606)</f>
        <v>-4.200000000000001E-2</v>
      </c>
      <c r="K3607" s="5">
        <f t="shared" ref="K3607" si="1998">AVERAGE(K3583:K3606)</f>
        <v>-0.23799999999999985</v>
      </c>
      <c r="L3607" s="5">
        <f t="shared" ref="L3607" si="1999">AVERAGE(L3583:L3606)</f>
        <v>-6.3222916666666658</v>
      </c>
      <c r="M3607" s="5">
        <f t="shared" ref="M3607" si="2000">AVERAGE(M3583:M3606)</f>
        <v>99.603916666666677</v>
      </c>
      <c r="N3607" s="5">
        <f t="shared" ref="N3607" si="2001">AVERAGE(N3583:N3606)</f>
        <v>8.3812916666666641</v>
      </c>
      <c r="O3607" s="5">
        <f t="shared" ref="O3607" si="2002">AVERAGE(O3583:O3606)</f>
        <v>25.291</v>
      </c>
      <c r="P3607" s="5">
        <f t="shared" ref="P3607" si="2003">AVERAGE(P3583:P3606)</f>
        <v>26.934541666666664</v>
      </c>
    </row>
    <row r="3608" spans="1:16" x14ac:dyDescent="0.25">
      <c r="B3608">
        <v>-3.2029999999999998</v>
      </c>
      <c r="C3608">
        <v>-2.3140000000000001</v>
      </c>
      <c r="D3608">
        <v>-1.302</v>
      </c>
      <c r="E3608">
        <v>-0.35499999999999998</v>
      </c>
      <c r="F3608">
        <v>-0.22900000000000001</v>
      </c>
      <c r="G3608">
        <v>-0.16600000000000001</v>
      </c>
      <c r="H3608">
        <v>-9.7000000000000003E-2</v>
      </c>
      <c r="I3608">
        <v>-0.10299999999999999</v>
      </c>
      <c r="J3608">
        <v>-4.2000000000000003E-2</v>
      </c>
      <c r="K3608">
        <v>-0.23799999999999999</v>
      </c>
      <c r="L3608">
        <v>-4.585</v>
      </c>
      <c r="M3608">
        <v>100</v>
      </c>
      <c r="N3608">
        <v>8.6069999999999993</v>
      </c>
      <c r="O3608">
        <v>25.318999999999999</v>
      </c>
      <c r="P3608">
        <v>26.931000000000001</v>
      </c>
    </row>
    <row r="3609" spans="1:16" x14ac:dyDescent="0.25">
      <c r="A3609" s="1">
        <v>44611.041666666664</v>
      </c>
      <c r="B3609">
        <v>-3.2029999999999998</v>
      </c>
      <c r="C3609">
        <v>-2.3140000000000001</v>
      </c>
      <c r="D3609">
        <v>-1.302</v>
      </c>
      <c r="E3609">
        <v>-0.35499999999999998</v>
      </c>
      <c r="F3609">
        <v>-0.16600000000000001</v>
      </c>
      <c r="G3609">
        <v>-0.22900000000000001</v>
      </c>
      <c r="H3609">
        <v>-9.7000000000000003E-2</v>
      </c>
      <c r="I3609">
        <v>-0.10299999999999999</v>
      </c>
      <c r="J3609">
        <v>-4.2000000000000003E-2</v>
      </c>
      <c r="K3609">
        <v>-0.23799999999999999</v>
      </c>
      <c r="L3609">
        <v>-4.4580000000000002</v>
      </c>
      <c r="M3609">
        <v>100</v>
      </c>
      <c r="N3609">
        <v>8.6069999999999993</v>
      </c>
      <c r="O3609">
        <v>25.318999999999999</v>
      </c>
      <c r="P3609">
        <v>26.931000000000001</v>
      </c>
    </row>
    <row r="3610" spans="1:16" x14ac:dyDescent="0.25">
      <c r="A3610" s="1">
        <v>44611.083333333336</v>
      </c>
      <c r="B3610">
        <v>-3.1389999999999998</v>
      </c>
      <c r="C3610">
        <v>-2.2509999999999999</v>
      </c>
      <c r="D3610">
        <v>-1.302</v>
      </c>
      <c r="E3610">
        <v>-0.29199999999999998</v>
      </c>
      <c r="F3610">
        <v>-0.22900000000000001</v>
      </c>
      <c r="G3610">
        <v>-0.22900000000000001</v>
      </c>
      <c r="H3610">
        <v>-9.7000000000000003E-2</v>
      </c>
      <c r="I3610">
        <v>-0.10299999999999999</v>
      </c>
      <c r="J3610">
        <v>-4.2000000000000003E-2</v>
      </c>
      <c r="K3610">
        <v>-0.23799999999999999</v>
      </c>
      <c r="L3610">
        <v>-4.3949999999999996</v>
      </c>
      <c r="M3610">
        <v>100</v>
      </c>
      <c r="N3610">
        <v>8.6069999999999993</v>
      </c>
      <c r="O3610">
        <v>25.318999999999999</v>
      </c>
      <c r="P3610">
        <v>26.931000000000001</v>
      </c>
    </row>
    <row r="3611" spans="1:16" x14ac:dyDescent="0.25">
      <c r="A3611" s="1">
        <v>44611.125</v>
      </c>
      <c r="B3611">
        <v>-3.1389999999999998</v>
      </c>
      <c r="C3611">
        <v>-2.2509999999999999</v>
      </c>
      <c r="D3611">
        <v>-1.302</v>
      </c>
      <c r="E3611">
        <v>-0.35499999999999998</v>
      </c>
      <c r="F3611">
        <v>-0.22900000000000001</v>
      </c>
      <c r="G3611">
        <v>-0.16600000000000001</v>
      </c>
      <c r="H3611">
        <v>-9.7000000000000003E-2</v>
      </c>
      <c r="I3611">
        <v>-0.10299999999999999</v>
      </c>
      <c r="J3611">
        <v>-4.2000000000000003E-2</v>
      </c>
      <c r="K3611">
        <v>-0.23799999999999999</v>
      </c>
      <c r="L3611">
        <v>-4.016</v>
      </c>
      <c r="M3611">
        <v>100</v>
      </c>
      <c r="N3611">
        <v>8.6920000000000002</v>
      </c>
      <c r="O3611">
        <v>25.318999999999999</v>
      </c>
      <c r="P3611">
        <v>26.931000000000001</v>
      </c>
    </row>
    <row r="3612" spans="1:16" x14ac:dyDescent="0.25">
      <c r="A3612" s="1">
        <v>44611.166666666664</v>
      </c>
      <c r="B3612">
        <v>-3.0760000000000001</v>
      </c>
      <c r="C3612">
        <v>-2.2509999999999999</v>
      </c>
      <c r="D3612">
        <v>-1.2390000000000001</v>
      </c>
      <c r="E3612">
        <v>-0.35499999999999998</v>
      </c>
      <c r="F3612">
        <v>-0.22900000000000001</v>
      </c>
      <c r="G3612">
        <v>-0.22900000000000001</v>
      </c>
      <c r="H3612">
        <v>-9.7000000000000003E-2</v>
      </c>
      <c r="I3612">
        <v>-0.10299999999999999</v>
      </c>
      <c r="J3612">
        <v>-4.2000000000000003E-2</v>
      </c>
      <c r="K3612">
        <v>-0.23799999999999999</v>
      </c>
      <c r="L3612">
        <v>-4.016</v>
      </c>
      <c r="M3612">
        <v>100</v>
      </c>
      <c r="N3612">
        <v>8.6920000000000002</v>
      </c>
      <c r="O3612">
        <v>25.234999999999999</v>
      </c>
      <c r="P3612">
        <v>26.931000000000001</v>
      </c>
    </row>
    <row r="3613" spans="1:16" x14ac:dyDescent="0.25">
      <c r="A3613" s="1">
        <v>44611.208333333336</v>
      </c>
      <c r="B3613">
        <v>-3.0760000000000001</v>
      </c>
      <c r="C3613">
        <v>-2.1869999999999998</v>
      </c>
      <c r="D3613">
        <v>-1.2390000000000001</v>
      </c>
      <c r="E3613">
        <v>-0.35499999999999998</v>
      </c>
      <c r="F3613">
        <v>-0.22900000000000001</v>
      </c>
      <c r="G3613">
        <v>-0.22900000000000001</v>
      </c>
      <c r="H3613">
        <v>-3.4000000000000002E-2</v>
      </c>
      <c r="I3613">
        <v>-0.10299999999999999</v>
      </c>
      <c r="J3613">
        <v>-4.2000000000000003E-2</v>
      </c>
      <c r="K3613">
        <v>-0.23799999999999999</v>
      </c>
      <c r="L3613">
        <v>-4.016</v>
      </c>
      <c r="M3613">
        <v>100</v>
      </c>
      <c r="N3613">
        <v>8.6920000000000002</v>
      </c>
      <c r="O3613">
        <v>25.318999999999999</v>
      </c>
      <c r="P3613">
        <v>26.931000000000001</v>
      </c>
    </row>
    <row r="3614" spans="1:16" x14ac:dyDescent="0.25">
      <c r="A3614" s="1">
        <v>44611.25</v>
      </c>
      <c r="B3614">
        <v>-3.0129999999999999</v>
      </c>
      <c r="C3614">
        <v>-2.1869999999999998</v>
      </c>
      <c r="D3614">
        <v>-1.2390000000000001</v>
      </c>
      <c r="E3614">
        <v>-0.29199999999999998</v>
      </c>
      <c r="F3614">
        <v>-0.22900000000000001</v>
      </c>
      <c r="G3614">
        <v>-0.22900000000000001</v>
      </c>
      <c r="H3614">
        <v>-9.7000000000000003E-2</v>
      </c>
      <c r="I3614">
        <v>-0.10299999999999999</v>
      </c>
      <c r="J3614">
        <v>-4.2000000000000003E-2</v>
      </c>
      <c r="K3614">
        <v>-0.23799999999999999</v>
      </c>
      <c r="L3614">
        <v>-4.2050000000000001</v>
      </c>
      <c r="M3614">
        <v>100</v>
      </c>
      <c r="N3614">
        <v>8.6920000000000002</v>
      </c>
      <c r="O3614">
        <v>25.234999999999999</v>
      </c>
      <c r="P3614">
        <v>26.931000000000001</v>
      </c>
    </row>
    <row r="3615" spans="1:16" x14ac:dyDescent="0.25">
      <c r="A3615" s="1">
        <v>44611.291666666664</v>
      </c>
      <c r="B3615">
        <v>-3.0129999999999999</v>
      </c>
      <c r="C3615">
        <v>-2.1869999999999998</v>
      </c>
      <c r="D3615">
        <v>-1.2390000000000001</v>
      </c>
      <c r="E3615">
        <v>-0.35499999999999998</v>
      </c>
      <c r="F3615">
        <v>-0.16600000000000001</v>
      </c>
      <c r="G3615">
        <v>-0.22900000000000001</v>
      </c>
      <c r="H3615">
        <v>-9.7000000000000003E-2</v>
      </c>
      <c r="I3615">
        <v>-0.10299999999999999</v>
      </c>
      <c r="J3615">
        <v>-4.2000000000000003E-2</v>
      </c>
      <c r="K3615">
        <v>-0.23799999999999999</v>
      </c>
      <c r="L3615">
        <v>-4.2679999999999998</v>
      </c>
      <c r="M3615">
        <v>99.340999999999994</v>
      </c>
      <c r="N3615">
        <v>8.7769999999999992</v>
      </c>
      <c r="O3615">
        <v>25.318999999999999</v>
      </c>
      <c r="P3615">
        <v>26.931000000000001</v>
      </c>
    </row>
    <row r="3616" spans="1:16" x14ac:dyDescent="0.25">
      <c r="A3616" s="1">
        <v>44611.333333333336</v>
      </c>
      <c r="B3616">
        <v>-2.95</v>
      </c>
      <c r="C3616">
        <v>-2.1240000000000001</v>
      </c>
      <c r="D3616">
        <v>-1.2390000000000001</v>
      </c>
      <c r="E3616">
        <v>-0.35499999999999998</v>
      </c>
      <c r="F3616">
        <v>-0.22900000000000001</v>
      </c>
      <c r="G3616">
        <v>-0.22900000000000001</v>
      </c>
      <c r="H3616">
        <v>-9.7000000000000003E-2</v>
      </c>
      <c r="I3616">
        <v>-0.10299999999999999</v>
      </c>
      <c r="J3616">
        <v>-4.2000000000000003E-2</v>
      </c>
      <c r="K3616">
        <v>-0.23799999999999999</v>
      </c>
      <c r="L3616">
        <v>-4.1420000000000003</v>
      </c>
      <c r="M3616">
        <v>96.984999999999999</v>
      </c>
      <c r="N3616">
        <v>8.6920000000000002</v>
      </c>
      <c r="O3616">
        <v>25.318999999999999</v>
      </c>
      <c r="P3616">
        <v>26.931000000000001</v>
      </c>
    </row>
    <row r="3617" spans="1:16" x14ac:dyDescent="0.25">
      <c r="A3617" s="1">
        <v>44611.375</v>
      </c>
      <c r="B3617">
        <v>-2.8860000000000001</v>
      </c>
      <c r="C3617">
        <v>-2.1240000000000001</v>
      </c>
      <c r="D3617">
        <v>-1.2390000000000001</v>
      </c>
      <c r="E3617">
        <v>-0.29199999999999998</v>
      </c>
      <c r="F3617">
        <v>-0.16600000000000001</v>
      </c>
      <c r="G3617">
        <v>-0.22900000000000001</v>
      </c>
      <c r="H3617">
        <v>-9.7000000000000003E-2</v>
      </c>
      <c r="I3617">
        <v>-0.10299999999999999</v>
      </c>
      <c r="J3617">
        <v>-4.2000000000000003E-2</v>
      </c>
      <c r="K3617">
        <v>-0.23799999999999999</v>
      </c>
      <c r="L3617">
        <v>-4.1420000000000003</v>
      </c>
      <c r="M3617">
        <v>94.158000000000001</v>
      </c>
      <c r="N3617">
        <v>8.7769999999999992</v>
      </c>
      <c r="O3617">
        <v>25.234999999999999</v>
      </c>
      <c r="P3617">
        <v>26.931000000000001</v>
      </c>
    </row>
    <row r="3618" spans="1:16" x14ac:dyDescent="0.25">
      <c r="A3618" s="1">
        <v>44611.416666666664</v>
      </c>
      <c r="B3618">
        <v>-2.8860000000000001</v>
      </c>
      <c r="C3618">
        <v>-2.0609999999999999</v>
      </c>
      <c r="D3618">
        <v>-1.2390000000000001</v>
      </c>
      <c r="E3618">
        <v>-0.35499999999999998</v>
      </c>
      <c r="F3618">
        <v>-0.22900000000000001</v>
      </c>
      <c r="G3618">
        <v>-0.22900000000000001</v>
      </c>
      <c r="H3618">
        <v>-9.7000000000000003E-2</v>
      </c>
      <c r="I3618">
        <v>-0.10299999999999999</v>
      </c>
      <c r="J3618">
        <v>-4.2000000000000003E-2</v>
      </c>
      <c r="K3618">
        <v>-0.23799999999999999</v>
      </c>
      <c r="L3618">
        <v>-4.016</v>
      </c>
      <c r="M3618">
        <v>91.055000000000007</v>
      </c>
      <c r="N3618">
        <v>8.7769999999999992</v>
      </c>
      <c r="O3618">
        <v>25.234999999999999</v>
      </c>
      <c r="P3618">
        <v>27.015999999999998</v>
      </c>
    </row>
    <row r="3619" spans="1:16" x14ac:dyDescent="0.25">
      <c r="A3619" s="1">
        <v>44611.458333333336</v>
      </c>
      <c r="B3619">
        <v>-2.823</v>
      </c>
      <c r="C3619">
        <v>-2.0609999999999999</v>
      </c>
      <c r="D3619">
        <v>-1.2390000000000001</v>
      </c>
      <c r="E3619">
        <v>-0.29199999999999998</v>
      </c>
      <c r="F3619">
        <v>-0.22900000000000001</v>
      </c>
      <c r="G3619">
        <v>-0.22900000000000001</v>
      </c>
      <c r="H3619">
        <v>-9.7000000000000003E-2</v>
      </c>
      <c r="I3619">
        <v>-0.10299999999999999</v>
      </c>
      <c r="J3619">
        <v>-4.2000000000000003E-2</v>
      </c>
      <c r="K3619">
        <v>-0.23799999999999999</v>
      </c>
      <c r="L3619">
        <v>-3.51</v>
      </c>
      <c r="M3619">
        <v>87.126000000000005</v>
      </c>
      <c r="N3619">
        <v>8.8620000000000001</v>
      </c>
      <c r="O3619">
        <v>25.234999999999999</v>
      </c>
      <c r="P3619">
        <v>26.931000000000001</v>
      </c>
    </row>
    <row r="3620" spans="1:16" x14ac:dyDescent="0.25">
      <c r="A3620" s="1">
        <v>44611.5</v>
      </c>
      <c r="B3620">
        <v>-2.76</v>
      </c>
      <c r="C3620">
        <v>-2.0609999999999999</v>
      </c>
      <c r="D3620">
        <v>-1.1759999999999999</v>
      </c>
      <c r="E3620">
        <v>-0.35499999999999998</v>
      </c>
      <c r="F3620">
        <v>-0.22900000000000001</v>
      </c>
      <c r="G3620">
        <v>-0.22900000000000001</v>
      </c>
      <c r="H3620">
        <v>-9.7000000000000003E-2</v>
      </c>
      <c r="I3620">
        <v>-0.10299999999999999</v>
      </c>
      <c r="J3620">
        <v>-4.2000000000000003E-2</v>
      </c>
      <c r="K3620">
        <v>-0.23799999999999999</v>
      </c>
      <c r="L3620">
        <v>-4.1420000000000003</v>
      </c>
      <c r="M3620">
        <v>89.245999999999995</v>
      </c>
      <c r="N3620">
        <v>8.8620000000000001</v>
      </c>
      <c r="O3620">
        <v>25.234999999999999</v>
      </c>
      <c r="P3620">
        <v>27.015999999999998</v>
      </c>
    </row>
    <row r="3621" spans="1:16" x14ac:dyDescent="0.25">
      <c r="A3621" s="1">
        <v>44611.541666666664</v>
      </c>
      <c r="B3621">
        <v>-2.6960000000000002</v>
      </c>
      <c r="C3621">
        <v>-1.998</v>
      </c>
      <c r="D3621">
        <v>-1.1759999999999999</v>
      </c>
      <c r="E3621">
        <v>-0.29199999999999998</v>
      </c>
      <c r="F3621">
        <v>-0.22900000000000001</v>
      </c>
      <c r="G3621">
        <v>-0.22900000000000001</v>
      </c>
      <c r="H3621">
        <v>-9.7000000000000003E-2</v>
      </c>
      <c r="I3621">
        <v>-0.10299999999999999</v>
      </c>
      <c r="J3621">
        <v>-4.2000000000000003E-2</v>
      </c>
      <c r="K3621">
        <v>-0.23799999999999999</v>
      </c>
      <c r="L3621">
        <v>-1.8029999999999999</v>
      </c>
      <c r="M3621">
        <v>77.549000000000007</v>
      </c>
      <c r="N3621">
        <v>8.8620000000000001</v>
      </c>
      <c r="O3621">
        <v>25.318999999999999</v>
      </c>
      <c r="P3621">
        <v>27.015999999999998</v>
      </c>
    </row>
    <row r="3622" spans="1:16" x14ac:dyDescent="0.25">
      <c r="A3622" s="1">
        <v>44611.583333333336</v>
      </c>
      <c r="B3622">
        <v>-2.633</v>
      </c>
      <c r="C3622">
        <v>-1.998</v>
      </c>
      <c r="D3622">
        <v>-1.1759999999999999</v>
      </c>
      <c r="E3622">
        <v>-0.29199999999999998</v>
      </c>
      <c r="F3622">
        <v>-0.22900000000000001</v>
      </c>
      <c r="G3622">
        <v>-0.22900000000000001</v>
      </c>
      <c r="H3622">
        <v>-9.7000000000000003E-2</v>
      </c>
      <c r="I3622">
        <v>-0.10299999999999999</v>
      </c>
      <c r="J3622">
        <v>-4.2000000000000003E-2</v>
      </c>
      <c r="K3622">
        <v>-0.23799999999999999</v>
      </c>
      <c r="L3622">
        <v>-2.625</v>
      </c>
      <c r="M3622">
        <v>78.914000000000001</v>
      </c>
      <c r="N3622">
        <v>8.9469999999999992</v>
      </c>
      <c r="O3622">
        <v>25.234999999999999</v>
      </c>
      <c r="P3622">
        <v>27.015999999999998</v>
      </c>
    </row>
    <row r="3623" spans="1:16" x14ac:dyDescent="0.25">
      <c r="A3623" s="1">
        <v>44611.625</v>
      </c>
      <c r="B3623">
        <v>-2.633</v>
      </c>
      <c r="C3623">
        <v>-1.9350000000000001</v>
      </c>
      <c r="D3623">
        <v>-1.1759999999999999</v>
      </c>
      <c r="E3623">
        <v>-0.29199999999999998</v>
      </c>
      <c r="F3623">
        <v>-0.22900000000000001</v>
      </c>
      <c r="G3623">
        <v>-0.22900000000000001</v>
      </c>
      <c r="H3623">
        <v>-9.7000000000000003E-2</v>
      </c>
      <c r="I3623">
        <v>-0.10299999999999999</v>
      </c>
      <c r="J3623">
        <v>-4.2000000000000003E-2</v>
      </c>
      <c r="K3623">
        <v>-0.23799999999999999</v>
      </c>
      <c r="L3623">
        <v>-3.32</v>
      </c>
      <c r="M3623">
        <v>81.941000000000003</v>
      </c>
      <c r="N3623">
        <v>8.9469999999999992</v>
      </c>
      <c r="O3623">
        <v>25.234999999999999</v>
      </c>
      <c r="P3623">
        <v>27.015999999999998</v>
      </c>
    </row>
    <row r="3624" spans="1:16" x14ac:dyDescent="0.25">
      <c r="A3624" s="1">
        <v>44611.666666666664</v>
      </c>
      <c r="B3624">
        <v>-2.57</v>
      </c>
      <c r="C3624">
        <v>-1.9350000000000001</v>
      </c>
      <c r="D3624">
        <v>-1.1759999999999999</v>
      </c>
      <c r="E3624">
        <v>-0.29199999999999998</v>
      </c>
      <c r="F3624">
        <v>-0.22900000000000001</v>
      </c>
      <c r="G3624">
        <v>-0.22900000000000001</v>
      </c>
      <c r="H3624">
        <v>-9.7000000000000003E-2</v>
      </c>
      <c r="I3624">
        <v>-0.10299999999999999</v>
      </c>
      <c r="J3624">
        <v>-4.2000000000000003E-2</v>
      </c>
      <c r="K3624">
        <v>-0.23799999999999999</v>
      </c>
      <c r="L3624">
        <v>-4.2679999999999998</v>
      </c>
      <c r="M3624">
        <v>85.652000000000001</v>
      </c>
      <c r="N3624">
        <v>8.9469999999999992</v>
      </c>
      <c r="O3624">
        <v>25.234999999999999</v>
      </c>
      <c r="P3624">
        <v>27.015999999999998</v>
      </c>
    </row>
    <row r="3625" spans="1:16" x14ac:dyDescent="0.25">
      <c r="A3625" s="1">
        <v>44611.708333333336</v>
      </c>
      <c r="B3625">
        <v>-2.57</v>
      </c>
      <c r="C3625">
        <v>-1.9350000000000001</v>
      </c>
      <c r="D3625">
        <v>-1.1759999999999999</v>
      </c>
      <c r="E3625">
        <v>-0.29199999999999998</v>
      </c>
      <c r="F3625">
        <v>-0.22900000000000001</v>
      </c>
      <c r="G3625">
        <v>-0.16600000000000001</v>
      </c>
      <c r="H3625">
        <v>-9.7000000000000003E-2</v>
      </c>
      <c r="I3625">
        <v>-0.10299999999999999</v>
      </c>
      <c r="J3625">
        <v>-4.2000000000000003E-2</v>
      </c>
      <c r="K3625">
        <v>-0.23799999999999999</v>
      </c>
      <c r="L3625">
        <v>-5.5970000000000004</v>
      </c>
      <c r="M3625">
        <v>90.17</v>
      </c>
      <c r="N3625">
        <v>8.9469999999999992</v>
      </c>
      <c r="O3625">
        <v>25.318999999999999</v>
      </c>
      <c r="P3625">
        <v>27.015999999999998</v>
      </c>
    </row>
    <row r="3626" spans="1:16" x14ac:dyDescent="0.25">
      <c r="A3626" s="1">
        <v>44611.75</v>
      </c>
      <c r="B3626">
        <v>-2.5070000000000001</v>
      </c>
      <c r="C3626">
        <v>-1.871</v>
      </c>
      <c r="D3626">
        <v>-1.1759999999999999</v>
      </c>
      <c r="E3626">
        <v>-0.29199999999999998</v>
      </c>
      <c r="F3626">
        <v>-0.22900000000000001</v>
      </c>
      <c r="G3626">
        <v>-0.22900000000000001</v>
      </c>
      <c r="H3626">
        <v>-9.7000000000000003E-2</v>
      </c>
      <c r="I3626">
        <v>-0.10299999999999999</v>
      </c>
      <c r="J3626">
        <v>-4.2000000000000003E-2</v>
      </c>
      <c r="K3626">
        <v>-0.23799999999999999</v>
      </c>
      <c r="L3626">
        <v>-5.7229999999999999</v>
      </c>
      <c r="M3626">
        <v>91.334000000000003</v>
      </c>
      <c r="N3626">
        <v>8.9469999999999992</v>
      </c>
      <c r="O3626">
        <v>25.318999999999999</v>
      </c>
      <c r="P3626">
        <v>26.931000000000001</v>
      </c>
    </row>
    <row r="3627" spans="1:16" x14ac:dyDescent="0.25">
      <c r="A3627" s="1">
        <v>44611.791666666664</v>
      </c>
      <c r="B3627">
        <v>-2.4430000000000001</v>
      </c>
      <c r="C3627">
        <v>-1.871</v>
      </c>
      <c r="D3627">
        <v>-1.113</v>
      </c>
      <c r="E3627">
        <v>-0.35499999999999998</v>
      </c>
      <c r="F3627">
        <v>-0.22900000000000001</v>
      </c>
      <c r="G3627">
        <v>-0.22900000000000001</v>
      </c>
      <c r="H3627">
        <v>-9.7000000000000003E-2</v>
      </c>
      <c r="I3627">
        <v>-0.10299999999999999</v>
      </c>
      <c r="J3627">
        <v>-4.2000000000000003E-2</v>
      </c>
      <c r="K3627">
        <v>-0.23799999999999999</v>
      </c>
      <c r="L3627">
        <v>-7.6840000000000002</v>
      </c>
      <c r="M3627">
        <v>95.406000000000006</v>
      </c>
      <c r="N3627">
        <v>8.9469999999999992</v>
      </c>
      <c r="O3627">
        <v>25.318999999999999</v>
      </c>
      <c r="P3627">
        <v>26.931000000000001</v>
      </c>
    </row>
    <row r="3628" spans="1:16" x14ac:dyDescent="0.25">
      <c r="A3628" s="1">
        <v>44611.833333333336</v>
      </c>
      <c r="B3628">
        <v>-2.4430000000000001</v>
      </c>
      <c r="C3628">
        <v>-1.871</v>
      </c>
      <c r="D3628">
        <v>-1.113</v>
      </c>
      <c r="E3628">
        <v>-0.29199999999999998</v>
      </c>
      <c r="F3628">
        <v>-0.22900000000000001</v>
      </c>
      <c r="G3628">
        <v>-0.22900000000000001</v>
      </c>
      <c r="H3628">
        <v>-9.7000000000000003E-2</v>
      </c>
      <c r="I3628">
        <v>-0.10299999999999999</v>
      </c>
      <c r="J3628">
        <v>-4.2000000000000003E-2</v>
      </c>
      <c r="K3628">
        <v>-0.23799999999999999</v>
      </c>
      <c r="L3628">
        <v>-7.8739999999999997</v>
      </c>
      <c r="M3628">
        <v>94.631</v>
      </c>
      <c r="N3628">
        <v>9.032</v>
      </c>
      <c r="O3628">
        <v>25.234999999999999</v>
      </c>
      <c r="P3628">
        <v>26.931000000000001</v>
      </c>
    </row>
    <row r="3629" spans="1:16" x14ac:dyDescent="0.25">
      <c r="A3629" s="1">
        <v>44611.875</v>
      </c>
      <c r="B3629">
        <v>-2.4430000000000001</v>
      </c>
      <c r="C3629">
        <v>-1.8080000000000001</v>
      </c>
      <c r="D3629">
        <v>-1.113</v>
      </c>
      <c r="E3629">
        <v>-0.29199999999999998</v>
      </c>
      <c r="F3629">
        <v>-0.22900000000000001</v>
      </c>
      <c r="G3629">
        <v>-0.16600000000000001</v>
      </c>
      <c r="H3629">
        <v>-9.7000000000000003E-2</v>
      </c>
      <c r="I3629">
        <v>-0.10299999999999999</v>
      </c>
      <c r="J3629">
        <v>-4.2000000000000003E-2</v>
      </c>
      <c r="K3629">
        <v>-0.23799999999999999</v>
      </c>
      <c r="L3629">
        <v>-6.8620000000000001</v>
      </c>
      <c r="M3629">
        <v>91.42</v>
      </c>
      <c r="N3629">
        <v>9.032</v>
      </c>
      <c r="O3629">
        <v>25.234999999999999</v>
      </c>
      <c r="P3629">
        <v>26.931000000000001</v>
      </c>
    </row>
    <row r="3630" spans="1:16" x14ac:dyDescent="0.25">
      <c r="A3630" s="1">
        <v>44611.916666666664</v>
      </c>
      <c r="B3630">
        <v>-2.38</v>
      </c>
      <c r="C3630">
        <v>-1.8080000000000001</v>
      </c>
      <c r="D3630">
        <v>-1.113</v>
      </c>
      <c r="E3630">
        <v>-0.29199999999999998</v>
      </c>
      <c r="F3630">
        <v>-0.22900000000000001</v>
      </c>
      <c r="G3630">
        <v>-0.16600000000000001</v>
      </c>
      <c r="H3630">
        <v>-9.7000000000000003E-2</v>
      </c>
      <c r="I3630">
        <v>-0.10299999999999999</v>
      </c>
      <c r="J3630">
        <v>-4.2000000000000003E-2</v>
      </c>
      <c r="K3630">
        <v>-0.23799999999999999</v>
      </c>
      <c r="L3630">
        <v>-6.9880000000000004</v>
      </c>
      <c r="M3630">
        <v>90.361000000000004</v>
      </c>
      <c r="N3630">
        <v>9.032</v>
      </c>
      <c r="O3630">
        <v>25.234999999999999</v>
      </c>
      <c r="P3630">
        <v>26.931000000000001</v>
      </c>
    </row>
    <row r="3631" spans="1:16" x14ac:dyDescent="0.25">
      <c r="A3631" s="1">
        <v>44611.958333333336</v>
      </c>
      <c r="B3631">
        <v>-2.38</v>
      </c>
      <c r="C3631">
        <v>-1.8080000000000001</v>
      </c>
      <c r="D3631">
        <v>-1.113</v>
      </c>
      <c r="E3631">
        <v>-0.29199999999999998</v>
      </c>
      <c r="F3631">
        <v>-0.22900000000000001</v>
      </c>
      <c r="G3631">
        <v>-0.22900000000000001</v>
      </c>
      <c r="H3631">
        <v>-9.7000000000000003E-2</v>
      </c>
      <c r="I3631">
        <v>-0.10299999999999999</v>
      </c>
      <c r="J3631">
        <v>-4.2000000000000003E-2</v>
      </c>
      <c r="K3631">
        <v>-0.23799999999999999</v>
      </c>
      <c r="L3631">
        <v>-7.4950000000000001</v>
      </c>
      <c r="M3631">
        <v>89.233999999999995</v>
      </c>
      <c r="N3631">
        <v>9.032</v>
      </c>
      <c r="O3631">
        <v>25.234999999999999</v>
      </c>
      <c r="P3631">
        <v>26.931000000000001</v>
      </c>
    </row>
    <row r="3632" spans="1:16" s="5" customFormat="1" x14ac:dyDescent="0.25">
      <c r="A3632" s="2">
        <v>44611</v>
      </c>
      <c r="B3632" s="5">
        <f>AVERAGE(B3608:B3631)</f>
        <v>-2.7860416666666659</v>
      </c>
      <c r="C3632" s="5">
        <f t="shared" ref="C3632" si="2004">AVERAGE(C3608:C3631)</f>
        <v>-2.0504583333333337</v>
      </c>
      <c r="D3632" s="5">
        <f t="shared" ref="D3632" si="2005">AVERAGE(D3608:D3631)</f>
        <v>-1.2048749999999997</v>
      </c>
      <c r="E3632" s="5">
        <f t="shared" ref="E3632" si="2006">AVERAGE(E3608:E3631)</f>
        <v>-0.31824999999999992</v>
      </c>
      <c r="F3632" s="5">
        <f t="shared" ref="F3632" si="2007">AVERAGE(F3608:F3631)</f>
        <v>-0.22112500000000004</v>
      </c>
      <c r="G3632" s="5">
        <f t="shared" ref="G3632" si="2008">AVERAGE(G3608:G3631)</f>
        <v>-0.21587500000000007</v>
      </c>
      <c r="H3632" s="5">
        <f t="shared" ref="H3632" si="2009">AVERAGE(H3608:H3631)</f>
        <v>-9.4374999999999987E-2</v>
      </c>
      <c r="I3632" s="5">
        <f t="shared" ref="I3632" si="2010">AVERAGE(I3608:I3631)</f>
        <v>-0.10300000000000004</v>
      </c>
      <c r="J3632" s="5">
        <f t="shared" ref="J3632" si="2011">AVERAGE(J3608:J3631)</f>
        <v>-4.200000000000001E-2</v>
      </c>
      <c r="K3632" s="5">
        <f t="shared" ref="K3632" si="2012">AVERAGE(K3608:K3631)</f>
        <v>-0.23799999999999985</v>
      </c>
      <c r="L3632" s="5">
        <f t="shared" ref="L3632" si="2013">AVERAGE(L3608:L3631)</f>
        <v>-4.7562499999999988</v>
      </c>
      <c r="M3632" s="5">
        <f t="shared" ref="M3632" si="2014">AVERAGE(M3608:M3631)</f>
        <v>92.688458333333344</v>
      </c>
      <c r="N3632" s="5">
        <f t="shared" ref="N3632" si="2015">AVERAGE(N3608:N3631)</f>
        <v>8.8336666666666677</v>
      </c>
      <c r="O3632" s="5">
        <f t="shared" ref="O3632" si="2016">AVERAGE(O3608:O3631)</f>
        <v>25.273500000000009</v>
      </c>
      <c r="P3632" s="5">
        <f t="shared" ref="P3632" si="2017">AVERAGE(P3608:P3631)</f>
        <v>26.955791666666684</v>
      </c>
    </row>
    <row r="3633" spans="1:16" x14ac:dyDescent="0.25">
      <c r="B3633">
        <v>-2.38</v>
      </c>
      <c r="C3633">
        <v>-1.7450000000000001</v>
      </c>
      <c r="D3633">
        <v>-1.0489999999999999</v>
      </c>
      <c r="E3633">
        <v>-0.29199999999999998</v>
      </c>
      <c r="F3633">
        <v>-0.22900000000000001</v>
      </c>
      <c r="G3633">
        <v>-0.22900000000000001</v>
      </c>
      <c r="H3633">
        <v>-9.7000000000000003E-2</v>
      </c>
      <c r="I3633">
        <v>-0.10299999999999999</v>
      </c>
      <c r="J3633">
        <v>-4.2000000000000003E-2</v>
      </c>
      <c r="K3633">
        <v>-0.23799999999999999</v>
      </c>
      <c r="L3633">
        <v>-6.2290000000000001</v>
      </c>
      <c r="M3633">
        <v>85.460999999999999</v>
      </c>
      <c r="N3633">
        <v>9.2010000000000005</v>
      </c>
      <c r="O3633">
        <v>25.318999999999999</v>
      </c>
      <c r="P3633">
        <v>27.015999999999998</v>
      </c>
    </row>
    <row r="3634" spans="1:16" x14ac:dyDescent="0.25">
      <c r="A3634" s="1">
        <v>44612.041666666664</v>
      </c>
      <c r="B3634">
        <v>-2.3170000000000002</v>
      </c>
      <c r="C3634">
        <v>-1.7450000000000001</v>
      </c>
      <c r="D3634">
        <v>-1.0489999999999999</v>
      </c>
      <c r="E3634">
        <v>-0.29199999999999998</v>
      </c>
      <c r="F3634">
        <v>-0.22900000000000001</v>
      </c>
      <c r="G3634">
        <v>-0.22900000000000001</v>
      </c>
      <c r="H3634">
        <v>-9.7000000000000003E-2</v>
      </c>
      <c r="I3634">
        <v>-0.10299999999999999</v>
      </c>
      <c r="J3634">
        <v>-4.2000000000000003E-2</v>
      </c>
      <c r="K3634">
        <v>-0.23799999999999999</v>
      </c>
      <c r="L3634">
        <v>-6.9249999999999998</v>
      </c>
      <c r="M3634">
        <v>88.152000000000001</v>
      </c>
      <c r="N3634">
        <v>9.1159999999999997</v>
      </c>
      <c r="O3634">
        <v>25.234999999999999</v>
      </c>
      <c r="P3634">
        <v>27.015999999999998</v>
      </c>
    </row>
    <row r="3635" spans="1:16" x14ac:dyDescent="0.25">
      <c r="A3635" s="1">
        <v>44612.083333333336</v>
      </c>
      <c r="B3635">
        <v>-2.3170000000000002</v>
      </c>
      <c r="C3635">
        <v>-1.7450000000000001</v>
      </c>
      <c r="D3635">
        <v>-1.0489999999999999</v>
      </c>
      <c r="E3635">
        <v>-0.29199999999999998</v>
      </c>
      <c r="F3635">
        <v>-0.22900000000000001</v>
      </c>
      <c r="G3635">
        <v>-0.16600000000000001</v>
      </c>
      <c r="H3635">
        <v>-3.4000000000000002E-2</v>
      </c>
      <c r="I3635">
        <v>-0.10299999999999999</v>
      </c>
      <c r="J3635">
        <v>-4.2000000000000003E-2</v>
      </c>
      <c r="K3635">
        <v>-0.23799999999999999</v>
      </c>
      <c r="L3635">
        <v>-7.8739999999999997</v>
      </c>
      <c r="M3635">
        <v>89.756</v>
      </c>
      <c r="N3635">
        <v>9.1159999999999997</v>
      </c>
      <c r="O3635">
        <v>25.318999999999999</v>
      </c>
      <c r="P3635">
        <v>27.015999999999998</v>
      </c>
    </row>
    <row r="3636" spans="1:16" x14ac:dyDescent="0.25">
      <c r="A3636" s="1">
        <v>44612.125</v>
      </c>
      <c r="B3636">
        <v>-2.3170000000000002</v>
      </c>
      <c r="C3636">
        <v>-1.7450000000000001</v>
      </c>
      <c r="D3636">
        <v>-1.0489999999999999</v>
      </c>
      <c r="E3636">
        <v>-0.29199999999999998</v>
      </c>
      <c r="F3636">
        <v>-0.22900000000000001</v>
      </c>
      <c r="G3636">
        <v>-0.22900000000000001</v>
      </c>
      <c r="H3636">
        <v>-9.7000000000000003E-2</v>
      </c>
      <c r="I3636">
        <v>-0.10299999999999999</v>
      </c>
      <c r="J3636">
        <v>-4.2000000000000003E-2</v>
      </c>
      <c r="K3636">
        <v>-0.23799999999999999</v>
      </c>
      <c r="L3636">
        <v>-8.4440000000000008</v>
      </c>
      <c r="M3636">
        <v>89.358000000000004</v>
      </c>
      <c r="N3636">
        <v>9.2010000000000005</v>
      </c>
      <c r="O3636">
        <v>25.234999999999999</v>
      </c>
      <c r="P3636">
        <v>26.931000000000001</v>
      </c>
    </row>
    <row r="3637" spans="1:16" x14ac:dyDescent="0.25">
      <c r="A3637" s="1">
        <v>44612.166666666664</v>
      </c>
      <c r="B3637">
        <v>-2.3170000000000002</v>
      </c>
      <c r="C3637">
        <v>-1.6819999999999999</v>
      </c>
      <c r="D3637">
        <v>-1.0489999999999999</v>
      </c>
      <c r="E3637">
        <v>-0.29199999999999998</v>
      </c>
      <c r="F3637">
        <v>-0.22900000000000001</v>
      </c>
      <c r="G3637">
        <v>-0.22900000000000001</v>
      </c>
      <c r="H3637">
        <v>-9.7000000000000003E-2</v>
      </c>
      <c r="I3637">
        <v>-0.10299999999999999</v>
      </c>
      <c r="J3637">
        <v>-4.2000000000000003E-2</v>
      </c>
      <c r="K3637">
        <v>-0.23799999999999999</v>
      </c>
      <c r="L3637">
        <v>-8.76</v>
      </c>
      <c r="M3637">
        <v>90.334000000000003</v>
      </c>
      <c r="N3637">
        <v>9.2010000000000005</v>
      </c>
      <c r="O3637">
        <v>25.234999999999999</v>
      </c>
      <c r="P3637">
        <v>26.931000000000001</v>
      </c>
    </row>
    <row r="3638" spans="1:16" x14ac:dyDescent="0.25">
      <c r="A3638" s="1">
        <v>44612.208333333336</v>
      </c>
      <c r="B3638">
        <v>-2.3170000000000002</v>
      </c>
      <c r="C3638">
        <v>-1.6819999999999999</v>
      </c>
      <c r="D3638">
        <v>-1.0489999999999999</v>
      </c>
      <c r="E3638">
        <v>-0.29199999999999998</v>
      </c>
      <c r="F3638">
        <v>-0.22900000000000001</v>
      </c>
      <c r="G3638">
        <v>-0.22900000000000001</v>
      </c>
      <c r="H3638">
        <v>-9.7000000000000003E-2</v>
      </c>
      <c r="I3638">
        <v>-0.10299999999999999</v>
      </c>
      <c r="J3638">
        <v>-4.2000000000000003E-2</v>
      </c>
      <c r="K3638">
        <v>-0.23799999999999999</v>
      </c>
      <c r="L3638">
        <v>-10.532999999999999</v>
      </c>
      <c r="M3638">
        <v>93.98</v>
      </c>
      <c r="N3638">
        <v>9.2010000000000005</v>
      </c>
      <c r="O3638">
        <v>25.318999999999999</v>
      </c>
      <c r="P3638">
        <v>26.931000000000001</v>
      </c>
    </row>
    <row r="3639" spans="1:16" x14ac:dyDescent="0.25">
      <c r="A3639" s="1">
        <v>44612.25</v>
      </c>
      <c r="B3639">
        <v>-2.3170000000000002</v>
      </c>
      <c r="C3639">
        <v>-1.6819999999999999</v>
      </c>
      <c r="D3639">
        <v>-1.0489999999999999</v>
      </c>
      <c r="E3639">
        <v>-0.29199999999999998</v>
      </c>
      <c r="F3639">
        <v>-0.22900000000000001</v>
      </c>
      <c r="G3639">
        <v>-0.16600000000000001</v>
      </c>
      <c r="H3639">
        <v>-9.7000000000000003E-2</v>
      </c>
      <c r="I3639">
        <v>-0.10299999999999999</v>
      </c>
      <c r="J3639">
        <v>-4.2000000000000003E-2</v>
      </c>
      <c r="K3639">
        <v>-0.23799999999999999</v>
      </c>
      <c r="L3639">
        <v>-11.419</v>
      </c>
      <c r="M3639">
        <v>96.16</v>
      </c>
      <c r="N3639">
        <v>9.2010000000000005</v>
      </c>
      <c r="O3639">
        <v>25.234999999999999</v>
      </c>
      <c r="P3639">
        <v>27.015999999999998</v>
      </c>
    </row>
    <row r="3640" spans="1:16" x14ac:dyDescent="0.25">
      <c r="A3640" s="1">
        <v>44612.291666666664</v>
      </c>
      <c r="B3640">
        <v>-2.3170000000000002</v>
      </c>
      <c r="C3640">
        <v>-1.6819999999999999</v>
      </c>
      <c r="D3640">
        <v>-1.0489999999999999</v>
      </c>
      <c r="E3640">
        <v>-0.29199999999999998</v>
      </c>
      <c r="F3640">
        <v>-0.22900000000000001</v>
      </c>
      <c r="G3640">
        <v>-0.16600000000000001</v>
      </c>
      <c r="H3640">
        <v>-9.7000000000000003E-2</v>
      </c>
      <c r="I3640">
        <v>-0.10299999999999999</v>
      </c>
      <c r="J3640">
        <v>-4.2000000000000003E-2</v>
      </c>
      <c r="K3640">
        <v>-0.23799999999999999</v>
      </c>
      <c r="L3640">
        <v>-12.053000000000001</v>
      </c>
      <c r="M3640">
        <v>94.718999999999994</v>
      </c>
      <c r="N3640">
        <v>9.2010000000000005</v>
      </c>
      <c r="O3640">
        <v>25.234999999999999</v>
      </c>
      <c r="P3640">
        <v>26.931000000000001</v>
      </c>
    </row>
    <row r="3641" spans="1:16" x14ac:dyDescent="0.25">
      <c r="A3641" s="1">
        <v>44612.333333333336</v>
      </c>
      <c r="B3641">
        <v>-2.3170000000000002</v>
      </c>
      <c r="C3641">
        <v>-1.6819999999999999</v>
      </c>
      <c r="D3641">
        <v>-1.0489999999999999</v>
      </c>
      <c r="E3641">
        <v>-0.29199999999999998</v>
      </c>
      <c r="F3641">
        <v>-0.22900000000000001</v>
      </c>
      <c r="G3641">
        <v>-0.16600000000000001</v>
      </c>
      <c r="H3641">
        <v>-9.7000000000000003E-2</v>
      </c>
      <c r="I3641">
        <v>-0.10299999999999999</v>
      </c>
      <c r="J3641">
        <v>-4.2000000000000003E-2</v>
      </c>
      <c r="K3641">
        <v>-0.23799999999999999</v>
      </c>
      <c r="L3641">
        <v>-11.609</v>
      </c>
      <c r="M3641">
        <v>91.432000000000002</v>
      </c>
      <c r="N3641">
        <v>9.2859999999999996</v>
      </c>
      <c r="O3641">
        <v>25.234999999999999</v>
      </c>
      <c r="P3641">
        <v>26.931000000000001</v>
      </c>
    </row>
    <row r="3642" spans="1:16" x14ac:dyDescent="0.25">
      <c r="A3642" s="1">
        <v>44612.375</v>
      </c>
      <c r="B3642">
        <v>-2.3170000000000002</v>
      </c>
      <c r="C3642">
        <v>-1.6819999999999999</v>
      </c>
      <c r="D3642">
        <v>-0.98599999999999999</v>
      </c>
      <c r="E3642">
        <v>-0.29199999999999998</v>
      </c>
      <c r="F3642">
        <v>-0.22900000000000001</v>
      </c>
      <c r="G3642">
        <v>-0.22900000000000001</v>
      </c>
      <c r="H3642">
        <v>-9.7000000000000003E-2</v>
      </c>
      <c r="I3642">
        <v>-0.10299999999999999</v>
      </c>
      <c r="J3642">
        <v>-4.2000000000000003E-2</v>
      </c>
      <c r="K3642">
        <v>-0.23799999999999999</v>
      </c>
      <c r="L3642">
        <v>-9.2669999999999995</v>
      </c>
      <c r="M3642">
        <v>81.697999999999993</v>
      </c>
      <c r="N3642">
        <v>9.2859999999999996</v>
      </c>
      <c r="O3642">
        <v>25.234999999999999</v>
      </c>
      <c r="P3642">
        <v>26.931000000000001</v>
      </c>
    </row>
    <row r="3643" spans="1:16" x14ac:dyDescent="0.25">
      <c r="A3643" s="1">
        <v>44612.416666666664</v>
      </c>
      <c r="B3643">
        <v>-2.3170000000000002</v>
      </c>
      <c r="C3643">
        <v>-1.6819999999999999</v>
      </c>
      <c r="D3643">
        <v>-0.98599999999999999</v>
      </c>
      <c r="E3643">
        <v>-0.29199999999999998</v>
      </c>
      <c r="F3643">
        <v>-0.22900000000000001</v>
      </c>
      <c r="G3643">
        <v>-0.22900000000000001</v>
      </c>
      <c r="H3643">
        <v>-9.7000000000000003E-2</v>
      </c>
      <c r="I3643">
        <v>-0.10299999999999999</v>
      </c>
      <c r="J3643">
        <v>-4.2000000000000003E-2</v>
      </c>
      <c r="K3643">
        <v>-0.23799999999999999</v>
      </c>
      <c r="L3643">
        <v>-7.0519999999999996</v>
      </c>
      <c r="M3643">
        <v>71.706999999999994</v>
      </c>
      <c r="N3643">
        <v>9.2859999999999996</v>
      </c>
      <c r="O3643">
        <v>25.318999999999999</v>
      </c>
      <c r="P3643">
        <v>27.015999999999998</v>
      </c>
    </row>
    <row r="3644" spans="1:16" x14ac:dyDescent="0.25">
      <c r="A3644" s="1">
        <v>44612.458333333336</v>
      </c>
      <c r="B3644">
        <v>-2.3170000000000002</v>
      </c>
      <c r="C3644">
        <v>-1.6819999999999999</v>
      </c>
      <c r="D3644">
        <v>-0.98599999999999999</v>
      </c>
      <c r="E3644">
        <v>-0.29199999999999998</v>
      </c>
      <c r="F3644">
        <v>-0.16600000000000001</v>
      </c>
      <c r="G3644">
        <v>-0.22900000000000001</v>
      </c>
      <c r="H3644">
        <v>-9.7000000000000003E-2</v>
      </c>
      <c r="I3644">
        <v>-0.10299999999999999</v>
      </c>
      <c r="J3644">
        <v>-4.2000000000000003E-2</v>
      </c>
      <c r="K3644">
        <v>-0.23799999999999999</v>
      </c>
      <c r="L3644">
        <v>-5.66</v>
      </c>
      <c r="M3644">
        <v>64.489999999999995</v>
      </c>
      <c r="N3644">
        <v>9.3710000000000004</v>
      </c>
      <c r="O3644">
        <v>25.234999999999999</v>
      </c>
      <c r="P3644">
        <v>26.931000000000001</v>
      </c>
    </row>
    <row r="3645" spans="1:16" x14ac:dyDescent="0.25">
      <c r="A3645" s="1">
        <v>44612.5</v>
      </c>
      <c r="B3645">
        <v>-2.254</v>
      </c>
      <c r="C3645">
        <v>-1.619</v>
      </c>
      <c r="D3645">
        <v>-0.98599999999999999</v>
      </c>
      <c r="E3645">
        <v>-0.29199999999999998</v>
      </c>
      <c r="F3645">
        <v>-0.22900000000000001</v>
      </c>
      <c r="G3645">
        <v>-0.22900000000000001</v>
      </c>
      <c r="H3645">
        <v>-9.7000000000000003E-2</v>
      </c>
      <c r="I3645">
        <v>-0.10299999999999999</v>
      </c>
      <c r="J3645">
        <v>-4.2000000000000003E-2</v>
      </c>
      <c r="K3645">
        <v>-0.23799999999999999</v>
      </c>
      <c r="L3645">
        <v>-4.5209999999999999</v>
      </c>
      <c r="M3645">
        <v>63.003</v>
      </c>
      <c r="N3645">
        <v>9.3710000000000004</v>
      </c>
      <c r="O3645">
        <v>25.234999999999999</v>
      </c>
      <c r="P3645">
        <v>27.015999999999998</v>
      </c>
    </row>
    <row r="3646" spans="1:16" x14ac:dyDescent="0.25">
      <c r="A3646" s="1">
        <v>44612.541666666664</v>
      </c>
      <c r="B3646">
        <v>-2.254</v>
      </c>
      <c r="C3646">
        <v>-1.619</v>
      </c>
      <c r="D3646">
        <v>-0.92300000000000004</v>
      </c>
      <c r="E3646">
        <v>-0.29199999999999998</v>
      </c>
      <c r="F3646">
        <v>-0.22900000000000001</v>
      </c>
      <c r="G3646">
        <v>-0.22900000000000001</v>
      </c>
      <c r="H3646">
        <v>-9.7000000000000003E-2</v>
      </c>
      <c r="I3646">
        <v>-0.10299999999999999</v>
      </c>
      <c r="J3646">
        <v>-4.2000000000000003E-2</v>
      </c>
      <c r="K3646">
        <v>-0.23799999999999999</v>
      </c>
      <c r="L3646">
        <v>-2.3090000000000002</v>
      </c>
      <c r="M3646">
        <v>57.311999999999998</v>
      </c>
      <c r="N3646">
        <v>9.3710000000000004</v>
      </c>
      <c r="O3646">
        <v>25.318999999999999</v>
      </c>
      <c r="P3646">
        <v>27.015999999999998</v>
      </c>
    </row>
    <row r="3647" spans="1:16" x14ac:dyDescent="0.25">
      <c r="A3647" s="1">
        <v>44612.583333333336</v>
      </c>
      <c r="B3647">
        <v>-2.254</v>
      </c>
      <c r="C3647">
        <v>-1.619</v>
      </c>
      <c r="D3647">
        <v>-0.98599999999999999</v>
      </c>
      <c r="E3647">
        <v>-0.29199999999999998</v>
      </c>
      <c r="F3647">
        <v>-0.22900000000000001</v>
      </c>
      <c r="G3647">
        <v>-0.16600000000000001</v>
      </c>
      <c r="H3647">
        <v>-9.7000000000000003E-2</v>
      </c>
      <c r="I3647">
        <v>-0.10299999999999999</v>
      </c>
      <c r="J3647">
        <v>-4.2000000000000003E-2</v>
      </c>
      <c r="K3647">
        <v>-0.23799999999999999</v>
      </c>
      <c r="L3647">
        <v>-2.3719999999999999</v>
      </c>
      <c r="M3647">
        <v>62.651000000000003</v>
      </c>
      <c r="N3647">
        <v>9.4559999999999995</v>
      </c>
      <c r="O3647">
        <v>25.318999999999999</v>
      </c>
      <c r="P3647">
        <v>27.015999999999998</v>
      </c>
    </row>
    <row r="3648" spans="1:16" x14ac:dyDescent="0.25">
      <c r="A3648" s="1">
        <v>44612.625</v>
      </c>
      <c r="B3648">
        <v>-2.254</v>
      </c>
      <c r="C3648">
        <v>-1.619</v>
      </c>
      <c r="D3648">
        <v>-0.98599999999999999</v>
      </c>
      <c r="E3648">
        <v>-0.29199999999999998</v>
      </c>
      <c r="F3648">
        <v>-0.22900000000000001</v>
      </c>
      <c r="G3648">
        <v>-0.22900000000000001</v>
      </c>
      <c r="H3648">
        <v>-9.7000000000000003E-2</v>
      </c>
      <c r="I3648">
        <v>-0.10299999999999999</v>
      </c>
      <c r="J3648">
        <v>-4.2000000000000003E-2</v>
      </c>
      <c r="K3648">
        <v>-0.23799999999999999</v>
      </c>
      <c r="L3648">
        <v>-2.9409999999999998</v>
      </c>
      <c r="M3648">
        <v>63.176000000000002</v>
      </c>
      <c r="N3648">
        <v>9.4559999999999995</v>
      </c>
      <c r="O3648">
        <v>25.318999999999999</v>
      </c>
      <c r="P3648">
        <v>27.015999999999998</v>
      </c>
    </row>
    <row r="3649" spans="1:16" x14ac:dyDescent="0.25">
      <c r="A3649" s="1">
        <v>44612.666666666664</v>
      </c>
      <c r="B3649">
        <v>-2.254</v>
      </c>
      <c r="C3649">
        <v>-1.619</v>
      </c>
      <c r="D3649">
        <v>-0.98599999999999999</v>
      </c>
      <c r="E3649">
        <v>-0.29199999999999998</v>
      </c>
      <c r="F3649">
        <v>-0.22900000000000001</v>
      </c>
      <c r="G3649">
        <v>-0.16600000000000001</v>
      </c>
      <c r="H3649">
        <v>-9.7000000000000003E-2</v>
      </c>
      <c r="I3649">
        <v>-0.04</v>
      </c>
      <c r="J3649">
        <v>-4.2000000000000003E-2</v>
      </c>
      <c r="K3649">
        <v>-0.23799999999999999</v>
      </c>
      <c r="L3649">
        <v>-2.8769999999999998</v>
      </c>
      <c r="M3649">
        <v>61.54</v>
      </c>
      <c r="N3649">
        <v>9.4559999999999995</v>
      </c>
      <c r="O3649">
        <v>25.234999999999999</v>
      </c>
      <c r="P3649">
        <v>26.931000000000001</v>
      </c>
    </row>
    <row r="3650" spans="1:16" x14ac:dyDescent="0.25">
      <c r="A3650" s="1">
        <v>44612.708333333336</v>
      </c>
      <c r="B3650">
        <v>-2.254</v>
      </c>
      <c r="C3650">
        <v>-1.619</v>
      </c>
      <c r="D3650">
        <v>-0.98599999999999999</v>
      </c>
      <c r="E3650">
        <v>-0.22900000000000001</v>
      </c>
      <c r="F3650">
        <v>-0.22900000000000001</v>
      </c>
      <c r="G3650">
        <v>-0.22900000000000001</v>
      </c>
      <c r="H3650">
        <v>-9.7000000000000003E-2</v>
      </c>
      <c r="I3650">
        <v>-0.10299999999999999</v>
      </c>
      <c r="J3650">
        <v>-4.2000000000000003E-2</v>
      </c>
      <c r="K3650">
        <v>-0.23799999999999999</v>
      </c>
      <c r="L3650">
        <v>-5.0270000000000001</v>
      </c>
      <c r="M3650">
        <v>67.097999999999999</v>
      </c>
      <c r="N3650">
        <v>9.4559999999999995</v>
      </c>
      <c r="O3650">
        <v>25.234999999999999</v>
      </c>
      <c r="P3650">
        <v>26.931000000000001</v>
      </c>
    </row>
    <row r="3651" spans="1:16" x14ac:dyDescent="0.25">
      <c r="A3651" s="1">
        <v>44612.75</v>
      </c>
      <c r="B3651">
        <v>-2.254</v>
      </c>
      <c r="C3651">
        <v>-1.5549999999999999</v>
      </c>
      <c r="D3651">
        <v>-0.92300000000000004</v>
      </c>
      <c r="E3651">
        <v>-0.29199999999999998</v>
      </c>
      <c r="F3651">
        <v>-0.22900000000000001</v>
      </c>
      <c r="G3651">
        <v>-0.22900000000000001</v>
      </c>
      <c r="H3651">
        <v>-9.7000000000000003E-2</v>
      </c>
      <c r="I3651">
        <v>-0.10299999999999999</v>
      </c>
      <c r="J3651">
        <v>-4.2000000000000003E-2</v>
      </c>
      <c r="K3651">
        <v>-0.23799999999999999</v>
      </c>
      <c r="L3651">
        <v>-6.4189999999999996</v>
      </c>
      <c r="M3651">
        <v>69.28</v>
      </c>
      <c r="N3651">
        <v>9.4559999999999995</v>
      </c>
      <c r="O3651">
        <v>25.234999999999999</v>
      </c>
      <c r="P3651">
        <v>26.931000000000001</v>
      </c>
    </row>
    <row r="3652" spans="1:16" x14ac:dyDescent="0.25">
      <c r="A3652" s="1">
        <v>44612.791666666664</v>
      </c>
      <c r="B3652">
        <v>-2.254</v>
      </c>
      <c r="C3652">
        <v>-1.619</v>
      </c>
      <c r="D3652">
        <v>-0.92300000000000004</v>
      </c>
      <c r="E3652">
        <v>-0.29199999999999998</v>
      </c>
      <c r="F3652">
        <v>-0.22900000000000001</v>
      </c>
      <c r="G3652">
        <v>-0.16600000000000001</v>
      </c>
      <c r="H3652">
        <v>-3.4000000000000002E-2</v>
      </c>
      <c r="I3652">
        <v>-0.10299999999999999</v>
      </c>
      <c r="J3652">
        <v>-4.2000000000000003E-2</v>
      </c>
      <c r="K3652">
        <v>-0.23799999999999999</v>
      </c>
      <c r="L3652">
        <v>-6.6719999999999997</v>
      </c>
      <c r="M3652">
        <v>71.316999999999993</v>
      </c>
      <c r="N3652">
        <v>9.4559999999999995</v>
      </c>
      <c r="O3652">
        <v>25.318999999999999</v>
      </c>
      <c r="P3652">
        <v>26.931000000000001</v>
      </c>
    </row>
    <row r="3653" spans="1:16" x14ac:dyDescent="0.25">
      <c r="A3653" s="1">
        <v>44612.833333333336</v>
      </c>
      <c r="B3653">
        <v>-2.254</v>
      </c>
      <c r="C3653">
        <v>-1.5549999999999999</v>
      </c>
      <c r="D3653">
        <v>-0.92300000000000004</v>
      </c>
      <c r="E3653">
        <v>-0.29199999999999998</v>
      </c>
      <c r="F3653">
        <v>-0.22900000000000001</v>
      </c>
      <c r="G3653">
        <v>-0.22900000000000001</v>
      </c>
      <c r="H3653">
        <v>-9.7000000000000003E-2</v>
      </c>
      <c r="I3653">
        <v>-0.10299999999999999</v>
      </c>
      <c r="J3653">
        <v>-4.2000000000000003E-2</v>
      </c>
      <c r="K3653">
        <v>-0.23799999999999999</v>
      </c>
      <c r="L3653">
        <v>-6.4820000000000002</v>
      </c>
      <c r="M3653">
        <v>69.566999999999993</v>
      </c>
      <c r="N3653">
        <v>9.4559999999999995</v>
      </c>
      <c r="O3653">
        <v>25.234999999999999</v>
      </c>
      <c r="P3653">
        <v>27.015999999999998</v>
      </c>
    </row>
    <row r="3654" spans="1:16" x14ac:dyDescent="0.25">
      <c r="A3654" s="1">
        <v>44612.875</v>
      </c>
      <c r="B3654">
        <v>-2.19</v>
      </c>
      <c r="C3654">
        <v>-1.5549999999999999</v>
      </c>
      <c r="D3654">
        <v>-0.92300000000000004</v>
      </c>
      <c r="E3654">
        <v>-0.29199999999999998</v>
      </c>
      <c r="F3654">
        <v>-0.22900000000000001</v>
      </c>
      <c r="G3654">
        <v>-0.22900000000000001</v>
      </c>
      <c r="H3654">
        <v>-9.7000000000000003E-2</v>
      </c>
      <c r="I3654">
        <v>-0.10299999999999999</v>
      </c>
      <c r="J3654">
        <v>-4.2000000000000003E-2</v>
      </c>
      <c r="K3654">
        <v>-0.23799999999999999</v>
      </c>
      <c r="L3654">
        <v>-6.4820000000000002</v>
      </c>
      <c r="M3654">
        <v>71.789000000000001</v>
      </c>
      <c r="N3654">
        <v>9.4559999999999995</v>
      </c>
      <c r="O3654">
        <v>25.234999999999999</v>
      </c>
      <c r="P3654">
        <v>26.931000000000001</v>
      </c>
    </row>
    <row r="3655" spans="1:16" x14ac:dyDescent="0.25">
      <c r="A3655" s="1">
        <v>44612.916666666664</v>
      </c>
      <c r="B3655">
        <v>-2.19</v>
      </c>
      <c r="C3655">
        <v>-1.5549999999999999</v>
      </c>
      <c r="D3655">
        <v>-0.92300000000000004</v>
      </c>
      <c r="E3655">
        <v>-0.29199999999999998</v>
      </c>
      <c r="F3655">
        <v>-0.22900000000000001</v>
      </c>
      <c r="G3655">
        <v>-0.22900000000000001</v>
      </c>
      <c r="H3655">
        <v>-9.7000000000000003E-2</v>
      </c>
      <c r="I3655">
        <v>-0.10299999999999999</v>
      </c>
      <c r="J3655">
        <v>-4.2000000000000003E-2</v>
      </c>
      <c r="K3655">
        <v>-0.23799999999999999</v>
      </c>
      <c r="L3655">
        <v>-7.2409999999999997</v>
      </c>
      <c r="M3655">
        <v>69.903999999999996</v>
      </c>
      <c r="N3655">
        <v>9.5410000000000004</v>
      </c>
      <c r="O3655">
        <v>25.318999999999999</v>
      </c>
      <c r="P3655">
        <v>26.931000000000001</v>
      </c>
    </row>
    <row r="3656" spans="1:16" x14ac:dyDescent="0.25">
      <c r="A3656" s="1">
        <v>44612.958333333336</v>
      </c>
      <c r="B3656">
        <v>-2.19</v>
      </c>
      <c r="C3656">
        <v>-1.5549999999999999</v>
      </c>
      <c r="D3656">
        <v>-0.92300000000000004</v>
      </c>
      <c r="E3656">
        <v>-0.29199999999999998</v>
      </c>
      <c r="F3656">
        <v>-0.22900000000000001</v>
      </c>
      <c r="G3656">
        <v>-0.22900000000000001</v>
      </c>
      <c r="H3656">
        <v>-9.7000000000000003E-2</v>
      </c>
      <c r="I3656">
        <v>-0.10299999999999999</v>
      </c>
      <c r="J3656">
        <v>-4.2000000000000003E-2</v>
      </c>
      <c r="K3656">
        <v>-0.30099999999999999</v>
      </c>
      <c r="L3656">
        <v>-7.6840000000000002</v>
      </c>
      <c r="M3656">
        <v>70.876000000000005</v>
      </c>
      <c r="N3656">
        <v>9.5410000000000004</v>
      </c>
      <c r="O3656">
        <v>25.234999999999999</v>
      </c>
      <c r="P3656">
        <v>26.931000000000001</v>
      </c>
    </row>
    <row r="3657" spans="1:16" s="5" customFormat="1" x14ac:dyDescent="0.25">
      <c r="A3657" s="2">
        <v>44612</v>
      </c>
      <c r="B3657" s="5">
        <f>AVERAGE(B3633:B3656)</f>
        <v>-2.2801249999999991</v>
      </c>
      <c r="C3657" s="5">
        <f t="shared" ref="C3657" si="2018">AVERAGE(C3633:C3656)</f>
        <v>-1.6476666666666666</v>
      </c>
      <c r="D3657" s="5">
        <f t="shared" ref="D3657" si="2019">AVERAGE(D3633:D3656)</f>
        <v>-0.99125000000000052</v>
      </c>
      <c r="E3657" s="5">
        <f t="shared" ref="E3657" si="2020">AVERAGE(E3633:E3656)</f>
        <v>-0.28937499999999988</v>
      </c>
      <c r="F3657" s="5">
        <f t="shared" ref="F3657" si="2021">AVERAGE(F3633:F3656)</f>
        <v>-0.22637500000000008</v>
      </c>
      <c r="G3657" s="5">
        <f t="shared" ref="G3657" si="2022">AVERAGE(G3633:G3656)</f>
        <v>-0.21062500000000003</v>
      </c>
      <c r="H3657" s="5">
        <f t="shared" ref="H3657" si="2023">AVERAGE(H3633:H3656)</f>
        <v>-9.1749999999999998E-2</v>
      </c>
      <c r="I3657" s="5">
        <f t="shared" ref="I3657" si="2024">AVERAGE(I3633:I3656)</f>
        <v>-0.10037500000000003</v>
      </c>
      <c r="J3657" s="5">
        <f t="shared" ref="J3657" si="2025">AVERAGE(J3633:J3656)</f>
        <v>-4.200000000000001E-2</v>
      </c>
      <c r="K3657" s="5">
        <f t="shared" ref="K3657" si="2026">AVERAGE(K3633:K3656)</f>
        <v>-0.24062499999999987</v>
      </c>
      <c r="L3657" s="5">
        <f t="shared" ref="L3657" si="2027">AVERAGE(L3633:L3656)</f>
        <v>-6.9521666666666668</v>
      </c>
      <c r="M3657" s="5">
        <f t="shared" ref="M3657" si="2028">AVERAGE(M3633:M3656)</f>
        <v>76.448333333333323</v>
      </c>
      <c r="N3657" s="5">
        <f t="shared" ref="N3657" si="2029">AVERAGE(N3633:N3656)</f>
        <v>9.3391249999999957</v>
      </c>
      <c r="O3657" s="5">
        <f t="shared" ref="O3657" si="2030">AVERAGE(O3633:O3656)</f>
        <v>25.266500000000008</v>
      </c>
      <c r="P3657" s="5">
        <f t="shared" ref="P3657" si="2031">AVERAGE(P3633:P3656)</f>
        <v>26.966416666666674</v>
      </c>
    </row>
    <row r="3658" spans="1:16" x14ac:dyDescent="0.25">
      <c r="B3658">
        <v>-2.19</v>
      </c>
      <c r="C3658">
        <v>-1.5549999999999999</v>
      </c>
      <c r="D3658">
        <v>-0.92300000000000004</v>
      </c>
      <c r="E3658">
        <v>-0.29199999999999998</v>
      </c>
      <c r="F3658">
        <v>-0.22900000000000001</v>
      </c>
      <c r="G3658">
        <v>-0.22900000000000001</v>
      </c>
      <c r="H3658">
        <v>-9.7000000000000003E-2</v>
      </c>
      <c r="I3658">
        <v>-0.10299999999999999</v>
      </c>
      <c r="J3658">
        <v>-4.2000000000000003E-2</v>
      </c>
      <c r="K3658">
        <v>-0.30099999999999999</v>
      </c>
      <c r="L3658">
        <v>-8.6340000000000003</v>
      </c>
      <c r="M3658">
        <v>73.986000000000004</v>
      </c>
      <c r="N3658">
        <v>9.5410000000000004</v>
      </c>
      <c r="O3658">
        <v>25.318999999999999</v>
      </c>
      <c r="P3658">
        <v>26.931000000000001</v>
      </c>
    </row>
    <row r="3659" spans="1:16" x14ac:dyDescent="0.25">
      <c r="A3659" s="1">
        <v>44613.041666666664</v>
      </c>
      <c r="B3659">
        <v>-2.1269999999999998</v>
      </c>
      <c r="C3659">
        <v>-1.5549999999999999</v>
      </c>
      <c r="D3659">
        <v>-0.92300000000000004</v>
      </c>
      <c r="E3659">
        <v>-0.22900000000000001</v>
      </c>
      <c r="F3659">
        <v>-0.22900000000000001</v>
      </c>
      <c r="G3659">
        <v>-0.22900000000000001</v>
      </c>
      <c r="H3659">
        <v>-9.7000000000000003E-2</v>
      </c>
      <c r="I3659">
        <v>-0.10299999999999999</v>
      </c>
      <c r="J3659">
        <v>-4.2000000000000003E-2</v>
      </c>
      <c r="K3659">
        <v>-0.23799999999999999</v>
      </c>
      <c r="L3659">
        <v>-8.8870000000000005</v>
      </c>
      <c r="M3659">
        <v>75.421999999999997</v>
      </c>
      <c r="N3659">
        <v>9.5410000000000004</v>
      </c>
      <c r="O3659">
        <v>25.234999999999999</v>
      </c>
      <c r="P3659">
        <v>26.931000000000001</v>
      </c>
    </row>
    <row r="3660" spans="1:16" x14ac:dyDescent="0.25">
      <c r="A3660" s="1">
        <v>44613.083333333336</v>
      </c>
      <c r="B3660">
        <v>-2.1269999999999998</v>
      </c>
      <c r="C3660">
        <v>-1.5549999999999999</v>
      </c>
      <c r="D3660">
        <v>-0.92300000000000004</v>
      </c>
      <c r="E3660">
        <v>-0.22900000000000001</v>
      </c>
      <c r="F3660">
        <v>-0.22900000000000001</v>
      </c>
      <c r="G3660">
        <v>-0.22900000000000001</v>
      </c>
      <c r="H3660">
        <v>-9.7000000000000003E-2</v>
      </c>
      <c r="I3660">
        <v>-0.10299999999999999</v>
      </c>
      <c r="J3660">
        <v>-4.2000000000000003E-2</v>
      </c>
      <c r="K3660">
        <v>-0.23799999999999999</v>
      </c>
      <c r="L3660">
        <v>-10.406000000000001</v>
      </c>
      <c r="M3660">
        <v>77.691000000000003</v>
      </c>
      <c r="N3660">
        <v>9.5410000000000004</v>
      </c>
      <c r="O3660">
        <v>25.318999999999999</v>
      </c>
      <c r="P3660">
        <v>26.931000000000001</v>
      </c>
    </row>
    <row r="3661" spans="1:16" x14ac:dyDescent="0.25">
      <c r="A3661" s="1">
        <v>44613.125</v>
      </c>
      <c r="B3661">
        <v>-2.1269999999999998</v>
      </c>
      <c r="C3661">
        <v>-1.5549999999999999</v>
      </c>
      <c r="D3661">
        <v>-0.92300000000000004</v>
      </c>
      <c r="E3661">
        <v>-0.22900000000000001</v>
      </c>
      <c r="F3661">
        <v>-0.22900000000000001</v>
      </c>
      <c r="G3661">
        <v>-0.22900000000000001</v>
      </c>
      <c r="H3661">
        <v>-9.7000000000000003E-2</v>
      </c>
      <c r="I3661">
        <v>-0.10299999999999999</v>
      </c>
      <c r="J3661">
        <v>-4.2000000000000003E-2</v>
      </c>
      <c r="K3661">
        <v>-0.30099999999999999</v>
      </c>
      <c r="L3661">
        <v>-12.686</v>
      </c>
      <c r="M3661">
        <v>83.480999999999995</v>
      </c>
      <c r="N3661">
        <v>9.5410000000000004</v>
      </c>
      <c r="O3661">
        <v>25.234999999999999</v>
      </c>
      <c r="P3661">
        <v>26.931000000000001</v>
      </c>
    </row>
    <row r="3662" spans="1:16" x14ac:dyDescent="0.25">
      <c r="A3662" s="1">
        <v>44613.166666666664</v>
      </c>
      <c r="B3662">
        <v>-2.19</v>
      </c>
      <c r="C3662">
        <v>-1.5549999999999999</v>
      </c>
      <c r="D3662">
        <v>-0.92300000000000004</v>
      </c>
      <c r="E3662">
        <v>-0.22900000000000001</v>
      </c>
      <c r="F3662">
        <v>-0.22900000000000001</v>
      </c>
      <c r="G3662">
        <v>-0.22900000000000001</v>
      </c>
      <c r="H3662">
        <v>-9.7000000000000003E-2</v>
      </c>
      <c r="I3662">
        <v>-0.10299999999999999</v>
      </c>
      <c r="J3662">
        <v>-4.2000000000000003E-2</v>
      </c>
      <c r="K3662">
        <v>-0.23799999999999999</v>
      </c>
      <c r="L3662">
        <v>-13.635999999999999</v>
      </c>
      <c r="M3662">
        <v>87.266000000000005</v>
      </c>
      <c r="N3662">
        <v>9.5410000000000004</v>
      </c>
      <c r="O3662">
        <v>25.234999999999999</v>
      </c>
      <c r="P3662">
        <v>26.931000000000001</v>
      </c>
    </row>
    <row r="3663" spans="1:16" x14ac:dyDescent="0.25">
      <c r="A3663" s="1">
        <v>44613.208333333336</v>
      </c>
      <c r="B3663">
        <v>-2.1269999999999998</v>
      </c>
      <c r="C3663">
        <v>-1.492</v>
      </c>
      <c r="D3663">
        <v>-0.86</v>
      </c>
      <c r="E3663">
        <v>-0.29199999999999998</v>
      </c>
      <c r="F3663">
        <v>-0.22900000000000001</v>
      </c>
      <c r="G3663">
        <v>-0.22900000000000001</v>
      </c>
      <c r="H3663">
        <v>-9.7000000000000003E-2</v>
      </c>
      <c r="I3663">
        <v>-0.10299999999999999</v>
      </c>
      <c r="J3663">
        <v>-4.2000000000000003E-2</v>
      </c>
      <c r="K3663">
        <v>-0.23799999999999999</v>
      </c>
      <c r="L3663">
        <v>-14.396000000000001</v>
      </c>
      <c r="M3663">
        <v>90.340999999999994</v>
      </c>
      <c r="N3663">
        <v>9.5410000000000004</v>
      </c>
      <c r="O3663">
        <v>25.234999999999999</v>
      </c>
      <c r="P3663">
        <v>26.846</v>
      </c>
    </row>
    <row r="3664" spans="1:16" x14ac:dyDescent="0.25">
      <c r="A3664" s="1">
        <v>44613.25</v>
      </c>
      <c r="B3664">
        <v>-2.1269999999999998</v>
      </c>
      <c r="C3664">
        <v>-1.492</v>
      </c>
      <c r="D3664">
        <v>-0.92300000000000004</v>
      </c>
      <c r="E3664">
        <v>-0.22900000000000001</v>
      </c>
      <c r="F3664">
        <v>-0.22900000000000001</v>
      </c>
      <c r="G3664">
        <v>-0.16600000000000001</v>
      </c>
      <c r="H3664">
        <v>-9.7000000000000003E-2</v>
      </c>
      <c r="I3664">
        <v>-0.10299999999999999</v>
      </c>
      <c r="J3664">
        <v>-4.2000000000000003E-2</v>
      </c>
      <c r="K3664">
        <v>-0.23799999999999999</v>
      </c>
      <c r="L3664">
        <v>-13.7</v>
      </c>
      <c r="M3664">
        <v>90.174999999999997</v>
      </c>
      <c r="N3664">
        <v>9.625</v>
      </c>
      <c r="O3664">
        <v>25.234999999999999</v>
      </c>
      <c r="P3664">
        <v>26.931000000000001</v>
      </c>
    </row>
    <row r="3665" spans="1:16" x14ac:dyDescent="0.25">
      <c r="A3665" s="1">
        <v>44613.291666666664</v>
      </c>
      <c r="B3665">
        <v>-2.1269999999999998</v>
      </c>
      <c r="C3665">
        <v>-1.492</v>
      </c>
      <c r="D3665">
        <v>-0.86</v>
      </c>
      <c r="E3665">
        <v>-0.22900000000000001</v>
      </c>
      <c r="F3665">
        <v>-0.22900000000000001</v>
      </c>
      <c r="G3665">
        <v>-0.16600000000000001</v>
      </c>
      <c r="H3665">
        <v>-9.7000000000000003E-2</v>
      </c>
      <c r="I3665">
        <v>-0.10299999999999999</v>
      </c>
      <c r="J3665">
        <v>-4.2000000000000003E-2</v>
      </c>
      <c r="K3665">
        <v>-0.30099999999999999</v>
      </c>
      <c r="L3665">
        <v>-14.65</v>
      </c>
      <c r="M3665">
        <v>92.626999999999995</v>
      </c>
      <c r="N3665">
        <v>9.5410000000000004</v>
      </c>
      <c r="O3665">
        <v>25.234999999999999</v>
      </c>
      <c r="P3665">
        <v>26.846</v>
      </c>
    </row>
    <row r="3666" spans="1:16" x14ac:dyDescent="0.25">
      <c r="A3666" s="1">
        <v>44613.333333333336</v>
      </c>
      <c r="B3666">
        <v>-2.1269999999999998</v>
      </c>
      <c r="C3666">
        <v>-1.492</v>
      </c>
      <c r="D3666">
        <v>-0.92300000000000004</v>
      </c>
      <c r="E3666">
        <v>-0.29199999999999998</v>
      </c>
      <c r="F3666">
        <v>-0.22900000000000001</v>
      </c>
      <c r="G3666">
        <v>-0.22900000000000001</v>
      </c>
      <c r="H3666">
        <v>-9.7000000000000003E-2</v>
      </c>
      <c r="I3666">
        <v>-0.10299999999999999</v>
      </c>
      <c r="J3666">
        <v>-4.2000000000000003E-2</v>
      </c>
      <c r="K3666">
        <v>-0.23799999999999999</v>
      </c>
      <c r="L3666">
        <v>-14.333</v>
      </c>
      <c r="M3666">
        <v>92.102999999999994</v>
      </c>
      <c r="N3666">
        <v>9.625</v>
      </c>
      <c r="O3666">
        <v>25.234999999999999</v>
      </c>
      <c r="P3666">
        <v>26.591999999999999</v>
      </c>
    </row>
    <row r="3667" spans="1:16" x14ac:dyDescent="0.25">
      <c r="A3667" s="1">
        <v>44613.375</v>
      </c>
      <c r="B3667">
        <v>-2.1269999999999998</v>
      </c>
      <c r="C3667">
        <v>-1.492</v>
      </c>
      <c r="D3667">
        <v>-0.86</v>
      </c>
      <c r="E3667">
        <v>-0.22900000000000001</v>
      </c>
      <c r="F3667">
        <v>-0.22900000000000001</v>
      </c>
      <c r="G3667">
        <v>-0.22900000000000001</v>
      </c>
      <c r="H3667">
        <v>-3.4000000000000002E-2</v>
      </c>
      <c r="I3667">
        <v>-0.10299999999999999</v>
      </c>
      <c r="J3667">
        <v>-4.2000000000000003E-2</v>
      </c>
      <c r="K3667">
        <v>-0.23799999999999999</v>
      </c>
      <c r="L3667">
        <v>-10.406000000000001</v>
      </c>
      <c r="M3667">
        <v>81.364999999999995</v>
      </c>
      <c r="N3667">
        <v>9.625</v>
      </c>
      <c r="O3667">
        <v>25.234999999999999</v>
      </c>
      <c r="P3667">
        <v>26.591999999999999</v>
      </c>
    </row>
    <row r="3668" spans="1:16" x14ac:dyDescent="0.25">
      <c r="A3668" s="1">
        <v>44613.416666666664</v>
      </c>
      <c r="B3668">
        <v>-2.0640000000000001</v>
      </c>
      <c r="C3668">
        <v>-1.492</v>
      </c>
      <c r="D3668">
        <v>-0.86</v>
      </c>
      <c r="E3668">
        <v>-0.29199999999999998</v>
      </c>
      <c r="F3668">
        <v>-0.22900000000000001</v>
      </c>
      <c r="G3668">
        <v>-0.22900000000000001</v>
      </c>
      <c r="H3668">
        <v>-9.7000000000000003E-2</v>
      </c>
      <c r="I3668">
        <v>-0.10299999999999999</v>
      </c>
      <c r="J3668">
        <v>-4.2000000000000003E-2</v>
      </c>
      <c r="K3668">
        <v>-0.23799999999999999</v>
      </c>
      <c r="L3668">
        <v>-9.2669999999999995</v>
      </c>
      <c r="M3668">
        <v>75.659000000000006</v>
      </c>
      <c r="N3668">
        <v>9.625</v>
      </c>
      <c r="O3668">
        <v>25.234999999999999</v>
      </c>
      <c r="P3668">
        <v>26.591999999999999</v>
      </c>
    </row>
    <row r="3669" spans="1:16" x14ac:dyDescent="0.25">
      <c r="A3669" s="1">
        <v>44613.458333333336</v>
      </c>
      <c r="B3669">
        <v>-2.0640000000000001</v>
      </c>
      <c r="C3669">
        <v>-1.492</v>
      </c>
      <c r="D3669">
        <v>-0.86</v>
      </c>
      <c r="E3669">
        <v>-0.22900000000000001</v>
      </c>
      <c r="F3669">
        <v>-0.22900000000000001</v>
      </c>
      <c r="G3669">
        <v>-0.16600000000000001</v>
      </c>
      <c r="H3669">
        <v>-9.7000000000000003E-2</v>
      </c>
      <c r="I3669">
        <v>-0.10299999999999999</v>
      </c>
      <c r="J3669">
        <v>-4.2000000000000003E-2</v>
      </c>
      <c r="K3669">
        <v>-0.23799999999999999</v>
      </c>
      <c r="L3669">
        <v>-9.14</v>
      </c>
      <c r="M3669">
        <v>73.896000000000001</v>
      </c>
      <c r="N3669">
        <v>9.625</v>
      </c>
      <c r="O3669">
        <v>25.234999999999999</v>
      </c>
      <c r="P3669">
        <v>26.591999999999999</v>
      </c>
    </row>
    <row r="3670" spans="1:16" x14ac:dyDescent="0.25">
      <c r="A3670" s="1">
        <v>44613.5</v>
      </c>
      <c r="B3670">
        <v>-2.0009999999999999</v>
      </c>
      <c r="C3670">
        <v>-1.492</v>
      </c>
      <c r="D3670">
        <v>-0.86</v>
      </c>
      <c r="E3670">
        <v>-0.22900000000000001</v>
      </c>
      <c r="F3670">
        <v>-0.22900000000000001</v>
      </c>
      <c r="G3670">
        <v>-0.22900000000000001</v>
      </c>
      <c r="H3670">
        <v>-9.7000000000000003E-2</v>
      </c>
      <c r="I3670">
        <v>-0.10299999999999999</v>
      </c>
      <c r="J3670">
        <v>-4.2000000000000003E-2</v>
      </c>
      <c r="K3670">
        <v>-0.23799999999999999</v>
      </c>
      <c r="L3670">
        <v>-8.57</v>
      </c>
      <c r="M3670">
        <v>71.930000000000007</v>
      </c>
      <c r="N3670">
        <v>9.7100000000000009</v>
      </c>
      <c r="O3670">
        <v>25.234999999999999</v>
      </c>
      <c r="P3670">
        <v>26.591999999999999</v>
      </c>
    </row>
    <row r="3671" spans="1:16" x14ac:dyDescent="0.25">
      <c r="A3671" s="1">
        <v>44613.541666666664</v>
      </c>
      <c r="B3671">
        <v>-2.0009999999999999</v>
      </c>
      <c r="C3671">
        <v>-1.429</v>
      </c>
      <c r="D3671">
        <v>-0.86</v>
      </c>
      <c r="E3671">
        <v>-0.22900000000000001</v>
      </c>
      <c r="F3671">
        <v>-0.22900000000000001</v>
      </c>
      <c r="G3671">
        <v>-0.22900000000000001</v>
      </c>
      <c r="H3671">
        <v>-9.7000000000000003E-2</v>
      </c>
      <c r="I3671">
        <v>-0.10299999999999999</v>
      </c>
      <c r="J3671">
        <v>-4.2000000000000003E-2</v>
      </c>
      <c r="K3671">
        <v>-0.23799999999999999</v>
      </c>
      <c r="L3671">
        <v>-8.3810000000000002</v>
      </c>
      <c r="M3671">
        <v>72.088999999999999</v>
      </c>
      <c r="N3671">
        <v>9.7100000000000009</v>
      </c>
      <c r="O3671">
        <v>25.234999999999999</v>
      </c>
      <c r="P3671">
        <v>26.591999999999999</v>
      </c>
    </row>
    <row r="3672" spans="1:16" x14ac:dyDescent="0.25">
      <c r="A3672" s="1">
        <v>44613.583333333336</v>
      </c>
      <c r="B3672">
        <v>-2.0009999999999999</v>
      </c>
      <c r="C3672">
        <v>-1.429</v>
      </c>
      <c r="D3672">
        <v>-0.86</v>
      </c>
      <c r="E3672">
        <v>-0.22900000000000001</v>
      </c>
      <c r="F3672">
        <v>-0.22900000000000001</v>
      </c>
      <c r="G3672">
        <v>-0.22900000000000001</v>
      </c>
      <c r="H3672">
        <v>-9.7000000000000003E-2</v>
      </c>
      <c r="I3672">
        <v>-0.10299999999999999</v>
      </c>
      <c r="J3672">
        <v>-4.2000000000000003E-2</v>
      </c>
      <c r="K3672">
        <v>-0.23799999999999999</v>
      </c>
      <c r="L3672">
        <v>-8.5069999999999997</v>
      </c>
      <c r="M3672">
        <v>72.661000000000001</v>
      </c>
      <c r="N3672">
        <v>9.7100000000000009</v>
      </c>
      <c r="O3672">
        <v>25.234999999999999</v>
      </c>
      <c r="P3672">
        <v>26.591999999999999</v>
      </c>
    </row>
    <row r="3673" spans="1:16" x14ac:dyDescent="0.25">
      <c r="A3673" s="1">
        <v>44613.625</v>
      </c>
      <c r="B3673">
        <v>-2.0009999999999999</v>
      </c>
      <c r="C3673">
        <v>-1.429</v>
      </c>
      <c r="D3673">
        <v>-0.86</v>
      </c>
      <c r="E3673">
        <v>-0.22900000000000001</v>
      </c>
      <c r="F3673">
        <v>-0.22900000000000001</v>
      </c>
      <c r="G3673">
        <v>-0.16600000000000001</v>
      </c>
      <c r="H3673">
        <v>-3.4000000000000002E-2</v>
      </c>
      <c r="I3673">
        <v>-0.10299999999999999</v>
      </c>
      <c r="J3673">
        <v>-4.2000000000000003E-2</v>
      </c>
      <c r="K3673">
        <v>-0.30099999999999999</v>
      </c>
      <c r="L3673">
        <v>-9.077</v>
      </c>
      <c r="M3673">
        <v>75.540999999999997</v>
      </c>
      <c r="N3673">
        <v>9.7100000000000009</v>
      </c>
      <c r="O3673">
        <v>25.318999999999999</v>
      </c>
      <c r="P3673">
        <v>26.591999999999999</v>
      </c>
    </row>
    <row r="3674" spans="1:16" x14ac:dyDescent="0.25">
      <c r="A3674" s="1">
        <v>44613.666666666664</v>
      </c>
      <c r="B3674">
        <v>-2.0009999999999999</v>
      </c>
      <c r="C3674">
        <v>-1.429</v>
      </c>
      <c r="D3674">
        <v>-0.86</v>
      </c>
      <c r="E3674">
        <v>-0.22900000000000001</v>
      </c>
      <c r="F3674">
        <v>-0.22900000000000001</v>
      </c>
      <c r="G3674">
        <v>-0.22900000000000001</v>
      </c>
      <c r="H3674">
        <v>-9.7000000000000003E-2</v>
      </c>
      <c r="I3674">
        <v>-0.10299999999999999</v>
      </c>
      <c r="J3674">
        <v>-4.2000000000000003E-2</v>
      </c>
      <c r="K3674">
        <v>-0.23799999999999999</v>
      </c>
      <c r="L3674">
        <v>-10.786</v>
      </c>
      <c r="M3674">
        <v>81.302999999999997</v>
      </c>
      <c r="N3674">
        <v>9.7100000000000009</v>
      </c>
      <c r="O3674">
        <v>25.234999999999999</v>
      </c>
      <c r="P3674">
        <v>26.507000000000001</v>
      </c>
    </row>
    <row r="3675" spans="1:16" x14ac:dyDescent="0.25">
      <c r="A3675" s="1">
        <v>44613.708333333336</v>
      </c>
      <c r="B3675">
        <v>-1.9370000000000001</v>
      </c>
      <c r="C3675">
        <v>-1.429</v>
      </c>
      <c r="D3675">
        <v>-0.86</v>
      </c>
      <c r="E3675">
        <v>-0.22900000000000001</v>
      </c>
      <c r="F3675">
        <v>-0.22900000000000001</v>
      </c>
      <c r="G3675">
        <v>-0.22900000000000001</v>
      </c>
      <c r="H3675">
        <v>-9.7000000000000003E-2</v>
      </c>
      <c r="I3675">
        <v>-0.10299999999999999</v>
      </c>
      <c r="J3675">
        <v>-4.2000000000000003E-2</v>
      </c>
      <c r="K3675">
        <v>-0.23799999999999999</v>
      </c>
      <c r="L3675">
        <v>-12.053000000000001</v>
      </c>
      <c r="M3675">
        <v>85.638000000000005</v>
      </c>
      <c r="N3675">
        <v>9.7100000000000009</v>
      </c>
      <c r="O3675">
        <v>25.234999999999999</v>
      </c>
      <c r="P3675">
        <v>26.507000000000001</v>
      </c>
    </row>
    <row r="3676" spans="1:16" x14ac:dyDescent="0.25">
      <c r="A3676" s="1">
        <v>44613.75</v>
      </c>
      <c r="B3676">
        <v>-1.9370000000000001</v>
      </c>
      <c r="C3676">
        <v>-1.429</v>
      </c>
      <c r="D3676">
        <v>-0.86</v>
      </c>
      <c r="E3676">
        <v>-0.22900000000000001</v>
      </c>
      <c r="F3676">
        <v>-0.22900000000000001</v>
      </c>
      <c r="G3676">
        <v>-0.22900000000000001</v>
      </c>
      <c r="H3676">
        <v>-9.7000000000000003E-2</v>
      </c>
      <c r="I3676">
        <v>-0.10299999999999999</v>
      </c>
      <c r="J3676">
        <v>-4.2000000000000003E-2</v>
      </c>
      <c r="K3676">
        <v>-0.30099999999999999</v>
      </c>
      <c r="L3676">
        <v>-10.849</v>
      </c>
      <c r="M3676">
        <v>83.200999999999993</v>
      </c>
      <c r="N3676">
        <v>9.7949999999999999</v>
      </c>
      <c r="O3676">
        <v>25.234999999999999</v>
      </c>
      <c r="P3676">
        <v>26.591999999999999</v>
      </c>
    </row>
    <row r="3677" spans="1:16" x14ac:dyDescent="0.25">
      <c r="A3677" s="1">
        <v>44613.791666666664</v>
      </c>
      <c r="B3677">
        <v>-1.9370000000000001</v>
      </c>
      <c r="C3677">
        <v>-1.429</v>
      </c>
      <c r="D3677">
        <v>-0.86</v>
      </c>
      <c r="E3677">
        <v>-0.22900000000000001</v>
      </c>
      <c r="F3677">
        <v>-0.22900000000000001</v>
      </c>
      <c r="G3677">
        <v>-0.22900000000000001</v>
      </c>
      <c r="H3677">
        <v>-3.4000000000000002E-2</v>
      </c>
      <c r="I3677">
        <v>-0.10299999999999999</v>
      </c>
      <c r="J3677">
        <v>-0.105</v>
      </c>
      <c r="K3677">
        <v>-0.23799999999999999</v>
      </c>
      <c r="L3677">
        <v>-10.215999999999999</v>
      </c>
      <c r="M3677">
        <v>83.600999999999999</v>
      </c>
      <c r="N3677">
        <v>9.7949999999999999</v>
      </c>
      <c r="O3677">
        <v>25.234999999999999</v>
      </c>
      <c r="P3677">
        <v>26.591999999999999</v>
      </c>
    </row>
    <row r="3678" spans="1:16" x14ac:dyDescent="0.25">
      <c r="A3678" s="1">
        <v>44613.833333333336</v>
      </c>
      <c r="B3678">
        <v>-1.9370000000000001</v>
      </c>
      <c r="C3678">
        <v>-1.429</v>
      </c>
      <c r="D3678">
        <v>-0.86</v>
      </c>
      <c r="E3678">
        <v>-0.22900000000000001</v>
      </c>
      <c r="F3678">
        <v>-0.22900000000000001</v>
      </c>
      <c r="G3678">
        <v>-0.22900000000000001</v>
      </c>
      <c r="H3678">
        <v>-9.7000000000000003E-2</v>
      </c>
      <c r="I3678">
        <v>-0.10299999999999999</v>
      </c>
      <c r="J3678">
        <v>-4.2000000000000003E-2</v>
      </c>
      <c r="K3678">
        <v>-0.23799999999999999</v>
      </c>
      <c r="L3678">
        <v>-9.077</v>
      </c>
      <c r="M3678">
        <v>84.823999999999998</v>
      </c>
      <c r="N3678">
        <v>9.7949999999999999</v>
      </c>
      <c r="O3678">
        <v>25.318999999999999</v>
      </c>
      <c r="P3678">
        <v>26.507000000000001</v>
      </c>
    </row>
    <row r="3679" spans="1:16" x14ac:dyDescent="0.25">
      <c r="A3679" s="1">
        <v>44613.875</v>
      </c>
      <c r="B3679">
        <v>-2.0009999999999999</v>
      </c>
      <c r="C3679">
        <v>-1.429</v>
      </c>
      <c r="D3679">
        <v>-0.86</v>
      </c>
      <c r="E3679">
        <v>-0.22900000000000001</v>
      </c>
      <c r="F3679">
        <v>-0.22900000000000001</v>
      </c>
      <c r="G3679">
        <v>-0.22900000000000001</v>
      </c>
      <c r="H3679">
        <v>-9.7000000000000003E-2</v>
      </c>
      <c r="I3679">
        <v>-0.10299999999999999</v>
      </c>
      <c r="J3679">
        <v>-4.2000000000000003E-2</v>
      </c>
      <c r="K3679">
        <v>-0.23799999999999999</v>
      </c>
      <c r="L3679">
        <v>-8.57</v>
      </c>
      <c r="M3679">
        <v>86.680999999999997</v>
      </c>
      <c r="N3679">
        <v>9.8800000000000008</v>
      </c>
      <c r="O3679">
        <v>25.234999999999999</v>
      </c>
      <c r="P3679">
        <v>26.591999999999999</v>
      </c>
    </row>
    <row r="3680" spans="1:16" x14ac:dyDescent="0.25">
      <c r="A3680" s="1">
        <v>44613.916666666664</v>
      </c>
      <c r="B3680">
        <v>-2.0009999999999999</v>
      </c>
      <c r="C3680">
        <v>-1.429</v>
      </c>
      <c r="D3680">
        <v>-0.79700000000000004</v>
      </c>
      <c r="E3680">
        <v>-0.22900000000000001</v>
      </c>
      <c r="F3680">
        <v>-0.22900000000000001</v>
      </c>
      <c r="G3680">
        <v>-0.22900000000000001</v>
      </c>
      <c r="H3680">
        <v>-9.7000000000000003E-2</v>
      </c>
      <c r="I3680">
        <v>-0.10299999999999999</v>
      </c>
      <c r="J3680">
        <v>-4.2000000000000003E-2</v>
      </c>
      <c r="K3680">
        <v>-0.23799999999999999</v>
      </c>
      <c r="L3680">
        <v>-8.4440000000000008</v>
      </c>
      <c r="M3680">
        <v>89.218000000000004</v>
      </c>
      <c r="N3680">
        <v>9.8800000000000008</v>
      </c>
      <c r="O3680">
        <v>25.234999999999999</v>
      </c>
      <c r="P3680">
        <v>26.591999999999999</v>
      </c>
    </row>
    <row r="3681" spans="1:16" x14ac:dyDescent="0.25">
      <c r="A3681" s="1">
        <v>44613.958333333336</v>
      </c>
      <c r="B3681">
        <v>-1.9370000000000001</v>
      </c>
      <c r="C3681">
        <v>-1.429</v>
      </c>
      <c r="D3681">
        <v>-0.79700000000000004</v>
      </c>
      <c r="E3681">
        <v>-0.22900000000000001</v>
      </c>
      <c r="F3681">
        <v>-0.22900000000000001</v>
      </c>
      <c r="G3681">
        <v>-0.22900000000000001</v>
      </c>
      <c r="H3681">
        <v>-9.7000000000000003E-2</v>
      </c>
      <c r="I3681">
        <v>-0.10299999999999999</v>
      </c>
      <c r="J3681">
        <v>-4.2000000000000003E-2</v>
      </c>
      <c r="K3681">
        <v>-0.23799999999999999</v>
      </c>
      <c r="L3681">
        <v>-8.3170000000000002</v>
      </c>
      <c r="M3681">
        <v>95.284999999999997</v>
      </c>
      <c r="N3681">
        <v>9.8800000000000008</v>
      </c>
      <c r="O3681">
        <v>25.318999999999999</v>
      </c>
      <c r="P3681">
        <v>26.591999999999999</v>
      </c>
    </row>
    <row r="3682" spans="1:16" s="5" customFormat="1" x14ac:dyDescent="0.25">
      <c r="A3682" s="2">
        <v>44613</v>
      </c>
      <c r="B3682" s="5">
        <f>AVERAGE(B3658:B3681)</f>
        <v>-2.050666666666666</v>
      </c>
      <c r="C3682" s="5">
        <f t="shared" ref="C3682" si="2032">AVERAGE(C3658:C3681)</f>
        <v>-1.4762500000000001</v>
      </c>
      <c r="D3682" s="5">
        <f t="shared" ref="D3682" si="2033">AVERAGE(D3658:D3681)</f>
        <v>-0.87312499999999982</v>
      </c>
      <c r="E3682" s="5">
        <f t="shared" ref="E3682" si="2034">AVERAGE(E3658:E3681)</f>
        <v>-0.23950000000000005</v>
      </c>
      <c r="F3682" s="5">
        <f t="shared" ref="F3682" si="2035">AVERAGE(F3658:F3681)</f>
        <v>-0.22900000000000006</v>
      </c>
      <c r="G3682" s="5">
        <f t="shared" ref="G3682" si="2036">AVERAGE(G3658:G3681)</f>
        <v>-0.21850000000000003</v>
      </c>
      <c r="H3682" s="5">
        <f t="shared" ref="H3682" si="2037">AVERAGE(H3658:H3681)</f>
        <v>-8.9124999999999996E-2</v>
      </c>
      <c r="I3682" s="5">
        <f t="shared" ref="I3682" si="2038">AVERAGE(I3658:I3681)</f>
        <v>-0.10300000000000004</v>
      </c>
      <c r="J3682" s="5">
        <f t="shared" ref="J3682" si="2039">AVERAGE(J3658:J3681)</f>
        <v>-4.4625000000000005E-2</v>
      </c>
      <c r="K3682" s="5">
        <f t="shared" ref="K3682" si="2040">AVERAGE(K3658:K3681)</f>
        <v>-0.25112499999999988</v>
      </c>
      <c r="L3682" s="5">
        <f t="shared" ref="L3682" si="2041">AVERAGE(L3658:L3681)</f>
        <v>-10.541166666666667</v>
      </c>
      <c r="M3682" s="5">
        <f t="shared" ref="M3682" si="2042">AVERAGE(M3658:M3681)</f>
        <v>82.332666666666682</v>
      </c>
      <c r="N3682" s="5">
        <f t="shared" ref="N3682" si="2043">AVERAGE(N3658:N3681)</f>
        <v>9.6748749999999983</v>
      </c>
      <c r="O3682" s="5">
        <f t="shared" ref="O3682" si="2044">AVERAGE(O3658:O3681)</f>
        <v>25.252500000000008</v>
      </c>
      <c r="P3682" s="5">
        <f t="shared" ref="P3682" si="2045">AVERAGE(P3658:P3681)</f>
        <v>26.687291666666656</v>
      </c>
    </row>
    <row r="3683" spans="1:16" x14ac:dyDescent="0.25">
      <c r="B3683">
        <v>-2.0009999999999999</v>
      </c>
      <c r="C3683">
        <v>-1.429</v>
      </c>
      <c r="D3683">
        <v>-0.79700000000000004</v>
      </c>
      <c r="E3683">
        <v>-0.22900000000000001</v>
      </c>
      <c r="F3683">
        <v>-0.22900000000000001</v>
      </c>
      <c r="G3683">
        <v>-0.22900000000000001</v>
      </c>
      <c r="H3683">
        <v>-9.7000000000000003E-2</v>
      </c>
      <c r="I3683">
        <v>-0.10299999999999999</v>
      </c>
      <c r="J3683">
        <v>-4.2000000000000003E-2</v>
      </c>
      <c r="K3683">
        <v>-0.23799999999999999</v>
      </c>
      <c r="L3683">
        <v>-8.1270000000000007</v>
      </c>
      <c r="M3683">
        <v>96.501999999999995</v>
      </c>
      <c r="N3683">
        <v>9.8800000000000008</v>
      </c>
      <c r="O3683">
        <v>25.234999999999999</v>
      </c>
      <c r="P3683">
        <v>26.507000000000001</v>
      </c>
    </row>
    <row r="3684" spans="1:16" x14ac:dyDescent="0.25">
      <c r="A3684" s="1">
        <v>44614.041666666664</v>
      </c>
      <c r="B3684">
        <v>-2.0009999999999999</v>
      </c>
      <c r="C3684">
        <v>-1.429</v>
      </c>
      <c r="D3684">
        <v>-0.79700000000000004</v>
      </c>
      <c r="E3684">
        <v>-0.22900000000000001</v>
      </c>
      <c r="F3684">
        <v>-0.22900000000000001</v>
      </c>
      <c r="G3684">
        <v>-0.22900000000000001</v>
      </c>
      <c r="H3684">
        <v>-3.4000000000000002E-2</v>
      </c>
      <c r="I3684">
        <v>-0.10299999999999999</v>
      </c>
      <c r="J3684">
        <v>-4.2000000000000003E-2</v>
      </c>
      <c r="K3684">
        <v>-0.23799999999999999</v>
      </c>
      <c r="L3684">
        <v>-8.3810000000000002</v>
      </c>
      <c r="M3684">
        <v>97.356999999999999</v>
      </c>
      <c r="N3684">
        <v>9.8800000000000008</v>
      </c>
      <c r="O3684">
        <v>25.234999999999999</v>
      </c>
      <c r="P3684">
        <v>26.507000000000001</v>
      </c>
    </row>
    <row r="3685" spans="1:16" x14ac:dyDescent="0.25">
      <c r="A3685" s="1">
        <v>44614.083333333336</v>
      </c>
      <c r="B3685">
        <v>-2.0009999999999999</v>
      </c>
      <c r="C3685">
        <v>-1.3660000000000001</v>
      </c>
      <c r="D3685">
        <v>-0.79700000000000004</v>
      </c>
      <c r="E3685">
        <v>-0.22900000000000001</v>
      </c>
      <c r="F3685">
        <v>-0.22900000000000001</v>
      </c>
      <c r="G3685">
        <v>-0.22900000000000001</v>
      </c>
      <c r="H3685">
        <v>-9.7000000000000003E-2</v>
      </c>
      <c r="I3685">
        <v>-0.10299999999999999</v>
      </c>
      <c r="J3685">
        <v>-4.2000000000000003E-2</v>
      </c>
      <c r="K3685">
        <v>-0.23799999999999999</v>
      </c>
      <c r="L3685">
        <v>-7.6210000000000004</v>
      </c>
      <c r="M3685">
        <v>97.338999999999999</v>
      </c>
      <c r="N3685">
        <v>9.8800000000000008</v>
      </c>
      <c r="O3685">
        <v>25.318999999999999</v>
      </c>
      <c r="P3685">
        <v>26.591999999999999</v>
      </c>
    </row>
    <row r="3686" spans="1:16" x14ac:dyDescent="0.25">
      <c r="A3686" s="1">
        <v>44614.125</v>
      </c>
      <c r="B3686">
        <v>-2.0009999999999999</v>
      </c>
      <c r="C3686">
        <v>-1.429</v>
      </c>
      <c r="D3686">
        <v>-0.79700000000000004</v>
      </c>
      <c r="E3686">
        <v>-0.22900000000000001</v>
      </c>
      <c r="F3686">
        <v>-0.22900000000000001</v>
      </c>
      <c r="G3686">
        <v>-0.22900000000000001</v>
      </c>
      <c r="H3686">
        <v>-9.7000000000000003E-2</v>
      </c>
      <c r="I3686">
        <v>-0.10299999999999999</v>
      </c>
      <c r="J3686">
        <v>-4.2000000000000003E-2</v>
      </c>
      <c r="K3686">
        <v>-0.23799999999999999</v>
      </c>
      <c r="L3686">
        <v>-7.4950000000000001</v>
      </c>
      <c r="M3686">
        <v>97.512</v>
      </c>
      <c r="N3686">
        <v>9.8800000000000008</v>
      </c>
      <c r="O3686">
        <v>25.234999999999999</v>
      </c>
      <c r="P3686">
        <v>26.507000000000001</v>
      </c>
    </row>
    <row r="3687" spans="1:16" x14ac:dyDescent="0.25">
      <c r="A3687" s="1">
        <v>44614.166666666664</v>
      </c>
      <c r="B3687">
        <v>-2.0009999999999999</v>
      </c>
      <c r="C3687">
        <v>-1.429</v>
      </c>
      <c r="D3687">
        <v>-0.86</v>
      </c>
      <c r="E3687">
        <v>-0.22900000000000001</v>
      </c>
      <c r="F3687">
        <v>-0.22900000000000001</v>
      </c>
      <c r="G3687">
        <v>-0.22900000000000001</v>
      </c>
      <c r="H3687">
        <v>-9.7000000000000003E-2</v>
      </c>
      <c r="I3687">
        <v>-0.10299999999999999</v>
      </c>
      <c r="J3687">
        <v>-4.2000000000000003E-2</v>
      </c>
      <c r="K3687">
        <v>-0.23799999999999999</v>
      </c>
      <c r="L3687">
        <v>-7.3680000000000003</v>
      </c>
      <c r="M3687">
        <v>98.129000000000005</v>
      </c>
      <c r="N3687">
        <v>9.8800000000000008</v>
      </c>
      <c r="O3687">
        <v>25.234999999999999</v>
      </c>
      <c r="P3687">
        <v>26.507000000000001</v>
      </c>
    </row>
    <row r="3688" spans="1:16" x14ac:dyDescent="0.25">
      <c r="A3688" s="1">
        <v>44614.208333333336</v>
      </c>
      <c r="B3688">
        <v>-2.0009999999999999</v>
      </c>
      <c r="C3688">
        <v>-1.429</v>
      </c>
      <c r="D3688">
        <v>-0.79700000000000004</v>
      </c>
      <c r="E3688">
        <v>-0.29199999999999998</v>
      </c>
      <c r="F3688">
        <v>-0.22900000000000001</v>
      </c>
      <c r="G3688">
        <v>-0.22900000000000001</v>
      </c>
      <c r="H3688">
        <v>-9.7000000000000003E-2</v>
      </c>
      <c r="I3688">
        <v>-0.10299999999999999</v>
      </c>
      <c r="J3688">
        <v>-4.2000000000000003E-2</v>
      </c>
      <c r="K3688">
        <v>-0.23799999999999999</v>
      </c>
      <c r="L3688">
        <v>-6.7990000000000004</v>
      </c>
      <c r="M3688">
        <v>98.576999999999998</v>
      </c>
      <c r="N3688">
        <v>9.9649999999999999</v>
      </c>
      <c r="O3688">
        <v>25.234999999999999</v>
      </c>
      <c r="P3688">
        <v>26.507000000000001</v>
      </c>
    </row>
    <row r="3689" spans="1:16" x14ac:dyDescent="0.25">
      <c r="A3689" s="1">
        <v>44614.25</v>
      </c>
      <c r="B3689">
        <v>-2.0009999999999999</v>
      </c>
      <c r="C3689">
        <v>-1.3660000000000001</v>
      </c>
      <c r="D3689">
        <v>-0.79700000000000004</v>
      </c>
      <c r="E3689">
        <v>-0.22900000000000001</v>
      </c>
      <c r="F3689">
        <v>-0.16600000000000001</v>
      </c>
      <c r="G3689">
        <v>-0.22900000000000001</v>
      </c>
      <c r="H3689">
        <v>-9.7000000000000003E-2</v>
      </c>
      <c r="I3689">
        <v>-0.10299999999999999</v>
      </c>
      <c r="J3689">
        <v>-4.2000000000000003E-2</v>
      </c>
      <c r="K3689">
        <v>-0.23799999999999999</v>
      </c>
      <c r="L3689">
        <v>-6.9249999999999998</v>
      </c>
      <c r="M3689">
        <v>99.272999999999996</v>
      </c>
      <c r="N3689">
        <v>9.9649999999999999</v>
      </c>
      <c r="O3689">
        <v>25.234999999999999</v>
      </c>
      <c r="P3689">
        <v>26.507000000000001</v>
      </c>
    </row>
    <row r="3690" spans="1:16" x14ac:dyDescent="0.25">
      <c r="A3690" s="1">
        <v>44614.291666666664</v>
      </c>
      <c r="B3690">
        <v>-2.0009999999999999</v>
      </c>
      <c r="C3690">
        <v>-1.429</v>
      </c>
      <c r="D3690">
        <v>-0.79700000000000004</v>
      </c>
      <c r="E3690">
        <v>-0.22900000000000001</v>
      </c>
      <c r="F3690">
        <v>-0.22900000000000001</v>
      </c>
      <c r="G3690">
        <v>-0.22900000000000001</v>
      </c>
      <c r="H3690">
        <v>-9.7000000000000003E-2</v>
      </c>
      <c r="I3690">
        <v>-0.10299999999999999</v>
      </c>
      <c r="J3690">
        <v>-4.2000000000000003E-2</v>
      </c>
      <c r="K3690">
        <v>-0.23799999999999999</v>
      </c>
      <c r="L3690">
        <v>-6.8620000000000001</v>
      </c>
      <c r="M3690">
        <v>99.709000000000003</v>
      </c>
      <c r="N3690">
        <v>9.9649999999999999</v>
      </c>
      <c r="O3690">
        <v>25.234999999999999</v>
      </c>
      <c r="P3690">
        <v>26.507000000000001</v>
      </c>
    </row>
    <row r="3691" spans="1:16" x14ac:dyDescent="0.25">
      <c r="A3691" s="1">
        <v>44614.333333333336</v>
      </c>
      <c r="B3691">
        <v>-2.0009999999999999</v>
      </c>
      <c r="C3691">
        <v>-1.429</v>
      </c>
      <c r="D3691">
        <v>-0.79700000000000004</v>
      </c>
      <c r="E3691">
        <v>-0.22900000000000001</v>
      </c>
      <c r="F3691">
        <v>-0.22900000000000001</v>
      </c>
      <c r="G3691">
        <v>-0.22900000000000001</v>
      </c>
      <c r="H3691">
        <v>-9.7000000000000003E-2</v>
      </c>
      <c r="I3691">
        <v>-0.10299999999999999</v>
      </c>
      <c r="J3691">
        <v>-4.2000000000000003E-2</v>
      </c>
      <c r="K3691">
        <v>-0.23799999999999999</v>
      </c>
      <c r="L3691">
        <v>-6.609</v>
      </c>
      <c r="M3691">
        <v>98.763000000000005</v>
      </c>
      <c r="N3691">
        <v>9.9649999999999999</v>
      </c>
      <c r="O3691">
        <v>25.318999999999999</v>
      </c>
      <c r="P3691">
        <v>26.507000000000001</v>
      </c>
    </row>
    <row r="3692" spans="1:16" x14ac:dyDescent="0.25">
      <c r="A3692" s="1">
        <v>44614.375</v>
      </c>
      <c r="B3692">
        <v>-2.0640000000000001</v>
      </c>
      <c r="C3692">
        <v>-1.429</v>
      </c>
      <c r="D3692">
        <v>-0.79700000000000004</v>
      </c>
      <c r="E3692">
        <v>-0.22900000000000001</v>
      </c>
      <c r="F3692">
        <v>-0.22900000000000001</v>
      </c>
      <c r="G3692">
        <v>-0.16600000000000001</v>
      </c>
      <c r="H3692">
        <v>-9.7000000000000003E-2</v>
      </c>
      <c r="I3692">
        <v>-0.10299999999999999</v>
      </c>
      <c r="J3692">
        <v>-4.2000000000000003E-2</v>
      </c>
      <c r="K3692">
        <v>-0.30099999999999999</v>
      </c>
      <c r="L3692">
        <v>-5.85</v>
      </c>
      <c r="M3692">
        <v>97.427999999999997</v>
      </c>
      <c r="N3692">
        <v>9.8800000000000008</v>
      </c>
      <c r="O3692">
        <v>25.318999999999999</v>
      </c>
      <c r="P3692">
        <v>26.507000000000001</v>
      </c>
    </row>
    <row r="3693" spans="1:16" x14ac:dyDescent="0.25">
      <c r="A3693" s="1">
        <v>44614.416666666664</v>
      </c>
      <c r="B3693">
        <v>-2.0009999999999999</v>
      </c>
      <c r="C3693">
        <v>-1.429</v>
      </c>
      <c r="D3693">
        <v>-0.79700000000000004</v>
      </c>
      <c r="E3693">
        <v>-0.22900000000000001</v>
      </c>
      <c r="F3693">
        <v>-0.22900000000000001</v>
      </c>
      <c r="G3693">
        <v>-0.22900000000000001</v>
      </c>
      <c r="H3693">
        <v>-9.7000000000000003E-2</v>
      </c>
      <c r="I3693">
        <v>-0.04</v>
      </c>
      <c r="J3693">
        <v>-4.2000000000000003E-2</v>
      </c>
      <c r="K3693">
        <v>-0.23799999999999999</v>
      </c>
      <c r="L3693">
        <v>-5.2169999999999996</v>
      </c>
      <c r="M3693">
        <v>95.453000000000003</v>
      </c>
      <c r="N3693">
        <v>9.9649999999999999</v>
      </c>
      <c r="O3693">
        <v>25.318999999999999</v>
      </c>
      <c r="P3693">
        <v>26.507000000000001</v>
      </c>
    </row>
    <row r="3694" spans="1:16" x14ac:dyDescent="0.25">
      <c r="A3694" s="1">
        <v>44614.458333333336</v>
      </c>
      <c r="B3694">
        <v>-2.0640000000000001</v>
      </c>
      <c r="C3694">
        <v>-1.429</v>
      </c>
      <c r="D3694">
        <v>-0.79700000000000004</v>
      </c>
      <c r="E3694">
        <v>-0.22900000000000001</v>
      </c>
      <c r="F3694">
        <v>-0.22900000000000001</v>
      </c>
      <c r="G3694">
        <v>-0.22900000000000001</v>
      </c>
      <c r="H3694">
        <v>-9.7000000000000003E-2</v>
      </c>
      <c r="I3694">
        <v>-0.10299999999999999</v>
      </c>
      <c r="J3694">
        <v>-4.2000000000000003E-2</v>
      </c>
      <c r="K3694">
        <v>-0.23799999999999999</v>
      </c>
      <c r="L3694">
        <v>-4.6479999999999997</v>
      </c>
      <c r="M3694">
        <v>93.317999999999998</v>
      </c>
      <c r="N3694">
        <v>9.9649999999999999</v>
      </c>
      <c r="O3694">
        <v>25.318999999999999</v>
      </c>
      <c r="P3694">
        <v>26.507000000000001</v>
      </c>
    </row>
    <row r="3695" spans="1:16" x14ac:dyDescent="0.25">
      <c r="A3695" s="1">
        <v>44614.5</v>
      </c>
      <c r="B3695">
        <v>-2.0009999999999999</v>
      </c>
      <c r="C3695">
        <v>-1.3660000000000001</v>
      </c>
      <c r="D3695">
        <v>-0.79700000000000004</v>
      </c>
      <c r="E3695">
        <v>-0.22900000000000001</v>
      </c>
      <c r="F3695">
        <v>-0.22900000000000001</v>
      </c>
      <c r="G3695">
        <v>-0.22900000000000001</v>
      </c>
      <c r="H3695">
        <v>-9.7000000000000003E-2</v>
      </c>
      <c r="I3695">
        <v>-0.10299999999999999</v>
      </c>
      <c r="J3695">
        <v>-4.2000000000000003E-2</v>
      </c>
      <c r="K3695">
        <v>-0.23799999999999999</v>
      </c>
      <c r="L3695">
        <v>-3.8889999999999998</v>
      </c>
      <c r="M3695">
        <v>90.781000000000006</v>
      </c>
      <c r="N3695">
        <v>9.9649999999999999</v>
      </c>
      <c r="O3695">
        <v>25.234999999999999</v>
      </c>
      <c r="P3695">
        <v>26.507000000000001</v>
      </c>
    </row>
    <row r="3696" spans="1:16" x14ac:dyDescent="0.25">
      <c r="A3696" s="1">
        <v>44614.541666666664</v>
      </c>
      <c r="B3696">
        <v>-2.0009999999999999</v>
      </c>
      <c r="C3696">
        <v>-1.429</v>
      </c>
      <c r="D3696">
        <v>-0.79700000000000004</v>
      </c>
      <c r="E3696">
        <v>-0.22900000000000001</v>
      </c>
      <c r="F3696">
        <v>-0.22900000000000001</v>
      </c>
      <c r="G3696">
        <v>-0.22900000000000001</v>
      </c>
      <c r="H3696">
        <v>-9.7000000000000003E-2</v>
      </c>
      <c r="I3696">
        <v>-0.10299999999999999</v>
      </c>
      <c r="J3696">
        <v>-4.2000000000000003E-2</v>
      </c>
      <c r="K3696">
        <v>-0.23799999999999999</v>
      </c>
      <c r="L3696">
        <v>-3.383</v>
      </c>
      <c r="M3696">
        <v>90.278000000000006</v>
      </c>
      <c r="N3696">
        <v>9.9649999999999999</v>
      </c>
      <c r="O3696">
        <v>25.234999999999999</v>
      </c>
      <c r="P3696">
        <v>26.507000000000001</v>
      </c>
    </row>
    <row r="3697" spans="1:16" x14ac:dyDescent="0.25">
      <c r="A3697" s="1">
        <v>44614.583333333336</v>
      </c>
      <c r="B3697">
        <v>-2.0009999999999999</v>
      </c>
      <c r="C3697">
        <v>-1.3660000000000001</v>
      </c>
      <c r="D3697">
        <v>-0.79700000000000004</v>
      </c>
      <c r="E3697">
        <v>-0.22900000000000001</v>
      </c>
      <c r="F3697">
        <v>-0.22900000000000001</v>
      </c>
      <c r="G3697">
        <v>-0.22900000000000001</v>
      </c>
      <c r="H3697">
        <v>-9.7000000000000003E-2</v>
      </c>
      <c r="I3697">
        <v>-0.10299999999999999</v>
      </c>
      <c r="J3697">
        <v>-4.2000000000000003E-2</v>
      </c>
      <c r="K3697">
        <v>-0.23799999999999999</v>
      </c>
      <c r="L3697">
        <v>-3.51</v>
      </c>
      <c r="M3697">
        <v>93.831999999999994</v>
      </c>
      <c r="N3697">
        <v>10.050000000000001</v>
      </c>
      <c r="O3697">
        <v>25.234999999999999</v>
      </c>
      <c r="P3697">
        <v>26.507000000000001</v>
      </c>
    </row>
    <row r="3698" spans="1:16" x14ac:dyDescent="0.25">
      <c r="A3698" s="1">
        <v>44614.625</v>
      </c>
      <c r="B3698">
        <v>-2.0009999999999999</v>
      </c>
      <c r="C3698">
        <v>-1.3660000000000001</v>
      </c>
      <c r="D3698">
        <v>-0.79700000000000004</v>
      </c>
      <c r="E3698">
        <v>-0.22900000000000001</v>
      </c>
      <c r="F3698">
        <v>-0.22900000000000001</v>
      </c>
      <c r="G3698">
        <v>-0.16600000000000001</v>
      </c>
      <c r="H3698">
        <v>-9.7000000000000003E-2</v>
      </c>
      <c r="I3698">
        <v>-0.10299999999999999</v>
      </c>
      <c r="J3698">
        <v>-4.2000000000000003E-2</v>
      </c>
      <c r="K3698">
        <v>-0.23799999999999999</v>
      </c>
      <c r="L3698">
        <v>-3.32</v>
      </c>
      <c r="M3698">
        <v>88.799000000000007</v>
      </c>
      <c r="N3698">
        <v>10.050000000000001</v>
      </c>
      <c r="O3698">
        <v>25.318999999999999</v>
      </c>
      <c r="P3698">
        <v>26.507000000000001</v>
      </c>
    </row>
    <row r="3699" spans="1:16" x14ac:dyDescent="0.25">
      <c r="A3699" s="1">
        <v>44614.666666666664</v>
      </c>
      <c r="B3699">
        <v>-1.9370000000000001</v>
      </c>
      <c r="C3699">
        <v>-1.3660000000000001</v>
      </c>
      <c r="D3699">
        <v>-0.79700000000000004</v>
      </c>
      <c r="E3699">
        <v>-0.22900000000000001</v>
      </c>
      <c r="F3699">
        <v>-0.22900000000000001</v>
      </c>
      <c r="G3699">
        <v>-0.16600000000000001</v>
      </c>
      <c r="H3699">
        <v>-3.4000000000000002E-2</v>
      </c>
      <c r="I3699">
        <v>-0.10299999999999999</v>
      </c>
      <c r="J3699">
        <v>-4.2000000000000003E-2</v>
      </c>
      <c r="K3699">
        <v>-0.23799999999999999</v>
      </c>
      <c r="L3699">
        <v>-4.0789999999999997</v>
      </c>
      <c r="M3699">
        <v>97.891000000000005</v>
      </c>
      <c r="N3699">
        <v>10.050000000000001</v>
      </c>
      <c r="O3699">
        <v>25.234999999999999</v>
      </c>
      <c r="P3699">
        <v>26.507000000000001</v>
      </c>
    </row>
    <row r="3700" spans="1:16" x14ac:dyDescent="0.25">
      <c r="A3700" s="1">
        <v>44614.708333333336</v>
      </c>
      <c r="B3700">
        <v>-1.9370000000000001</v>
      </c>
      <c r="C3700">
        <v>-1.3660000000000001</v>
      </c>
      <c r="D3700">
        <v>-0.79700000000000004</v>
      </c>
      <c r="E3700">
        <v>-0.22900000000000001</v>
      </c>
      <c r="F3700">
        <v>-0.22900000000000001</v>
      </c>
      <c r="G3700">
        <v>-0.22900000000000001</v>
      </c>
      <c r="H3700">
        <v>-9.7000000000000003E-2</v>
      </c>
      <c r="I3700">
        <v>-0.10299999999999999</v>
      </c>
      <c r="J3700">
        <v>-4.2000000000000003E-2</v>
      </c>
      <c r="K3700">
        <v>-0.23799999999999999</v>
      </c>
      <c r="L3700">
        <v>-3.952</v>
      </c>
      <c r="M3700">
        <v>97.022999999999996</v>
      </c>
      <c r="N3700">
        <v>10.050000000000001</v>
      </c>
      <c r="O3700">
        <v>25.318999999999999</v>
      </c>
      <c r="P3700">
        <v>26.507000000000001</v>
      </c>
    </row>
    <row r="3701" spans="1:16" x14ac:dyDescent="0.25">
      <c r="A3701" s="1">
        <v>44614.75</v>
      </c>
      <c r="B3701">
        <v>-1.9370000000000001</v>
      </c>
      <c r="C3701">
        <v>-1.3660000000000001</v>
      </c>
      <c r="D3701">
        <v>-0.79700000000000004</v>
      </c>
      <c r="E3701">
        <v>-0.22900000000000001</v>
      </c>
      <c r="F3701">
        <v>-0.22900000000000001</v>
      </c>
      <c r="G3701">
        <v>-0.22900000000000001</v>
      </c>
      <c r="H3701">
        <v>-9.7000000000000003E-2</v>
      </c>
      <c r="I3701">
        <v>-0.10299999999999999</v>
      </c>
      <c r="J3701">
        <v>-4.2000000000000003E-2</v>
      </c>
      <c r="K3701">
        <v>-0.23799999999999999</v>
      </c>
      <c r="L3701">
        <v>-3.6989999999999998</v>
      </c>
      <c r="M3701">
        <v>95.284999999999997</v>
      </c>
      <c r="N3701">
        <v>10.050000000000001</v>
      </c>
      <c r="O3701">
        <v>25.234999999999999</v>
      </c>
      <c r="P3701">
        <v>26.507000000000001</v>
      </c>
    </row>
    <row r="3702" spans="1:16" x14ac:dyDescent="0.25">
      <c r="A3702" s="1">
        <v>44614.791666666664</v>
      </c>
      <c r="B3702">
        <v>-1.9370000000000001</v>
      </c>
      <c r="C3702">
        <v>-1.3660000000000001</v>
      </c>
      <c r="D3702">
        <v>-0.79700000000000004</v>
      </c>
      <c r="E3702">
        <v>-0.22900000000000001</v>
      </c>
      <c r="F3702">
        <v>-0.22900000000000001</v>
      </c>
      <c r="G3702">
        <v>-0.22900000000000001</v>
      </c>
      <c r="H3702">
        <v>-9.7000000000000003E-2</v>
      </c>
      <c r="I3702">
        <v>-0.10299999999999999</v>
      </c>
      <c r="J3702">
        <v>-4.2000000000000003E-2</v>
      </c>
      <c r="K3702">
        <v>-0.23799999999999999</v>
      </c>
      <c r="L3702">
        <v>-3.8889999999999998</v>
      </c>
      <c r="M3702">
        <v>95.992999999999995</v>
      </c>
      <c r="N3702">
        <v>10.050000000000001</v>
      </c>
      <c r="O3702">
        <v>25.318999999999999</v>
      </c>
      <c r="P3702">
        <v>26.591999999999999</v>
      </c>
    </row>
    <row r="3703" spans="1:16" x14ac:dyDescent="0.25">
      <c r="A3703" s="1">
        <v>44614.833333333336</v>
      </c>
      <c r="B3703">
        <v>-1.8740000000000001</v>
      </c>
      <c r="C3703">
        <v>-1.3660000000000001</v>
      </c>
      <c r="D3703">
        <v>-0.79700000000000004</v>
      </c>
      <c r="E3703">
        <v>-0.22900000000000001</v>
      </c>
      <c r="F3703">
        <v>-0.22900000000000001</v>
      </c>
      <c r="G3703">
        <v>-0.22900000000000001</v>
      </c>
      <c r="H3703">
        <v>-9.7000000000000003E-2</v>
      </c>
      <c r="I3703">
        <v>-0.10299999999999999</v>
      </c>
      <c r="J3703">
        <v>-4.2000000000000003E-2</v>
      </c>
      <c r="K3703">
        <v>-0.23799999999999999</v>
      </c>
      <c r="L3703">
        <v>-3.6989999999999998</v>
      </c>
      <c r="M3703">
        <v>95.881</v>
      </c>
      <c r="N3703">
        <v>10.050000000000001</v>
      </c>
      <c r="O3703">
        <v>25.234999999999999</v>
      </c>
      <c r="P3703">
        <v>26.507000000000001</v>
      </c>
    </row>
    <row r="3704" spans="1:16" x14ac:dyDescent="0.25">
      <c r="A3704" s="1">
        <v>44614.875</v>
      </c>
      <c r="B3704">
        <v>-1.8740000000000001</v>
      </c>
      <c r="C3704">
        <v>-1.3660000000000001</v>
      </c>
      <c r="D3704">
        <v>-0.79700000000000004</v>
      </c>
      <c r="E3704">
        <v>-0.22900000000000001</v>
      </c>
      <c r="F3704">
        <v>-0.22900000000000001</v>
      </c>
      <c r="G3704">
        <v>-0.22900000000000001</v>
      </c>
      <c r="H3704">
        <v>-9.7000000000000003E-2</v>
      </c>
      <c r="I3704">
        <v>-0.10299999999999999</v>
      </c>
      <c r="J3704">
        <v>-4.2000000000000003E-2</v>
      </c>
      <c r="K3704">
        <v>-0.23799999999999999</v>
      </c>
      <c r="L3704">
        <v>-3.952</v>
      </c>
      <c r="M3704">
        <v>98.512</v>
      </c>
      <c r="N3704">
        <v>10.050000000000001</v>
      </c>
      <c r="O3704">
        <v>25.318999999999999</v>
      </c>
      <c r="P3704">
        <v>26.507000000000001</v>
      </c>
    </row>
    <row r="3705" spans="1:16" x14ac:dyDescent="0.25">
      <c r="A3705" s="1">
        <v>44614.916666666664</v>
      </c>
      <c r="B3705">
        <v>-1.8740000000000001</v>
      </c>
      <c r="C3705">
        <v>-1.3660000000000001</v>
      </c>
      <c r="D3705">
        <v>-0.79700000000000004</v>
      </c>
      <c r="E3705">
        <v>-0.22900000000000001</v>
      </c>
      <c r="F3705">
        <v>-0.16600000000000001</v>
      </c>
      <c r="G3705">
        <v>-0.22900000000000001</v>
      </c>
      <c r="H3705">
        <v>-9.7000000000000003E-2</v>
      </c>
      <c r="I3705">
        <v>-0.10299999999999999</v>
      </c>
      <c r="J3705">
        <v>-4.2000000000000003E-2</v>
      </c>
      <c r="K3705">
        <v>-0.23799999999999999</v>
      </c>
      <c r="L3705">
        <v>-3.952</v>
      </c>
      <c r="M3705">
        <v>98.957999999999998</v>
      </c>
      <c r="N3705">
        <v>10.050000000000001</v>
      </c>
      <c r="O3705">
        <v>25.318999999999999</v>
      </c>
      <c r="P3705">
        <v>26.507000000000001</v>
      </c>
    </row>
    <row r="3706" spans="1:16" x14ac:dyDescent="0.25">
      <c r="A3706" s="1">
        <v>44614.958333333336</v>
      </c>
      <c r="B3706">
        <v>-1.8740000000000001</v>
      </c>
      <c r="C3706">
        <v>-1.3660000000000001</v>
      </c>
      <c r="D3706">
        <v>-0.79700000000000004</v>
      </c>
      <c r="E3706">
        <v>-0.22900000000000001</v>
      </c>
      <c r="F3706">
        <v>-0.22900000000000001</v>
      </c>
      <c r="G3706">
        <v>-0.22900000000000001</v>
      </c>
      <c r="H3706">
        <v>-9.7000000000000003E-2</v>
      </c>
      <c r="I3706">
        <v>-0.10299999999999999</v>
      </c>
      <c r="J3706">
        <v>-4.2000000000000003E-2</v>
      </c>
      <c r="K3706">
        <v>-0.23799999999999999</v>
      </c>
      <c r="L3706">
        <v>-3.7629999999999999</v>
      </c>
      <c r="M3706">
        <v>95.72</v>
      </c>
      <c r="N3706">
        <v>10.050000000000001</v>
      </c>
      <c r="O3706">
        <v>25.318999999999999</v>
      </c>
      <c r="P3706">
        <v>26.507000000000001</v>
      </c>
    </row>
    <row r="3707" spans="1:16" s="5" customFormat="1" x14ac:dyDescent="0.25">
      <c r="A3707" s="2">
        <v>44614</v>
      </c>
      <c r="B3707" s="5">
        <f>AVERAGE(B3683:B3706)</f>
        <v>-1.9744166666666667</v>
      </c>
      <c r="C3707" s="5">
        <f t="shared" ref="C3707" si="2046">AVERAGE(C3683:C3706)</f>
        <v>-1.3948749999999999</v>
      </c>
      <c r="D3707" s="5">
        <f t="shared" ref="D3707" si="2047">AVERAGE(D3683:D3706)</f>
        <v>-0.79962500000000025</v>
      </c>
      <c r="E3707" s="5">
        <f t="shared" ref="E3707" si="2048">AVERAGE(E3683:E3706)</f>
        <v>-0.23162500000000005</v>
      </c>
      <c r="F3707" s="5">
        <f t="shared" ref="F3707" si="2049">AVERAGE(F3683:F3706)</f>
        <v>-0.22375000000000009</v>
      </c>
      <c r="G3707" s="5">
        <f t="shared" ref="G3707" si="2050">AVERAGE(G3683:G3706)</f>
        <v>-0.22112500000000004</v>
      </c>
      <c r="H3707" s="5">
        <f t="shared" ref="H3707" si="2051">AVERAGE(H3683:H3706)</f>
        <v>-9.1749999999999998E-2</v>
      </c>
      <c r="I3707" s="5">
        <f t="shared" ref="I3707" si="2052">AVERAGE(I3683:I3706)</f>
        <v>-0.10037500000000003</v>
      </c>
      <c r="J3707" s="5">
        <f t="shared" ref="J3707" si="2053">AVERAGE(J3683:J3706)</f>
        <v>-4.200000000000001E-2</v>
      </c>
      <c r="K3707" s="5">
        <f t="shared" ref="K3707" si="2054">AVERAGE(K3683:K3706)</f>
        <v>-0.24062499999999987</v>
      </c>
      <c r="L3707" s="5">
        <f t="shared" ref="L3707" si="2055">AVERAGE(L3683:L3706)</f>
        <v>-5.2912083333333317</v>
      </c>
      <c r="M3707" s="5">
        <f t="shared" ref="M3707" si="2056">AVERAGE(M3683:M3706)</f>
        <v>96.179708333333323</v>
      </c>
      <c r="N3707" s="5">
        <f t="shared" ref="N3707" si="2057">AVERAGE(N3683:N3706)</f>
        <v>9.9791666666666732</v>
      </c>
      <c r="O3707" s="5">
        <f t="shared" ref="O3707" si="2058">AVERAGE(O3683:O3706)</f>
        <v>25.273499999999999</v>
      </c>
      <c r="P3707" s="5">
        <f t="shared" ref="P3707" si="2059">AVERAGE(P3683:P3706)</f>
        <v>26.514083333333328</v>
      </c>
    </row>
    <row r="3708" spans="1:16" x14ac:dyDescent="0.25">
      <c r="B3708">
        <v>-1.8740000000000001</v>
      </c>
      <c r="C3708">
        <v>-1.3029999999999999</v>
      </c>
      <c r="D3708">
        <v>-0.79700000000000004</v>
      </c>
      <c r="E3708">
        <v>-0.22900000000000001</v>
      </c>
      <c r="F3708">
        <v>-0.22900000000000001</v>
      </c>
      <c r="G3708">
        <v>-0.22900000000000001</v>
      </c>
      <c r="H3708">
        <v>-9.7000000000000003E-2</v>
      </c>
      <c r="I3708">
        <v>-0.10299999999999999</v>
      </c>
      <c r="J3708">
        <v>-0.105</v>
      </c>
      <c r="K3708">
        <v>-0.23799999999999999</v>
      </c>
      <c r="L3708">
        <v>-3.8260000000000001</v>
      </c>
      <c r="M3708">
        <v>90.793000000000006</v>
      </c>
      <c r="N3708">
        <v>10.134</v>
      </c>
      <c r="O3708">
        <v>25.318999999999999</v>
      </c>
      <c r="P3708">
        <v>26.507000000000001</v>
      </c>
    </row>
    <row r="3709" spans="1:16" x14ac:dyDescent="0.25">
      <c r="A3709" s="1">
        <v>44615.041666666664</v>
      </c>
      <c r="B3709">
        <v>-1.8740000000000001</v>
      </c>
      <c r="C3709">
        <v>-1.3029999999999999</v>
      </c>
      <c r="D3709">
        <v>-0.79700000000000004</v>
      </c>
      <c r="E3709">
        <v>-0.22900000000000001</v>
      </c>
      <c r="F3709">
        <v>-0.22900000000000001</v>
      </c>
      <c r="G3709">
        <v>-0.22900000000000001</v>
      </c>
      <c r="H3709">
        <v>-9.7000000000000003E-2</v>
      </c>
      <c r="I3709">
        <v>-0.10299999999999999</v>
      </c>
      <c r="J3709">
        <v>-4.2000000000000003E-2</v>
      </c>
      <c r="K3709">
        <v>-0.23799999999999999</v>
      </c>
      <c r="L3709">
        <v>-4.4580000000000002</v>
      </c>
      <c r="M3709">
        <v>98.876000000000005</v>
      </c>
      <c r="N3709">
        <v>10.134</v>
      </c>
      <c r="O3709">
        <v>25.234999999999999</v>
      </c>
      <c r="P3709">
        <v>26.507000000000001</v>
      </c>
    </row>
    <row r="3710" spans="1:16" x14ac:dyDescent="0.25">
      <c r="A3710" s="1">
        <v>44615.083333333336</v>
      </c>
      <c r="B3710">
        <v>-1.8740000000000001</v>
      </c>
      <c r="C3710">
        <v>-1.3029999999999999</v>
      </c>
      <c r="D3710">
        <v>-0.79700000000000004</v>
      </c>
      <c r="E3710">
        <v>-0.22900000000000001</v>
      </c>
      <c r="F3710">
        <v>-0.22900000000000001</v>
      </c>
      <c r="G3710">
        <v>-0.22900000000000001</v>
      </c>
      <c r="H3710">
        <v>-9.7000000000000003E-2</v>
      </c>
      <c r="I3710">
        <v>-0.10299999999999999</v>
      </c>
      <c r="J3710">
        <v>-4.2000000000000003E-2</v>
      </c>
      <c r="K3710">
        <v>-0.23799999999999999</v>
      </c>
      <c r="L3710">
        <v>-5.7859999999999996</v>
      </c>
      <c r="M3710">
        <v>100</v>
      </c>
      <c r="N3710">
        <v>10.134</v>
      </c>
      <c r="O3710">
        <v>25.318999999999999</v>
      </c>
      <c r="P3710">
        <v>26.507000000000001</v>
      </c>
    </row>
    <row r="3711" spans="1:16" x14ac:dyDescent="0.25">
      <c r="A3711" s="1">
        <v>44615.125</v>
      </c>
      <c r="B3711">
        <v>-1.8740000000000001</v>
      </c>
      <c r="C3711">
        <v>-1.3029999999999999</v>
      </c>
      <c r="D3711">
        <v>-0.79700000000000004</v>
      </c>
      <c r="E3711">
        <v>-0.22900000000000001</v>
      </c>
      <c r="F3711">
        <v>-0.22900000000000001</v>
      </c>
      <c r="G3711">
        <v>-0.16600000000000001</v>
      </c>
      <c r="H3711">
        <v>-9.7000000000000003E-2</v>
      </c>
      <c r="I3711">
        <v>-0.10299999999999999</v>
      </c>
      <c r="J3711">
        <v>-4.2000000000000003E-2</v>
      </c>
      <c r="K3711">
        <v>-0.30099999999999999</v>
      </c>
      <c r="L3711">
        <v>-7.0519999999999996</v>
      </c>
      <c r="M3711">
        <v>100</v>
      </c>
      <c r="N3711">
        <v>10.134</v>
      </c>
      <c r="O3711">
        <v>25.318999999999999</v>
      </c>
      <c r="P3711">
        <v>26.507000000000001</v>
      </c>
    </row>
    <row r="3712" spans="1:16" x14ac:dyDescent="0.25">
      <c r="A3712" s="1">
        <v>44615.166666666664</v>
      </c>
      <c r="B3712">
        <v>-1.8109999999999999</v>
      </c>
      <c r="C3712">
        <v>-1.3029999999999999</v>
      </c>
      <c r="D3712">
        <v>-0.79700000000000004</v>
      </c>
      <c r="E3712">
        <v>-0.22900000000000001</v>
      </c>
      <c r="F3712">
        <v>-0.22900000000000001</v>
      </c>
      <c r="G3712">
        <v>-0.16600000000000001</v>
      </c>
      <c r="H3712">
        <v>-9.7000000000000003E-2</v>
      </c>
      <c r="I3712">
        <v>-0.10299999999999999</v>
      </c>
      <c r="J3712">
        <v>-4.2000000000000003E-2</v>
      </c>
      <c r="K3712">
        <v>-0.23799999999999999</v>
      </c>
      <c r="L3712">
        <v>-7.1779999999999999</v>
      </c>
      <c r="M3712">
        <v>100</v>
      </c>
      <c r="N3712">
        <v>10.134</v>
      </c>
      <c r="O3712">
        <v>25.318999999999999</v>
      </c>
      <c r="P3712">
        <v>26.507000000000001</v>
      </c>
    </row>
    <row r="3713" spans="1:16" x14ac:dyDescent="0.25">
      <c r="A3713" s="1">
        <v>44615.208333333336</v>
      </c>
      <c r="B3713">
        <v>-1.8109999999999999</v>
      </c>
      <c r="C3713">
        <v>-1.3029999999999999</v>
      </c>
      <c r="D3713">
        <v>-0.79700000000000004</v>
      </c>
      <c r="E3713">
        <v>-0.22900000000000001</v>
      </c>
      <c r="F3713">
        <v>-0.22900000000000001</v>
      </c>
      <c r="G3713">
        <v>-0.16600000000000001</v>
      </c>
      <c r="H3713">
        <v>-9.7000000000000003E-2</v>
      </c>
      <c r="I3713">
        <v>-0.10299999999999999</v>
      </c>
      <c r="J3713">
        <v>-4.2000000000000003E-2</v>
      </c>
      <c r="K3713">
        <v>-0.30099999999999999</v>
      </c>
      <c r="L3713">
        <v>-6.609</v>
      </c>
      <c r="M3713">
        <v>100</v>
      </c>
      <c r="N3713">
        <v>10.134</v>
      </c>
      <c r="O3713">
        <v>25.318999999999999</v>
      </c>
      <c r="P3713">
        <v>26.507000000000001</v>
      </c>
    </row>
    <row r="3714" spans="1:16" x14ac:dyDescent="0.25">
      <c r="A3714" s="1">
        <v>44615.25</v>
      </c>
      <c r="B3714">
        <v>-1.8740000000000001</v>
      </c>
      <c r="C3714">
        <v>-1.3029999999999999</v>
      </c>
      <c r="D3714">
        <v>-0.73399999999999999</v>
      </c>
      <c r="E3714">
        <v>-0.22900000000000001</v>
      </c>
      <c r="F3714">
        <v>-0.22900000000000001</v>
      </c>
      <c r="G3714">
        <v>-0.22900000000000001</v>
      </c>
      <c r="H3714">
        <v>-9.7000000000000003E-2</v>
      </c>
      <c r="I3714">
        <v>-0.10299999999999999</v>
      </c>
      <c r="J3714">
        <v>-4.2000000000000003E-2</v>
      </c>
      <c r="K3714">
        <v>-0.23799999999999999</v>
      </c>
      <c r="L3714">
        <v>-6.2290000000000001</v>
      </c>
      <c r="M3714">
        <v>100</v>
      </c>
      <c r="N3714">
        <v>10.134</v>
      </c>
      <c r="O3714">
        <v>25.234999999999999</v>
      </c>
      <c r="P3714">
        <v>26.507000000000001</v>
      </c>
    </row>
    <row r="3715" spans="1:16" x14ac:dyDescent="0.25">
      <c r="A3715" s="1">
        <v>44615.291666666664</v>
      </c>
      <c r="B3715">
        <v>-1.8109999999999999</v>
      </c>
      <c r="C3715">
        <v>-1.3029999999999999</v>
      </c>
      <c r="D3715">
        <v>-0.73399999999999999</v>
      </c>
      <c r="E3715">
        <v>-0.22900000000000001</v>
      </c>
      <c r="F3715">
        <v>-0.22900000000000001</v>
      </c>
      <c r="G3715">
        <v>-0.22900000000000001</v>
      </c>
      <c r="H3715">
        <v>-9.7000000000000003E-2</v>
      </c>
      <c r="I3715">
        <v>-0.10299999999999999</v>
      </c>
      <c r="J3715">
        <v>-4.2000000000000003E-2</v>
      </c>
      <c r="K3715">
        <v>-0.23799999999999999</v>
      </c>
      <c r="L3715">
        <v>-6.2919999999999998</v>
      </c>
      <c r="M3715">
        <v>100</v>
      </c>
      <c r="N3715">
        <v>10.134</v>
      </c>
      <c r="O3715">
        <v>25.234999999999999</v>
      </c>
      <c r="P3715">
        <v>26.507000000000001</v>
      </c>
    </row>
    <row r="3716" spans="1:16" x14ac:dyDescent="0.25">
      <c r="A3716" s="1">
        <v>44615.333333333336</v>
      </c>
      <c r="B3716">
        <v>-1.8109999999999999</v>
      </c>
      <c r="C3716">
        <v>-1.3029999999999999</v>
      </c>
      <c r="D3716">
        <v>-0.73399999999999999</v>
      </c>
      <c r="E3716">
        <v>-0.22900000000000001</v>
      </c>
      <c r="F3716">
        <v>-0.22900000000000001</v>
      </c>
      <c r="G3716">
        <v>-0.22900000000000001</v>
      </c>
      <c r="H3716">
        <v>-9.7000000000000003E-2</v>
      </c>
      <c r="I3716">
        <v>-0.10299999999999999</v>
      </c>
      <c r="J3716">
        <v>-4.2000000000000003E-2</v>
      </c>
      <c r="K3716">
        <v>-0.23799999999999999</v>
      </c>
      <c r="L3716">
        <v>-6.1660000000000004</v>
      </c>
      <c r="M3716">
        <v>100</v>
      </c>
      <c r="N3716">
        <v>10.218999999999999</v>
      </c>
      <c r="O3716">
        <v>25.318999999999999</v>
      </c>
      <c r="P3716">
        <v>26.507000000000001</v>
      </c>
    </row>
    <row r="3717" spans="1:16" x14ac:dyDescent="0.25">
      <c r="A3717" s="1">
        <v>44615.375</v>
      </c>
      <c r="B3717">
        <v>-1.8109999999999999</v>
      </c>
      <c r="C3717">
        <v>-1.3029999999999999</v>
      </c>
      <c r="D3717">
        <v>-0.73399999999999999</v>
      </c>
      <c r="E3717">
        <v>-0.22900000000000001</v>
      </c>
      <c r="F3717">
        <v>-0.22900000000000001</v>
      </c>
      <c r="G3717">
        <v>-0.22900000000000001</v>
      </c>
      <c r="H3717">
        <v>-9.7000000000000003E-2</v>
      </c>
      <c r="I3717">
        <v>-0.10299999999999999</v>
      </c>
      <c r="J3717">
        <v>-4.2000000000000003E-2</v>
      </c>
      <c r="K3717">
        <v>-0.23799999999999999</v>
      </c>
      <c r="L3717">
        <v>-6.2919999999999998</v>
      </c>
      <c r="M3717">
        <v>100</v>
      </c>
      <c r="N3717">
        <v>10.218999999999999</v>
      </c>
      <c r="O3717">
        <v>25.234999999999999</v>
      </c>
      <c r="P3717">
        <v>26.507000000000001</v>
      </c>
    </row>
    <row r="3718" spans="1:16" x14ac:dyDescent="0.25">
      <c r="A3718" s="1">
        <v>44615.416666666664</v>
      </c>
      <c r="B3718">
        <v>-1.8109999999999999</v>
      </c>
      <c r="C3718">
        <v>-1.3029999999999999</v>
      </c>
      <c r="D3718">
        <v>-0.73399999999999999</v>
      </c>
      <c r="E3718">
        <v>-0.22900000000000001</v>
      </c>
      <c r="F3718">
        <v>-0.22900000000000001</v>
      </c>
      <c r="G3718">
        <v>-0.22900000000000001</v>
      </c>
      <c r="H3718">
        <v>-3.4000000000000002E-2</v>
      </c>
      <c r="I3718">
        <v>-0.10299999999999999</v>
      </c>
      <c r="J3718">
        <v>-4.2000000000000003E-2</v>
      </c>
      <c r="K3718">
        <v>-0.23799999999999999</v>
      </c>
      <c r="L3718">
        <v>-5.0910000000000002</v>
      </c>
      <c r="M3718">
        <v>95.908000000000001</v>
      </c>
      <c r="N3718">
        <v>10.218999999999999</v>
      </c>
      <c r="O3718">
        <v>25.234999999999999</v>
      </c>
      <c r="P3718">
        <v>26.507000000000001</v>
      </c>
    </row>
    <row r="3719" spans="1:16" x14ac:dyDescent="0.25">
      <c r="A3719" s="1">
        <v>44615.458333333336</v>
      </c>
      <c r="B3719">
        <v>-1.8109999999999999</v>
      </c>
      <c r="C3719">
        <v>-1.3029999999999999</v>
      </c>
      <c r="D3719">
        <v>-0.73399999999999999</v>
      </c>
      <c r="E3719">
        <v>-0.22900000000000001</v>
      </c>
      <c r="F3719">
        <v>-0.22900000000000001</v>
      </c>
      <c r="G3719">
        <v>-0.22900000000000001</v>
      </c>
      <c r="H3719">
        <v>-9.7000000000000003E-2</v>
      </c>
      <c r="I3719">
        <v>-0.10299999999999999</v>
      </c>
      <c r="J3719">
        <v>-4.2000000000000003E-2</v>
      </c>
      <c r="K3719">
        <v>-0.23799999999999999</v>
      </c>
      <c r="L3719">
        <v>-4.8380000000000001</v>
      </c>
      <c r="M3719">
        <v>92.983999999999995</v>
      </c>
      <c r="N3719">
        <v>10.218999999999999</v>
      </c>
      <c r="O3719">
        <v>25.234999999999999</v>
      </c>
      <c r="P3719">
        <v>26.507000000000001</v>
      </c>
    </row>
    <row r="3720" spans="1:16" x14ac:dyDescent="0.25">
      <c r="A3720" s="1">
        <v>44615.5</v>
      </c>
      <c r="B3720">
        <v>-1.748</v>
      </c>
      <c r="C3720">
        <v>-1.3029999999999999</v>
      </c>
      <c r="D3720">
        <v>-0.73399999999999999</v>
      </c>
      <c r="E3720">
        <v>-0.22900000000000001</v>
      </c>
      <c r="F3720">
        <v>-0.22900000000000001</v>
      </c>
      <c r="G3720">
        <v>-0.16600000000000001</v>
      </c>
      <c r="H3720">
        <v>-9.7000000000000003E-2</v>
      </c>
      <c r="I3720">
        <v>-0.10299999999999999</v>
      </c>
      <c r="J3720">
        <v>-4.2000000000000003E-2</v>
      </c>
      <c r="K3720">
        <v>-0.23799999999999999</v>
      </c>
      <c r="L3720">
        <v>-4.4580000000000002</v>
      </c>
      <c r="M3720">
        <v>91.569000000000003</v>
      </c>
      <c r="N3720">
        <v>10.218999999999999</v>
      </c>
      <c r="O3720">
        <v>25.318999999999999</v>
      </c>
      <c r="P3720">
        <v>26.507000000000001</v>
      </c>
    </row>
    <row r="3721" spans="1:16" x14ac:dyDescent="0.25">
      <c r="A3721" s="1">
        <v>44615.541666666664</v>
      </c>
      <c r="B3721">
        <v>-1.748</v>
      </c>
      <c r="C3721">
        <v>-1.2390000000000001</v>
      </c>
      <c r="D3721">
        <v>-0.73399999999999999</v>
      </c>
      <c r="E3721">
        <v>-0.22900000000000001</v>
      </c>
      <c r="F3721">
        <v>-0.22900000000000001</v>
      </c>
      <c r="G3721">
        <v>-0.22900000000000001</v>
      </c>
      <c r="H3721">
        <v>-9.7000000000000003E-2</v>
      </c>
      <c r="I3721">
        <v>-0.10299999999999999</v>
      </c>
      <c r="J3721">
        <v>-4.2000000000000003E-2</v>
      </c>
      <c r="K3721">
        <v>-0.23799999999999999</v>
      </c>
      <c r="L3721">
        <v>-3.4470000000000001</v>
      </c>
      <c r="M3721">
        <v>84.602999999999994</v>
      </c>
      <c r="N3721">
        <v>10.218999999999999</v>
      </c>
      <c r="O3721">
        <v>25.234999999999999</v>
      </c>
      <c r="P3721">
        <v>26.507000000000001</v>
      </c>
    </row>
    <row r="3722" spans="1:16" x14ac:dyDescent="0.25">
      <c r="A3722" s="1">
        <v>44615.583333333336</v>
      </c>
      <c r="B3722">
        <v>-1.748</v>
      </c>
      <c r="C3722">
        <v>-1.2390000000000001</v>
      </c>
      <c r="D3722">
        <v>-0.79700000000000004</v>
      </c>
      <c r="E3722">
        <v>-0.22900000000000001</v>
      </c>
      <c r="F3722">
        <v>-0.22900000000000001</v>
      </c>
      <c r="G3722">
        <v>-0.22900000000000001</v>
      </c>
      <c r="H3722">
        <v>-9.7000000000000003E-2</v>
      </c>
      <c r="I3722">
        <v>-0.10299999999999999</v>
      </c>
      <c r="J3722">
        <v>-4.2000000000000003E-2</v>
      </c>
      <c r="K3722">
        <v>-0.23799999999999999</v>
      </c>
      <c r="L3722">
        <v>-5.1539999999999999</v>
      </c>
      <c r="M3722">
        <v>92.331000000000003</v>
      </c>
      <c r="N3722">
        <v>10.218999999999999</v>
      </c>
      <c r="O3722">
        <v>25.234999999999999</v>
      </c>
      <c r="P3722">
        <v>26.507000000000001</v>
      </c>
    </row>
    <row r="3723" spans="1:16" x14ac:dyDescent="0.25">
      <c r="A3723" s="1">
        <v>44615.625</v>
      </c>
      <c r="B3723">
        <v>-1.748</v>
      </c>
      <c r="C3723">
        <v>-1.2390000000000001</v>
      </c>
      <c r="D3723">
        <v>-0.73399999999999999</v>
      </c>
      <c r="E3723">
        <v>-0.22900000000000001</v>
      </c>
      <c r="F3723">
        <v>-0.22900000000000001</v>
      </c>
      <c r="G3723">
        <v>-0.22900000000000001</v>
      </c>
      <c r="H3723">
        <v>-9.7000000000000003E-2</v>
      </c>
      <c r="I3723">
        <v>-0.10299999999999999</v>
      </c>
      <c r="J3723">
        <v>-4.2000000000000003E-2</v>
      </c>
      <c r="K3723">
        <v>-0.23799999999999999</v>
      </c>
      <c r="L3723">
        <v>-4.7110000000000003</v>
      </c>
      <c r="M3723">
        <v>91.224000000000004</v>
      </c>
      <c r="N3723">
        <v>10.304</v>
      </c>
      <c r="O3723">
        <v>25.234999999999999</v>
      </c>
      <c r="P3723">
        <v>26.507000000000001</v>
      </c>
    </row>
    <row r="3724" spans="1:16" x14ac:dyDescent="0.25">
      <c r="A3724" s="1">
        <v>44615.666666666664</v>
      </c>
      <c r="B3724">
        <v>-1.748</v>
      </c>
      <c r="C3724">
        <v>-1.2390000000000001</v>
      </c>
      <c r="D3724">
        <v>-0.73399999999999999</v>
      </c>
      <c r="E3724">
        <v>-0.22900000000000001</v>
      </c>
      <c r="F3724">
        <v>-0.22900000000000001</v>
      </c>
      <c r="G3724">
        <v>-0.22900000000000001</v>
      </c>
      <c r="H3724">
        <v>-3.4000000000000002E-2</v>
      </c>
      <c r="I3724">
        <v>-0.10299999999999999</v>
      </c>
      <c r="J3724">
        <v>-4.2000000000000003E-2</v>
      </c>
      <c r="K3724">
        <v>-0.23799999999999999</v>
      </c>
      <c r="L3724">
        <v>-5.3440000000000003</v>
      </c>
      <c r="M3724">
        <v>94.373999999999995</v>
      </c>
      <c r="N3724">
        <v>10.304</v>
      </c>
      <c r="O3724">
        <v>25.234999999999999</v>
      </c>
      <c r="P3724">
        <v>26.507000000000001</v>
      </c>
    </row>
    <row r="3725" spans="1:16" x14ac:dyDescent="0.25">
      <c r="A3725" s="1">
        <v>44615.708333333336</v>
      </c>
      <c r="B3725">
        <v>-1.748</v>
      </c>
      <c r="C3725">
        <v>-1.2390000000000001</v>
      </c>
      <c r="D3725">
        <v>-0.73399999999999999</v>
      </c>
      <c r="E3725">
        <v>-0.22900000000000001</v>
      </c>
      <c r="F3725">
        <v>-0.22900000000000001</v>
      </c>
      <c r="G3725">
        <v>-0.22900000000000001</v>
      </c>
      <c r="H3725">
        <v>-3.4000000000000002E-2</v>
      </c>
      <c r="I3725">
        <v>-0.10299999999999999</v>
      </c>
      <c r="J3725">
        <v>-4.2000000000000003E-2</v>
      </c>
      <c r="K3725">
        <v>-0.23799999999999999</v>
      </c>
      <c r="L3725">
        <v>-6.2290000000000001</v>
      </c>
      <c r="M3725">
        <v>98.906999999999996</v>
      </c>
      <c r="N3725">
        <v>10.304</v>
      </c>
      <c r="O3725">
        <v>25.234999999999999</v>
      </c>
      <c r="P3725">
        <v>26.422000000000001</v>
      </c>
    </row>
    <row r="3726" spans="1:16" x14ac:dyDescent="0.25">
      <c r="A3726" s="1">
        <v>44615.75</v>
      </c>
      <c r="B3726">
        <v>-1.748</v>
      </c>
      <c r="C3726">
        <v>-1.2390000000000001</v>
      </c>
      <c r="D3726">
        <v>-0.73399999999999999</v>
      </c>
      <c r="E3726">
        <v>-0.22900000000000001</v>
      </c>
      <c r="F3726">
        <v>-0.22900000000000001</v>
      </c>
      <c r="G3726">
        <v>-0.22900000000000001</v>
      </c>
      <c r="H3726">
        <v>-9.7000000000000003E-2</v>
      </c>
      <c r="I3726">
        <v>-0.10299999999999999</v>
      </c>
      <c r="J3726">
        <v>-0.105</v>
      </c>
      <c r="K3726">
        <v>-0.23799999999999999</v>
      </c>
      <c r="L3726">
        <v>-7.1779999999999999</v>
      </c>
      <c r="M3726">
        <v>100</v>
      </c>
      <c r="N3726">
        <v>10.304</v>
      </c>
      <c r="O3726">
        <v>25.318999999999999</v>
      </c>
      <c r="P3726">
        <v>26.507000000000001</v>
      </c>
    </row>
    <row r="3727" spans="1:16" x14ac:dyDescent="0.25">
      <c r="A3727" s="1">
        <v>44615.791666666664</v>
      </c>
      <c r="B3727">
        <v>-1.748</v>
      </c>
      <c r="C3727">
        <v>-1.2390000000000001</v>
      </c>
      <c r="D3727">
        <v>-0.73399999999999999</v>
      </c>
      <c r="E3727">
        <v>-0.22900000000000001</v>
      </c>
      <c r="F3727">
        <v>-0.22900000000000001</v>
      </c>
      <c r="G3727">
        <v>-0.22900000000000001</v>
      </c>
      <c r="H3727">
        <v>-9.7000000000000003E-2</v>
      </c>
      <c r="I3727">
        <v>-0.10299999999999999</v>
      </c>
      <c r="J3727">
        <v>-4.2000000000000003E-2</v>
      </c>
      <c r="K3727">
        <v>-0.23799999999999999</v>
      </c>
      <c r="L3727">
        <v>-7.6840000000000002</v>
      </c>
      <c r="M3727">
        <v>100</v>
      </c>
      <c r="N3727">
        <v>10.304</v>
      </c>
      <c r="O3727">
        <v>25.318999999999999</v>
      </c>
      <c r="P3727">
        <v>26.507000000000001</v>
      </c>
    </row>
    <row r="3728" spans="1:16" x14ac:dyDescent="0.25">
      <c r="A3728" s="1">
        <v>44615.833333333336</v>
      </c>
      <c r="B3728">
        <v>-1.748</v>
      </c>
      <c r="C3728">
        <v>-1.2390000000000001</v>
      </c>
      <c r="D3728">
        <v>-0.73399999999999999</v>
      </c>
      <c r="E3728">
        <v>-0.22900000000000001</v>
      </c>
      <c r="F3728">
        <v>-0.22900000000000001</v>
      </c>
      <c r="G3728">
        <v>-0.22900000000000001</v>
      </c>
      <c r="H3728">
        <v>-9.7000000000000003E-2</v>
      </c>
      <c r="I3728">
        <v>-0.10299999999999999</v>
      </c>
      <c r="J3728">
        <v>-4.2000000000000003E-2</v>
      </c>
      <c r="K3728">
        <v>-0.23799999999999999</v>
      </c>
      <c r="L3728">
        <v>-6.8620000000000001</v>
      </c>
      <c r="M3728">
        <v>100</v>
      </c>
      <c r="N3728">
        <v>10.304</v>
      </c>
      <c r="O3728">
        <v>25.234999999999999</v>
      </c>
      <c r="P3728">
        <v>26.507000000000001</v>
      </c>
    </row>
    <row r="3729" spans="1:16" x14ac:dyDescent="0.25">
      <c r="A3729" s="1">
        <v>44615.875</v>
      </c>
      <c r="B3729">
        <v>-1.6839999999999999</v>
      </c>
      <c r="C3729">
        <v>-1.2390000000000001</v>
      </c>
      <c r="D3729">
        <v>-0.73399999999999999</v>
      </c>
      <c r="E3729">
        <v>-0.22900000000000001</v>
      </c>
      <c r="F3729">
        <v>-0.22900000000000001</v>
      </c>
      <c r="G3729">
        <v>-0.22900000000000001</v>
      </c>
      <c r="H3729">
        <v>-9.7000000000000003E-2</v>
      </c>
      <c r="I3729">
        <v>-0.10299999999999999</v>
      </c>
      <c r="J3729">
        <v>-4.2000000000000003E-2</v>
      </c>
      <c r="K3729">
        <v>-0.23799999999999999</v>
      </c>
      <c r="L3729">
        <v>-6.609</v>
      </c>
      <c r="M3729">
        <v>100</v>
      </c>
      <c r="N3729">
        <v>10.304</v>
      </c>
      <c r="O3729">
        <v>25.234999999999999</v>
      </c>
      <c r="P3729">
        <v>26.507000000000001</v>
      </c>
    </row>
    <row r="3730" spans="1:16" x14ac:dyDescent="0.25">
      <c r="A3730" s="1">
        <v>44615.916666666664</v>
      </c>
      <c r="B3730">
        <v>-1.6839999999999999</v>
      </c>
      <c r="C3730">
        <v>-1.2390000000000001</v>
      </c>
      <c r="D3730">
        <v>-0.73399999999999999</v>
      </c>
      <c r="E3730">
        <v>-0.22900000000000001</v>
      </c>
      <c r="F3730">
        <v>-0.22900000000000001</v>
      </c>
      <c r="G3730">
        <v>-0.22900000000000001</v>
      </c>
      <c r="H3730">
        <v>-3.4000000000000002E-2</v>
      </c>
      <c r="I3730">
        <v>-0.10299999999999999</v>
      </c>
      <c r="J3730">
        <v>-4.2000000000000003E-2</v>
      </c>
      <c r="K3730">
        <v>-0.23799999999999999</v>
      </c>
      <c r="L3730">
        <v>-6.3559999999999999</v>
      </c>
      <c r="M3730">
        <v>100</v>
      </c>
      <c r="N3730">
        <v>10.304</v>
      </c>
      <c r="O3730">
        <v>25.234999999999999</v>
      </c>
      <c r="P3730">
        <v>26.507000000000001</v>
      </c>
    </row>
    <row r="3731" spans="1:16" x14ac:dyDescent="0.25">
      <c r="A3731" s="1">
        <v>44615.958333333336</v>
      </c>
      <c r="B3731">
        <v>-1.6839999999999999</v>
      </c>
      <c r="C3731">
        <v>-1.2390000000000001</v>
      </c>
      <c r="D3731">
        <v>-0.73399999999999999</v>
      </c>
      <c r="E3731">
        <v>-0.22900000000000001</v>
      </c>
      <c r="F3731">
        <v>-0.22900000000000001</v>
      </c>
      <c r="G3731">
        <v>-0.22900000000000001</v>
      </c>
      <c r="H3731">
        <v>-3.4000000000000002E-2</v>
      </c>
      <c r="I3731">
        <v>-0.10299999999999999</v>
      </c>
      <c r="J3731">
        <v>-4.2000000000000003E-2</v>
      </c>
      <c r="K3731">
        <v>-0.23799999999999999</v>
      </c>
      <c r="L3731">
        <v>-7.3680000000000003</v>
      </c>
      <c r="M3731">
        <v>100</v>
      </c>
      <c r="N3731">
        <v>10.388999999999999</v>
      </c>
      <c r="O3731">
        <v>25.234999999999999</v>
      </c>
      <c r="P3731">
        <v>26.507000000000001</v>
      </c>
    </row>
    <row r="3732" spans="1:16" s="5" customFormat="1" x14ac:dyDescent="0.25">
      <c r="A3732" s="2">
        <v>44615</v>
      </c>
      <c r="B3732" s="5">
        <f>AVERAGE(B3708:B3731)</f>
        <v>-1.7846249999999995</v>
      </c>
      <c r="C3732" s="5">
        <f t="shared" ref="C3732" si="2060">AVERAGE(C3708:C3731)</f>
        <v>-1.2736666666666672</v>
      </c>
      <c r="D3732" s="5">
        <f t="shared" ref="D3732" si="2061">AVERAGE(D3708:D3731)</f>
        <v>-0.75237500000000013</v>
      </c>
      <c r="E3732" s="5">
        <f t="shared" ref="E3732" si="2062">AVERAGE(E3708:E3731)</f>
        <v>-0.22900000000000006</v>
      </c>
      <c r="F3732" s="5">
        <f t="shared" ref="F3732" si="2063">AVERAGE(F3708:F3731)</f>
        <v>-0.22900000000000006</v>
      </c>
      <c r="G3732" s="5">
        <f t="shared" ref="G3732" si="2064">AVERAGE(G3708:G3731)</f>
        <v>-0.21850000000000006</v>
      </c>
      <c r="H3732" s="5">
        <f t="shared" ref="H3732" si="2065">AVERAGE(H3708:H3731)</f>
        <v>-8.3874999999999977E-2</v>
      </c>
      <c r="I3732" s="5">
        <f t="shared" ref="I3732" si="2066">AVERAGE(I3708:I3731)</f>
        <v>-0.10300000000000004</v>
      </c>
      <c r="J3732" s="5">
        <f t="shared" ref="J3732" si="2067">AVERAGE(J3708:J3731)</f>
        <v>-4.7250000000000014E-2</v>
      </c>
      <c r="K3732" s="5">
        <f t="shared" ref="K3732" si="2068">AVERAGE(K3708:K3731)</f>
        <v>-0.24324999999999988</v>
      </c>
      <c r="L3732" s="5">
        <f t="shared" ref="L3732" si="2069">AVERAGE(L3708:L3731)</f>
        <v>-5.8840416666666648</v>
      </c>
      <c r="M3732" s="5">
        <f t="shared" ref="M3732" si="2070">AVERAGE(M3708:M3731)</f>
        <v>97.148708333333317</v>
      </c>
      <c r="N3732" s="5">
        <f t="shared" ref="N3732" si="2071">AVERAGE(N3708:N3731)</f>
        <v>10.226083333333333</v>
      </c>
      <c r="O3732" s="5">
        <f t="shared" ref="O3732" si="2072">AVERAGE(O3708:O3731)</f>
        <v>25.266500000000008</v>
      </c>
      <c r="P3732" s="5">
        <f t="shared" ref="P3732" si="2073">AVERAGE(P3708:P3731)</f>
        <v>26.503458333333327</v>
      </c>
    </row>
    <row r="3733" spans="1:16" x14ac:dyDescent="0.25">
      <c r="B3733">
        <v>-1.748</v>
      </c>
      <c r="C3733">
        <v>-1.1759999999999999</v>
      </c>
      <c r="D3733">
        <v>-0.73399999999999999</v>
      </c>
      <c r="E3733">
        <v>-0.22900000000000001</v>
      </c>
      <c r="F3733">
        <v>-0.22900000000000001</v>
      </c>
      <c r="G3733">
        <v>-0.22900000000000001</v>
      </c>
      <c r="H3733">
        <v>-9.7000000000000003E-2</v>
      </c>
      <c r="I3733">
        <v>-0.10299999999999999</v>
      </c>
      <c r="J3733">
        <v>-4.2000000000000003E-2</v>
      </c>
      <c r="K3733">
        <v>-0.23799999999999999</v>
      </c>
      <c r="L3733">
        <v>-9.9629999999999992</v>
      </c>
      <c r="M3733">
        <v>100</v>
      </c>
      <c r="N3733">
        <v>10.388999999999999</v>
      </c>
      <c r="O3733">
        <v>25.234999999999999</v>
      </c>
      <c r="P3733">
        <v>26.507000000000001</v>
      </c>
    </row>
    <row r="3734" spans="1:16" x14ac:dyDescent="0.25">
      <c r="A3734" s="1">
        <v>44616.041666666664</v>
      </c>
      <c r="B3734">
        <v>-1.748</v>
      </c>
      <c r="C3734">
        <v>-1.1759999999999999</v>
      </c>
      <c r="D3734">
        <v>-0.73399999999999999</v>
      </c>
      <c r="E3734">
        <v>-0.22900000000000001</v>
      </c>
      <c r="F3734">
        <v>-0.22900000000000001</v>
      </c>
      <c r="G3734">
        <v>-0.22900000000000001</v>
      </c>
      <c r="H3734">
        <v>-9.7000000000000003E-2</v>
      </c>
      <c r="I3734">
        <v>-0.10299999999999999</v>
      </c>
      <c r="J3734">
        <v>-4.2000000000000003E-2</v>
      </c>
      <c r="K3734">
        <v>-0.23799999999999999</v>
      </c>
      <c r="L3734">
        <v>-10.28</v>
      </c>
      <c r="M3734">
        <v>100</v>
      </c>
      <c r="N3734">
        <v>10.388999999999999</v>
      </c>
      <c r="O3734">
        <v>25.234999999999999</v>
      </c>
      <c r="P3734">
        <v>26.507000000000001</v>
      </c>
    </row>
    <row r="3735" spans="1:16" x14ac:dyDescent="0.25">
      <c r="A3735" s="1">
        <v>44616.083333333336</v>
      </c>
      <c r="B3735">
        <v>-1.748</v>
      </c>
      <c r="C3735">
        <v>-1.2390000000000001</v>
      </c>
      <c r="D3735">
        <v>-0.73399999999999999</v>
      </c>
      <c r="E3735">
        <v>-0.22900000000000001</v>
      </c>
      <c r="F3735">
        <v>-0.16600000000000001</v>
      </c>
      <c r="G3735">
        <v>-0.22900000000000001</v>
      </c>
      <c r="H3735">
        <v>-9.7000000000000003E-2</v>
      </c>
      <c r="I3735">
        <v>-0.10299999999999999</v>
      </c>
      <c r="J3735">
        <v>-4.2000000000000003E-2</v>
      </c>
      <c r="K3735">
        <v>-0.23799999999999999</v>
      </c>
      <c r="L3735">
        <v>-9.3930000000000007</v>
      </c>
      <c r="M3735">
        <v>100</v>
      </c>
      <c r="N3735">
        <v>10.388999999999999</v>
      </c>
      <c r="O3735">
        <v>25.234999999999999</v>
      </c>
      <c r="P3735">
        <v>26.507000000000001</v>
      </c>
    </row>
    <row r="3736" spans="1:16" x14ac:dyDescent="0.25">
      <c r="A3736" s="1">
        <v>44616.125</v>
      </c>
      <c r="B3736">
        <v>-1.748</v>
      </c>
      <c r="C3736">
        <v>-1.1759999999999999</v>
      </c>
      <c r="D3736">
        <v>-0.73399999999999999</v>
      </c>
      <c r="E3736">
        <v>-0.22900000000000001</v>
      </c>
      <c r="F3736">
        <v>-0.22900000000000001</v>
      </c>
      <c r="G3736">
        <v>-0.22900000000000001</v>
      </c>
      <c r="H3736">
        <v>-3.4000000000000002E-2</v>
      </c>
      <c r="I3736">
        <v>-0.10299999999999999</v>
      </c>
      <c r="J3736">
        <v>-4.2000000000000003E-2</v>
      </c>
      <c r="K3736">
        <v>-0.23799999999999999</v>
      </c>
      <c r="L3736">
        <v>-7.8109999999999999</v>
      </c>
      <c r="M3736">
        <v>100</v>
      </c>
      <c r="N3736">
        <v>10.474</v>
      </c>
      <c r="O3736">
        <v>25.234999999999999</v>
      </c>
      <c r="P3736">
        <v>26.422000000000001</v>
      </c>
    </row>
    <row r="3737" spans="1:16" x14ac:dyDescent="0.25">
      <c r="A3737" s="1">
        <v>44616.166666666664</v>
      </c>
      <c r="B3737">
        <v>-1.6839999999999999</v>
      </c>
      <c r="C3737">
        <v>-1.1759999999999999</v>
      </c>
      <c r="D3737">
        <v>-0.67100000000000004</v>
      </c>
      <c r="E3737">
        <v>-0.22900000000000001</v>
      </c>
      <c r="F3737">
        <v>-0.22900000000000001</v>
      </c>
      <c r="G3737">
        <v>-0.22900000000000001</v>
      </c>
      <c r="H3737">
        <v>-9.7000000000000003E-2</v>
      </c>
      <c r="I3737">
        <v>-0.10299999999999999</v>
      </c>
      <c r="J3737">
        <v>-4.2000000000000003E-2</v>
      </c>
      <c r="K3737">
        <v>-0.23799999999999999</v>
      </c>
      <c r="L3737">
        <v>-6.8620000000000001</v>
      </c>
      <c r="M3737">
        <v>100</v>
      </c>
      <c r="N3737">
        <v>10.474</v>
      </c>
      <c r="O3737">
        <v>25.234999999999999</v>
      </c>
      <c r="P3737">
        <v>26.507000000000001</v>
      </c>
    </row>
    <row r="3738" spans="1:16" x14ac:dyDescent="0.25">
      <c r="A3738" s="1">
        <v>44616.208333333336</v>
      </c>
      <c r="B3738">
        <v>-1.6839999999999999</v>
      </c>
      <c r="C3738">
        <v>-1.1759999999999999</v>
      </c>
      <c r="D3738">
        <v>-0.67100000000000004</v>
      </c>
      <c r="E3738">
        <v>-0.22900000000000001</v>
      </c>
      <c r="F3738">
        <v>-0.22900000000000001</v>
      </c>
      <c r="G3738">
        <v>-0.22900000000000001</v>
      </c>
      <c r="H3738">
        <v>-9.7000000000000003E-2</v>
      </c>
      <c r="I3738">
        <v>-0.10299999999999999</v>
      </c>
      <c r="J3738">
        <v>-4.2000000000000003E-2</v>
      </c>
      <c r="K3738">
        <v>-0.23799999999999999</v>
      </c>
      <c r="L3738">
        <v>-6.8620000000000001</v>
      </c>
      <c r="M3738">
        <v>100</v>
      </c>
      <c r="N3738">
        <v>10.388999999999999</v>
      </c>
      <c r="O3738">
        <v>25.318999999999999</v>
      </c>
      <c r="P3738">
        <v>26.507000000000001</v>
      </c>
    </row>
    <row r="3739" spans="1:16" x14ac:dyDescent="0.25">
      <c r="A3739" s="1">
        <v>44616.25</v>
      </c>
      <c r="B3739">
        <v>-1.6839999999999999</v>
      </c>
      <c r="C3739">
        <v>-1.1759999999999999</v>
      </c>
      <c r="D3739">
        <v>-0.73399999999999999</v>
      </c>
      <c r="E3739">
        <v>-0.22900000000000001</v>
      </c>
      <c r="F3739">
        <v>-0.22900000000000001</v>
      </c>
      <c r="G3739">
        <v>-0.16600000000000001</v>
      </c>
      <c r="H3739">
        <v>-9.7000000000000003E-2</v>
      </c>
      <c r="I3739">
        <v>-0.10299999999999999</v>
      </c>
      <c r="J3739">
        <v>-4.2000000000000003E-2</v>
      </c>
      <c r="K3739">
        <v>-0.23799999999999999</v>
      </c>
      <c r="L3739">
        <v>-6.6719999999999997</v>
      </c>
      <c r="M3739">
        <v>100</v>
      </c>
      <c r="N3739">
        <v>10.388999999999999</v>
      </c>
      <c r="O3739">
        <v>25.318999999999999</v>
      </c>
      <c r="P3739">
        <v>26.507000000000001</v>
      </c>
    </row>
    <row r="3740" spans="1:16" x14ac:dyDescent="0.25">
      <c r="A3740" s="1">
        <v>44616.291666666664</v>
      </c>
      <c r="B3740">
        <v>-1.6839999999999999</v>
      </c>
      <c r="C3740">
        <v>-1.1759999999999999</v>
      </c>
      <c r="D3740">
        <v>-0.67100000000000004</v>
      </c>
      <c r="E3740">
        <v>-0.22900000000000001</v>
      </c>
      <c r="F3740">
        <v>-0.22900000000000001</v>
      </c>
      <c r="G3740">
        <v>-0.22900000000000001</v>
      </c>
      <c r="H3740">
        <v>-9.7000000000000003E-2</v>
      </c>
      <c r="I3740">
        <v>-0.10299999999999999</v>
      </c>
      <c r="J3740">
        <v>-4.2000000000000003E-2</v>
      </c>
      <c r="K3740">
        <v>-0.23799999999999999</v>
      </c>
      <c r="L3740">
        <v>-6.3559999999999999</v>
      </c>
      <c r="M3740">
        <v>100</v>
      </c>
      <c r="N3740">
        <v>10.388999999999999</v>
      </c>
      <c r="O3740">
        <v>25.318999999999999</v>
      </c>
      <c r="P3740">
        <v>26.507000000000001</v>
      </c>
    </row>
    <row r="3741" spans="1:16" x14ac:dyDescent="0.25">
      <c r="A3741" s="1">
        <v>44616.333333333336</v>
      </c>
      <c r="B3741">
        <v>-1.6839999999999999</v>
      </c>
      <c r="C3741">
        <v>-1.1759999999999999</v>
      </c>
      <c r="D3741">
        <v>-0.67100000000000004</v>
      </c>
      <c r="E3741">
        <v>-0.22900000000000001</v>
      </c>
      <c r="F3741">
        <v>-0.22900000000000001</v>
      </c>
      <c r="G3741">
        <v>-0.22900000000000001</v>
      </c>
      <c r="H3741">
        <v>-9.7000000000000003E-2</v>
      </c>
      <c r="I3741">
        <v>-0.10299999999999999</v>
      </c>
      <c r="J3741">
        <v>-4.2000000000000003E-2</v>
      </c>
      <c r="K3741">
        <v>-0.23799999999999999</v>
      </c>
      <c r="L3741">
        <v>-5.5970000000000004</v>
      </c>
      <c r="M3741">
        <v>100</v>
      </c>
      <c r="N3741">
        <v>10.474</v>
      </c>
      <c r="O3741">
        <v>25.318999999999999</v>
      </c>
      <c r="P3741">
        <v>26.507000000000001</v>
      </c>
    </row>
    <row r="3742" spans="1:16" x14ac:dyDescent="0.25">
      <c r="A3742" s="1">
        <v>44616.375</v>
      </c>
      <c r="B3742">
        <v>-1.6839999999999999</v>
      </c>
      <c r="C3742">
        <v>-1.1759999999999999</v>
      </c>
      <c r="D3742">
        <v>-0.67100000000000004</v>
      </c>
      <c r="E3742">
        <v>-0.22900000000000001</v>
      </c>
      <c r="F3742">
        <v>-0.22900000000000001</v>
      </c>
      <c r="G3742">
        <v>-0.22900000000000001</v>
      </c>
      <c r="H3742">
        <v>-9.7000000000000003E-2</v>
      </c>
      <c r="I3742">
        <v>-0.10299999999999999</v>
      </c>
      <c r="J3742">
        <v>-4.2000000000000003E-2</v>
      </c>
      <c r="K3742">
        <v>-0.23799999999999999</v>
      </c>
      <c r="L3742">
        <v>-4.8380000000000001</v>
      </c>
      <c r="M3742">
        <v>100</v>
      </c>
      <c r="N3742">
        <v>10.474</v>
      </c>
      <c r="O3742">
        <v>25.318999999999999</v>
      </c>
      <c r="P3742">
        <v>26.507000000000001</v>
      </c>
    </row>
    <row r="3743" spans="1:16" x14ac:dyDescent="0.25">
      <c r="A3743" s="1">
        <v>44616.416666666664</v>
      </c>
      <c r="B3743">
        <v>-1.6839999999999999</v>
      </c>
      <c r="C3743">
        <v>-1.1759999999999999</v>
      </c>
      <c r="D3743">
        <v>-0.67100000000000004</v>
      </c>
      <c r="E3743">
        <v>-0.22900000000000001</v>
      </c>
      <c r="F3743">
        <v>-0.22900000000000001</v>
      </c>
      <c r="G3743">
        <v>-0.22900000000000001</v>
      </c>
      <c r="H3743">
        <v>-9.7000000000000003E-2</v>
      </c>
      <c r="I3743">
        <v>-0.10299999999999999</v>
      </c>
      <c r="J3743">
        <v>-4.2000000000000003E-2</v>
      </c>
      <c r="K3743">
        <v>-0.23799999999999999</v>
      </c>
      <c r="L3743">
        <v>-3.8260000000000001</v>
      </c>
      <c r="M3743">
        <v>100</v>
      </c>
      <c r="N3743">
        <v>10.474</v>
      </c>
      <c r="O3743">
        <v>25.318999999999999</v>
      </c>
      <c r="P3743">
        <v>26.507000000000001</v>
      </c>
    </row>
    <row r="3744" spans="1:16" x14ac:dyDescent="0.25">
      <c r="A3744" s="1">
        <v>44616.458333333336</v>
      </c>
      <c r="B3744">
        <v>-1.621</v>
      </c>
      <c r="C3744">
        <v>-1.1759999999999999</v>
      </c>
      <c r="D3744">
        <v>-0.67100000000000004</v>
      </c>
      <c r="E3744">
        <v>-0.16600000000000001</v>
      </c>
      <c r="F3744">
        <v>-0.22900000000000001</v>
      </c>
      <c r="G3744">
        <v>-0.22900000000000001</v>
      </c>
      <c r="H3744">
        <v>-9.7000000000000003E-2</v>
      </c>
      <c r="I3744">
        <v>-0.10299999999999999</v>
      </c>
      <c r="J3744">
        <v>-4.2000000000000003E-2</v>
      </c>
      <c r="K3744">
        <v>-0.23799999999999999</v>
      </c>
      <c r="L3744">
        <v>-2.8769999999999998</v>
      </c>
      <c r="M3744">
        <v>99.135999999999996</v>
      </c>
      <c r="N3744">
        <v>10.558999999999999</v>
      </c>
      <c r="O3744">
        <v>25.234999999999999</v>
      </c>
      <c r="P3744">
        <v>26.507000000000001</v>
      </c>
    </row>
    <row r="3745" spans="1:16" x14ac:dyDescent="0.25">
      <c r="A3745" s="1">
        <v>44616.5</v>
      </c>
      <c r="B3745">
        <v>-1.621</v>
      </c>
      <c r="C3745">
        <v>-1.1759999999999999</v>
      </c>
      <c r="D3745">
        <v>-0.67100000000000004</v>
      </c>
      <c r="E3745">
        <v>-0.22900000000000001</v>
      </c>
      <c r="F3745">
        <v>-0.22900000000000001</v>
      </c>
      <c r="G3745">
        <v>-0.22900000000000001</v>
      </c>
      <c r="H3745">
        <v>-9.7000000000000003E-2</v>
      </c>
      <c r="I3745">
        <v>-0.10299999999999999</v>
      </c>
      <c r="J3745">
        <v>-4.2000000000000003E-2</v>
      </c>
      <c r="K3745">
        <v>-0.23799999999999999</v>
      </c>
      <c r="L3745">
        <v>-1.9930000000000001</v>
      </c>
      <c r="M3745">
        <v>100</v>
      </c>
      <c r="N3745">
        <v>10.474</v>
      </c>
      <c r="O3745">
        <v>25.234999999999999</v>
      </c>
      <c r="P3745">
        <v>26.507000000000001</v>
      </c>
    </row>
    <row r="3746" spans="1:16" x14ac:dyDescent="0.25">
      <c r="A3746" s="1">
        <v>44616.541666666664</v>
      </c>
      <c r="B3746">
        <v>-1.621</v>
      </c>
      <c r="C3746">
        <v>-1.1759999999999999</v>
      </c>
      <c r="D3746">
        <v>-0.67100000000000004</v>
      </c>
      <c r="E3746">
        <v>-0.22900000000000001</v>
      </c>
      <c r="F3746">
        <v>-0.22900000000000001</v>
      </c>
      <c r="G3746">
        <v>-0.22900000000000001</v>
      </c>
      <c r="H3746">
        <v>-9.7000000000000003E-2</v>
      </c>
      <c r="I3746">
        <v>-0.10299999999999999</v>
      </c>
      <c r="J3746">
        <v>-4.2000000000000003E-2</v>
      </c>
      <c r="K3746">
        <v>-0.23799999999999999</v>
      </c>
      <c r="L3746">
        <v>-1.4239999999999999</v>
      </c>
      <c r="M3746">
        <v>98.385000000000005</v>
      </c>
      <c r="N3746">
        <v>10.558999999999999</v>
      </c>
      <c r="O3746">
        <v>25.234999999999999</v>
      </c>
      <c r="P3746">
        <v>26.507000000000001</v>
      </c>
    </row>
    <row r="3747" spans="1:16" x14ac:dyDescent="0.25">
      <c r="A3747" s="1">
        <v>44616.583333333336</v>
      </c>
      <c r="B3747">
        <v>-1.621</v>
      </c>
      <c r="C3747">
        <v>-1.1759999999999999</v>
      </c>
      <c r="D3747">
        <v>-0.67100000000000004</v>
      </c>
      <c r="E3747">
        <v>-0.22900000000000001</v>
      </c>
      <c r="F3747">
        <v>-0.22900000000000001</v>
      </c>
      <c r="G3747">
        <v>-0.22900000000000001</v>
      </c>
      <c r="H3747">
        <v>-9.7000000000000003E-2</v>
      </c>
      <c r="I3747">
        <v>-0.10299999999999999</v>
      </c>
      <c r="J3747">
        <v>-4.2000000000000003E-2</v>
      </c>
      <c r="K3747">
        <v>-0.23799999999999999</v>
      </c>
      <c r="L3747">
        <v>-1.8029999999999999</v>
      </c>
      <c r="M3747">
        <v>100</v>
      </c>
      <c r="N3747">
        <v>10.558999999999999</v>
      </c>
      <c r="O3747">
        <v>25.318999999999999</v>
      </c>
      <c r="P3747">
        <v>26.422000000000001</v>
      </c>
    </row>
    <row r="3748" spans="1:16" x14ac:dyDescent="0.25">
      <c r="A3748" s="1">
        <v>44616.625</v>
      </c>
      <c r="B3748">
        <v>-1.5580000000000001</v>
      </c>
      <c r="C3748">
        <v>-1.1759999999999999</v>
      </c>
      <c r="D3748">
        <v>-0.67100000000000004</v>
      </c>
      <c r="E3748">
        <v>-0.22900000000000001</v>
      </c>
      <c r="F3748">
        <v>-0.22900000000000001</v>
      </c>
      <c r="G3748">
        <v>-0.22900000000000001</v>
      </c>
      <c r="H3748">
        <v>-9.7000000000000003E-2</v>
      </c>
      <c r="I3748">
        <v>-0.10299999999999999</v>
      </c>
      <c r="J3748">
        <v>-4.2000000000000003E-2</v>
      </c>
      <c r="K3748">
        <v>-0.23799999999999999</v>
      </c>
      <c r="L3748">
        <v>-1.9930000000000001</v>
      </c>
      <c r="M3748">
        <v>100</v>
      </c>
      <c r="N3748">
        <v>10.558999999999999</v>
      </c>
      <c r="O3748">
        <v>25.234999999999999</v>
      </c>
      <c r="P3748">
        <v>26.422000000000001</v>
      </c>
    </row>
    <row r="3749" spans="1:16" x14ac:dyDescent="0.25">
      <c r="A3749" s="1">
        <v>44616.666666666664</v>
      </c>
      <c r="B3749">
        <v>-1.5580000000000001</v>
      </c>
      <c r="C3749">
        <v>-1.1759999999999999</v>
      </c>
      <c r="D3749">
        <v>-0.67100000000000004</v>
      </c>
      <c r="E3749">
        <v>-0.22900000000000001</v>
      </c>
      <c r="F3749">
        <v>-0.22900000000000001</v>
      </c>
      <c r="G3749">
        <v>-0.16600000000000001</v>
      </c>
      <c r="H3749">
        <v>-9.7000000000000003E-2</v>
      </c>
      <c r="I3749">
        <v>-0.10299999999999999</v>
      </c>
      <c r="J3749">
        <v>-4.2000000000000003E-2</v>
      </c>
      <c r="K3749">
        <v>-0.23799999999999999</v>
      </c>
      <c r="L3749">
        <v>-2.2450000000000001</v>
      </c>
      <c r="M3749">
        <v>100</v>
      </c>
      <c r="N3749">
        <v>10.558999999999999</v>
      </c>
      <c r="O3749">
        <v>25.234999999999999</v>
      </c>
      <c r="P3749">
        <v>26.422000000000001</v>
      </c>
    </row>
    <row r="3750" spans="1:16" x14ac:dyDescent="0.25">
      <c r="A3750" s="1">
        <v>44616.708333333336</v>
      </c>
      <c r="B3750">
        <v>-1.5580000000000001</v>
      </c>
      <c r="C3750">
        <v>-1.113</v>
      </c>
      <c r="D3750">
        <v>-0.67100000000000004</v>
      </c>
      <c r="E3750">
        <v>-0.22900000000000001</v>
      </c>
      <c r="F3750">
        <v>-0.22900000000000001</v>
      </c>
      <c r="G3750">
        <v>-0.22900000000000001</v>
      </c>
      <c r="H3750">
        <v>-9.7000000000000003E-2</v>
      </c>
      <c r="I3750">
        <v>-0.10299999999999999</v>
      </c>
      <c r="J3750">
        <v>-4.2000000000000003E-2</v>
      </c>
      <c r="K3750">
        <v>-0.23799999999999999</v>
      </c>
      <c r="L3750">
        <v>-2.5609999999999999</v>
      </c>
      <c r="M3750">
        <v>100</v>
      </c>
      <c r="N3750">
        <v>10.558999999999999</v>
      </c>
      <c r="O3750">
        <v>25.234999999999999</v>
      </c>
      <c r="P3750">
        <v>26.422000000000001</v>
      </c>
    </row>
    <row r="3751" spans="1:16" x14ac:dyDescent="0.25">
      <c r="A3751" s="1">
        <v>44616.75</v>
      </c>
      <c r="B3751">
        <v>-1.5580000000000001</v>
      </c>
      <c r="C3751">
        <v>-1.113</v>
      </c>
      <c r="D3751">
        <v>-0.67100000000000004</v>
      </c>
      <c r="E3751">
        <v>-0.22900000000000001</v>
      </c>
      <c r="F3751">
        <v>-0.22900000000000001</v>
      </c>
      <c r="G3751">
        <v>-0.22900000000000001</v>
      </c>
      <c r="H3751">
        <v>-9.7000000000000003E-2</v>
      </c>
      <c r="I3751">
        <v>-0.10299999999999999</v>
      </c>
      <c r="J3751">
        <v>-4.2000000000000003E-2</v>
      </c>
      <c r="K3751">
        <v>-0.17499999999999999</v>
      </c>
      <c r="L3751">
        <v>-2.8769999999999998</v>
      </c>
      <c r="M3751">
        <v>100</v>
      </c>
      <c r="N3751">
        <v>10.558999999999999</v>
      </c>
      <c r="O3751">
        <v>25.318999999999999</v>
      </c>
      <c r="P3751">
        <v>26.422000000000001</v>
      </c>
    </row>
    <row r="3752" spans="1:16" x14ac:dyDescent="0.25">
      <c r="A3752" s="1">
        <v>44616.791666666664</v>
      </c>
      <c r="B3752">
        <v>-1.5580000000000001</v>
      </c>
      <c r="C3752">
        <v>-1.113</v>
      </c>
      <c r="D3752">
        <v>-0.67100000000000004</v>
      </c>
      <c r="E3752">
        <v>-0.16600000000000001</v>
      </c>
      <c r="F3752">
        <v>-0.22900000000000001</v>
      </c>
      <c r="G3752">
        <v>-0.22900000000000001</v>
      </c>
      <c r="H3752">
        <v>-9.7000000000000003E-2</v>
      </c>
      <c r="I3752">
        <v>-0.10299999999999999</v>
      </c>
      <c r="J3752">
        <v>-4.2000000000000003E-2</v>
      </c>
      <c r="K3752">
        <v>-0.23799999999999999</v>
      </c>
      <c r="L3752">
        <v>-3.004</v>
      </c>
      <c r="M3752">
        <v>100</v>
      </c>
      <c r="N3752">
        <v>10.643000000000001</v>
      </c>
      <c r="O3752">
        <v>25.234999999999999</v>
      </c>
      <c r="P3752">
        <v>26.422000000000001</v>
      </c>
    </row>
    <row r="3753" spans="1:16" x14ac:dyDescent="0.25">
      <c r="A3753" s="1">
        <v>44616.833333333336</v>
      </c>
      <c r="B3753">
        <v>-1.5580000000000001</v>
      </c>
      <c r="C3753">
        <v>-1.113</v>
      </c>
      <c r="D3753">
        <v>-0.67100000000000004</v>
      </c>
      <c r="E3753">
        <v>-0.22900000000000001</v>
      </c>
      <c r="F3753">
        <v>-0.22900000000000001</v>
      </c>
      <c r="G3753">
        <v>-0.22900000000000001</v>
      </c>
      <c r="H3753">
        <v>-9.7000000000000003E-2</v>
      </c>
      <c r="I3753">
        <v>-0.10299999999999999</v>
      </c>
      <c r="J3753">
        <v>-4.2000000000000003E-2</v>
      </c>
      <c r="K3753">
        <v>-0.23799999999999999</v>
      </c>
      <c r="L3753">
        <v>-3.32</v>
      </c>
      <c r="M3753">
        <v>100</v>
      </c>
      <c r="N3753">
        <v>10.643000000000001</v>
      </c>
      <c r="O3753">
        <v>25.234999999999999</v>
      </c>
      <c r="P3753">
        <v>26.422000000000001</v>
      </c>
    </row>
    <row r="3754" spans="1:16" x14ac:dyDescent="0.25">
      <c r="A3754" s="1">
        <v>44616.875</v>
      </c>
      <c r="B3754">
        <v>-1.5580000000000001</v>
      </c>
      <c r="C3754">
        <v>-1.113</v>
      </c>
      <c r="D3754">
        <v>-0.67100000000000004</v>
      </c>
      <c r="E3754">
        <v>-0.22900000000000001</v>
      </c>
      <c r="F3754">
        <v>-0.22900000000000001</v>
      </c>
      <c r="G3754">
        <v>-0.22900000000000001</v>
      </c>
      <c r="H3754">
        <v>-9.7000000000000003E-2</v>
      </c>
      <c r="I3754">
        <v>-0.10299999999999999</v>
      </c>
      <c r="J3754">
        <v>-4.2000000000000003E-2</v>
      </c>
      <c r="K3754">
        <v>-0.23799999999999999</v>
      </c>
      <c r="L3754">
        <v>-3.573</v>
      </c>
      <c r="M3754">
        <v>100</v>
      </c>
      <c r="N3754">
        <v>10.643000000000001</v>
      </c>
      <c r="O3754">
        <v>25.318999999999999</v>
      </c>
      <c r="P3754">
        <v>26.422000000000001</v>
      </c>
    </row>
    <row r="3755" spans="1:16" x14ac:dyDescent="0.25">
      <c r="A3755" s="1">
        <v>44616.916666666664</v>
      </c>
      <c r="B3755">
        <v>-1.494</v>
      </c>
      <c r="C3755">
        <v>-1.113</v>
      </c>
      <c r="D3755">
        <v>-0.67100000000000004</v>
      </c>
      <c r="E3755">
        <v>-0.22900000000000001</v>
      </c>
      <c r="F3755">
        <v>-0.22900000000000001</v>
      </c>
      <c r="G3755">
        <v>-0.22900000000000001</v>
      </c>
      <c r="H3755">
        <v>-9.7000000000000003E-2</v>
      </c>
      <c r="I3755">
        <v>-0.10299999999999999</v>
      </c>
      <c r="J3755">
        <v>-4.2000000000000003E-2</v>
      </c>
      <c r="K3755">
        <v>-0.23799999999999999</v>
      </c>
      <c r="L3755">
        <v>-3.7629999999999999</v>
      </c>
      <c r="M3755">
        <v>100</v>
      </c>
      <c r="N3755">
        <v>10.643000000000001</v>
      </c>
      <c r="O3755">
        <v>25.318999999999999</v>
      </c>
      <c r="P3755">
        <v>26.422000000000001</v>
      </c>
    </row>
    <row r="3756" spans="1:16" x14ac:dyDescent="0.25">
      <c r="A3756" s="1">
        <v>44616.958333333336</v>
      </c>
      <c r="B3756">
        <v>-1.494</v>
      </c>
      <c r="C3756">
        <v>-1.113</v>
      </c>
      <c r="D3756">
        <v>-0.67100000000000004</v>
      </c>
      <c r="E3756">
        <v>-0.22900000000000001</v>
      </c>
      <c r="F3756">
        <v>-0.22900000000000001</v>
      </c>
      <c r="G3756">
        <v>-0.22900000000000001</v>
      </c>
      <c r="H3756">
        <v>-9.7000000000000003E-2</v>
      </c>
      <c r="I3756">
        <v>-0.10299999999999999</v>
      </c>
      <c r="J3756">
        <v>-4.2000000000000003E-2</v>
      </c>
      <c r="K3756">
        <v>-0.23799999999999999</v>
      </c>
      <c r="L3756">
        <v>-4.1420000000000003</v>
      </c>
      <c r="M3756">
        <v>100</v>
      </c>
      <c r="N3756">
        <v>10.643000000000001</v>
      </c>
      <c r="O3756">
        <v>25.234999999999999</v>
      </c>
      <c r="P3756">
        <v>26.422000000000001</v>
      </c>
    </row>
    <row r="3757" spans="1:16" s="5" customFormat="1" x14ac:dyDescent="0.25">
      <c r="A3757" s="2">
        <v>44616</v>
      </c>
      <c r="B3757" s="5">
        <f>AVERAGE(B3733:B3756)</f>
        <v>-1.6315833333333332</v>
      </c>
      <c r="C3757" s="5">
        <f t="shared" ref="C3757" si="2074">AVERAGE(C3733:C3756)</f>
        <v>-1.1602499999999998</v>
      </c>
      <c r="D3757" s="5">
        <f t="shared" ref="D3757" si="2075">AVERAGE(D3733:D3756)</f>
        <v>-0.68412499999999976</v>
      </c>
      <c r="E3757" s="5">
        <f t="shared" ref="E3757" si="2076">AVERAGE(E3733:E3756)</f>
        <v>-0.22375000000000009</v>
      </c>
      <c r="F3757" s="5">
        <f t="shared" ref="F3757" si="2077">AVERAGE(F3733:F3756)</f>
        <v>-0.22637500000000008</v>
      </c>
      <c r="G3757" s="5">
        <f t="shared" ref="G3757" si="2078">AVERAGE(G3733:G3756)</f>
        <v>-0.22375000000000003</v>
      </c>
      <c r="H3757" s="5">
        <f t="shared" ref="H3757" si="2079">AVERAGE(H3733:H3756)</f>
        <v>-9.4374999999999987E-2</v>
      </c>
      <c r="I3757" s="5">
        <f t="shared" ref="I3757" si="2080">AVERAGE(I3733:I3756)</f>
        <v>-0.10300000000000004</v>
      </c>
      <c r="J3757" s="5">
        <f t="shared" ref="J3757" si="2081">AVERAGE(J3733:J3756)</f>
        <v>-4.200000000000001E-2</v>
      </c>
      <c r="K3757" s="5">
        <f t="shared" ref="K3757" si="2082">AVERAGE(K3733:K3756)</f>
        <v>-0.23537499999999989</v>
      </c>
      <c r="L3757" s="5">
        <f t="shared" ref="L3757" si="2083">AVERAGE(L3733:L3756)</f>
        <v>-4.7514583333333311</v>
      </c>
      <c r="M3757" s="5">
        <f t="shared" ref="M3757" si="2084">AVERAGE(M3733:M3756)</f>
        <v>99.896708333333322</v>
      </c>
      <c r="N3757" s="5">
        <f t="shared" ref="N3757" si="2085">AVERAGE(N3733:N3756)</f>
        <v>10.512749999999999</v>
      </c>
      <c r="O3757" s="5">
        <f t="shared" ref="O3757" si="2086">AVERAGE(O3733:O3756)</f>
        <v>25.27</v>
      </c>
      <c r="P3757" s="5">
        <f t="shared" ref="P3757" si="2087">AVERAGE(P3733:P3756)</f>
        <v>26.468041666666679</v>
      </c>
    </row>
    <row r="3758" spans="1:16" x14ac:dyDescent="0.25">
      <c r="B3758">
        <v>-1.494</v>
      </c>
      <c r="C3758">
        <v>-1.05</v>
      </c>
      <c r="D3758">
        <v>-0.67100000000000004</v>
      </c>
      <c r="E3758">
        <v>-0.22900000000000001</v>
      </c>
      <c r="F3758">
        <v>-0.22900000000000001</v>
      </c>
      <c r="G3758">
        <v>-0.22900000000000001</v>
      </c>
      <c r="H3758">
        <v>-9.7000000000000003E-2</v>
      </c>
      <c r="I3758">
        <v>-0.10299999999999999</v>
      </c>
      <c r="J3758">
        <v>-4.2000000000000003E-2</v>
      </c>
      <c r="K3758">
        <v>-0.23799999999999999</v>
      </c>
      <c r="L3758">
        <v>-4.9640000000000004</v>
      </c>
      <c r="M3758">
        <v>100</v>
      </c>
      <c r="N3758">
        <v>10.643000000000001</v>
      </c>
      <c r="O3758">
        <v>25.318999999999999</v>
      </c>
      <c r="P3758">
        <v>26.422000000000001</v>
      </c>
    </row>
    <row r="3759" spans="1:16" x14ac:dyDescent="0.25">
      <c r="A3759" s="1">
        <v>44617.041666666664</v>
      </c>
      <c r="B3759">
        <v>-1.494</v>
      </c>
      <c r="C3759">
        <v>-1.113</v>
      </c>
      <c r="D3759">
        <v>-0.67100000000000004</v>
      </c>
      <c r="E3759">
        <v>-0.22900000000000001</v>
      </c>
      <c r="F3759">
        <v>-0.22900000000000001</v>
      </c>
      <c r="G3759">
        <v>-0.22900000000000001</v>
      </c>
      <c r="H3759">
        <v>-9.7000000000000003E-2</v>
      </c>
      <c r="I3759">
        <v>-0.10299999999999999</v>
      </c>
      <c r="J3759">
        <v>-4.2000000000000003E-2</v>
      </c>
      <c r="K3759">
        <v>-0.23799999999999999</v>
      </c>
      <c r="L3759">
        <v>-5.85</v>
      </c>
      <c r="M3759">
        <v>100</v>
      </c>
      <c r="N3759">
        <v>10.643000000000001</v>
      </c>
      <c r="O3759">
        <v>25.318999999999999</v>
      </c>
      <c r="P3759">
        <v>26.422000000000001</v>
      </c>
    </row>
    <row r="3760" spans="1:16" x14ac:dyDescent="0.25">
      <c r="A3760" s="1">
        <v>44617.083333333336</v>
      </c>
      <c r="B3760">
        <v>-1.494</v>
      </c>
      <c r="C3760">
        <v>-1.113</v>
      </c>
      <c r="D3760">
        <v>-0.67100000000000004</v>
      </c>
      <c r="E3760">
        <v>-0.22900000000000001</v>
      </c>
      <c r="F3760">
        <v>-0.22900000000000001</v>
      </c>
      <c r="G3760">
        <v>-0.22900000000000001</v>
      </c>
      <c r="H3760">
        <v>-9.7000000000000003E-2</v>
      </c>
      <c r="I3760">
        <v>-0.10299999999999999</v>
      </c>
      <c r="J3760">
        <v>-4.2000000000000003E-2</v>
      </c>
      <c r="K3760">
        <v>-0.23799999999999999</v>
      </c>
      <c r="L3760">
        <v>-6.4189999999999996</v>
      </c>
      <c r="M3760">
        <v>100</v>
      </c>
      <c r="N3760">
        <v>10.643000000000001</v>
      </c>
      <c r="O3760">
        <v>25.234999999999999</v>
      </c>
      <c r="P3760">
        <v>26.422000000000001</v>
      </c>
    </row>
    <row r="3761" spans="1:16" x14ac:dyDescent="0.25">
      <c r="A3761" s="1">
        <v>44617.125</v>
      </c>
      <c r="B3761">
        <v>-1.494</v>
      </c>
      <c r="C3761">
        <v>-1.113</v>
      </c>
      <c r="D3761">
        <v>-0.67100000000000004</v>
      </c>
      <c r="E3761">
        <v>-0.22900000000000001</v>
      </c>
      <c r="F3761">
        <v>-0.22900000000000001</v>
      </c>
      <c r="G3761">
        <v>-0.22900000000000001</v>
      </c>
      <c r="H3761">
        <v>-9.7000000000000003E-2</v>
      </c>
      <c r="I3761">
        <v>-0.10299999999999999</v>
      </c>
      <c r="J3761">
        <v>-4.2000000000000003E-2</v>
      </c>
      <c r="K3761">
        <v>-0.23799999999999999</v>
      </c>
      <c r="L3761">
        <v>-6.609</v>
      </c>
      <c r="M3761">
        <v>100</v>
      </c>
      <c r="N3761">
        <v>10.643000000000001</v>
      </c>
      <c r="O3761">
        <v>25.234999999999999</v>
      </c>
      <c r="P3761">
        <v>26.422000000000001</v>
      </c>
    </row>
    <row r="3762" spans="1:16" x14ac:dyDescent="0.25">
      <c r="A3762" s="1">
        <v>44617.166666666664</v>
      </c>
      <c r="B3762">
        <v>-1.494</v>
      </c>
      <c r="C3762">
        <v>-1.05</v>
      </c>
      <c r="D3762">
        <v>-0.67100000000000004</v>
      </c>
      <c r="E3762">
        <v>-0.22900000000000001</v>
      </c>
      <c r="F3762">
        <v>-0.22900000000000001</v>
      </c>
      <c r="G3762">
        <v>-0.16600000000000001</v>
      </c>
      <c r="H3762">
        <v>-3.4000000000000002E-2</v>
      </c>
      <c r="I3762">
        <v>-0.10299999999999999</v>
      </c>
      <c r="J3762">
        <v>-4.2000000000000003E-2</v>
      </c>
      <c r="K3762">
        <v>-0.23799999999999999</v>
      </c>
      <c r="L3762">
        <v>-5.85</v>
      </c>
      <c r="M3762">
        <v>100</v>
      </c>
      <c r="N3762">
        <v>10.728</v>
      </c>
      <c r="O3762">
        <v>25.318999999999999</v>
      </c>
      <c r="P3762">
        <v>26.422000000000001</v>
      </c>
    </row>
    <row r="3763" spans="1:16" x14ac:dyDescent="0.25">
      <c r="A3763" s="1">
        <v>44617.208333333336</v>
      </c>
      <c r="B3763">
        <v>-1.494</v>
      </c>
      <c r="C3763">
        <v>-1.05</v>
      </c>
      <c r="D3763">
        <v>-0.67100000000000004</v>
      </c>
      <c r="E3763">
        <v>-0.22900000000000001</v>
      </c>
      <c r="F3763">
        <v>-0.22900000000000001</v>
      </c>
      <c r="G3763">
        <v>-0.22900000000000001</v>
      </c>
      <c r="H3763">
        <v>-9.7000000000000003E-2</v>
      </c>
      <c r="I3763">
        <v>-0.10299999999999999</v>
      </c>
      <c r="J3763">
        <v>-4.2000000000000003E-2</v>
      </c>
      <c r="K3763">
        <v>-0.23799999999999999</v>
      </c>
      <c r="L3763">
        <v>-4.3319999999999999</v>
      </c>
      <c r="M3763">
        <v>100</v>
      </c>
      <c r="N3763">
        <v>10.643000000000001</v>
      </c>
      <c r="O3763">
        <v>25.318999999999999</v>
      </c>
      <c r="P3763">
        <v>26.422000000000001</v>
      </c>
    </row>
    <row r="3764" spans="1:16" x14ac:dyDescent="0.25">
      <c r="A3764" s="1">
        <v>44617.25</v>
      </c>
      <c r="B3764">
        <v>-1.494</v>
      </c>
      <c r="C3764">
        <v>-1.05</v>
      </c>
      <c r="D3764">
        <v>-0.60699999999999998</v>
      </c>
      <c r="E3764">
        <v>-0.22900000000000001</v>
      </c>
      <c r="F3764">
        <v>-0.22900000000000001</v>
      </c>
      <c r="G3764">
        <v>-0.22900000000000001</v>
      </c>
      <c r="H3764">
        <v>-9.7000000000000003E-2</v>
      </c>
      <c r="I3764">
        <v>-0.10299999999999999</v>
      </c>
      <c r="J3764">
        <v>-4.2000000000000003E-2</v>
      </c>
      <c r="K3764">
        <v>-0.23799999999999999</v>
      </c>
      <c r="L3764">
        <v>-4.9640000000000004</v>
      </c>
      <c r="M3764">
        <v>100</v>
      </c>
      <c r="N3764">
        <v>10.728</v>
      </c>
      <c r="O3764">
        <v>25.318999999999999</v>
      </c>
      <c r="P3764">
        <v>26.422000000000001</v>
      </c>
    </row>
    <row r="3765" spans="1:16" x14ac:dyDescent="0.25">
      <c r="A3765" s="1">
        <v>44617.291666666664</v>
      </c>
      <c r="B3765">
        <v>-1.431</v>
      </c>
      <c r="C3765">
        <v>-1.05</v>
      </c>
      <c r="D3765">
        <v>-0.67100000000000004</v>
      </c>
      <c r="E3765">
        <v>-0.16600000000000001</v>
      </c>
      <c r="F3765">
        <v>-0.29299999999999998</v>
      </c>
      <c r="G3765">
        <v>-0.22900000000000001</v>
      </c>
      <c r="H3765">
        <v>-9.7000000000000003E-2</v>
      </c>
      <c r="I3765">
        <v>-0.10299999999999999</v>
      </c>
      <c r="J3765">
        <v>-4.2000000000000003E-2</v>
      </c>
      <c r="K3765">
        <v>-0.23799999999999999</v>
      </c>
      <c r="L3765">
        <v>-4.6479999999999997</v>
      </c>
      <c r="M3765">
        <v>100</v>
      </c>
      <c r="N3765">
        <v>10.728</v>
      </c>
      <c r="O3765">
        <v>25.318999999999999</v>
      </c>
      <c r="P3765">
        <v>26.422000000000001</v>
      </c>
    </row>
    <row r="3766" spans="1:16" x14ac:dyDescent="0.25">
      <c r="A3766" s="1">
        <v>44617.333333333336</v>
      </c>
      <c r="B3766">
        <v>-1.494</v>
      </c>
      <c r="C3766">
        <v>-1.05</v>
      </c>
      <c r="D3766">
        <v>-0.67100000000000004</v>
      </c>
      <c r="E3766">
        <v>-0.22900000000000001</v>
      </c>
      <c r="F3766">
        <v>-0.22900000000000001</v>
      </c>
      <c r="G3766">
        <v>-0.22900000000000001</v>
      </c>
      <c r="H3766">
        <v>-9.7000000000000003E-2</v>
      </c>
      <c r="I3766">
        <v>-0.10299999999999999</v>
      </c>
      <c r="J3766">
        <v>-4.2000000000000003E-2</v>
      </c>
      <c r="K3766">
        <v>-0.23799999999999999</v>
      </c>
      <c r="L3766">
        <v>-4.3949999999999996</v>
      </c>
      <c r="M3766">
        <v>100</v>
      </c>
      <c r="N3766">
        <v>10.813000000000001</v>
      </c>
      <c r="O3766">
        <v>25.318999999999999</v>
      </c>
      <c r="P3766">
        <v>26.422000000000001</v>
      </c>
    </row>
    <row r="3767" spans="1:16" x14ac:dyDescent="0.25">
      <c r="A3767" s="1">
        <v>44617.375</v>
      </c>
      <c r="B3767">
        <v>-1.431</v>
      </c>
      <c r="C3767">
        <v>-1.05</v>
      </c>
      <c r="D3767">
        <v>-0.67100000000000004</v>
      </c>
      <c r="E3767">
        <v>-0.22900000000000001</v>
      </c>
      <c r="F3767">
        <v>-0.22900000000000001</v>
      </c>
      <c r="G3767">
        <v>-0.22900000000000001</v>
      </c>
      <c r="H3767">
        <v>-9.7000000000000003E-2</v>
      </c>
      <c r="I3767">
        <v>-0.10299999999999999</v>
      </c>
      <c r="J3767">
        <v>-4.2000000000000003E-2</v>
      </c>
      <c r="K3767">
        <v>-0.23799999999999999</v>
      </c>
      <c r="L3767">
        <v>-3.51</v>
      </c>
      <c r="M3767">
        <v>100</v>
      </c>
      <c r="N3767">
        <v>10.813000000000001</v>
      </c>
      <c r="O3767">
        <v>25.234999999999999</v>
      </c>
      <c r="P3767">
        <v>26.422000000000001</v>
      </c>
    </row>
    <row r="3768" spans="1:16" x14ac:dyDescent="0.25">
      <c r="A3768" s="1">
        <v>44617.416666666664</v>
      </c>
      <c r="B3768">
        <v>-1.431</v>
      </c>
      <c r="C3768">
        <v>-1.05</v>
      </c>
      <c r="D3768">
        <v>-0.60699999999999998</v>
      </c>
      <c r="E3768">
        <v>-0.16600000000000001</v>
      </c>
      <c r="F3768">
        <v>-0.22900000000000001</v>
      </c>
      <c r="G3768">
        <v>-0.22900000000000001</v>
      </c>
      <c r="H3768">
        <v>-9.7000000000000003E-2</v>
      </c>
      <c r="I3768">
        <v>-0.10299999999999999</v>
      </c>
      <c r="J3768">
        <v>-4.2000000000000003E-2</v>
      </c>
      <c r="K3768">
        <v>-0.23799999999999999</v>
      </c>
      <c r="L3768">
        <v>-1.8660000000000001</v>
      </c>
      <c r="M3768">
        <v>100</v>
      </c>
      <c r="N3768">
        <v>10.813000000000001</v>
      </c>
      <c r="O3768">
        <v>25.234999999999999</v>
      </c>
      <c r="P3768">
        <v>26.422000000000001</v>
      </c>
    </row>
    <row r="3769" spans="1:16" x14ac:dyDescent="0.25">
      <c r="A3769" s="1">
        <v>44617.458333333336</v>
      </c>
      <c r="B3769">
        <v>-1.431</v>
      </c>
      <c r="C3769">
        <v>-1.05</v>
      </c>
      <c r="D3769">
        <v>-0.60699999999999998</v>
      </c>
      <c r="E3769">
        <v>-0.16600000000000001</v>
      </c>
      <c r="F3769">
        <v>-0.22900000000000001</v>
      </c>
      <c r="G3769">
        <v>-0.22900000000000001</v>
      </c>
      <c r="H3769">
        <v>-9.7000000000000003E-2</v>
      </c>
      <c r="I3769">
        <v>-0.10299999999999999</v>
      </c>
      <c r="J3769">
        <v>-4.2000000000000003E-2</v>
      </c>
      <c r="K3769">
        <v>-0.23799999999999999</v>
      </c>
      <c r="L3769">
        <v>-0.66500000000000004</v>
      </c>
      <c r="M3769">
        <v>95.248999999999995</v>
      </c>
      <c r="N3769">
        <v>10.728</v>
      </c>
      <c r="O3769">
        <v>25.234999999999999</v>
      </c>
      <c r="P3769">
        <v>26.422000000000001</v>
      </c>
    </row>
    <row r="3770" spans="1:16" x14ac:dyDescent="0.25">
      <c r="A3770" s="1">
        <v>44617.5</v>
      </c>
      <c r="B3770">
        <v>-1.431</v>
      </c>
      <c r="C3770">
        <v>-1.05</v>
      </c>
      <c r="D3770">
        <v>-0.67100000000000004</v>
      </c>
      <c r="E3770">
        <v>-0.22900000000000001</v>
      </c>
      <c r="F3770">
        <v>-0.22900000000000001</v>
      </c>
      <c r="G3770">
        <v>-0.22900000000000001</v>
      </c>
      <c r="H3770">
        <v>-9.7000000000000003E-2</v>
      </c>
      <c r="I3770">
        <v>-0.10299999999999999</v>
      </c>
      <c r="J3770">
        <v>-4.2000000000000003E-2</v>
      </c>
      <c r="K3770">
        <v>-0.23799999999999999</v>
      </c>
      <c r="L3770">
        <v>-0.85499999999999998</v>
      </c>
      <c r="M3770">
        <v>97.436999999999998</v>
      </c>
      <c r="N3770">
        <v>10.813000000000001</v>
      </c>
      <c r="O3770">
        <v>25.234999999999999</v>
      </c>
      <c r="P3770">
        <v>26.422000000000001</v>
      </c>
    </row>
    <row r="3771" spans="1:16" x14ac:dyDescent="0.25">
      <c r="A3771" s="1">
        <v>44617.541666666664</v>
      </c>
      <c r="B3771">
        <v>-1.431</v>
      </c>
      <c r="C3771">
        <v>-1.05</v>
      </c>
      <c r="D3771">
        <v>-0.60699999999999998</v>
      </c>
      <c r="E3771">
        <v>-0.22900000000000001</v>
      </c>
      <c r="F3771">
        <v>-0.22900000000000001</v>
      </c>
      <c r="G3771">
        <v>-0.22900000000000001</v>
      </c>
      <c r="H3771">
        <v>-9.7000000000000003E-2</v>
      </c>
      <c r="I3771">
        <v>-0.10299999999999999</v>
      </c>
      <c r="J3771">
        <v>-4.2000000000000003E-2</v>
      </c>
      <c r="K3771">
        <v>-0.23799999999999999</v>
      </c>
      <c r="L3771">
        <v>-0.98099999999999998</v>
      </c>
      <c r="M3771">
        <v>96.831000000000003</v>
      </c>
      <c r="N3771">
        <v>10.813000000000001</v>
      </c>
      <c r="O3771">
        <v>25.318999999999999</v>
      </c>
      <c r="P3771">
        <v>26.507000000000001</v>
      </c>
    </row>
    <row r="3772" spans="1:16" x14ac:dyDescent="0.25">
      <c r="A3772" s="1">
        <v>44617.583333333336</v>
      </c>
      <c r="B3772">
        <v>-1.431</v>
      </c>
      <c r="C3772">
        <v>-0.98699999999999999</v>
      </c>
      <c r="D3772">
        <v>-0.67100000000000004</v>
      </c>
      <c r="E3772">
        <v>-0.22900000000000001</v>
      </c>
      <c r="F3772">
        <v>-0.22900000000000001</v>
      </c>
      <c r="G3772">
        <v>-0.22900000000000001</v>
      </c>
      <c r="H3772">
        <v>-9.7000000000000003E-2</v>
      </c>
      <c r="I3772">
        <v>-0.10299999999999999</v>
      </c>
      <c r="J3772">
        <v>-4.2000000000000003E-2</v>
      </c>
      <c r="K3772">
        <v>-0.23799999999999999</v>
      </c>
      <c r="L3772">
        <v>-1.36</v>
      </c>
      <c r="M3772">
        <v>99.741</v>
      </c>
      <c r="N3772">
        <v>10.813000000000001</v>
      </c>
      <c r="O3772">
        <v>25.234999999999999</v>
      </c>
      <c r="P3772">
        <v>26.422000000000001</v>
      </c>
    </row>
    <row r="3773" spans="1:16" x14ac:dyDescent="0.25">
      <c r="A3773" s="1">
        <v>44617.625</v>
      </c>
      <c r="B3773">
        <v>-1.3680000000000001</v>
      </c>
      <c r="C3773">
        <v>-1.05</v>
      </c>
      <c r="D3773">
        <v>-0.67100000000000004</v>
      </c>
      <c r="E3773">
        <v>-0.22900000000000001</v>
      </c>
      <c r="F3773">
        <v>-0.22900000000000001</v>
      </c>
      <c r="G3773">
        <v>-0.22900000000000001</v>
      </c>
      <c r="H3773">
        <v>-9.7000000000000003E-2</v>
      </c>
      <c r="I3773">
        <v>-0.10299999999999999</v>
      </c>
      <c r="J3773">
        <v>-4.2000000000000003E-2</v>
      </c>
      <c r="K3773">
        <v>-0.17499999999999999</v>
      </c>
      <c r="L3773">
        <v>-2.056</v>
      </c>
      <c r="M3773">
        <v>100</v>
      </c>
      <c r="N3773">
        <v>10.813000000000001</v>
      </c>
      <c r="O3773">
        <v>25.318999999999999</v>
      </c>
      <c r="P3773">
        <v>26.422000000000001</v>
      </c>
    </row>
    <row r="3774" spans="1:16" x14ac:dyDescent="0.25">
      <c r="A3774" s="1">
        <v>44617.666666666664</v>
      </c>
      <c r="B3774">
        <v>-1.3680000000000001</v>
      </c>
      <c r="C3774">
        <v>-0.98699999999999999</v>
      </c>
      <c r="D3774">
        <v>-0.60699999999999998</v>
      </c>
      <c r="E3774">
        <v>-0.16600000000000001</v>
      </c>
      <c r="F3774">
        <v>-0.22900000000000001</v>
      </c>
      <c r="G3774">
        <v>-0.22900000000000001</v>
      </c>
      <c r="H3774">
        <v>-9.7000000000000003E-2</v>
      </c>
      <c r="I3774">
        <v>-0.10299999999999999</v>
      </c>
      <c r="J3774">
        <v>-4.2000000000000003E-2</v>
      </c>
      <c r="K3774">
        <v>-0.23799999999999999</v>
      </c>
      <c r="L3774">
        <v>-2.2450000000000001</v>
      </c>
      <c r="M3774">
        <v>100</v>
      </c>
      <c r="N3774">
        <v>10.898</v>
      </c>
      <c r="O3774">
        <v>25.234999999999999</v>
      </c>
      <c r="P3774">
        <v>26.422000000000001</v>
      </c>
    </row>
    <row r="3775" spans="1:16" x14ac:dyDescent="0.25">
      <c r="A3775" s="1">
        <v>44617.708333333336</v>
      </c>
      <c r="B3775">
        <v>-1.3680000000000001</v>
      </c>
      <c r="C3775">
        <v>-0.98699999999999999</v>
      </c>
      <c r="D3775">
        <v>-0.60699999999999998</v>
      </c>
      <c r="E3775">
        <v>-0.16600000000000001</v>
      </c>
      <c r="F3775">
        <v>-0.22900000000000001</v>
      </c>
      <c r="G3775">
        <v>-0.22900000000000001</v>
      </c>
      <c r="H3775">
        <v>-9.7000000000000003E-2</v>
      </c>
      <c r="I3775">
        <v>-0.10299999999999999</v>
      </c>
      <c r="J3775">
        <v>-4.2000000000000003E-2</v>
      </c>
      <c r="K3775">
        <v>-0.23799999999999999</v>
      </c>
      <c r="L3775">
        <v>-2.7509999999999999</v>
      </c>
      <c r="M3775">
        <v>100</v>
      </c>
      <c r="N3775">
        <v>10.813000000000001</v>
      </c>
      <c r="O3775">
        <v>25.234999999999999</v>
      </c>
      <c r="P3775">
        <v>26.422000000000001</v>
      </c>
    </row>
    <row r="3776" spans="1:16" x14ac:dyDescent="0.25">
      <c r="A3776" s="1">
        <v>44617.75</v>
      </c>
      <c r="B3776">
        <v>-1.3680000000000001</v>
      </c>
      <c r="C3776">
        <v>-0.98699999999999999</v>
      </c>
      <c r="D3776">
        <v>-0.60699999999999998</v>
      </c>
      <c r="E3776">
        <v>-0.16600000000000001</v>
      </c>
      <c r="F3776">
        <v>-0.22900000000000001</v>
      </c>
      <c r="G3776">
        <v>-0.22900000000000001</v>
      </c>
      <c r="H3776">
        <v>-9.7000000000000003E-2</v>
      </c>
      <c r="I3776">
        <v>-0.10299999999999999</v>
      </c>
      <c r="J3776">
        <v>-4.2000000000000003E-2</v>
      </c>
      <c r="K3776">
        <v>-0.23799999999999999</v>
      </c>
      <c r="L3776">
        <v>-3.4470000000000001</v>
      </c>
      <c r="M3776">
        <v>100</v>
      </c>
      <c r="N3776">
        <v>10.898</v>
      </c>
      <c r="O3776">
        <v>25.234999999999999</v>
      </c>
      <c r="P3776">
        <v>26.422000000000001</v>
      </c>
    </row>
    <row r="3777" spans="1:16" x14ac:dyDescent="0.25">
      <c r="A3777" s="1">
        <v>44617.791666666664</v>
      </c>
      <c r="B3777">
        <v>-1.3680000000000001</v>
      </c>
      <c r="C3777">
        <v>-0.98699999999999999</v>
      </c>
      <c r="D3777">
        <v>-0.60699999999999998</v>
      </c>
      <c r="E3777">
        <v>-0.16600000000000001</v>
      </c>
      <c r="F3777">
        <v>-0.22900000000000001</v>
      </c>
      <c r="G3777">
        <v>-0.22900000000000001</v>
      </c>
      <c r="H3777">
        <v>-9.7000000000000003E-2</v>
      </c>
      <c r="I3777">
        <v>-0.10299999999999999</v>
      </c>
      <c r="J3777">
        <v>-4.2000000000000003E-2</v>
      </c>
      <c r="K3777">
        <v>-0.23799999999999999</v>
      </c>
      <c r="L3777">
        <v>-3.4470000000000001</v>
      </c>
      <c r="M3777">
        <v>100</v>
      </c>
      <c r="N3777">
        <v>10.898</v>
      </c>
      <c r="O3777">
        <v>25.234999999999999</v>
      </c>
      <c r="P3777">
        <v>26.422000000000001</v>
      </c>
    </row>
    <row r="3778" spans="1:16" x14ac:dyDescent="0.25">
      <c r="A3778" s="1">
        <v>44617.833333333336</v>
      </c>
      <c r="B3778">
        <v>-1.3680000000000001</v>
      </c>
      <c r="C3778">
        <v>-0.98699999999999999</v>
      </c>
      <c r="D3778">
        <v>-0.60699999999999998</v>
      </c>
      <c r="E3778">
        <v>-0.22900000000000001</v>
      </c>
      <c r="F3778">
        <v>-0.22900000000000001</v>
      </c>
      <c r="G3778">
        <v>-0.22900000000000001</v>
      </c>
      <c r="H3778">
        <v>-9.7000000000000003E-2</v>
      </c>
      <c r="I3778">
        <v>-0.10299999999999999</v>
      </c>
      <c r="J3778">
        <v>-4.2000000000000003E-2</v>
      </c>
      <c r="K3778">
        <v>-0.23799999999999999</v>
      </c>
      <c r="L3778">
        <v>-4.4580000000000002</v>
      </c>
      <c r="M3778">
        <v>100</v>
      </c>
      <c r="N3778">
        <v>10.898</v>
      </c>
      <c r="O3778">
        <v>25.234999999999999</v>
      </c>
      <c r="P3778">
        <v>26.422000000000001</v>
      </c>
    </row>
    <row r="3779" spans="1:16" x14ac:dyDescent="0.25">
      <c r="A3779" s="1">
        <v>44617.875</v>
      </c>
      <c r="B3779">
        <v>-1.3680000000000001</v>
      </c>
      <c r="C3779">
        <v>-0.98699999999999999</v>
      </c>
      <c r="D3779">
        <v>-0.60699999999999998</v>
      </c>
      <c r="E3779">
        <v>-0.22900000000000001</v>
      </c>
      <c r="F3779">
        <v>-0.22900000000000001</v>
      </c>
      <c r="G3779">
        <v>-0.22900000000000001</v>
      </c>
      <c r="H3779">
        <v>-9.7000000000000003E-2</v>
      </c>
      <c r="I3779">
        <v>-0.10299999999999999</v>
      </c>
      <c r="J3779">
        <v>-4.2000000000000003E-2</v>
      </c>
      <c r="K3779">
        <v>-0.23799999999999999</v>
      </c>
      <c r="L3779">
        <v>-5.976</v>
      </c>
      <c r="M3779">
        <v>100</v>
      </c>
      <c r="N3779">
        <v>10.898</v>
      </c>
      <c r="O3779">
        <v>25.318999999999999</v>
      </c>
      <c r="P3779">
        <v>26.422000000000001</v>
      </c>
    </row>
    <row r="3780" spans="1:16" x14ac:dyDescent="0.25">
      <c r="A3780" s="1">
        <v>44617.916666666664</v>
      </c>
      <c r="B3780">
        <v>-1.3049999999999999</v>
      </c>
      <c r="C3780">
        <v>-0.98699999999999999</v>
      </c>
      <c r="D3780">
        <v>-0.60699999999999998</v>
      </c>
      <c r="E3780">
        <v>-0.16600000000000001</v>
      </c>
      <c r="F3780">
        <v>-0.22900000000000001</v>
      </c>
      <c r="G3780">
        <v>-0.22900000000000001</v>
      </c>
      <c r="H3780">
        <v>-9.7000000000000003E-2</v>
      </c>
      <c r="I3780">
        <v>-0.10299999999999999</v>
      </c>
      <c r="J3780">
        <v>-4.2000000000000003E-2</v>
      </c>
      <c r="K3780">
        <v>-0.23799999999999999</v>
      </c>
      <c r="L3780">
        <v>-7.5579999999999998</v>
      </c>
      <c r="M3780">
        <v>99.084000000000003</v>
      </c>
      <c r="N3780">
        <v>10.898</v>
      </c>
      <c r="O3780">
        <v>25.234999999999999</v>
      </c>
      <c r="P3780">
        <v>26.422000000000001</v>
      </c>
    </row>
    <row r="3781" spans="1:16" x14ac:dyDescent="0.25">
      <c r="A3781" s="1">
        <v>44617.958333333336</v>
      </c>
      <c r="B3781">
        <v>-1.3049999999999999</v>
      </c>
      <c r="C3781">
        <v>-0.98699999999999999</v>
      </c>
      <c r="D3781">
        <v>-0.60699999999999998</v>
      </c>
      <c r="E3781">
        <v>-0.16600000000000001</v>
      </c>
      <c r="F3781">
        <v>-0.22900000000000001</v>
      </c>
      <c r="G3781">
        <v>-0.22900000000000001</v>
      </c>
      <c r="H3781">
        <v>-9.7000000000000003E-2</v>
      </c>
      <c r="I3781">
        <v>-0.10299999999999999</v>
      </c>
      <c r="J3781">
        <v>-4.2000000000000003E-2</v>
      </c>
      <c r="K3781">
        <v>-0.23799999999999999</v>
      </c>
      <c r="L3781">
        <v>-10.215999999999999</v>
      </c>
      <c r="M3781">
        <v>100</v>
      </c>
      <c r="N3781">
        <v>10.983000000000001</v>
      </c>
      <c r="O3781">
        <v>25.234999999999999</v>
      </c>
      <c r="P3781">
        <v>26.422000000000001</v>
      </c>
    </row>
    <row r="3782" spans="1:16" s="5" customFormat="1" x14ac:dyDescent="0.25">
      <c r="A3782" s="2">
        <v>44617</v>
      </c>
      <c r="B3782" s="5">
        <f>AVERAGE(B3758:B3781)</f>
        <v>-1.4231249999999998</v>
      </c>
      <c r="C3782" s="5">
        <f t="shared" ref="C3782" si="2088">AVERAGE(C3758:C3781)</f>
        <v>-1.0342499999999997</v>
      </c>
      <c r="D3782" s="5">
        <f t="shared" ref="D3782" si="2089">AVERAGE(D3758:D3781)</f>
        <v>-0.63899999999999979</v>
      </c>
      <c r="E3782" s="5">
        <f t="shared" ref="E3782" si="2090">AVERAGE(E3758:E3781)</f>
        <v>-0.20537500000000006</v>
      </c>
      <c r="F3782" s="5">
        <f t="shared" ref="F3782" si="2091">AVERAGE(F3758:F3781)</f>
        <v>-0.23166666666666672</v>
      </c>
      <c r="G3782" s="5">
        <f t="shared" ref="G3782" si="2092">AVERAGE(G3758:G3781)</f>
        <v>-0.22637500000000008</v>
      </c>
      <c r="H3782" s="5">
        <f t="shared" ref="H3782" si="2093">AVERAGE(H3758:H3781)</f>
        <v>-9.4374999999999987E-2</v>
      </c>
      <c r="I3782" s="5">
        <f t="shared" ref="I3782" si="2094">AVERAGE(I3758:I3781)</f>
        <v>-0.10300000000000004</v>
      </c>
      <c r="J3782" s="5">
        <f t="shared" ref="J3782" si="2095">AVERAGE(J3758:J3781)</f>
        <v>-4.200000000000001E-2</v>
      </c>
      <c r="K3782" s="5">
        <f t="shared" ref="K3782" si="2096">AVERAGE(K3758:K3781)</f>
        <v>-0.23537499999999989</v>
      </c>
      <c r="L3782" s="5">
        <f t="shared" ref="L3782" si="2097">AVERAGE(L3758:L3781)</f>
        <v>-4.1425833333333326</v>
      </c>
      <c r="M3782" s="5">
        <f t="shared" ref="M3782" si="2098">AVERAGE(M3758:M3781)</f>
        <v>99.51424999999999</v>
      </c>
      <c r="N3782" s="5">
        <f t="shared" ref="N3782" si="2099">AVERAGE(N3758:N3781)</f>
        <v>10.791749999999995</v>
      </c>
      <c r="O3782" s="5">
        <f t="shared" ref="O3782" si="2100">AVERAGE(O3758:O3781)</f>
        <v>25.27</v>
      </c>
      <c r="P3782" s="5">
        <f t="shared" ref="P3782" si="2101">AVERAGE(P3758:P3781)</f>
        <v>26.425541666666678</v>
      </c>
    </row>
    <row r="3783" spans="1:16" x14ac:dyDescent="0.25">
      <c r="B3783">
        <v>-1.3680000000000001</v>
      </c>
      <c r="C3783">
        <v>-0.98699999999999999</v>
      </c>
      <c r="D3783">
        <v>-0.60699999999999998</v>
      </c>
      <c r="E3783">
        <v>-0.16600000000000001</v>
      </c>
      <c r="F3783">
        <v>-0.22900000000000001</v>
      </c>
      <c r="G3783">
        <v>-0.22900000000000001</v>
      </c>
      <c r="H3783">
        <v>-9.7000000000000003E-2</v>
      </c>
      <c r="I3783">
        <v>-0.10299999999999999</v>
      </c>
      <c r="J3783">
        <v>-4.2000000000000003E-2</v>
      </c>
      <c r="K3783">
        <v>-0.23799999999999999</v>
      </c>
      <c r="L3783">
        <v>-11.419</v>
      </c>
      <c r="M3783">
        <v>100</v>
      </c>
      <c r="N3783">
        <v>10.983000000000001</v>
      </c>
      <c r="O3783">
        <v>25.318999999999999</v>
      </c>
      <c r="P3783">
        <v>26.422000000000001</v>
      </c>
    </row>
    <row r="3784" spans="1:16" x14ac:dyDescent="0.25">
      <c r="A3784" s="1">
        <v>44618.041666666664</v>
      </c>
      <c r="B3784">
        <v>-1.3049999999999999</v>
      </c>
      <c r="C3784">
        <v>-0.98699999999999999</v>
      </c>
      <c r="D3784">
        <v>-0.60699999999999998</v>
      </c>
      <c r="E3784">
        <v>-0.16600000000000001</v>
      </c>
      <c r="F3784">
        <v>-0.22900000000000001</v>
      </c>
      <c r="G3784">
        <v>-0.22900000000000001</v>
      </c>
      <c r="H3784">
        <v>-9.7000000000000003E-2</v>
      </c>
      <c r="I3784">
        <v>-0.10299999999999999</v>
      </c>
      <c r="J3784">
        <v>-4.2000000000000003E-2</v>
      </c>
      <c r="K3784">
        <v>-0.23799999999999999</v>
      </c>
      <c r="L3784">
        <v>-10.976000000000001</v>
      </c>
      <c r="M3784">
        <v>100</v>
      </c>
      <c r="N3784">
        <v>10.983000000000001</v>
      </c>
      <c r="O3784">
        <v>25.234999999999999</v>
      </c>
      <c r="P3784">
        <v>26.422000000000001</v>
      </c>
    </row>
    <row r="3785" spans="1:16" x14ac:dyDescent="0.25">
      <c r="A3785" s="1">
        <v>44618.083333333336</v>
      </c>
      <c r="B3785">
        <v>-1.3049999999999999</v>
      </c>
      <c r="C3785">
        <v>-0.98699999999999999</v>
      </c>
      <c r="D3785">
        <v>-0.60699999999999998</v>
      </c>
      <c r="E3785">
        <v>-0.22900000000000001</v>
      </c>
      <c r="F3785">
        <v>-0.22900000000000001</v>
      </c>
      <c r="G3785">
        <v>-0.22900000000000001</v>
      </c>
      <c r="H3785">
        <v>-9.7000000000000003E-2</v>
      </c>
      <c r="I3785">
        <v>-0.10299999999999999</v>
      </c>
      <c r="J3785">
        <v>-4.2000000000000003E-2</v>
      </c>
      <c r="K3785">
        <v>-0.23799999999999999</v>
      </c>
      <c r="L3785">
        <v>-10.786</v>
      </c>
      <c r="M3785">
        <v>100</v>
      </c>
      <c r="N3785">
        <v>10.983000000000001</v>
      </c>
      <c r="O3785">
        <v>25.234999999999999</v>
      </c>
      <c r="P3785">
        <v>26.422000000000001</v>
      </c>
    </row>
    <row r="3786" spans="1:16" x14ac:dyDescent="0.25">
      <c r="A3786" s="1">
        <v>44618.125</v>
      </c>
      <c r="B3786">
        <v>-1.3049999999999999</v>
      </c>
      <c r="C3786">
        <v>-0.92400000000000004</v>
      </c>
      <c r="D3786">
        <v>-0.60699999999999998</v>
      </c>
      <c r="E3786">
        <v>-0.16600000000000001</v>
      </c>
      <c r="F3786">
        <v>-0.22900000000000001</v>
      </c>
      <c r="G3786">
        <v>-0.22900000000000001</v>
      </c>
      <c r="H3786">
        <v>-3.4000000000000002E-2</v>
      </c>
      <c r="I3786">
        <v>-0.10299999999999999</v>
      </c>
      <c r="J3786">
        <v>-4.2000000000000003E-2</v>
      </c>
      <c r="K3786">
        <v>-0.23799999999999999</v>
      </c>
      <c r="L3786">
        <v>-12.369</v>
      </c>
      <c r="M3786">
        <v>100</v>
      </c>
      <c r="N3786">
        <v>10.983000000000001</v>
      </c>
      <c r="O3786">
        <v>25.234999999999999</v>
      </c>
      <c r="P3786">
        <v>26.422000000000001</v>
      </c>
    </row>
    <row r="3787" spans="1:16" x14ac:dyDescent="0.25">
      <c r="A3787" s="1">
        <v>44618.166666666664</v>
      </c>
      <c r="B3787">
        <v>-1.3049999999999999</v>
      </c>
      <c r="C3787">
        <v>-0.98699999999999999</v>
      </c>
      <c r="D3787">
        <v>-0.60699999999999998</v>
      </c>
      <c r="E3787">
        <v>-0.16600000000000001</v>
      </c>
      <c r="F3787">
        <v>-0.22900000000000001</v>
      </c>
      <c r="G3787">
        <v>-0.22900000000000001</v>
      </c>
      <c r="H3787">
        <v>-9.7000000000000003E-2</v>
      </c>
      <c r="I3787">
        <v>-0.10299999999999999</v>
      </c>
      <c r="J3787">
        <v>-4.2000000000000003E-2</v>
      </c>
      <c r="K3787">
        <v>-0.23799999999999999</v>
      </c>
      <c r="L3787">
        <v>-13.319000000000001</v>
      </c>
      <c r="M3787">
        <v>100</v>
      </c>
      <c r="N3787">
        <v>10.983000000000001</v>
      </c>
      <c r="O3787">
        <v>25.234999999999999</v>
      </c>
      <c r="P3787">
        <v>26.422000000000001</v>
      </c>
    </row>
    <row r="3788" spans="1:16" x14ac:dyDescent="0.25">
      <c r="A3788" s="1">
        <v>44618.208333333336</v>
      </c>
      <c r="B3788">
        <v>-1.3049999999999999</v>
      </c>
      <c r="C3788">
        <v>-0.92400000000000004</v>
      </c>
      <c r="D3788">
        <v>-0.60699999999999998</v>
      </c>
      <c r="E3788">
        <v>-0.16600000000000001</v>
      </c>
      <c r="F3788">
        <v>-0.22900000000000001</v>
      </c>
      <c r="G3788">
        <v>-0.22900000000000001</v>
      </c>
      <c r="H3788">
        <v>-9.7000000000000003E-2</v>
      </c>
      <c r="I3788">
        <v>-0.10299999999999999</v>
      </c>
      <c r="J3788">
        <v>-4.2000000000000003E-2</v>
      </c>
      <c r="K3788">
        <v>-0.23799999999999999</v>
      </c>
      <c r="L3788">
        <v>-15.093999999999999</v>
      </c>
      <c r="M3788">
        <v>100</v>
      </c>
      <c r="N3788">
        <v>10.983000000000001</v>
      </c>
      <c r="O3788">
        <v>25.234999999999999</v>
      </c>
      <c r="P3788">
        <v>26.422000000000001</v>
      </c>
    </row>
    <row r="3789" spans="1:16" x14ac:dyDescent="0.25">
      <c r="A3789" s="1">
        <v>44618.25</v>
      </c>
      <c r="B3789">
        <v>-1.3680000000000001</v>
      </c>
      <c r="C3789">
        <v>-0.92400000000000004</v>
      </c>
      <c r="D3789">
        <v>-0.60699999999999998</v>
      </c>
      <c r="E3789">
        <v>-0.16600000000000001</v>
      </c>
      <c r="F3789">
        <v>-0.22900000000000001</v>
      </c>
      <c r="G3789">
        <v>-0.22900000000000001</v>
      </c>
      <c r="H3789">
        <v>-9.7000000000000003E-2</v>
      </c>
      <c r="I3789">
        <v>-0.10299999999999999</v>
      </c>
      <c r="J3789">
        <v>-0.105</v>
      </c>
      <c r="K3789">
        <v>-0.23799999999999999</v>
      </c>
      <c r="L3789">
        <v>-16.297999999999998</v>
      </c>
      <c r="M3789">
        <v>100</v>
      </c>
      <c r="N3789">
        <v>10.983000000000001</v>
      </c>
      <c r="O3789">
        <v>25.234999999999999</v>
      </c>
      <c r="P3789">
        <v>26.422000000000001</v>
      </c>
    </row>
    <row r="3790" spans="1:16" x14ac:dyDescent="0.25">
      <c r="A3790" s="1">
        <v>44618.291666666664</v>
      </c>
      <c r="B3790">
        <v>-1.3680000000000001</v>
      </c>
      <c r="C3790">
        <v>-0.92400000000000004</v>
      </c>
      <c r="D3790">
        <v>-0.60699999999999998</v>
      </c>
      <c r="E3790">
        <v>-0.16600000000000001</v>
      </c>
      <c r="F3790">
        <v>-0.22900000000000001</v>
      </c>
      <c r="G3790">
        <v>-0.22900000000000001</v>
      </c>
      <c r="H3790">
        <v>-9.7000000000000003E-2</v>
      </c>
      <c r="I3790">
        <v>-0.10299999999999999</v>
      </c>
      <c r="J3790">
        <v>-4.2000000000000003E-2</v>
      </c>
      <c r="K3790">
        <v>-0.23799999999999999</v>
      </c>
      <c r="L3790">
        <v>-16.867999999999999</v>
      </c>
      <c r="M3790">
        <v>100</v>
      </c>
      <c r="N3790">
        <v>10.983000000000001</v>
      </c>
      <c r="O3790">
        <v>25.234999999999999</v>
      </c>
      <c r="P3790">
        <v>26.422000000000001</v>
      </c>
    </row>
    <row r="3791" spans="1:16" x14ac:dyDescent="0.25">
      <c r="A3791" s="1">
        <v>44618.333333333336</v>
      </c>
      <c r="B3791">
        <v>-1.3680000000000001</v>
      </c>
      <c r="C3791">
        <v>-0.92400000000000004</v>
      </c>
      <c r="D3791">
        <v>-0.60699999999999998</v>
      </c>
      <c r="E3791">
        <v>-0.16600000000000001</v>
      </c>
      <c r="F3791">
        <v>-0.22900000000000001</v>
      </c>
      <c r="G3791">
        <v>-0.22900000000000001</v>
      </c>
      <c r="H3791">
        <v>-9.7000000000000003E-2</v>
      </c>
      <c r="I3791">
        <v>-0.10299999999999999</v>
      </c>
      <c r="J3791">
        <v>-4.2000000000000003E-2</v>
      </c>
      <c r="K3791">
        <v>-0.23799999999999999</v>
      </c>
      <c r="L3791">
        <v>-15.347</v>
      </c>
      <c r="M3791">
        <v>95.63</v>
      </c>
      <c r="N3791">
        <v>10.983000000000001</v>
      </c>
      <c r="O3791">
        <v>25.234999999999999</v>
      </c>
      <c r="P3791">
        <v>26.422000000000001</v>
      </c>
    </row>
    <row r="3792" spans="1:16" x14ac:dyDescent="0.25">
      <c r="A3792" s="1">
        <v>44618.375</v>
      </c>
      <c r="B3792">
        <v>-1.3680000000000001</v>
      </c>
      <c r="C3792">
        <v>-0.92400000000000004</v>
      </c>
      <c r="D3792">
        <v>-0.60699999999999998</v>
      </c>
      <c r="E3792">
        <v>-0.16600000000000001</v>
      </c>
      <c r="F3792">
        <v>-0.22900000000000001</v>
      </c>
      <c r="G3792">
        <v>-0.22900000000000001</v>
      </c>
      <c r="H3792">
        <v>-9.7000000000000003E-2</v>
      </c>
      <c r="I3792">
        <v>-0.10299999999999999</v>
      </c>
      <c r="J3792">
        <v>-4.2000000000000003E-2</v>
      </c>
      <c r="K3792">
        <v>-0.23799999999999999</v>
      </c>
      <c r="L3792">
        <v>-13.193</v>
      </c>
      <c r="M3792">
        <v>87.915000000000006</v>
      </c>
      <c r="N3792">
        <v>11.068</v>
      </c>
      <c r="O3792">
        <v>25.234999999999999</v>
      </c>
      <c r="P3792">
        <v>26.422000000000001</v>
      </c>
    </row>
    <row r="3793" spans="1:16" x14ac:dyDescent="0.25">
      <c r="A3793" s="1">
        <v>44618.416666666664</v>
      </c>
      <c r="B3793">
        <v>-1.3680000000000001</v>
      </c>
      <c r="C3793">
        <v>-0.92400000000000004</v>
      </c>
      <c r="D3793">
        <v>-0.60699999999999998</v>
      </c>
      <c r="E3793">
        <v>-0.16600000000000001</v>
      </c>
      <c r="F3793">
        <v>-0.22900000000000001</v>
      </c>
      <c r="G3793">
        <v>-0.22900000000000001</v>
      </c>
      <c r="H3793">
        <v>-3.4000000000000002E-2</v>
      </c>
      <c r="I3793">
        <v>-0.10299999999999999</v>
      </c>
      <c r="J3793">
        <v>-4.2000000000000003E-2</v>
      </c>
      <c r="K3793">
        <v>-0.17499999999999999</v>
      </c>
      <c r="L3793">
        <v>-10.343</v>
      </c>
      <c r="M3793">
        <v>79.33</v>
      </c>
      <c r="N3793">
        <v>11.068</v>
      </c>
      <c r="O3793">
        <v>25.234999999999999</v>
      </c>
      <c r="P3793">
        <v>26.422000000000001</v>
      </c>
    </row>
    <row r="3794" spans="1:16" x14ac:dyDescent="0.25">
      <c r="A3794" s="1">
        <v>44618.458333333336</v>
      </c>
      <c r="B3794">
        <v>-1.3680000000000001</v>
      </c>
      <c r="C3794">
        <v>-0.92400000000000004</v>
      </c>
      <c r="D3794">
        <v>-0.60699999999999998</v>
      </c>
      <c r="E3794">
        <v>-0.16600000000000001</v>
      </c>
      <c r="F3794">
        <v>-0.22900000000000001</v>
      </c>
      <c r="G3794">
        <v>-0.22900000000000001</v>
      </c>
      <c r="H3794">
        <v>-9.7000000000000003E-2</v>
      </c>
      <c r="I3794">
        <v>-0.10299999999999999</v>
      </c>
      <c r="J3794">
        <v>-4.2000000000000003E-2</v>
      </c>
      <c r="K3794">
        <v>-0.23799999999999999</v>
      </c>
      <c r="L3794">
        <v>-8.6340000000000003</v>
      </c>
      <c r="M3794">
        <v>76.22</v>
      </c>
      <c r="N3794">
        <v>11.151999999999999</v>
      </c>
      <c r="O3794">
        <v>25.318999999999999</v>
      </c>
      <c r="P3794">
        <v>26.422000000000001</v>
      </c>
    </row>
    <row r="3795" spans="1:16" x14ac:dyDescent="0.25">
      <c r="A3795" s="1">
        <v>44618.5</v>
      </c>
      <c r="B3795">
        <v>-1.3680000000000001</v>
      </c>
      <c r="C3795">
        <v>-0.98699999999999999</v>
      </c>
      <c r="D3795">
        <v>-0.60699999999999998</v>
      </c>
      <c r="E3795">
        <v>-0.22900000000000001</v>
      </c>
      <c r="F3795">
        <v>-0.22900000000000001</v>
      </c>
      <c r="G3795">
        <v>-0.22900000000000001</v>
      </c>
      <c r="H3795">
        <v>-9.7000000000000003E-2</v>
      </c>
      <c r="I3795">
        <v>-0.10299999999999999</v>
      </c>
      <c r="J3795">
        <v>-4.2000000000000003E-2</v>
      </c>
      <c r="K3795">
        <v>-0.23799999999999999</v>
      </c>
      <c r="L3795">
        <v>-6.5460000000000003</v>
      </c>
      <c r="M3795">
        <v>72.995999999999995</v>
      </c>
      <c r="N3795">
        <v>11.151999999999999</v>
      </c>
      <c r="O3795">
        <v>25.318999999999999</v>
      </c>
      <c r="P3795">
        <v>26.422000000000001</v>
      </c>
    </row>
    <row r="3796" spans="1:16" x14ac:dyDescent="0.25">
      <c r="A3796" s="1">
        <v>44618.541666666664</v>
      </c>
      <c r="B3796">
        <v>-1.431</v>
      </c>
      <c r="C3796">
        <v>-0.98699999999999999</v>
      </c>
      <c r="D3796">
        <v>-0.60699999999999998</v>
      </c>
      <c r="E3796">
        <v>-0.22900000000000001</v>
      </c>
      <c r="F3796">
        <v>-0.22900000000000001</v>
      </c>
      <c r="G3796">
        <v>-0.22900000000000001</v>
      </c>
      <c r="H3796">
        <v>-9.7000000000000003E-2</v>
      </c>
      <c r="I3796">
        <v>-0.10299999999999999</v>
      </c>
      <c r="J3796">
        <v>-4.2000000000000003E-2</v>
      </c>
      <c r="K3796">
        <v>-0.23799999999999999</v>
      </c>
      <c r="L3796">
        <v>-7.3049999999999997</v>
      </c>
      <c r="M3796">
        <v>74.05</v>
      </c>
      <c r="N3796">
        <v>11.151999999999999</v>
      </c>
      <c r="O3796">
        <v>25.318999999999999</v>
      </c>
      <c r="P3796">
        <v>26.422000000000001</v>
      </c>
    </row>
    <row r="3797" spans="1:16" x14ac:dyDescent="0.25">
      <c r="A3797" s="1">
        <v>44618.583333333336</v>
      </c>
      <c r="B3797">
        <v>-1.431</v>
      </c>
      <c r="C3797">
        <v>-0.98699999999999999</v>
      </c>
      <c r="D3797">
        <v>-0.60699999999999998</v>
      </c>
      <c r="E3797">
        <v>-0.16600000000000001</v>
      </c>
      <c r="F3797">
        <v>-0.22900000000000001</v>
      </c>
      <c r="G3797">
        <v>-0.16600000000000001</v>
      </c>
      <c r="H3797">
        <v>-9.7000000000000003E-2</v>
      </c>
      <c r="I3797">
        <v>-0.10299999999999999</v>
      </c>
      <c r="J3797">
        <v>-4.2000000000000003E-2</v>
      </c>
      <c r="K3797">
        <v>-0.23799999999999999</v>
      </c>
      <c r="L3797">
        <v>-6.7990000000000004</v>
      </c>
      <c r="M3797">
        <v>80.488</v>
      </c>
      <c r="N3797">
        <v>11.068</v>
      </c>
      <c r="O3797">
        <v>25.318999999999999</v>
      </c>
      <c r="P3797">
        <v>26.422000000000001</v>
      </c>
    </row>
    <row r="3798" spans="1:16" x14ac:dyDescent="0.25">
      <c r="A3798" s="1">
        <v>44618.625</v>
      </c>
      <c r="B3798">
        <v>-1.494</v>
      </c>
      <c r="C3798">
        <v>-0.98699999999999999</v>
      </c>
      <c r="D3798">
        <v>-0.60699999999999998</v>
      </c>
      <c r="E3798">
        <v>-0.16600000000000001</v>
      </c>
      <c r="F3798">
        <v>-0.22900000000000001</v>
      </c>
      <c r="G3798">
        <v>-0.22900000000000001</v>
      </c>
      <c r="H3798">
        <v>-9.7000000000000003E-2</v>
      </c>
      <c r="I3798">
        <v>-0.10299999999999999</v>
      </c>
      <c r="J3798">
        <v>-4.2000000000000003E-2</v>
      </c>
      <c r="K3798">
        <v>-0.23799999999999999</v>
      </c>
      <c r="L3798">
        <v>-7.1150000000000002</v>
      </c>
      <c r="M3798">
        <v>86.78</v>
      </c>
      <c r="N3798">
        <v>11.151999999999999</v>
      </c>
      <c r="O3798">
        <v>25.234999999999999</v>
      </c>
      <c r="P3798">
        <v>26.422000000000001</v>
      </c>
    </row>
    <row r="3799" spans="1:16" x14ac:dyDescent="0.25">
      <c r="A3799" s="1">
        <v>44618.666666666664</v>
      </c>
      <c r="B3799">
        <v>-1.494</v>
      </c>
      <c r="C3799">
        <v>-0.98699999999999999</v>
      </c>
      <c r="D3799">
        <v>-0.54400000000000004</v>
      </c>
      <c r="E3799">
        <v>-0.16600000000000001</v>
      </c>
      <c r="F3799">
        <v>-0.22900000000000001</v>
      </c>
      <c r="G3799">
        <v>-0.22900000000000001</v>
      </c>
      <c r="H3799">
        <v>-9.7000000000000003E-2</v>
      </c>
      <c r="I3799">
        <v>-0.10299999999999999</v>
      </c>
      <c r="J3799">
        <v>-4.2000000000000003E-2</v>
      </c>
      <c r="K3799">
        <v>-0.23799999999999999</v>
      </c>
      <c r="L3799">
        <v>-6.609</v>
      </c>
      <c r="M3799">
        <v>89.231999999999999</v>
      </c>
      <c r="N3799">
        <v>11.151999999999999</v>
      </c>
      <c r="O3799">
        <v>25.234999999999999</v>
      </c>
      <c r="P3799">
        <v>26.422000000000001</v>
      </c>
    </row>
    <row r="3800" spans="1:16" x14ac:dyDescent="0.25">
      <c r="A3800" s="1">
        <v>44618.708333333336</v>
      </c>
      <c r="B3800">
        <v>-1.494</v>
      </c>
      <c r="C3800">
        <v>-0.98699999999999999</v>
      </c>
      <c r="D3800">
        <v>-0.60699999999999998</v>
      </c>
      <c r="E3800">
        <v>-0.16600000000000001</v>
      </c>
      <c r="F3800">
        <v>-0.22900000000000001</v>
      </c>
      <c r="G3800">
        <v>-0.22900000000000001</v>
      </c>
      <c r="H3800">
        <v>-9.7000000000000003E-2</v>
      </c>
      <c r="I3800">
        <v>-0.10299999999999999</v>
      </c>
      <c r="J3800">
        <v>-4.2000000000000003E-2</v>
      </c>
      <c r="K3800">
        <v>-0.23799999999999999</v>
      </c>
      <c r="L3800">
        <v>-6.2290000000000001</v>
      </c>
      <c r="M3800">
        <v>92.403999999999996</v>
      </c>
      <c r="N3800">
        <v>11.151999999999999</v>
      </c>
      <c r="O3800">
        <v>25.234999999999999</v>
      </c>
      <c r="P3800">
        <v>26.422000000000001</v>
      </c>
    </row>
    <row r="3801" spans="1:16" x14ac:dyDescent="0.25">
      <c r="A3801" s="1">
        <v>44618.75</v>
      </c>
      <c r="B3801">
        <v>-1.5580000000000001</v>
      </c>
      <c r="C3801">
        <v>-0.98699999999999999</v>
      </c>
      <c r="D3801">
        <v>-0.54400000000000004</v>
      </c>
      <c r="E3801">
        <v>-0.16600000000000001</v>
      </c>
      <c r="F3801">
        <v>-0.22900000000000001</v>
      </c>
      <c r="G3801">
        <v>-0.22900000000000001</v>
      </c>
      <c r="H3801">
        <v>-9.7000000000000003E-2</v>
      </c>
      <c r="I3801">
        <v>-0.10299999999999999</v>
      </c>
      <c r="J3801">
        <v>-4.2000000000000003E-2</v>
      </c>
      <c r="K3801">
        <v>-0.17499999999999999</v>
      </c>
      <c r="L3801">
        <v>-6.2919999999999998</v>
      </c>
      <c r="M3801">
        <v>92.096999999999994</v>
      </c>
      <c r="N3801">
        <v>11.151999999999999</v>
      </c>
      <c r="O3801">
        <v>25.234999999999999</v>
      </c>
      <c r="P3801">
        <v>26.422000000000001</v>
      </c>
    </row>
    <row r="3802" spans="1:16" x14ac:dyDescent="0.25">
      <c r="A3802" s="1">
        <v>44618.791666666664</v>
      </c>
      <c r="B3802">
        <v>-1.621</v>
      </c>
      <c r="C3802">
        <v>-0.98699999999999999</v>
      </c>
      <c r="D3802">
        <v>-0.60699999999999998</v>
      </c>
      <c r="E3802">
        <v>-0.16600000000000001</v>
      </c>
      <c r="F3802">
        <v>-0.22900000000000001</v>
      </c>
      <c r="G3802">
        <v>-0.16600000000000001</v>
      </c>
      <c r="H3802">
        <v>-9.7000000000000003E-2</v>
      </c>
      <c r="I3802">
        <v>-0.10299999999999999</v>
      </c>
      <c r="J3802">
        <v>-4.2000000000000003E-2</v>
      </c>
      <c r="K3802">
        <v>-0.23799999999999999</v>
      </c>
      <c r="L3802">
        <v>-6.609</v>
      </c>
      <c r="M3802">
        <v>93.218999999999994</v>
      </c>
      <c r="N3802">
        <v>11.151999999999999</v>
      </c>
      <c r="O3802">
        <v>25.234999999999999</v>
      </c>
      <c r="P3802">
        <v>26.422000000000001</v>
      </c>
    </row>
    <row r="3803" spans="1:16" x14ac:dyDescent="0.25">
      <c r="A3803" s="1">
        <v>44618.833333333336</v>
      </c>
      <c r="B3803">
        <v>-1.621</v>
      </c>
      <c r="C3803">
        <v>-0.98699999999999999</v>
      </c>
      <c r="D3803">
        <v>-0.54400000000000004</v>
      </c>
      <c r="E3803">
        <v>-0.16600000000000001</v>
      </c>
      <c r="F3803">
        <v>-0.22900000000000001</v>
      </c>
      <c r="G3803">
        <v>-0.22900000000000001</v>
      </c>
      <c r="H3803">
        <v>-3.4000000000000002E-2</v>
      </c>
      <c r="I3803">
        <v>-0.10299999999999999</v>
      </c>
      <c r="J3803">
        <v>-4.2000000000000003E-2</v>
      </c>
      <c r="K3803">
        <v>-0.23799999999999999</v>
      </c>
      <c r="L3803">
        <v>-6.609</v>
      </c>
      <c r="M3803">
        <v>93.367000000000004</v>
      </c>
      <c r="N3803">
        <v>11.151999999999999</v>
      </c>
      <c r="O3803">
        <v>25.234999999999999</v>
      </c>
      <c r="P3803">
        <v>26.422000000000001</v>
      </c>
    </row>
    <row r="3804" spans="1:16" x14ac:dyDescent="0.25">
      <c r="A3804" s="1">
        <v>44618.875</v>
      </c>
      <c r="B3804">
        <v>-1.621</v>
      </c>
      <c r="C3804">
        <v>-0.98699999999999999</v>
      </c>
      <c r="D3804">
        <v>-0.54400000000000004</v>
      </c>
      <c r="E3804">
        <v>-0.16600000000000001</v>
      </c>
      <c r="F3804">
        <v>-0.22900000000000001</v>
      </c>
      <c r="G3804">
        <v>-0.22900000000000001</v>
      </c>
      <c r="H3804">
        <v>-9.7000000000000003E-2</v>
      </c>
      <c r="I3804">
        <v>-0.10299999999999999</v>
      </c>
      <c r="J3804">
        <v>-4.2000000000000003E-2</v>
      </c>
      <c r="K3804">
        <v>-0.23799999999999999</v>
      </c>
      <c r="L3804">
        <v>-6.5460000000000003</v>
      </c>
      <c r="M3804">
        <v>92.641000000000005</v>
      </c>
      <c r="N3804">
        <v>11.237</v>
      </c>
      <c r="O3804">
        <v>25.234999999999999</v>
      </c>
      <c r="P3804">
        <v>26.422000000000001</v>
      </c>
    </row>
    <row r="3805" spans="1:16" x14ac:dyDescent="0.25">
      <c r="A3805" s="1">
        <v>44618.916666666664</v>
      </c>
      <c r="B3805">
        <v>-1.6839999999999999</v>
      </c>
      <c r="C3805">
        <v>-0.98699999999999999</v>
      </c>
      <c r="D3805">
        <v>-0.60699999999999998</v>
      </c>
      <c r="E3805">
        <v>-0.16600000000000001</v>
      </c>
      <c r="F3805">
        <v>-0.22900000000000001</v>
      </c>
      <c r="G3805">
        <v>-0.22900000000000001</v>
      </c>
      <c r="H3805">
        <v>-9.7000000000000003E-2</v>
      </c>
      <c r="I3805">
        <v>-0.10299999999999999</v>
      </c>
      <c r="J3805">
        <v>-4.2000000000000003E-2</v>
      </c>
      <c r="K3805">
        <v>-0.23799999999999999</v>
      </c>
      <c r="L3805">
        <v>-6.3559999999999999</v>
      </c>
      <c r="M3805">
        <v>92.381</v>
      </c>
      <c r="N3805">
        <v>11.151999999999999</v>
      </c>
      <c r="O3805">
        <v>25.234999999999999</v>
      </c>
      <c r="P3805">
        <v>26.422000000000001</v>
      </c>
    </row>
    <row r="3806" spans="1:16" x14ac:dyDescent="0.25">
      <c r="A3806" s="1">
        <v>44618.958333333336</v>
      </c>
      <c r="B3806">
        <v>-1.6839999999999999</v>
      </c>
      <c r="C3806">
        <v>-1.05</v>
      </c>
      <c r="D3806">
        <v>-0.54400000000000004</v>
      </c>
      <c r="E3806">
        <v>-0.22900000000000001</v>
      </c>
      <c r="F3806">
        <v>-0.22900000000000001</v>
      </c>
      <c r="G3806">
        <v>-0.22900000000000001</v>
      </c>
      <c r="H3806">
        <v>-9.7000000000000003E-2</v>
      </c>
      <c r="I3806">
        <v>-0.10299999999999999</v>
      </c>
      <c r="J3806">
        <v>-4.2000000000000003E-2</v>
      </c>
      <c r="K3806">
        <v>-0.23799999999999999</v>
      </c>
      <c r="L3806">
        <v>-6.0389999999999997</v>
      </c>
      <c r="M3806">
        <v>92.144000000000005</v>
      </c>
      <c r="N3806">
        <v>11.237</v>
      </c>
      <c r="O3806">
        <v>25.318999999999999</v>
      </c>
      <c r="P3806">
        <v>26.422000000000001</v>
      </c>
    </row>
    <row r="3807" spans="1:16" s="5" customFormat="1" x14ac:dyDescent="0.25">
      <c r="A3807" s="2">
        <v>44618</v>
      </c>
      <c r="B3807" s="5">
        <f>AVERAGE(B3783:B3806)</f>
        <v>-1.4417499999999996</v>
      </c>
      <c r="C3807" s="5">
        <f t="shared" ref="C3807" si="2102">AVERAGE(C3783:C3806)</f>
        <v>-0.96862499999999951</v>
      </c>
      <c r="D3807" s="5">
        <f t="shared" ref="D3807" si="2103">AVERAGE(D3783:D3806)</f>
        <v>-0.59387500000000004</v>
      </c>
      <c r="E3807" s="5">
        <f t="shared" ref="E3807" si="2104">AVERAGE(E3783:E3806)</f>
        <v>-0.17649999999999999</v>
      </c>
      <c r="F3807" s="5">
        <f t="shared" ref="F3807" si="2105">AVERAGE(F3783:F3806)</f>
        <v>-0.22900000000000006</v>
      </c>
      <c r="G3807" s="5">
        <f t="shared" ref="G3807" si="2106">AVERAGE(G3783:G3806)</f>
        <v>-0.22375000000000009</v>
      </c>
      <c r="H3807" s="5">
        <f t="shared" ref="H3807" si="2107">AVERAGE(H3783:H3806)</f>
        <v>-8.9124999999999996E-2</v>
      </c>
      <c r="I3807" s="5">
        <f t="shared" ref="I3807" si="2108">AVERAGE(I3783:I3806)</f>
        <v>-0.10300000000000004</v>
      </c>
      <c r="J3807" s="5">
        <f t="shared" ref="J3807" si="2109">AVERAGE(J3783:J3806)</f>
        <v>-4.4625000000000019E-2</v>
      </c>
      <c r="K3807" s="5">
        <f t="shared" ref="K3807" si="2110">AVERAGE(K3783:K3806)</f>
        <v>-0.23274999999999993</v>
      </c>
      <c r="L3807" s="5">
        <f t="shared" ref="L3807" si="2111">AVERAGE(L3783:L3806)</f>
        <v>-9.7375000000000025</v>
      </c>
      <c r="M3807" s="5">
        <f t="shared" ref="M3807" si="2112">AVERAGE(M3783:M3806)</f>
        <v>91.287250000000014</v>
      </c>
      <c r="N3807" s="5">
        <f t="shared" ref="N3807" si="2113">AVERAGE(N3783:N3806)</f>
        <v>11.085208333333329</v>
      </c>
      <c r="O3807" s="5">
        <f t="shared" ref="O3807" si="2114">AVERAGE(O3783:O3806)</f>
        <v>25.256000000000004</v>
      </c>
      <c r="P3807" s="5">
        <f t="shared" ref="P3807" si="2115">AVERAGE(P3783:P3806)</f>
        <v>26.422000000000015</v>
      </c>
    </row>
    <row r="3808" spans="1:16" x14ac:dyDescent="0.25">
      <c r="B3808">
        <v>-1.621</v>
      </c>
      <c r="C3808">
        <v>-1.05</v>
      </c>
      <c r="D3808">
        <v>-0.54400000000000004</v>
      </c>
      <c r="E3808">
        <v>-0.16600000000000001</v>
      </c>
      <c r="F3808">
        <v>-0.22900000000000001</v>
      </c>
      <c r="G3808">
        <v>-0.22900000000000001</v>
      </c>
      <c r="H3808">
        <v>-9.7000000000000003E-2</v>
      </c>
      <c r="I3808">
        <v>-0.10299999999999999</v>
      </c>
      <c r="J3808">
        <v>-4.2000000000000003E-2</v>
      </c>
      <c r="K3808">
        <v>-0.23799999999999999</v>
      </c>
      <c r="L3808">
        <v>-5.7229999999999999</v>
      </c>
      <c r="M3808">
        <v>91.611000000000004</v>
      </c>
      <c r="N3808">
        <v>11.151999999999999</v>
      </c>
      <c r="O3808">
        <v>25.318999999999999</v>
      </c>
      <c r="P3808">
        <v>26.422000000000001</v>
      </c>
    </row>
    <row r="3809" spans="1:16" x14ac:dyDescent="0.25">
      <c r="A3809" s="1">
        <v>44619.041666666664</v>
      </c>
      <c r="B3809">
        <v>-1.6839999999999999</v>
      </c>
      <c r="C3809">
        <v>-1.05</v>
      </c>
      <c r="D3809">
        <v>-0.54400000000000004</v>
      </c>
      <c r="E3809">
        <v>-0.16600000000000001</v>
      </c>
      <c r="F3809">
        <v>-0.22900000000000001</v>
      </c>
      <c r="G3809">
        <v>-0.22900000000000001</v>
      </c>
      <c r="H3809">
        <v>-9.7000000000000003E-2</v>
      </c>
      <c r="I3809">
        <v>-0.10299999999999999</v>
      </c>
      <c r="J3809">
        <v>-4.2000000000000003E-2</v>
      </c>
      <c r="K3809">
        <v>-0.23799999999999999</v>
      </c>
      <c r="L3809">
        <v>-5.407</v>
      </c>
      <c r="M3809">
        <v>90.188999999999993</v>
      </c>
      <c r="N3809">
        <v>11.237</v>
      </c>
      <c r="O3809">
        <v>25.234999999999999</v>
      </c>
      <c r="P3809">
        <v>26.422000000000001</v>
      </c>
    </row>
    <row r="3810" spans="1:16" x14ac:dyDescent="0.25">
      <c r="A3810" s="1">
        <v>44619.083333333336</v>
      </c>
      <c r="B3810">
        <v>-1.6839999999999999</v>
      </c>
      <c r="C3810">
        <v>-1.05</v>
      </c>
      <c r="D3810">
        <v>-0.60699999999999998</v>
      </c>
      <c r="E3810">
        <v>-0.16600000000000001</v>
      </c>
      <c r="F3810">
        <v>-0.22900000000000001</v>
      </c>
      <c r="G3810">
        <v>-0.22900000000000001</v>
      </c>
      <c r="H3810">
        <v>-9.7000000000000003E-2</v>
      </c>
      <c r="I3810">
        <v>-0.10299999999999999</v>
      </c>
      <c r="J3810">
        <v>-4.2000000000000003E-2</v>
      </c>
      <c r="K3810">
        <v>-0.23799999999999999</v>
      </c>
      <c r="L3810">
        <v>-5.47</v>
      </c>
      <c r="M3810">
        <v>89.141999999999996</v>
      </c>
      <c r="N3810">
        <v>11.237</v>
      </c>
      <c r="O3810">
        <v>25.234999999999999</v>
      </c>
      <c r="P3810">
        <v>26.422000000000001</v>
      </c>
    </row>
    <row r="3811" spans="1:16" x14ac:dyDescent="0.25">
      <c r="A3811" s="1">
        <v>44619.125</v>
      </c>
      <c r="B3811">
        <v>-1.6839999999999999</v>
      </c>
      <c r="C3811">
        <v>-1.05</v>
      </c>
      <c r="D3811">
        <v>-0.54400000000000004</v>
      </c>
      <c r="E3811">
        <v>-0.16600000000000001</v>
      </c>
      <c r="F3811">
        <v>-0.22900000000000001</v>
      </c>
      <c r="G3811">
        <v>-0.22900000000000001</v>
      </c>
      <c r="H3811">
        <v>-9.7000000000000003E-2</v>
      </c>
      <c r="I3811">
        <v>-0.10299999999999999</v>
      </c>
      <c r="J3811">
        <v>-4.2000000000000003E-2</v>
      </c>
      <c r="K3811">
        <v>-0.23799999999999999</v>
      </c>
      <c r="L3811">
        <v>-5.7859999999999996</v>
      </c>
      <c r="M3811">
        <v>88.197000000000003</v>
      </c>
      <c r="N3811">
        <v>11.151999999999999</v>
      </c>
      <c r="O3811">
        <v>25.234999999999999</v>
      </c>
      <c r="P3811">
        <v>26.422000000000001</v>
      </c>
    </row>
    <row r="3812" spans="1:16" x14ac:dyDescent="0.25">
      <c r="A3812" s="1">
        <v>44619.166666666664</v>
      </c>
      <c r="B3812">
        <v>-1.6839999999999999</v>
      </c>
      <c r="C3812">
        <v>-1.05</v>
      </c>
      <c r="D3812">
        <v>-0.54400000000000004</v>
      </c>
      <c r="E3812">
        <v>-0.16600000000000001</v>
      </c>
      <c r="F3812">
        <v>-0.22900000000000001</v>
      </c>
      <c r="G3812">
        <v>-0.22900000000000001</v>
      </c>
      <c r="H3812">
        <v>-9.7000000000000003E-2</v>
      </c>
      <c r="I3812">
        <v>-0.10299999999999999</v>
      </c>
      <c r="J3812">
        <v>-4.2000000000000003E-2</v>
      </c>
      <c r="K3812">
        <v>-0.23799999999999999</v>
      </c>
      <c r="L3812">
        <v>-6.1660000000000004</v>
      </c>
      <c r="M3812">
        <v>89.016000000000005</v>
      </c>
      <c r="N3812">
        <v>11.237</v>
      </c>
      <c r="O3812">
        <v>25.318999999999999</v>
      </c>
      <c r="P3812">
        <v>26.422000000000001</v>
      </c>
    </row>
    <row r="3813" spans="1:16" x14ac:dyDescent="0.25">
      <c r="A3813" s="1">
        <v>44619.208333333336</v>
      </c>
      <c r="B3813">
        <v>-1.6839999999999999</v>
      </c>
      <c r="C3813">
        <v>-1.05</v>
      </c>
      <c r="D3813">
        <v>-0.60699999999999998</v>
      </c>
      <c r="E3813">
        <v>-0.16600000000000001</v>
      </c>
      <c r="F3813">
        <v>-0.22900000000000001</v>
      </c>
      <c r="G3813">
        <v>-0.22900000000000001</v>
      </c>
      <c r="H3813">
        <v>-9.7000000000000003E-2</v>
      </c>
      <c r="I3813">
        <v>-0.10299999999999999</v>
      </c>
      <c r="J3813">
        <v>-4.2000000000000003E-2</v>
      </c>
      <c r="K3813">
        <v>-0.23799999999999999</v>
      </c>
      <c r="L3813">
        <v>-7.3680000000000003</v>
      </c>
      <c r="M3813">
        <v>89.094999999999999</v>
      </c>
      <c r="N3813">
        <v>11.151999999999999</v>
      </c>
      <c r="O3813">
        <v>25.318999999999999</v>
      </c>
      <c r="P3813">
        <v>26.422000000000001</v>
      </c>
    </row>
    <row r="3814" spans="1:16" x14ac:dyDescent="0.25">
      <c r="A3814" s="1">
        <v>44619.25</v>
      </c>
      <c r="B3814">
        <v>-1.6839999999999999</v>
      </c>
      <c r="C3814">
        <v>-1.05</v>
      </c>
      <c r="D3814">
        <v>-0.54400000000000004</v>
      </c>
      <c r="E3814">
        <v>-0.16600000000000001</v>
      </c>
      <c r="F3814">
        <v>-0.22900000000000001</v>
      </c>
      <c r="G3814">
        <v>-0.22900000000000001</v>
      </c>
      <c r="H3814">
        <v>-9.7000000000000003E-2</v>
      </c>
      <c r="I3814">
        <v>-0.10299999999999999</v>
      </c>
      <c r="J3814">
        <v>-4.2000000000000003E-2</v>
      </c>
      <c r="K3814">
        <v>-0.23799999999999999</v>
      </c>
      <c r="L3814">
        <v>-7.5579999999999998</v>
      </c>
      <c r="M3814">
        <v>91.713999999999999</v>
      </c>
      <c r="N3814">
        <v>11.151999999999999</v>
      </c>
      <c r="O3814">
        <v>25.234999999999999</v>
      </c>
      <c r="P3814">
        <v>26.422000000000001</v>
      </c>
    </row>
    <row r="3815" spans="1:16" x14ac:dyDescent="0.25">
      <c r="A3815" s="1">
        <v>44619.291666666664</v>
      </c>
      <c r="B3815">
        <v>-1.748</v>
      </c>
      <c r="C3815">
        <v>-1.05</v>
      </c>
      <c r="D3815">
        <v>-0.60699999999999998</v>
      </c>
      <c r="E3815">
        <v>-0.16600000000000001</v>
      </c>
      <c r="F3815">
        <v>-0.22900000000000001</v>
      </c>
      <c r="G3815">
        <v>-0.22900000000000001</v>
      </c>
      <c r="H3815">
        <v>-3.4000000000000002E-2</v>
      </c>
      <c r="I3815">
        <v>-0.10299999999999999</v>
      </c>
      <c r="J3815">
        <v>-4.2000000000000003E-2</v>
      </c>
      <c r="K3815">
        <v>-0.23799999999999999</v>
      </c>
      <c r="L3815">
        <v>-7.3680000000000003</v>
      </c>
      <c r="M3815">
        <v>93.665999999999997</v>
      </c>
      <c r="N3815">
        <v>11.151999999999999</v>
      </c>
      <c r="O3815">
        <v>25.318999999999999</v>
      </c>
      <c r="P3815">
        <v>26.422000000000001</v>
      </c>
    </row>
    <row r="3816" spans="1:16" x14ac:dyDescent="0.25">
      <c r="A3816" s="1">
        <v>44619.333333333336</v>
      </c>
      <c r="B3816">
        <v>-1.6839999999999999</v>
      </c>
      <c r="C3816">
        <v>-1.05</v>
      </c>
      <c r="D3816">
        <v>-0.54400000000000004</v>
      </c>
      <c r="E3816">
        <v>-0.16600000000000001</v>
      </c>
      <c r="F3816">
        <v>-0.22900000000000001</v>
      </c>
      <c r="G3816">
        <v>-0.22900000000000001</v>
      </c>
      <c r="H3816">
        <v>-9.7000000000000003E-2</v>
      </c>
      <c r="I3816">
        <v>-0.10299999999999999</v>
      </c>
      <c r="J3816">
        <v>-4.2000000000000003E-2</v>
      </c>
      <c r="K3816">
        <v>-0.23799999999999999</v>
      </c>
      <c r="L3816">
        <v>-6.4820000000000002</v>
      </c>
      <c r="M3816">
        <v>92.209000000000003</v>
      </c>
      <c r="N3816">
        <v>11.237</v>
      </c>
      <c r="O3816">
        <v>25.318999999999999</v>
      </c>
      <c r="P3816">
        <v>26.422000000000001</v>
      </c>
    </row>
    <row r="3817" spans="1:16" x14ac:dyDescent="0.25">
      <c r="A3817" s="1">
        <v>44619.375</v>
      </c>
      <c r="B3817">
        <v>-1.6839999999999999</v>
      </c>
      <c r="C3817">
        <v>-1.05</v>
      </c>
      <c r="D3817">
        <v>-0.54400000000000004</v>
      </c>
      <c r="E3817">
        <v>-0.16600000000000001</v>
      </c>
      <c r="F3817">
        <v>-0.22900000000000001</v>
      </c>
      <c r="G3817">
        <v>-0.22900000000000001</v>
      </c>
      <c r="H3817">
        <v>-3.4000000000000002E-2</v>
      </c>
      <c r="I3817">
        <v>-0.10299999999999999</v>
      </c>
      <c r="J3817">
        <v>-0.105</v>
      </c>
      <c r="K3817">
        <v>-0.23799999999999999</v>
      </c>
      <c r="L3817">
        <v>-5.5970000000000004</v>
      </c>
      <c r="M3817">
        <v>91.486999999999995</v>
      </c>
      <c r="N3817">
        <v>11.237</v>
      </c>
      <c r="O3817">
        <v>25.318999999999999</v>
      </c>
      <c r="P3817">
        <v>26.422000000000001</v>
      </c>
    </row>
    <row r="3818" spans="1:16" x14ac:dyDescent="0.25">
      <c r="A3818" s="1">
        <v>44619.416666666664</v>
      </c>
      <c r="B3818">
        <v>-1.6839999999999999</v>
      </c>
      <c r="C3818">
        <v>-1.05</v>
      </c>
      <c r="D3818">
        <v>-0.54400000000000004</v>
      </c>
      <c r="E3818">
        <v>-0.16600000000000001</v>
      </c>
      <c r="F3818">
        <v>-0.22900000000000001</v>
      </c>
      <c r="G3818">
        <v>-0.22900000000000001</v>
      </c>
      <c r="H3818">
        <v>-9.7000000000000003E-2</v>
      </c>
      <c r="I3818">
        <v>-0.10299999999999999</v>
      </c>
      <c r="J3818">
        <v>-4.2000000000000003E-2</v>
      </c>
      <c r="K3818">
        <v>-0.23799999999999999</v>
      </c>
      <c r="L3818">
        <v>-4.7110000000000003</v>
      </c>
      <c r="M3818">
        <v>84.683000000000007</v>
      </c>
      <c r="N3818">
        <v>11.237</v>
      </c>
      <c r="O3818">
        <v>25.318999999999999</v>
      </c>
      <c r="P3818">
        <v>26.422000000000001</v>
      </c>
    </row>
    <row r="3819" spans="1:16" x14ac:dyDescent="0.25">
      <c r="A3819" s="1">
        <v>44619.458333333336</v>
      </c>
      <c r="B3819">
        <v>-1.6839999999999999</v>
      </c>
      <c r="C3819">
        <v>-1.05</v>
      </c>
      <c r="D3819">
        <v>-0.54400000000000004</v>
      </c>
      <c r="E3819">
        <v>-0.16600000000000001</v>
      </c>
      <c r="F3819">
        <v>-0.22900000000000001</v>
      </c>
      <c r="G3819">
        <v>-0.22900000000000001</v>
      </c>
      <c r="H3819">
        <v>-9.7000000000000003E-2</v>
      </c>
      <c r="I3819">
        <v>-0.10299999999999999</v>
      </c>
      <c r="J3819">
        <v>-4.2000000000000003E-2</v>
      </c>
      <c r="K3819">
        <v>-0.23799999999999999</v>
      </c>
      <c r="L3819">
        <v>-4.2679999999999998</v>
      </c>
      <c r="M3819">
        <v>83.721000000000004</v>
      </c>
      <c r="N3819">
        <v>11.151999999999999</v>
      </c>
      <c r="O3819">
        <v>25.318999999999999</v>
      </c>
      <c r="P3819">
        <v>26.422000000000001</v>
      </c>
    </row>
    <row r="3820" spans="1:16" x14ac:dyDescent="0.25">
      <c r="A3820" s="1">
        <v>44619.5</v>
      </c>
      <c r="B3820">
        <v>-1.621</v>
      </c>
      <c r="C3820">
        <v>-1.05</v>
      </c>
      <c r="D3820">
        <v>-0.54400000000000004</v>
      </c>
      <c r="E3820">
        <v>-0.16600000000000001</v>
      </c>
      <c r="F3820">
        <v>-0.22900000000000001</v>
      </c>
      <c r="G3820">
        <v>-0.22900000000000001</v>
      </c>
      <c r="H3820">
        <v>-9.7000000000000003E-2</v>
      </c>
      <c r="I3820">
        <v>-0.10299999999999999</v>
      </c>
      <c r="J3820">
        <v>-4.2000000000000003E-2</v>
      </c>
      <c r="K3820">
        <v>-0.17499999999999999</v>
      </c>
      <c r="L3820">
        <v>-4.0789999999999997</v>
      </c>
      <c r="M3820">
        <v>85.831000000000003</v>
      </c>
      <c r="N3820">
        <v>11.237</v>
      </c>
      <c r="O3820">
        <v>25.234999999999999</v>
      </c>
      <c r="P3820">
        <v>26.422000000000001</v>
      </c>
    </row>
    <row r="3821" spans="1:16" x14ac:dyDescent="0.25">
      <c r="A3821" s="1">
        <v>44619.541666666664</v>
      </c>
      <c r="B3821">
        <v>-1.621</v>
      </c>
      <c r="C3821">
        <v>-1.05</v>
      </c>
      <c r="D3821">
        <v>-0.60699999999999998</v>
      </c>
      <c r="E3821">
        <v>-0.16600000000000001</v>
      </c>
      <c r="F3821">
        <v>-0.22900000000000001</v>
      </c>
      <c r="G3821">
        <v>-0.22900000000000001</v>
      </c>
      <c r="H3821">
        <v>-9.7000000000000003E-2</v>
      </c>
      <c r="I3821">
        <v>-0.10299999999999999</v>
      </c>
      <c r="J3821">
        <v>-4.2000000000000003E-2</v>
      </c>
      <c r="K3821">
        <v>-0.23799999999999999</v>
      </c>
      <c r="L3821">
        <v>-3.8260000000000001</v>
      </c>
      <c r="M3821">
        <v>88.543000000000006</v>
      </c>
      <c r="N3821">
        <v>11.237</v>
      </c>
      <c r="O3821">
        <v>25.234999999999999</v>
      </c>
      <c r="P3821">
        <v>26.422000000000001</v>
      </c>
    </row>
    <row r="3822" spans="1:16" x14ac:dyDescent="0.25">
      <c r="A3822" s="1">
        <v>44619.583333333336</v>
      </c>
      <c r="B3822">
        <v>-1.621</v>
      </c>
      <c r="C3822">
        <v>-1.05</v>
      </c>
      <c r="D3822">
        <v>-0.60699999999999998</v>
      </c>
      <c r="E3822">
        <v>-0.16600000000000001</v>
      </c>
      <c r="F3822">
        <v>-0.22900000000000001</v>
      </c>
      <c r="G3822">
        <v>-0.22900000000000001</v>
      </c>
      <c r="H3822">
        <v>-9.7000000000000003E-2</v>
      </c>
      <c r="I3822">
        <v>-0.10299999999999999</v>
      </c>
      <c r="J3822">
        <v>-4.2000000000000003E-2</v>
      </c>
      <c r="K3822">
        <v>-0.23799999999999999</v>
      </c>
      <c r="L3822">
        <v>-3.6989999999999998</v>
      </c>
      <c r="M3822">
        <v>92.126999999999995</v>
      </c>
      <c r="N3822">
        <v>11.151999999999999</v>
      </c>
      <c r="O3822">
        <v>25.234999999999999</v>
      </c>
      <c r="P3822">
        <v>26.422000000000001</v>
      </c>
    </row>
    <row r="3823" spans="1:16" x14ac:dyDescent="0.25">
      <c r="A3823" s="1">
        <v>44619.625</v>
      </c>
      <c r="B3823">
        <v>-1.5580000000000001</v>
      </c>
      <c r="C3823">
        <v>-1.05</v>
      </c>
      <c r="D3823">
        <v>-0.54400000000000004</v>
      </c>
      <c r="E3823">
        <v>-0.16600000000000001</v>
      </c>
      <c r="F3823">
        <v>-0.22900000000000001</v>
      </c>
      <c r="G3823">
        <v>-0.22900000000000001</v>
      </c>
      <c r="H3823">
        <v>-9.7000000000000003E-2</v>
      </c>
      <c r="I3823">
        <v>-0.10299999999999999</v>
      </c>
      <c r="J3823">
        <v>-4.2000000000000003E-2</v>
      </c>
      <c r="K3823">
        <v>-0.17499999999999999</v>
      </c>
      <c r="L3823">
        <v>-3.2570000000000001</v>
      </c>
      <c r="M3823">
        <v>90.584000000000003</v>
      </c>
      <c r="N3823">
        <v>11.237</v>
      </c>
      <c r="O3823">
        <v>25.234999999999999</v>
      </c>
      <c r="P3823">
        <v>26.422000000000001</v>
      </c>
    </row>
    <row r="3824" spans="1:16" x14ac:dyDescent="0.25">
      <c r="A3824" s="1">
        <v>44619.666666666664</v>
      </c>
      <c r="B3824">
        <v>-1.5580000000000001</v>
      </c>
      <c r="C3824">
        <v>-1.05</v>
      </c>
      <c r="D3824">
        <v>-0.60699999999999998</v>
      </c>
      <c r="E3824">
        <v>-0.16600000000000001</v>
      </c>
      <c r="F3824">
        <v>-0.22900000000000001</v>
      </c>
      <c r="G3824">
        <v>-0.22900000000000001</v>
      </c>
      <c r="H3824">
        <v>-9.7000000000000003E-2</v>
      </c>
      <c r="I3824">
        <v>-0.10299999999999999</v>
      </c>
      <c r="J3824">
        <v>-4.2000000000000003E-2</v>
      </c>
      <c r="K3824">
        <v>-0.23799999999999999</v>
      </c>
      <c r="L3824">
        <v>-3.004</v>
      </c>
      <c r="M3824">
        <v>88.394000000000005</v>
      </c>
      <c r="N3824">
        <v>11.237</v>
      </c>
      <c r="O3824">
        <v>25.318999999999999</v>
      </c>
      <c r="P3824">
        <v>26.422000000000001</v>
      </c>
    </row>
    <row r="3825" spans="1:16" x14ac:dyDescent="0.25">
      <c r="A3825" s="1">
        <v>44619.708333333336</v>
      </c>
      <c r="B3825">
        <v>-1.5580000000000001</v>
      </c>
      <c r="C3825">
        <v>-1.05</v>
      </c>
      <c r="D3825">
        <v>-0.60699999999999998</v>
      </c>
      <c r="E3825">
        <v>-0.16600000000000001</v>
      </c>
      <c r="F3825">
        <v>-0.22900000000000001</v>
      </c>
      <c r="G3825">
        <v>-0.22900000000000001</v>
      </c>
      <c r="H3825">
        <v>-9.7000000000000003E-2</v>
      </c>
      <c r="I3825">
        <v>-0.10299999999999999</v>
      </c>
      <c r="J3825">
        <v>-4.2000000000000003E-2</v>
      </c>
      <c r="K3825">
        <v>-0.23799999999999999</v>
      </c>
      <c r="L3825">
        <v>-2.8769999999999998</v>
      </c>
      <c r="M3825">
        <v>87.822999999999993</v>
      </c>
      <c r="N3825">
        <v>11.151999999999999</v>
      </c>
      <c r="O3825">
        <v>25.318999999999999</v>
      </c>
      <c r="P3825">
        <v>26.337</v>
      </c>
    </row>
    <row r="3826" spans="1:16" x14ac:dyDescent="0.25">
      <c r="A3826" s="1">
        <v>44619.75</v>
      </c>
      <c r="B3826">
        <v>-1.494</v>
      </c>
      <c r="C3826">
        <v>-1.05</v>
      </c>
      <c r="D3826">
        <v>-0.54400000000000004</v>
      </c>
      <c r="E3826">
        <v>-0.16600000000000001</v>
      </c>
      <c r="F3826">
        <v>-0.22900000000000001</v>
      </c>
      <c r="G3826">
        <v>-0.22900000000000001</v>
      </c>
      <c r="H3826">
        <v>-9.7000000000000003E-2</v>
      </c>
      <c r="I3826">
        <v>-0.10299999999999999</v>
      </c>
      <c r="J3826">
        <v>-4.2000000000000003E-2</v>
      </c>
      <c r="K3826">
        <v>-0.23799999999999999</v>
      </c>
      <c r="L3826">
        <v>-2.5609999999999999</v>
      </c>
      <c r="M3826">
        <v>88.33</v>
      </c>
      <c r="N3826">
        <v>11.237</v>
      </c>
      <c r="O3826">
        <v>25.234999999999999</v>
      </c>
      <c r="P3826">
        <v>26.422000000000001</v>
      </c>
    </row>
    <row r="3827" spans="1:16" x14ac:dyDescent="0.25">
      <c r="A3827" s="1">
        <v>44619.791666666664</v>
      </c>
      <c r="B3827">
        <v>-1.431</v>
      </c>
      <c r="C3827">
        <v>-1.05</v>
      </c>
      <c r="D3827">
        <v>-0.60699999999999998</v>
      </c>
      <c r="E3827">
        <v>-0.16600000000000001</v>
      </c>
      <c r="F3827">
        <v>-0.22900000000000001</v>
      </c>
      <c r="G3827">
        <v>-0.22900000000000001</v>
      </c>
      <c r="H3827">
        <v>-9.7000000000000003E-2</v>
      </c>
      <c r="I3827">
        <v>-0.10299999999999999</v>
      </c>
      <c r="J3827">
        <v>-4.2000000000000003E-2</v>
      </c>
      <c r="K3827">
        <v>-0.23799999999999999</v>
      </c>
      <c r="L3827">
        <v>-2.5609999999999999</v>
      </c>
      <c r="M3827">
        <v>89.819000000000003</v>
      </c>
      <c r="N3827">
        <v>11.237</v>
      </c>
      <c r="O3827">
        <v>25.318999999999999</v>
      </c>
      <c r="P3827">
        <v>26.422000000000001</v>
      </c>
    </row>
    <row r="3828" spans="1:16" x14ac:dyDescent="0.25">
      <c r="A3828" s="1">
        <v>44619.833333333336</v>
      </c>
      <c r="B3828">
        <v>-1.431</v>
      </c>
      <c r="C3828">
        <v>-0.98699999999999999</v>
      </c>
      <c r="D3828">
        <v>-0.60699999999999998</v>
      </c>
      <c r="E3828">
        <v>-0.16600000000000001</v>
      </c>
      <c r="F3828">
        <v>-0.22900000000000001</v>
      </c>
      <c r="G3828">
        <v>-0.22900000000000001</v>
      </c>
      <c r="H3828">
        <v>-9.7000000000000003E-2</v>
      </c>
      <c r="I3828">
        <v>-0.10299999999999999</v>
      </c>
      <c r="J3828">
        <v>-4.2000000000000003E-2</v>
      </c>
      <c r="K3828">
        <v>-0.17499999999999999</v>
      </c>
      <c r="L3828">
        <v>-2.3719999999999999</v>
      </c>
      <c r="M3828">
        <v>91.343000000000004</v>
      </c>
      <c r="N3828">
        <v>11.237</v>
      </c>
      <c r="O3828">
        <v>25.234999999999999</v>
      </c>
      <c r="P3828">
        <v>26.422000000000001</v>
      </c>
    </row>
    <row r="3829" spans="1:16" x14ac:dyDescent="0.25">
      <c r="A3829" s="1">
        <v>44619.875</v>
      </c>
      <c r="B3829">
        <v>-1.3680000000000001</v>
      </c>
      <c r="C3829">
        <v>-1.05</v>
      </c>
      <c r="D3829">
        <v>-0.60699999999999998</v>
      </c>
      <c r="E3829">
        <v>-0.16600000000000001</v>
      </c>
      <c r="F3829">
        <v>-0.22900000000000001</v>
      </c>
      <c r="G3829">
        <v>-0.22900000000000001</v>
      </c>
      <c r="H3829">
        <v>-9.7000000000000003E-2</v>
      </c>
      <c r="I3829">
        <v>-0.10299999999999999</v>
      </c>
      <c r="J3829">
        <v>-4.2000000000000003E-2</v>
      </c>
      <c r="K3829">
        <v>-0.23799999999999999</v>
      </c>
      <c r="L3829">
        <v>-2.2450000000000001</v>
      </c>
      <c r="M3829">
        <v>92.260999999999996</v>
      </c>
      <c r="N3829">
        <v>11.237</v>
      </c>
      <c r="O3829">
        <v>25.234999999999999</v>
      </c>
      <c r="P3829">
        <v>26.422000000000001</v>
      </c>
    </row>
    <row r="3830" spans="1:16" x14ac:dyDescent="0.25">
      <c r="A3830" s="1">
        <v>44619.916666666664</v>
      </c>
      <c r="B3830">
        <v>-1.3680000000000001</v>
      </c>
      <c r="C3830">
        <v>-0.98699999999999999</v>
      </c>
      <c r="D3830">
        <v>-0.60699999999999998</v>
      </c>
      <c r="E3830">
        <v>-0.16600000000000001</v>
      </c>
      <c r="F3830">
        <v>-0.22900000000000001</v>
      </c>
      <c r="G3830">
        <v>-0.22900000000000001</v>
      </c>
      <c r="H3830">
        <v>-9.7000000000000003E-2</v>
      </c>
      <c r="I3830">
        <v>-0.10299999999999999</v>
      </c>
      <c r="J3830">
        <v>-4.2000000000000003E-2</v>
      </c>
      <c r="K3830">
        <v>-0.23799999999999999</v>
      </c>
      <c r="L3830">
        <v>-2.1819999999999999</v>
      </c>
      <c r="M3830">
        <v>90.037000000000006</v>
      </c>
      <c r="N3830">
        <v>11.151999999999999</v>
      </c>
      <c r="O3830">
        <v>25.234999999999999</v>
      </c>
      <c r="P3830">
        <v>26.422000000000001</v>
      </c>
    </row>
    <row r="3831" spans="1:16" x14ac:dyDescent="0.25">
      <c r="A3831" s="1">
        <v>44619.958333333336</v>
      </c>
      <c r="B3831">
        <v>-1.3680000000000001</v>
      </c>
      <c r="C3831">
        <v>-0.98699999999999999</v>
      </c>
      <c r="D3831">
        <v>-0.60699999999999998</v>
      </c>
      <c r="E3831">
        <v>-0.16600000000000001</v>
      </c>
      <c r="F3831">
        <v>-0.22900000000000001</v>
      </c>
      <c r="G3831">
        <v>-0.22900000000000001</v>
      </c>
      <c r="H3831">
        <v>-9.7000000000000003E-2</v>
      </c>
      <c r="I3831">
        <v>-0.10299999999999999</v>
      </c>
      <c r="J3831">
        <v>-4.2000000000000003E-2</v>
      </c>
      <c r="K3831">
        <v>-0.17499999999999999</v>
      </c>
      <c r="L3831">
        <v>-6.8620000000000001</v>
      </c>
      <c r="M3831">
        <v>90.22</v>
      </c>
      <c r="N3831">
        <v>11.237</v>
      </c>
      <c r="O3831">
        <v>25.234999999999999</v>
      </c>
      <c r="P3831">
        <v>26.422000000000001</v>
      </c>
    </row>
    <row r="3832" spans="1:16" s="5" customFormat="1" x14ac:dyDescent="0.25">
      <c r="A3832" s="2">
        <v>44619</v>
      </c>
      <c r="B3832" s="5">
        <f>AVERAGE(B3808:B3831)</f>
        <v>-1.5919166666666664</v>
      </c>
      <c r="C3832" s="5">
        <f t="shared" ref="C3832" si="2116">AVERAGE(C3808:C3831)</f>
        <v>-1.0421250000000002</v>
      </c>
      <c r="D3832" s="5">
        <f t="shared" ref="D3832" si="2117">AVERAGE(D3808:D3831)</f>
        <v>-0.5754999999999999</v>
      </c>
      <c r="E3832" s="5">
        <f t="shared" ref="E3832" si="2118">AVERAGE(E3808:E3831)</f>
        <v>-0.16599999999999995</v>
      </c>
      <c r="F3832" s="5">
        <f t="shared" ref="F3832" si="2119">AVERAGE(F3808:F3831)</f>
        <v>-0.22900000000000006</v>
      </c>
      <c r="G3832" s="5">
        <f t="shared" ref="G3832" si="2120">AVERAGE(G3808:G3831)</f>
        <v>-0.22900000000000006</v>
      </c>
      <c r="H3832" s="5">
        <f t="shared" ref="H3832" si="2121">AVERAGE(H3808:H3831)</f>
        <v>-9.1749999999999998E-2</v>
      </c>
      <c r="I3832" s="5">
        <f t="shared" ref="I3832" si="2122">AVERAGE(I3808:I3831)</f>
        <v>-0.10300000000000004</v>
      </c>
      <c r="J3832" s="5">
        <f t="shared" ref="J3832" si="2123">AVERAGE(J3808:J3831)</f>
        <v>-4.4625000000000019E-2</v>
      </c>
      <c r="K3832" s="5">
        <f t="shared" ref="K3832" si="2124">AVERAGE(K3808:K3831)</f>
        <v>-0.22749999999999992</v>
      </c>
      <c r="L3832" s="5">
        <f t="shared" ref="L3832" si="2125">AVERAGE(L3808:L3831)</f>
        <v>-4.6428750000000001</v>
      </c>
      <c r="M3832" s="5">
        <f t="shared" ref="M3832" si="2126">AVERAGE(M3808:M3831)</f>
        <v>89.585083333333316</v>
      </c>
      <c r="N3832" s="5">
        <f t="shared" ref="N3832" si="2127">AVERAGE(N3808:N3831)</f>
        <v>11.205124999999997</v>
      </c>
      <c r="O3832" s="5">
        <f t="shared" ref="O3832" si="2128">AVERAGE(O3808:O3831)</f>
        <v>25.273500000000002</v>
      </c>
      <c r="P3832" s="5">
        <f t="shared" ref="P3832" si="2129">AVERAGE(P3808:P3831)</f>
        <v>26.418458333333348</v>
      </c>
    </row>
    <row r="3833" spans="1:16" x14ac:dyDescent="0.25">
      <c r="B3833">
        <v>-1.3049999999999999</v>
      </c>
      <c r="C3833">
        <v>-0.98699999999999999</v>
      </c>
      <c r="D3833">
        <v>-0.54400000000000004</v>
      </c>
      <c r="E3833">
        <v>-0.16600000000000001</v>
      </c>
      <c r="F3833">
        <v>-0.22900000000000001</v>
      </c>
      <c r="G3833">
        <v>-0.22900000000000001</v>
      </c>
      <c r="H3833">
        <v>-9.7000000000000003E-2</v>
      </c>
      <c r="I3833">
        <v>-0.10299999999999999</v>
      </c>
      <c r="J3833">
        <v>-4.2000000000000003E-2</v>
      </c>
      <c r="K3833">
        <v>-0.23799999999999999</v>
      </c>
      <c r="L3833">
        <v>-8.1910000000000007</v>
      </c>
      <c r="M3833">
        <v>90.411000000000001</v>
      </c>
      <c r="N3833">
        <v>11.237</v>
      </c>
      <c r="O3833">
        <v>25.234999999999999</v>
      </c>
      <c r="P3833">
        <v>26.337</v>
      </c>
    </row>
    <row r="3834" spans="1:16" x14ac:dyDescent="0.25">
      <c r="A3834" s="1">
        <v>44620.041666666664</v>
      </c>
      <c r="B3834">
        <v>-1.2410000000000001</v>
      </c>
      <c r="C3834">
        <v>-0.98699999999999999</v>
      </c>
      <c r="D3834">
        <v>-0.54400000000000004</v>
      </c>
      <c r="E3834">
        <v>-0.16600000000000001</v>
      </c>
      <c r="F3834">
        <v>-0.22900000000000001</v>
      </c>
      <c r="G3834">
        <v>-0.22900000000000001</v>
      </c>
      <c r="H3834">
        <v>-9.7000000000000003E-2</v>
      </c>
      <c r="I3834">
        <v>-0.10299999999999999</v>
      </c>
      <c r="J3834">
        <v>-4.2000000000000003E-2</v>
      </c>
      <c r="K3834">
        <v>-0.17499999999999999</v>
      </c>
      <c r="L3834">
        <v>-10.153</v>
      </c>
      <c r="M3834">
        <v>90.347999999999999</v>
      </c>
      <c r="N3834">
        <v>11.237</v>
      </c>
      <c r="O3834">
        <v>25.234999999999999</v>
      </c>
      <c r="P3834">
        <v>26.337</v>
      </c>
    </row>
    <row r="3835" spans="1:16" x14ac:dyDescent="0.25">
      <c r="A3835" s="1">
        <v>44620.083333333336</v>
      </c>
      <c r="B3835">
        <v>-1.3049999999999999</v>
      </c>
      <c r="C3835">
        <v>-0.98699999999999999</v>
      </c>
      <c r="D3835">
        <v>-0.60699999999999998</v>
      </c>
      <c r="E3835">
        <v>-0.16600000000000001</v>
      </c>
      <c r="F3835">
        <v>-0.22900000000000001</v>
      </c>
      <c r="G3835">
        <v>-0.22900000000000001</v>
      </c>
      <c r="H3835">
        <v>-9.7000000000000003E-2</v>
      </c>
      <c r="I3835">
        <v>-0.10299999999999999</v>
      </c>
      <c r="J3835">
        <v>-4.2000000000000003E-2</v>
      </c>
      <c r="K3835">
        <v>-0.23799999999999999</v>
      </c>
      <c r="L3835">
        <v>-11.863</v>
      </c>
      <c r="M3835">
        <v>88.725999999999999</v>
      </c>
      <c r="N3835">
        <v>11.237</v>
      </c>
      <c r="O3835">
        <v>25.234999999999999</v>
      </c>
      <c r="P3835">
        <v>26.337</v>
      </c>
    </row>
    <row r="3836" spans="1:16" x14ac:dyDescent="0.25">
      <c r="A3836" s="1">
        <v>44620.125</v>
      </c>
      <c r="B3836">
        <v>-1.2410000000000001</v>
      </c>
      <c r="C3836">
        <v>-0.92400000000000004</v>
      </c>
      <c r="D3836">
        <v>-0.54400000000000004</v>
      </c>
      <c r="E3836">
        <v>-0.16600000000000001</v>
      </c>
      <c r="F3836">
        <v>-0.22900000000000001</v>
      </c>
      <c r="G3836">
        <v>-0.22900000000000001</v>
      </c>
      <c r="H3836">
        <v>-3.4000000000000002E-2</v>
      </c>
      <c r="I3836">
        <v>-0.10299999999999999</v>
      </c>
      <c r="J3836">
        <v>-4.2000000000000003E-2</v>
      </c>
      <c r="K3836">
        <v>-0.23799999999999999</v>
      </c>
      <c r="L3836">
        <v>-13.256</v>
      </c>
      <c r="M3836">
        <v>84.695999999999998</v>
      </c>
      <c r="N3836">
        <v>11.237</v>
      </c>
      <c r="O3836">
        <v>25.234999999999999</v>
      </c>
      <c r="P3836">
        <v>26.422000000000001</v>
      </c>
    </row>
    <row r="3837" spans="1:16" x14ac:dyDescent="0.25">
      <c r="A3837" s="1">
        <v>44620.166666666664</v>
      </c>
      <c r="B3837">
        <v>-1.2410000000000001</v>
      </c>
      <c r="C3837">
        <v>-0.92400000000000004</v>
      </c>
      <c r="D3837">
        <v>-0.60699999999999998</v>
      </c>
      <c r="E3837">
        <v>-0.16600000000000001</v>
      </c>
      <c r="F3837">
        <v>-0.22900000000000001</v>
      </c>
      <c r="G3837">
        <v>-0.22900000000000001</v>
      </c>
      <c r="H3837">
        <v>-9.7000000000000003E-2</v>
      </c>
      <c r="I3837">
        <v>-0.10299999999999999</v>
      </c>
      <c r="J3837">
        <v>-4.2000000000000003E-2</v>
      </c>
      <c r="K3837">
        <v>-0.23799999999999999</v>
      </c>
      <c r="L3837">
        <v>-15.791</v>
      </c>
      <c r="M3837">
        <v>93.102000000000004</v>
      </c>
      <c r="N3837">
        <v>11.237</v>
      </c>
      <c r="O3837">
        <v>25.234999999999999</v>
      </c>
      <c r="P3837">
        <v>26.337</v>
      </c>
    </row>
    <row r="3838" spans="1:16" x14ac:dyDescent="0.25">
      <c r="A3838" s="1">
        <v>44620.208333333336</v>
      </c>
      <c r="B3838">
        <v>-1.2410000000000001</v>
      </c>
      <c r="C3838">
        <v>-0.92400000000000004</v>
      </c>
      <c r="D3838">
        <v>-0.54400000000000004</v>
      </c>
      <c r="E3838">
        <v>-0.16600000000000001</v>
      </c>
      <c r="F3838">
        <v>-0.22900000000000001</v>
      </c>
      <c r="G3838">
        <v>-0.22900000000000001</v>
      </c>
      <c r="H3838">
        <v>-3.4000000000000002E-2</v>
      </c>
      <c r="I3838">
        <v>-0.10299999999999999</v>
      </c>
      <c r="J3838">
        <v>-4.2000000000000003E-2</v>
      </c>
      <c r="K3838">
        <v>-0.23799999999999999</v>
      </c>
      <c r="L3838">
        <v>-17.184999999999999</v>
      </c>
      <c r="M3838">
        <v>94.704999999999998</v>
      </c>
      <c r="N3838">
        <v>11.151999999999999</v>
      </c>
      <c r="O3838">
        <v>25.234999999999999</v>
      </c>
      <c r="P3838">
        <v>26.337</v>
      </c>
    </row>
    <row r="3839" spans="1:16" x14ac:dyDescent="0.25">
      <c r="A3839" s="1">
        <v>44620.25</v>
      </c>
      <c r="B3839">
        <v>-1.3049999999999999</v>
      </c>
      <c r="C3839">
        <v>-0.92400000000000004</v>
      </c>
      <c r="D3839">
        <v>-0.54400000000000004</v>
      </c>
      <c r="E3839">
        <v>-0.16600000000000001</v>
      </c>
      <c r="F3839">
        <v>-0.22900000000000001</v>
      </c>
      <c r="G3839">
        <v>-0.22900000000000001</v>
      </c>
      <c r="H3839">
        <v>-9.7000000000000003E-2</v>
      </c>
      <c r="I3839">
        <v>-0.10299999999999999</v>
      </c>
      <c r="J3839">
        <v>-4.2000000000000003E-2</v>
      </c>
      <c r="K3839">
        <v>-0.23799999999999999</v>
      </c>
      <c r="L3839">
        <v>-17.629000000000001</v>
      </c>
      <c r="M3839">
        <v>96.063000000000002</v>
      </c>
      <c r="N3839">
        <v>11.237</v>
      </c>
      <c r="O3839">
        <v>25.234999999999999</v>
      </c>
      <c r="P3839">
        <v>26.337</v>
      </c>
    </row>
    <row r="3840" spans="1:16" x14ac:dyDescent="0.25">
      <c r="A3840" s="1">
        <v>44620.291666666664</v>
      </c>
      <c r="B3840">
        <v>-1.3049999999999999</v>
      </c>
      <c r="C3840">
        <v>-0.92400000000000004</v>
      </c>
      <c r="D3840">
        <v>-0.54400000000000004</v>
      </c>
      <c r="E3840">
        <v>-0.16600000000000001</v>
      </c>
      <c r="F3840">
        <v>-0.22900000000000001</v>
      </c>
      <c r="G3840">
        <v>-0.22900000000000001</v>
      </c>
      <c r="H3840">
        <v>-9.7000000000000003E-2</v>
      </c>
      <c r="I3840">
        <v>-0.10299999999999999</v>
      </c>
      <c r="J3840">
        <v>-4.2000000000000003E-2</v>
      </c>
      <c r="K3840">
        <v>-0.23799999999999999</v>
      </c>
      <c r="L3840">
        <v>-17.629000000000001</v>
      </c>
      <c r="M3840">
        <v>96.783000000000001</v>
      </c>
      <c r="N3840">
        <v>11.237</v>
      </c>
      <c r="O3840">
        <v>25.234999999999999</v>
      </c>
      <c r="P3840">
        <v>26.337</v>
      </c>
    </row>
    <row r="3841" spans="1:16" x14ac:dyDescent="0.25">
      <c r="A3841" s="1">
        <v>44620.333333333336</v>
      </c>
      <c r="B3841">
        <v>-1.3049999999999999</v>
      </c>
      <c r="C3841">
        <v>-0.92400000000000004</v>
      </c>
      <c r="D3841">
        <v>-0.54400000000000004</v>
      </c>
      <c r="E3841">
        <v>-0.16600000000000001</v>
      </c>
      <c r="F3841">
        <v>-0.22900000000000001</v>
      </c>
      <c r="G3841">
        <v>-0.22900000000000001</v>
      </c>
      <c r="H3841">
        <v>-9.7000000000000003E-2</v>
      </c>
      <c r="I3841">
        <v>-0.10299999999999999</v>
      </c>
      <c r="J3841">
        <v>-4.2000000000000003E-2</v>
      </c>
      <c r="K3841">
        <v>-0.17499999999999999</v>
      </c>
      <c r="L3841">
        <v>-16.423999999999999</v>
      </c>
      <c r="M3841">
        <v>91.382000000000005</v>
      </c>
      <c r="N3841">
        <v>11.237</v>
      </c>
      <c r="O3841">
        <v>25.234999999999999</v>
      </c>
      <c r="P3841">
        <v>26.337</v>
      </c>
    </row>
    <row r="3842" spans="1:16" x14ac:dyDescent="0.25">
      <c r="A3842" s="1">
        <v>44620.375</v>
      </c>
      <c r="B3842">
        <v>-1.2410000000000001</v>
      </c>
      <c r="C3842">
        <v>-0.92400000000000004</v>
      </c>
      <c r="D3842">
        <v>-0.54400000000000004</v>
      </c>
      <c r="E3842">
        <v>-0.16600000000000001</v>
      </c>
      <c r="F3842">
        <v>-0.22900000000000001</v>
      </c>
      <c r="G3842">
        <v>-0.22900000000000001</v>
      </c>
      <c r="H3842">
        <v>-9.7000000000000003E-2</v>
      </c>
      <c r="I3842">
        <v>-0.10299999999999999</v>
      </c>
      <c r="J3842">
        <v>-4.2000000000000003E-2</v>
      </c>
      <c r="K3842">
        <v>-0.23799999999999999</v>
      </c>
      <c r="L3842">
        <v>-15.41</v>
      </c>
      <c r="M3842">
        <v>88.382999999999996</v>
      </c>
      <c r="N3842">
        <v>11.237</v>
      </c>
      <c r="O3842">
        <v>25.234999999999999</v>
      </c>
      <c r="P3842">
        <v>26.422000000000001</v>
      </c>
    </row>
    <row r="3843" spans="1:16" x14ac:dyDescent="0.25">
      <c r="A3843" s="1">
        <v>44620.416666666664</v>
      </c>
      <c r="B3843">
        <v>-1.3049999999999999</v>
      </c>
      <c r="C3843">
        <v>-0.92400000000000004</v>
      </c>
      <c r="D3843">
        <v>-0.54400000000000004</v>
      </c>
      <c r="E3843">
        <v>-0.16600000000000001</v>
      </c>
      <c r="F3843">
        <v>-0.29299999999999998</v>
      </c>
      <c r="G3843">
        <v>-0.22900000000000001</v>
      </c>
      <c r="H3843">
        <v>-3.4000000000000002E-2</v>
      </c>
      <c r="I3843">
        <v>-0.10299999999999999</v>
      </c>
      <c r="J3843">
        <v>-4.2000000000000003E-2</v>
      </c>
      <c r="K3843">
        <v>-0.23799999999999999</v>
      </c>
      <c r="L3843">
        <v>-13.509</v>
      </c>
      <c r="M3843">
        <v>80.584000000000003</v>
      </c>
      <c r="N3843">
        <v>11.237</v>
      </c>
      <c r="O3843">
        <v>25.234999999999999</v>
      </c>
      <c r="P3843">
        <v>26.337</v>
      </c>
    </row>
    <row r="3844" spans="1:16" x14ac:dyDescent="0.25">
      <c r="A3844" s="1">
        <v>44620.458333333336</v>
      </c>
      <c r="B3844">
        <v>-1.3049999999999999</v>
      </c>
      <c r="C3844">
        <v>-0.92400000000000004</v>
      </c>
      <c r="D3844">
        <v>-0.54400000000000004</v>
      </c>
      <c r="E3844">
        <v>-0.16600000000000001</v>
      </c>
      <c r="F3844">
        <v>-0.22900000000000001</v>
      </c>
      <c r="G3844">
        <v>-0.16600000000000001</v>
      </c>
      <c r="H3844">
        <v>-9.7000000000000003E-2</v>
      </c>
      <c r="I3844">
        <v>-0.10299999999999999</v>
      </c>
      <c r="J3844">
        <v>-4.2000000000000003E-2</v>
      </c>
      <c r="K3844">
        <v>-0.23799999999999999</v>
      </c>
      <c r="L3844">
        <v>-12.053000000000001</v>
      </c>
      <c r="M3844">
        <v>74.263000000000005</v>
      </c>
      <c r="N3844">
        <v>11.321999999999999</v>
      </c>
      <c r="O3844">
        <v>25.234999999999999</v>
      </c>
      <c r="P3844">
        <v>26.422000000000001</v>
      </c>
    </row>
    <row r="3845" spans="1:16" x14ac:dyDescent="0.25">
      <c r="A3845" s="1">
        <v>44620.5</v>
      </c>
      <c r="B3845">
        <v>-1.3680000000000001</v>
      </c>
      <c r="C3845">
        <v>-0.92400000000000004</v>
      </c>
      <c r="D3845">
        <v>-0.54400000000000004</v>
      </c>
      <c r="E3845">
        <v>-0.16600000000000001</v>
      </c>
      <c r="F3845">
        <v>-0.22900000000000001</v>
      </c>
      <c r="G3845">
        <v>-0.22900000000000001</v>
      </c>
      <c r="H3845">
        <v>-9.7000000000000003E-2</v>
      </c>
      <c r="I3845">
        <v>-0.10299999999999999</v>
      </c>
      <c r="J3845">
        <v>-0.105</v>
      </c>
      <c r="K3845">
        <v>-0.17499999999999999</v>
      </c>
      <c r="L3845">
        <v>-10.468999999999999</v>
      </c>
      <c r="M3845">
        <v>68.905000000000001</v>
      </c>
      <c r="N3845">
        <v>11.321999999999999</v>
      </c>
      <c r="O3845">
        <v>25.234999999999999</v>
      </c>
      <c r="P3845">
        <v>26.422000000000001</v>
      </c>
    </row>
    <row r="3846" spans="1:16" x14ac:dyDescent="0.25">
      <c r="A3846" s="1">
        <v>44620.541666666664</v>
      </c>
      <c r="B3846">
        <v>-1.3680000000000001</v>
      </c>
      <c r="C3846">
        <v>-0.92400000000000004</v>
      </c>
      <c r="D3846">
        <v>-0.54400000000000004</v>
      </c>
      <c r="E3846">
        <v>-0.16600000000000001</v>
      </c>
      <c r="F3846">
        <v>-0.22900000000000001</v>
      </c>
      <c r="G3846">
        <v>-0.22900000000000001</v>
      </c>
      <c r="H3846">
        <v>-9.7000000000000003E-2</v>
      </c>
      <c r="I3846">
        <v>-0.10299999999999999</v>
      </c>
      <c r="J3846">
        <v>-4.2000000000000003E-2</v>
      </c>
      <c r="K3846">
        <v>-0.17499999999999999</v>
      </c>
      <c r="L3846">
        <v>-10.215999999999999</v>
      </c>
      <c r="M3846">
        <v>67.766999999999996</v>
      </c>
      <c r="N3846">
        <v>11.321999999999999</v>
      </c>
      <c r="O3846">
        <v>25.234999999999999</v>
      </c>
      <c r="P3846">
        <v>26.422000000000001</v>
      </c>
    </row>
    <row r="3847" spans="1:16" x14ac:dyDescent="0.25">
      <c r="A3847" s="1">
        <v>44620.583333333336</v>
      </c>
      <c r="B3847">
        <v>-1.431</v>
      </c>
      <c r="C3847">
        <v>-0.92400000000000004</v>
      </c>
      <c r="D3847">
        <v>-0.54400000000000004</v>
      </c>
      <c r="E3847">
        <v>-0.16600000000000001</v>
      </c>
      <c r="F3847">
        <v>-0.22900000000000001</v>
      </c>
      <c r="G3847">
        <v>-0.22900000000000001</v>
      </c>
      <c r="H3847">
        <v>-9.7000000000000003E-2</v>
      </c>
      <c r="I3847">
        <v>-0.10299999999999999</v>
      </c>
      <c r="J3847">
        <v>-0.105</v>
      </c>
      <c r="K3847">
        <v>-0.23799999999999999</v>
      </c>
      <c r="L3847">
        <v>-9.6460000000000008</v>
      </c>
      <c r="M3847">
        <v>68.432000000000002</v>
      </c>
      <c r="N3847">
        <v>11.321999999999999</v>
      </c>
      <c r="O3847">
        <v>25.318999999999999</v>
      </c>
      <c r="P3847">
        <v>26.422000000000001</v>
      </c>
    </row>
    <row r="3848" spans="1:16" x14ac:dyDescent="0.25">
      <c r="A3848" s="1">
        <v>44620.625</v>
      </c>
      <c r="B3848">
        <v>-1.431</v>
      </c>
      <c r="C3848">
        <v>-0.92400000000000004</v>
      </c>
      <c r="D3848">
        <v>-0.54400000000000004</v>
      </c>
      <c r="E3848">
        <v>-0.16600000000000001</v>
      </c>
      <c r="F3848">
        <v>-0.22900000000000001</v>
      </c>
      <c r="G3848">
        <v>-0.22900000000000001</v>
      </c>
      <c r="H3848">
        <v>-3.4000000000000002E-2</v>
      </c>
      <c r="I3848">
        <v>-0.10299999999999999</v>
      </c>
      <c r="J3848">
        <v>-4.2000000000000003E-2</v>
      </c>
      <c r="K3848">
        <v>-0.23799999999999999</v>
      </c>
      <c r="L3848">
        <v>-9.2029999999999994</v>
      </c>
      <c r="M3848">
        <v>66.778000000000006</v>
      </c>
      <c r="N3848">
        <v>11.237</v>
      </c>
      <c r="O3848">
        <v>25.234999999999999</v>
      </c>
      <c r="P3848">
        <v>26.337</v>
      </c>
    </row>
    <row r="3849" spans="1:16" x14ac:dyDescent="0.25">
      <c r="A3849" s="1">
        <v>44620.666666666664</v>
      </c>
      <c r="B3849">
        <v>-1.494</v>
      </c>
      <c r="C3849">
        <v>-0.92400000000000004</v>
      </c>
      <c r="D3849">
        <v>-0.54400000000000004</v>
      </c>
      <c r="E3849">
        <v>-0.16600000000000001</v>
      </c>
      <c r="F3849">
        <v>-0.22900000000000001</v>
      </c>
      <c r="G3849">
        <v>-0.22900000000000001</v>
      </c>
      <c r="H3849">
        <v>-9.7000000000000003E-2</v>
      </c>
      <c r="I3849">
        <v>-0.10299999999999999</v>
      </c>
      <c r="J3849">
        <v>-0.105</v>
      </c>
      <c r="K3849">
        <v>-0.23799999999999999</v>
      </c>
      <c r="L3849">
        <v>-9.0129999999999999</v>
      </c>
      <c r="M3849">
        <v>71.933000000000007</v>
      </c>
      <c r="N3849">
        <v>11.321999999999999</v>
      </c>
      <c r="O3849">
        <v>25.234999999999999</v>
      </c>
      <c r="P3849">
        <v>26.422000000000001</v>
      </c>
    </row>
    <row r="3850" spans="1:16" x14ac:dyDescent="0.25">
      <c r="A3850" s="1">
        <v>44620.708333333336</v>
      </c>
      <c r="B3850">
        <v>-1.494</v>
      </c>
      <c r="C3850">
        <v>-0.92400000000000004</v>
      </c>
      <c r="D3850">
        <v>-0.54400000000000004</v>
      </c>
      <c r="E3850">
        <v>-0.16600000000000001</v>
      </c>
      <c r="F3850">
        <v>-0.22900000000000001</v>
      </c>
      <c r="G3850">
        <v>-0.22900000000000001</v>
      </c>
      <c r="H3850">
        <v>-9.7000000000000003E-2</v>
      </c>
      <c r="I3850">
        <v>-0.10299999999999999</v>
      </c>
      <c r="J3850">
        <v>-4.2000000000000003E-2</v>
      </c>
      <c r="K3850">
        <v>-0.23799999999999999</v>
      </c>
      <c r="L3850">
        <v>-8.3810000000000002</v>
      </c>
      <c r="M3850">
        <v>64.807000000000002</v>
      </c>
      <c r="N3850">
        <v>11.321999999999999</v>
      </c>
      <c r="O3850">
        <v>25.234999999999999</v>
      </c>
      <c r="P3850">
        <v>26.337</v>
      </c>
    </row>
    <row r="3851" spans="1:16" x14ac:dyDescent="0.25">
      <c r="A3851" s="1">
        <v>44620.75</v>
      </c>
      <c r="B3851">
        <v>-1.5580000000000001</v>
      </c>
      <c r="C3851">
        <v>-0.92400000000000004</v>
      </c>
      <c r="D3851">
        <v>-0.54400000000000004</v>
      </c>
      <c r="E3851">
        <v>-0.16600000000000001</v>
      </c>
      <c r="F3851">
        <v>-0.22900000000000001</v>
      </c>
      <c r="G3851">
        <v>-0.22900000000000001</v>
      </c>
      <c r="H3851">
        <v>-9.7000000000000003E-2</v>
      </c>
      <c r="I3851">
        <v>-0.10299999999999999</v>
      </c>
      <c r="J3851">
        <v>-4.2000000000000003E-2</v>
      </c>
      <c r="K3851">
        <v>-0.23799999999999999</v>
      </c>
      <c r="L3851">
        <v>-8.8239999999999998</v>
      </c>
      <c r="M3851">
        <v>75.626000000000005</v>
      </c>
      <c r="N3851">
        <v>11.321999999999999</v>
      </c>
      <c r="O3851">
        <v>25.234999999999999</v>
      </c>
      <c r="P3851">
        <v>26.422000000000001</v>
      </c>
    </row>
    <row r="3852" spans="1:16" x14ac:dyDescent="0.25">
      <c r="A3852" s="1">
        <v>44620.791666666664</v>
      </c>
      <c r="B3852">
        <v>-1.5580000000000001</v>
      </c>
      <c r="C3852">
        <v>-0.98699999999999999</v>
      </c>
      <c r="D3852">
        <v>-0.54400000000000004</v>
      </c>
      <c r="E3852">
        <v>-0.16600000000000001</v>
      </c>
      <c r="F3852">
        <v>-0.22900000000000001</v>
      </c>
      <c r="G3852">
        <v>-0.22900000000000001</v>
      </c>
      <c r="H3852">
        <v>-9.7000000000000003E-2</v>
      </c>
      <c r="I3852">
        <v>-0.10299999999999999</v>
      </c>
      <c r="J3852">
        <v>-4.2000000000000003E-2</v>
      </c>
      <c r="K3852">
        <v>-0.23799999999999999</v>
      </c>
      <c r="L3852">
        <v>-8.8870000000000005</v>
      </c>
      <c r="M3852">
        <v>94.100999999999999</v>
      </c>
      <c r="N3852">
        <v>11.321999999999999</v>
      </c>
      <c r="O3852">
        <v>25.234999999999999</v>
      </c>
      <c r="P3852">
        <v>26.337</v>
      </c>
    </row>
    <row r="3853" spans="1:16" x14ac:dyDescent="0.25">
      <c r="A3853" s="1">
        <v>44620.833333333336</v>
      </c>
      <c r="B3853">
        <v>-1.621</v>
      </c>
      <c r="C3853">
        <v>-0.98699999999999999</v>
      </c>
      <c r="D3853">
        <v>-0.54400000000000004</v>
      </c>
      <c r="E3853">
        <v>-0.16600000000000001</v>
      </c>
      <c r="F3853">
        <v>-0.22900000000000001</v>
      </c>
      <c r="G3853">
        <v>-0.22900000000000001</v>
      </c>
      <c r="H3853">
        <v>-9.7000000000000003E-2</v>
      </c>
      <c r="I3853">
        <v>-0.10299999999999999</v>
      </c>
      <c r="J3853">
        <v>-4.2000000000000003E-2</v>
      </c>
      <c r="K3853">
        <v>-0.23799999999999999</v>
      </c>
      <c r="L3853">
        <v>-7.6840000000000002</v>
      </c>
      <c r="M3853">
        <v>93.311999999999998</v>
      </c>
      <c r="N3853">
        <v>11.321999999999999</v>
      </c>
      <c r="O3853">
        <v>25.318999999999999</v>
      </c>
      <c r="P3853">
        <v>26.337</v>
      </c>
    </row>
    <row r="3854" spans="1:16" x14ac:dyDescent="0.25">
      <c r="A3854" s="1">
        <v>44620.875</v>
      </c>
      <c r="B3854">
        <v>-1.6839999999999999</v>
      </c>
      <c r="C3854">
        <v>-0.98699999999999999</v>
      </c>
      <c r="D3854">
        <v>-0.54400000000000004</v>
      </c>
      <c r="E3854">
        <v>-0.16600000000000001</v>
      </c>
      <c r="F3854">
        <v>-0.22900000000000001</v>
      </c>
      <c r="G3854">
        <v>-0.22900000000000001</v>
      </c>
      <c r="H3854">
        <v>-9.7000000000000003E-2</v>
      </c>
      <c r="I3854">
        <v>-0.10299999999999999</v>
      </c>
      <c r="J3854">
        <v>-4.2000000000000003E-2</v>
      </c>
      <c r="K3854">
        <v>-0.23799999999999999</v>
      </c>
      <c r="L3854">
        <v>-6.7350000000000003</v>
      </c>
      <c r="M3854">
        <v>93.195999999999998</v>
      </c>
      <c r="N3854">
        <v>11.237</v>
      </c>
      <c r="O3854">
        <v>25.234999999999999</v>
      </c>
      <c r="P3854">
        <v>26.337</v>
      </c>
    </row>
    <row r="3855" spans="1:16" x14ac:dyDescent="0.25">
      <c r="A3855" s="1">
        <v>44620.916666666664</v>
      </c>
      <c r="B3855">
        <v>-1.6839999999999999</v>
      </c>
      <c r="C3855">
        <v>-0.98699999999999999</v>
      </c>
      <c r="D3855">
        <v>-0.54400000000000004</v>
      </c>
      <c r="E3855">
        <v>-0.16600000000000001</v>
      </c>
      <c r="F3855">
        <v>-0.22900000000000001</v>
      </c>
      <c r="G3855">
        <v>-0.22900000000000001</v>
      </c>
      <c r="H3855">
        <v>-9.7000000000000003E-2</v>
      </c>
      <c r="I3855">
        <v>-0.10299999999999999</v>
      </c>
      <c r="J3855">
        <v>-4.2000000000000003E-2</v>
      </c>
      <c r="K3855">
        <v>-0.23799999999999999</v>
      </c>
      <c r="L3855">
        <v>-6.2919999999999998</v>
      </c>
      <c r="M3855">
        <v>100</v>
      </c>
      <c r="N3855">
        <v>11.321999999999999</v>
      </c>
      <c r="O3855">
        <v>25.318999999999999</v>
      </c>
      <c r="P3855">
        <v>26.337</v>
      </c>
    </row>
    <row r="3856" spans="1:16" x14ac:dyDescent="0.25">
      <c r="A3856" s="1">
        <v>44620.958333333336</v>
      </c>
      <c r="B3856">
        <v>-1.748</v>
      </c>
      <c r="C3856">
        <v>-1.05</v>
      </c>
      <c r="D3856">
        <v>-0.54400000000000004</v>
      </c>
      <c r="E3856">
        <v>-0.16600000000000001</v>
      </c>
      <c r="F3856">
        <v>-0.22900000000000001</v>
      </c>
      <c r="G3856">
        <v>-0.22900000000000001</v>
      </c>
      <c r="H3856">
        <v>-9.7000000000000003E-2</v>
      </c>
      <c r="I3856">
        <v>-0.10299999999999999</v>
      </c>
      <c r="J3856">
        <v>-4.2000000000000003E-2</v>
      </c>
      <c r="K3856">
        <v>-0.23799999999999999</v>
      </c>
      <c r="L3856">
        <v>-4.4580000000000002</v>
      </c>
      <c r="M3856">
        <v>99.834999999999994</v>
      </c>
      <c r="N3856">
        <v>11.321999999999999</v>
      </c>
      <c r="O3856">
        <v>25.234999999999999</v>
      </c>
      <c r="P3856">
        <v>26.337</v>
      </c>
    </row>
    <row r="3857" spans="1:16" s="5" customFormat="1" x14ac:dyDescent="0.25">
      <c r="A3857" s="2">
        <v>44620</v>
      </c>
      <c r="B3857" s="5">
        <f>AVERAGE(B3833:B3856)</f>
        <v>-1.4074583333333333</v>
      </c>
      <c r="C3857" s="5">
        <f t="shared" ref="C3857" si="2130">AVERAGE(C3833:C3856)</f>
        <v>-0.94762499999999961</v>
      </c>
      <c r="D3857" s="5">
        <f t="shared" ref="D3857" si="2131">AVERAGE(D3833:D3856)</f>
        <v>-0.54925000000000035</v>
      </c>
      <c r="E3857" s="5">
        <f t="shared" ref="E3857" si="2132">AVERAGE(E3833:E3856)</f>
        <v>-0.16599999999999995</v>
      </c>
      <c r="F3857" s="5">
        <f t="shared" ref="F3857" si="2133">AVERAGE(F3833:F3856)</f>
        <v>-0.23166666666666672</v>
      </c>
      <c r="G3857" s="5">
        <f t="shared" ref="G3857" si="2134">AVERAGE(G3833:G3856)</f>
        <v>-0.22637500000000008</v>
      </c>
      <c r="H3857" s="5">
        <f t="shared" ref="H3857" si="2135">AVERAGE(H3833:H3856)</f>
        <v>-8.6500000000000007E-2</v>
      </c>
      <c r="I3857" s="5">
        <f t="shared" ref="I3857" si="2136">AVERAGE(I3833:I3856)</f>
        <v>-0.10300000000000004</v>
      </c>
      <c r="J3857" s="5">
        <f t="shared" ref="J3857" si="2137">AVERAGE(J3833:J3856)</f>
        <v>-4.9875000000000003E-2</v>
      </c>
      <c r="K3857" s="5">
        <f t="shared" ref="K3857" si="2138">AVERAGE(K3833:K3856)</f>
        <v>-0.2274999999999999</v>
      </c>
      <c r="L3857" s="5">
        <f t="shared" ref="L3857" si="2139">AVERAGE(L3833:L3856)</f>
        <v>-11.204208333333336</v>
      </c>
      <c r="M3857" s="5">
        <f t="shared" ref="M3857" si="2140">AVERAGE(M3833:M3856)</f>
        <v>84.755749999999992</v>
      </c>
      <c r="N3857" s="5">
        <f t="shared" ref="N3857" si="2141">AVERAGE(N3833:N3856)</f>
        <v>11.272416666666665</v>
      </c>
      <c r="O3857" s="5">
        <f t="shared" ref="O3857" si="2142">AVERAGE(O3833:O3856)</f>
        <v>25.245500000000007</v>
      </c>
      <c r="P3857" s="5">
        <f t="shared" ref="P3857" si="2143">AVERAGE(P3833:P3856)</f>
        <v>26.365333333333336</v>
      </c>
    </row>
    <row r="3858" spans="1:16" x14ac:dyDescent="0.25">
      <c r="B3858">
        <v>-1.748</v>
      </c>
      <c r="C3858">
        <v>-1.05</v>
      </c>
      <c r="D3858">
        <v>-0.54400000000000004</v>
      </c>
      <c r="E3858">
        <v>-0.16600000000000001</v>
      </c>
      <c r="F3858">
        <v>-0.22900000000000001</v>
      </c>
      <c r="G3858">
        <v>-0.22900000000000001</v>
      </c>
      <c r="H3858">
        <v>-9.7000000000000003E-2</v>
      </c>
      <c r="I3858">
        <v>-0.10299999999999999</v>
      </c>
      <c r="J3858">
        <v>-0.105</v>
      </c>
      <c r="K3858">
        <v>-0.23799999999999999</v>
      </c>
      <c r="L3858">
        <v>-3.6360000000000001</v>
      </c>
      <c r="M3858">
        <v>97.349000000000004</v>
      </c>
      <c r="N3858">
        <v>11.237</v>
      </c>
      <c r="O3858">
        <v>25.318999999999999</v>
      </c>
      <c r="P3858">
        <v>26.337</v>
      </c>
    </row>
    <row r="3859" spans="1:16" x14ac:dyDescent="0.25">
      <c r="A3859" s="1">
        <v>44621.041666666664</v>
      </c>
      <c r="B3859">
        <v>-1.8109999999999999</v>
      </c>
      <c r="C3859">
        <v>-1.05</v>
      </c>
      <c r="D3859">
        <v>-0.54400000000000004</v>
      </c>
      <c r="E3859">
        <v>-0.16600000000000001</v>
      </c>
      <c r="F3859">
        <v>-0.22900000000000001</v>
      </c>
      <c r="G3859">
        <v>-0.22900000000000001</v>
      </c>
      <c r="H3859">
        <v>-9.7000000000000003E-2</v>
      </c>
      <c r="I3859">
        <v>-0.10299999999999999</v>
      </c>
      <c r="J3859">
        <v>-4.2000000000000003E-2</v>
      </c>
      <c r="K3859">
        <v>-0.23799999999999999</v>
      </c>
      <c r="L3859">
        <v>-2.9409999999999998</v>
      </c>
      <c r="M3859">
        <v>94.361999999999995</v>
      </c>
      <c r="N3859">
        <v>11.237</v>
      </c>
      <c r="O3859">
        <v>25.234999999999999</v>
      </c>
      <c r="P3859">
        <v>26.337</v>
      </c>
    </row>
    <row r="3860" spans="1:16" x14ac:dyDescent="0.25">
      <c r="A3860" s="1">
        <v>44621.083333333336</v>
      </c>
      <c r="B3860">
        <v>-1.8109999999999999</v>
      </c>
      <c r="C3860">
        <v>-1.05</v>
      </c>
      <c r="D3860">
        <v>-0.54400000000000004</v>
      </c>
      <c r="E3860">
        <v>-0.16600000000000001</v>
      </c>
      <c r="F3860">
        <v>-0.22900000000000001</v>
      </c>
      <c r="G3860">
        <v>-0.22900000000000001</v>
      </c>
      <c r="H3860">
        <v>-9.7000000000000003E-2</v>
      </c>
      <c r="I3860">
        <v>-0.10299999999999999</v>
      </c>
      <c r="J3860">
        <v>-4.2000000000000003E-2</v>
      </c>
      <c r="K3860">
        <v>-0.23799999999999999</v>
      </c>
      <c r="L3860">
        <v>-2.3719999999999999</v>
      </c>
      <c r="M3860">
        <v>89.555999999999997</v>
      </c>
      <c r="N3860">
        <v>11.237</v>
      </c>
      <c r="O3860">
        <v>25.234999999999999</v>
      </c>
      <c r="P3860">
        <v>26.337</v>
      </c>
    </row>
    <row r="3861" spans="1:16" x14ac:dyDescent="0.25">
      <c r="A3861" s="1">
        <v>44621.125</v>
      </c>
      <c r="B3861">
        <v>-1.8109999999999999</v>
      </c>
      <c r="C3861">
        <v>-1.113</v>
      </c>
      <c r="D3861">
        <v>-0.54400000000000004</v>
      </c>
      <c r="E3861">
        <v>-0.16600000000000001</v>
      </c>
      <c r="F3861">
        <v>-0.22900000000000001</v>
      </c>
      <c r="G3861">
        <v>-0.22900000000000001</v>
      </c>
      <c r="H3861">
        <v>-9.7000000000000003E-2</v>
      </c>
      <c r="I3861">
        <v>-0.10299999999999999</v>
      </c>
      <c r="J3861">
        <v>-4.2000000000000003E-2</v>
      </c>
      <c r="K3861">
        <v>-0.23799999999999999</v>
      </c>
      <c r="L3861">
        <v>-2.056</v>
      </c>
      <c r="M3861">
        <v>90.954999999999998</v>
      </c>
      <c r="N3861">
        <v>11.237</v>
      </c>
      <c r="O3861">
        <v>25.234999999999999</v>
      </c>
      <c r="P3861">
        <v>26.337</v>
      </c>
    </row>
    <row r="3862" spans="1:16" x14ac:dyDescent="0.25">
      <c r="A3862" s="1">
        <v>44621.166666666664</v>
      </c>
      <c r="B3862">
        <v>-1.8109999999999999</v>
      </c>
      <c r="C3862">
        <v>-1.113</v>
      </c>
      <c r="D3862">
        <v>-0.54400000000000004</v>
      </c>
      <c r="E3862">
        <v>-0.16600000000000001</v>
      </c>
      <c r="F3862">
        <v>-0.22900000000000001</v>
      </c>
      <c r="G3862">
        <v>-0.22900000000000001</v>
      </c>
      <c r="H3862">
        <v>-3.4000000000000002E-2</v>
      </c>
      <c r="I3862">
        <v>-0.10299999999999999</v>
      </c>
      <c r="J3862">
        <v>-4.2000000000000003E-2</v>
      </c>
      <c r="K3862">
        <v>-0.23799999999999999</v>
      </c>
      <c r="L3862">
        <v>-2.6880000000000002</v>
      </c>
      <c r="M3862">
        <v>100</v>
      </c>
      <c r="N3862">
        <v>11.151999999999999</v>
      </c>
      <c r="O3862">
        <v>25.318999999999999</v>
      </c>
      <c r="P3862">
        <v>26.253</v>
      </c>
    </row>
    <row r="3863" spans="1:16" x14ac:dyDescent="0.25">
      <c r="A3863" s="1">
        <v>44621.208333333336</v>
      </c>
      <c r="B3863">
        <v>-1.8109999999999999</v>
      </c>
      <c r="C3863">
        <v>-1.113</v>
      </c>
      <c r="D3863">
        <v>-0.54400000000000004</v>
      </c>
      <c r="E3863">
        <v>-0.16600000000000001</v>
      </c>
      <c r="F3863">
        <v>-0.22900000000000001</v>
      </c>
      <c r="G3863">
        <v>-0.22900000000000001</v>
      </c>
      <c r="H3863">
        <v>-9.7000000000000003E-2</v>
      </c>
      <c r="I3863">
        <v>-0.10299999999999999</v>
      </c>
      <c r="J3863">
        <v>-4.2000000000000003E-2</v>
      </c>
      <c r="K3863">
        <v>-0.17499999999999999</v>
      </c>
      <c r="L3863">
        <v>-2.4980000000000002</v>
      </c>
      <c r="M3863">
        <v>97.872</v>
      </c>
      <c r="N3863">
        <v>11.237</v>
      </c>
      <c r="O3863">
        <v>25.318999999999999</v>
      </c>
      <c r="P3863">
        <v>26.337</v>
      </c>
    </row>
    <row r="3864" spans="1:16" x14ac:dyDescent="0.25">
      <c r="A3864" s="1">
        <v>44621.25</v>
      </c>
      <c r="B3864">
        <v>-1.8109999999999999</v>
      </c>
      <c r="C3864">
        <v>-1.113</v>
      </c>
      <c r="D3864">
        <v>-0.54400000000000004</v>
      </c>
      <c r="E3864">
        <v>-0.16600000000000001</v>
      </c>
      <c r="F3864">
        <v>-0.22900000000000001</v>
      </c>
      <c r="G3864">
        <v>-0.22900000000000001</v>
      </c>
      <c r="H3864">
        <v>-9.7000000000000003E-2</v>
      </c>
      <c r="I3864">
        <v>-0.10299999999999999</v>
      </c>
      <c r="J3864">
        <v>-4.2000000000000003E-2</v>
      </c>
      <c r="K3864">
        <v>-0.23799999999999999</v>
      </c>
      <c r="L3864">
        <v>-2.5609999999999999</v>
      </c>
      <c r="M3864">
        <v>97.561999999999998</v>
      </c>
      <c r="N3864">
        <v>11.151999999999999</v>
      </c>
      <c r="O3864">
        <v>25.234999999999999</v>
      </c>
      <c r="P3864">
        <v>26.253</v>
      </c>
    </row>
    <row r="3865" spans="1:16" x14ac:dyDescent="0.25">
      <c r="A3865" s="1">
        <v>44621.291666666664</v>
      </c>
      <c r="B3865">
        <v>-1.8740000000000001</v>
      </c>
      <c r="C3865">
        <v>-1.1759999999999999</v>
      </c>
      <c r="D3865">
        <v>-0.54400000000000004</v>
      </c>
      <c r="E3865">
        <v>-0.16600000000000001</v>
      </c>
      <c r="F3865">
        <v>-0.22900000000000001</v>
      </c>
      <c r="G3865">
        <v>-0.22900000000000001</v>
      </c>
      <c r="H3865">
        <v>-9.7000000000000003E-2</v>
      </c>
      <c r="I3865">
        <v>-0.10299999999999999</v>
      </c>
      <c r="J3865">
        <v>-4.2000000000000003E-2</v>
      </c>
      <c r="K3865">
        <v>-0.17499999999999999</v>
      </c>
      <c r="L3865">
        <v>-2.5609999999999999</v>
      </c>
      <c r="M3865">
        <v>91.903999999999996</v>
      </c>
      <c r="N3865">
        <v>11.151999999999999</v>
      </c>
      <c r="O3865">
        <v>25.318999999999999</v>
      </c>
      <c r="P3865">
        <v>26.253</v>
      </c>
    </row>
    <row r="3866" spans="1:16" x14ac:dyDescent="0.25">
      <c r="A3866" s="1">
        <v>44621.333333333336</v>
      </c>
      <c r="B3866">
        <v>-1.8740000000000001</v>
      </c>
      <c r="C3866">
        <v>-1.1759999999999999</v>
      </c>
      <c r="D3866">
        <v>-0.54400000000000004</v>
      </c>
      <c r="E3866">
        <v>-0.16600000000000001</v>
      </c>
      <c r="F3866">
        <v>-0.22900000000000001</v>
      </c>
      <c r="G3866">
        <v>-0.22900000000000001</v>
      </c>
      <c r="H3866">
        <v>-0.161</v>
      </c>
      <c r="I3866">
        <v>-0.10299999999999999</v>
      </c>
      <c r="J3866">
        <v>-4.2000000000000003E-2</v>
      </c>
      <c r="K3866">
        <v>-0.23799999999999999</v>
      </c>
      <c r="L3866">
        <v>-2.3719999999999999</v>
      </c>
      <c r="M3866">
        <v>86.427999999999997</v>
      </c>
      <c r="N3866">
        <v>11.151999999999999</v>
      </c>
      <c r="O3866">
        <v>25.234999999999999</v>
      </c>
      <c r="P3866">
        <v>26.253</v>
      </c>
    </row>
    <row r="3867" spans="1:16" x14ac:dyDescent="0.25">
      <c r="A3867" s="1">
        <v>44621.375</v>
      </c>
      <c r="B3867">
        <v>-1.8740000000000001</v>
      </c>
      <c r="C3867">
        <v>-1.1759999999999999</v>
      </c>
      <c r="D3867">
        <v>-0.54400000000000004</v>
      </c>
      <c r="E3867">
        <v>-0.16600000000000001</v>
      </c>
      <c r="F3867">
        <v>-0.22900000000000001</v>
      </c>
      <c r="G3867">
        <v>-0.22900000000000001</v>
      </c>
      <c r="H3867">
        <v>-9.7000000000000003E-2</v>
      </c>
      <c r="I3867">
        <v>-0.10299999999999999</v>
      </c>
      <c r="J3867">
        <v>-0.105</v>
      </c>
      <c r="K3867">
        <v>-0.23799999999999999</v>
      </c>
      <c r="L3867">
        <v>-2.1190000000000002</v>
      </c>
      <c r="M3867">
        <v>84.087999999999994</v>
      </c>
      <c r="N3867">
        <v>11.151999999999999</v>
      </c>
      <c r="O3867">
        <v>25.234999999999999</v>
      </c>
      <c r="P3867">
        <v>26.253</v>
      </c>
    </row>
    <row r="3868" spans="1:16" x14ac:dyDescent="0.25">
      <c r="A3868" s="1">
        <v>44621.416666666664</v>
      </c>
      <c r="B3868">
        <v>-1.8740000000000001</v>
      </c>
      <c r="C3868">
        <v>-1.1759999999999999</v>
      </c>
      <c r="D3868">
        <v>-0.60699999999999998</v>
      </c>
      <c r="E3868">
        <v>-0.16600000000000001</v>
      </c>
      <c r="F3868">
        <v>-0.22900000000000001</v>
      </c>
      <c r="G3868">
        <v>-0.22900000000000001</v>
      </c>
      <c r="H3868">
        <v>-9.7000000000000003E-2</v>
      </c>
      <c r="I3868">
        <v>-0.10299999999999999</v>
      </c>
      <c r="J3868">
        <v>-4.2000000000000003E-2</v>
      </c>
      <c r="K3868">
        <v>-0.17499999999999999</v>
      </c>
      <c r="L3868">
        <v>-2.1819999999999999</v>
      </c>
      <c r="M3868">
        <v>85.864000000000004</v>
      </c>
      <c r="N3868">
        <v>11.068</v>
      </c>
      <c r="O3868">
        <v>25.234999999999999</v>
      </c>
      <c r="P3868">
        <v>26.253</v>
      </c>
    </row>
    <row r="3869" spans="1:16" x14ac:dyDescent="0.25">
      <c r="A3869" s="1">
        <v>44621.458333333336</v>
      </c>
      <c r="B3869">
        <v>-1.8740000000000001</v>
      </c>
      <c r="C3869">
        <v>-1.1759999999999999</v>
      </c>
      <c r="D3869">
        <v>-0.60699999999999998</v>
      </c>
      <c r="E3869">
        <v>-0.16600000000000001</v>
      </c>
      <c r="F3869">
        <v>-0.22900000000000001</v>
      </c>
      <c r="G3869">
        <v>-0.22900000000000001</v>
      </c>
      <c r="H3869">
        <v>-9.7000000000000003E-2</v>
      </c>
      <c r="I3869">
        <v>-0.10299999999999999</v>
      </c>
      <c r="J3869">
        <v>-4.2000000000000003E-2</v>
      </c>
      <c r="K3869">
        <v>-0.23799999999999999</v>
      </c>
      <c r="L3869">
        <v>-1.613</v>
      </c>
      <c r="M3869">
        <v>84.025000000000006</v>
      </c>
      <c r="N3869">
        <v>11.151999999999999</v>
      </c>
      <c r="O3869">
        <v>25.318999999999999</v>
      </c>
      <c r="P3869">
        <v>26.253</v>
      </c>
    </row>
    <row r="3870" spans="1:16" x14ac:dyDescent="0.25">
      <c r="A3870" s="1">
        <v>44621.5</v>
      </c>
      <c r="B3870">
        <v>-1.8109999999999999</v>
      </c>
      <c r="C3870">
        <v>-1.1759999999999999</v>
      </c>
      <c r="D3870">
        <v>-0.60699999999999998</v>
      </c>
      <c r="E3870">
        <v>-0.16600000000000001</v>
      </c>
      <c r="F3870">
        <v>-0.22900000000000001</v>
      </c>
      <c r="G3870">
        <v>-0.22900000000000001</v>
      </c>
      <c r="H3870">
        <v>-9.7000000000000003E-2</v>
      </c>
      <c r="I3870">
        <v>-0.10299999999999999</v>
      </c>
      <c r="J3870">
        <v>-4.2000000000000003E-2</v>
      </c>
      <c r="K3870">
        <v>-0.23799999999999999</v>
      </c>
      <c r="L3870">
        <v>-2.056</v>
      </c>
      <c r="M3870">
        <v>88.421000000000006</v>
      </c>
      <c r="N3870">
        <v>11.068</v>
      </c>
      <c r="O3870">
        <v>25.318999999999999</v>
      </c>
      <c r="P3870">
        <v>26.253</v>
      </c>
    </row>
    <row r="3871" spans="1:16" x14ac:dyDescent="0.25">
      <c r="A3871" s="1">
        <v>44621.541666666664</v>
      </c>
      <c r="B3871">
        <v>-1.748</v>
      </c>
      <c r="C3871">
        <v>-1.1759999999999999</v>
      </c>
      <c r="D3871">
        <v>-0.60699999999999998</v>
      </c>
      <c r="E3871">
        <v>-0.16600000000000001</v>
      </c>
      <c r="F3871">
        <v>-0.22900000000000001</v>
      </c>
      <c r="G3871">
        <v>-0.22900000000000001</v>
      </c>
      <c r="H3871">
        <v>-9.7000000000000003E-2</v>
      </c>
      <c r="I3871">
        <v>-0.10299999999999999</v>
      </c>
      <c r="J3871">
        <v>-4.2000000000000003E-2</v>
      </c>
      <c r="K3871">
        <v>-0.23799999999999999</v>
      </c>
      <c r="L3871">
        <v>-1.55</v>
      </c>
      <c r="M3871">
        <v>90.451999999999998</v>
      </c>
      <c r="N3871">
        <v>11.068</v>
      </c>
      <c r="O3871">
        <v>25.318999999999999</v>
      </c>
      <c r="P3871">
        <v>26.337</v>
      </c>
    </row>
    <row r="3872" spans="1:16" x14ac:dyDescent="0.25">
      <c r="A3872" s="1">
        <v>44621.583333333336</v>
      </c>
      <c r="B3872">
        <v>-1.748</v>
      </c>
      <c r="C3872">
        <v>-1.1759999999999999</v>
      </c>
      <c r="D3872">
        <v>-0.60699999999999998</v>
      </c>
      <c r="E3872">
        <v>-0.16600000000000001</v>
      </c>
      <c r="F3872">
        <v>-0.22900000000000001</v>
      </c>
      <c r="G3872">
        <v>-0.22900000000000001</v>
      </c>
      <c r="H3872">
        <v>-9.7000000000000003E-2</v>
      </c>
      <c r="I3872">
        <v>-0.10299999999999999</v>
      </c>
      <c r="J3872">
        <v>-4.2000000000000003E-2</v>
      </c>
      <c r="K3872">
        <v>-0.23799999999999999</v>
      </c>
      <c r="L3872">
        <v>-1.8029999999999999</v>
      </c>
      <c r="M3872">
        <v>94.581000000000003</v>
      </c>
      <c r="N3872">
        <v>11.068</v>
      </c>
      <c r="O3872">
        <v>25.318999999999999</v>
      </c>
      <c r="P3872">
        <v>26.253</v>
      </c>
    </row>
    <row r="3873" spans="1:16" x14ac:dyDescent="0.25">
      <c r="A3873" s="1">
        <v>44621.625</v>
      </c>
      <c r="B3873">
        <v>-1.748</v>
      </c>
      <c r="C3873">
        <v>-1.1759999999999999</v>
      </c>
      <c r="D3873">
        <v>-0.60699999999999998</v>
      </c>
      <c r="E3873">
        <v>-0.16600000000000001</v>
      </c>
      <c r="F3873">
        <v>-0.22900000000000001</v>
      </c>
      <c r="G3873">
        <v>-0.22900000000000001</v>
      </c>
      <c r="H3873">
        <v>-3.4000000000000002E-2</v>
      </c>
      <c r="I3873">
        <v>-0.10299999999999999</v>
      </c>
      <c r="J3873">
        <v>-4.2000000000000003E-2</v>
      </c>
      <c r="K3873">
        <v>-0.23799999999999999</v>
      </c>
      <c r="L3873">
        <v>-2.6880000000000002</v>
      </c>
      <c r="M3873">
        <v>94.694999999999993</v>
      </c>
      <c r="N3873">
        <v>11.068</v>
      </c>
      <c r="O3873">
        <v>25.318999999999999</v>
      </c>
      <c r="P3873">
        <v>26.253</v>
      </c>
    </row>
    <row r="3874" spans="1:16" x14ac:dyDescent="0.25">
      <c r="A3874" s="1">
        <v>44621.666666666664</v>
      </c>
      <c r="B3874">
        <v>-1.6839999999999999</v>
      </c>
      <c r="C3874">
        <v>-1.1759999999999999</v>
      </c>
      <c r="D3874">
        <v>-0.60699999999999998</v>
      </c>
      <c r="E3874">
        <v>-0.16600000000000001</v>
      </c>
      <c r="F3874">
        <v>-0.22900000000000001</v>
      </c>
      <c r="G3874">
        <v>-0.22900000000000001</v>
      </c>
      <c r="H3874">
        <v>-9.7000000000000003E-2</v>
      </c>
      <c r="I3874">
        <v>-0.10299999999999999</v>
      </c>
      <c r="J3874">
        <v>-4.2000000000000003E-2</v>
      </c>
      <c r="K3874">
        <v>-0.23799999999999999</v>
      </c>
      <c r="L3874">
        <v>-3.6989999999999998</v>
      </c>
      <c r="M3874">
        <v>91.988</v>
      </c>
      <c r="N3874">
        <v>10.983000000000001</v>
      </c>
      <c r="O3874">
        <v>25.318999999999999</v>
      </c>
      <c r="P3874">
        <v>26.253</v>
      </c>
    </row>
    <row r="3875" spans="1:16" x14ac:dyDescent="0.25">
      <c r="A3875" s="1">
        <v>44621.708333333336</v>
      </c>
      <c r="B3875">
        <v>-1.6839999999999999</v>
      </c>
      <c r="C3875">
        <v>-1.1759999999999999</v>
      </c>
      <c r="D3875">
        <v>-0.60699999999999998</v>
      </c>
      <c r="E3875">
        <v>-0.16600000000000001</v>
      </c>
      <c r="F3875">
        <v>-0.22900000000000001</v>
      </c>
      <c r="G3875">
        <v>-0.22900000000000001</v>
      </c>
      <c r="H3875">
        <v>-9.7000000000000003E-2</v>
      </c>
      <c r="I3875">
        <v>-0.10299999999999999</v>
      </c>
      <c r="J3875">
        <v>-0.105</v>
      </c>
      <c r="K3875">
        <v>-0.17499999999999999</v>
      </c>
      <c r="L3875">
        <v>-4.9640000000000004</v>
      </c>
      <c r="M3875">
        <v>97.974999999999994</v>
      </c>
      <c r="N3875">
        <v>10.983000000000001</v>
      </c>
      <c r="O3875">
        <v>25.234999999999999</v>
      </c>
      <c r="P3875">
        <v>26.253</v>
      </c>
    </row>
    <row r="3876" spans="1:16" x14ac:dyDescent="0.25">
      <c r="A3876" s="1">
        <v>44621.75</v>
      </c>
      <c r="B3876">
        <v>-1.621</v>
      </c>
      <c r="C3876">
        <v>-1.113</v>
      </c>
      <c r="D3876">
        <v>-0.60699999999999998</v>
      </c>
      <c r="E3876">
        <v>-0.16600000000000001</v>
      </c>
      <c r="F3876">
        <v>-0.22900000000000001</v>
      </c>
      <c r="G3876">
        <v>-0.22900000000000001</v>
      </c>
      <c r="H3876">
        <v>-9.7000000000000003E-2</v>
      </c>
      <c r="I3876">
        <v>-0.10299999999999999</v>
      </c>
      <c r="J3876">
        <v>-4.2000000000000003E-2</v>
      </c>
      <c r="K3876">
        <v>-0.23799999999999999</v>
      </c>
      <c r="L3876">
        <v>-6.2919999999999998</v>
      </c>
      <c r="M3876">
        <v>99.17</v>
      </c>
      <c r="N3876">
        <v>10.983000000000001</v>
      </c>
      <c r="O3876">
        <v>25.234999999999999</v>
      </c>
      <c r="P3876">
        <v>26.253</v>
      </c>
    </row>
    <row r="3877" spans="1:16" x14ac:dyDescent="0.25">
      <c r="A3877" s="1">
        <v>44621.791666666664</v>
      </c>
      <c r="B3877">
        <v>-1.621</v>
      </c>
      <c r="C3877">
        <v>-1.113</v>
      </c>
      <c r="D3877">
        <v>-0.60699999999999998</v>
      </c>
      <c r="E3877">
        <v>-0.16600000000000001</v>
      </c>
      <c r="F3877">
        <v>-0.22900000000000001</v>
      </c>
      <c r="G3877">
        <v>-0.22900000000000001</v>
      </c>
      <c r="H3877">
        <v>-9.7000000000000003E-2</v>
      </c>
      <c r="I3877">
        <v>-0.10299999999999999</v>
      </c>
      <c r="J3877">
        <v>-4.2000000000000003E-2</v>
      </c>
      <c r="K3877">
        <v>-0.23799999999999999</v>
      </c>
      <c r="L3877">
        <v>-7.3680000000000003</v>
      </c>
      <c r="M3877">
        <v>95.272999999999996</v>
      </c>
      <c r="N3877">
        <v>10.983000000000001</v>
      </c>
      <c r="O3877">
        <v>25.234999999999999</v>
      </c>
      <c r="P3877">
        <v>26.253</v>
      </c>
    </row>
    <row r="3878" spans="1:16" x14ac:dyDescent="0.25">
      <c r="A3878" s="1">
        <v>44621.833333333336</v>
      </c>
      <c r="B3878">
        <v>-1.5580000000000001</v>
      </c>
      <c r="C3878">
        <v>-1.113</v>
      </c>
      <c r="D3878">
        <v>-0.60699999999999998</v>
      </c>
      <c r="E3878">
        <v>-0.16600000000000001</v>
      </c>
      <c r="F3878">
        <v>-0.22900000000000001</v>
      </c>
      <c r="G3878">
        <v>-0.22900000000000001</v>
      </c>
      <c r="H3878">
        <v>-9.7000000000000003E-2</v>
      </c>
      <c r="I3878">
        <v>-0.10299999999999999</v>
      </c>
      <c r="J3878">
        <v>-4.2000000000000003E-2</v>
      </c>
      <c r="K3878">
        <v>-0.23799999999999999</v>
      </c>
      <c r="L3878">
        <v>-7.431</v>
      </c>
      <c r="M3878">
        <v>97.174999999999997</v>
      </c>
      <c r="N3878">
        <v>10.983000000000001</v>
      </c>
      <c r="O3878">
        <v>25.318999999999999</v>
      </c>
      <c r="P3878">
        <v>26.253</v>
      </c>
    </row>
    <row r="3879" spans="1:16" x14ac:dyDescent="0.25">
      <c r="A3879" s="1">
        <v>44621.875</v>
      </c>
      <c r="B3879">
        <v>-1.494</v>
      </c>
      <c r="C3879">
        <v>-1.113</v>
      </c>
      <c r="D3879">
        <v>-0.60699999999999998</v>
      </c>
      <c r="E3879">
        <v>-0.16600000000000001</v>
      </c>
      <c r="F3879">
        <v>-0.22900000000000001</v>
      </c>
      <c r="G3879">
        <v>-0.22900000000000001</v>
      </c>
      <c r="H3879">
        <v>-9.7000000000000003E-2</v>
      </c>
      <c r="I3879">
        <v>-0.10299999999999999</v>
      </c>
      <c r="J3879">
        <v>-4.2000000000000003E-2</v>
      </c>
      <c r="K3879">
        <v>-0.23799999999999999</v>
      </c>
      <c r="L3879">
        <v>-7.3680000000000003</v>
      </c>
      <c r="M3879">
        <v>98.513000000000005</v>
      </c>
      <c r="N3879">
        <v>10.983000000000001</v>
      </c>
      <c r="O3879">
        <v>25.318999999999999</v>
      </c>
      <c r="P3879">
        <v>26.253</v>
      </c>
    </row>
    <row r="3880" spans="1:16" x14ac:dyDescent="0.25">
      <c r="A3880" s="1">
        <v>44621.916666666664</v>
      </c>
      <c r="B3880">
        <v>-1.431</v>
      </c>
      <c r="C3880">
        <v>-1.05</v>
      </c>
      <c r="D3880">
        <v>-0.60699999999999998</v>
      </c>
      <c r="E3880">
        <v>-0.16600000000000001</v>
      </c>
      <c r="F3880">
        <v>-0.22900000000000001</v>
      </c>
      <c r="G3880">
        <v>-0.22900000000000001</v>
      </c>
      <c r="H3880">
        <v>-9.7000000000000003E-2</v>
      </c>
      <c r="I3880">
        <v>-0.10299999999999999</v>
      </c>
      <c r="J3880">
        <v>-4.2000000000000003E-2</v>
      </c>
      <c r="K3880">
        <v>-0.23799999999999999</v>
      </c>
      <c r="L3880">
        <v>-8.4440000000000008</v>
      </c>
      <c r="M3880">
        <v>93.730999999999995</v>
      </c>
      <c r="N3880">
        <v>10.983000000000001</v>
      </c>
      <c r="O3880">
        <v>25.234999999999999</v>
      </c>
      <c r="P3880">
        <v>26.253</v>
      </c>
    </row>
    <row r="3881" spans="1:16" x14ac:dyDescent="0.25">
      <c r="A3881" s="1">
        <v>44621.958333333336</v>
      </c>
      <c r="B3881">
        <v>-1.431</v>
      </c>
      <c r="C3881">
        <v>-1.05</v>
      </c>
      <c r="D3881">
        <v>-0.60699999999999998</v>
      </c>
      <c r="E3881">
        <v>-0.16600000000000001</v>
      </c>
      <c r="F3881">
        <v>-0.22900000000000001</v>
      </c>
      <c r="G3881">
        <v>-0.22900000000000001</v>
      </c>
      <c r="H3881">
        <v>-9.7000000000000003E-2</v>
      </c>
      <c r="I3881">
        <v>-0.10299999999999999</v>
      </c>
      <c r="J3881">
        <v>-4.2000000000000003E-2</v>
      </c>
      <c r="K3881">
        <v>-0.23799999999999999</v>
      </c>
      <c r="L3881">
        <v>-10.026</v>
      </c>
      <c r="M3881">
        <v>93.007000000000005</v>
      </c>
      <c r="N3881">
        <v>11.068</v>
      </c>
      <c r="O3881">
        <v>25.234999999999999</v>
      </c>
      <c r="P3881">
        <v>26.253</v>
      </c>
    </row>
    <row r="3882" spans="1:16" s="5" customFormat="1" x14ac:dyDescent="0.25">
      <c r="A3882" s="2">
        <v>44621</v>
      </c>
      <c r="B3882" s="5">
        <f>AVERAGE(B3858:B3881)</f>
        <v>-1.7317916666666668</v>
      </c>
      <c r="C3882" s="5">
        <f t="shared" ref="C3882" si="2144">AVERAGE(C3858:C3881)</f>
        <v>-1.1287499999999997</v>
      </c>
      <c r="D3882" s="5">
        <f t="shared" ref="D3882" si="2145">AVERAGE(D3858:D3881)</f>
        <v>-0.58074999999999977</v>
      </c>
      <c r="E3882" s="5">
        <f t="shared" ref="E3882" si="2146">AVERAGE(E3858:E3881)</f>
        <v>-0.16599999999999995</v>
      </c>
      <c r="F3882" s="5">
        <f t="shared" ref="F3882" si="2147">AVERAGE(F3858:F3881)</f>
        <v>-0.22900000000000006</v>
      </c>
      <c r="G3882" s="5">
        <f t="shared" ref="G3882" si="2148">AVERAGE(G3858:G3881)</f>
        <v>-0.22900000000000006</v>
      </c>
      <c r="H3882" s="5">
        <f t="shared" ref="H3882" si="2149">AVERAGE(H3858:H3881)</f>
        <v>-9.4416666666666663E-2</v>
      </c>
      <c r="I3882" s="5">
        <f t="shared" ref="I3882" si="2150">AVERAGE(I3858:I3881)</f>
        <v>-0.10300000000000004</v>
      </c>
      <c r="J3882" s="5">
        <f t="shared" ref="J3882" si="2151">AVERAGE(J3858:J3881)</f>
        <v>-4.987500000000001E-2</v>
      </c>
      <c r="K3882" s="5">
        <f t="shared" ref="K3882" si="2152">AVERAGE(K3858:K3881)</f>
        <v>-0.2274999999999999</v>
      </c>
      <c r="L3882" s="5">
        <f t="shared" ref="L3882" si="2153">AVERAGE(L3858:L3881)</f>
        <v>-3.887</v>
      </c>
      <c r="M3882" s="5">
        <f t="shared" ref="M3882" si="2154">AVERAGE(M3858:M3881)</f>
        <v>93.122749999999982</v>
      </c>
      <c r="N3882" s="5">
        <f t="shared" ref="N3882" si="2155">AVERAGE(N3858:N3881)</f>
        <v>11.09941666666667</v>
      </c>
      <c r="O3882" s="5">
        <f t="shared" ref="O3882" si="2156">AVERAGE(O3858:O3881)</f>
        <v>25.277000000000005</v>
      </c>
      <c r="P3882" s="5">
        <f t="shared" ref="P3882" si="2157">AVERAGE(P3858:P3881)</f>
        <v>26.274000000000001</v>
      </c>
    </row>
    <row r="3883" spans="1:16" x14ac:dyDescent="0.25">
      <c r="B3883">
        <v>-1.494</v>
      </c>
      <c r="C3883">
        <v>-1.113</v>
      </c>
      <c r="D3883">
        <v>-0.60699999999999998</v>
      </c>
      <c r="E3883">
        <v>-0.16600000000000001</v>
      </c>
      <c r="F3883">
        <v>-0.22900000000000001</v>
      </c>
      <c r="G3883">
        <v>-0.22900000000000001</v>
      </c>
      <c r="H3883">
        <v>-9.7000000000000003E-2</v>
      </c>
      <c r="I3883">
        <v>-0.10299999999999999</v>
      </c>
      <c r="J3883">
        <v>-4.2000000000000003E-2</v>
      </c>
      <c r="K3883">
        <v>-0.17499999999999999</v>
      </c>
      <c r="L3883">
        <v>-10.28</v>
      </c>
      <c r="M3883">
        <v>91.203000000000003</v>
      </c>
      <c r="N3883">
        <v>10.983000000000001</v>
      </c>
      <c r="O3883">
        <v>25.234999999999999</v>
      </c>
      <c r="P3883">
        <v>26.253</v>
      </c>
    </row>
    <row r="3884" spans="1:16" x14ac:dyDescent="0.25">
      <c r="A3884" s="1">
        <v>44622.041666666664</v>
      </c>
      <c r="B3884">
        <v>-2.19</v>
      </c>
      <c r="C3884">
        <v>-1.2390000000000001</v>
      </c>
      <c r="D3884">
        <v>-0.60699999999999998</v>
      </c>
      <c r="E3884">
        <v>-0.16600000000000001</v>
      </c>
      <c r="F3884">
        <v>-0.22900000000000001</v>
      </c>
      <c r="G3884">
        <v>-0.22900000000000001</v>
      </c>
      <c r="H3884">
        <v>-9.7000000000000003E-2</v>
      </c>
      <c r="I3884">
        <v>-0.10299999999999999</v>
      </c>
      <c r="J3884">
        <v>-4.2000000000000003E-2</v>
      </c>
      <c r="K3884">
        <v>-0.17499999999999999</v>
      </c>
      <c r="L3884">
        <v>-11.166</v>
      </c>
      <c r="M3884">
        <v>92.21</v>
      </c>
      <c r="N3884">
        <v>10.983000000000001</v>
      </c>
      <c r="O3884">
        <v>25.234999999999999</v>
      </c>
      <c r="P3884">
        <v>26.253</v>
      </c>
    </row>
    <row r="3885" spans="1:16" x14ac:dyDescent="0.25">
      <c r="A3885" s="1">
        <v>44622.083333333336</v>
      </c>
      <c r="B3885">
        <v>-4.0890000000000004</v>
      </c>
      <c r="C3885">
        <v>-1.619</v>
      </c>
      <c r="D3885">
        <v>-0.60699999999999998</v>
      </c>
      <c r="E3885">
        <v>-0.16600000000000001</v>
      </c>
      <c r="F3885">
        <v>-0.22900000000000001</v>
      </c>
      <c r="G3885">
        <v>-0.22900000000000001</v>
      </c>
      <c r="H3885">
        <v>-3.4000000000000002E-2</v>
      </c>
      <c r="I3885">
        <v>-0.10299999999999999</v>
      </c>
      <c r="J3885">
        <v>-4.2000000000000003E-2</v>
      </c>
      <c r="K3885">
        <v>-0.23799999999999999</v>
      </c>
      <c r="L3885">
        <v>-12.558999999999999</v>
      </c>
      <c r="M3885">
        <v>90.05</v>
      </c>
      <c r="N3885">
        <v>10.983000000000001</v>
      </c>
      <c r="O3885">
        <v>25.234999999999999</v>
      </c>
      <c r="P3885">
        <v>26.167999999999999</v>
      </c>
    </row>
    <row r="3886" spans="1:16" x14ac:dyDescent="0.25">
      <c r="A3886" s="1">
        <v>44622.125</v>
      </c>
      <c r="B3886">
        <v>-4.9119999999999999</v>
      </c>
      <c r="C3886">
        <v>-1.998</v>
      </c>
      <c r="D3886">
        <v>-0.60699999999999998</v>
      </c>
      <c r="E3886">
        <v>-0.16600000000000001</v>
      </c>
      <c r="F3886">
        <v>-0.16600000000000001</v>
      </c>
      <c r="G3886">
        <v>-0.22900000000000001</v>
      </c>
      <c r="H3886">
        <v>-9.7000000000000003E-2</v>
      </c>
      <c r="I3886">
        <v>-0.10299999999999999</v>
      </c>
      <c r="J3886">
        <v>-4.2000000000000003E-2</v>
      </c>
      <c r="K3886">
        <v>-0.23799999999999999</v>
      </c>
      <c r="L3886">
        <v>-12.939</v>
      </c>
      <c r="M3886">
        <v>89.691000000000003</v>
      </c>
      <c r="N3886">
        <v>10.983000000000001</v>
      </c>
      <c r="O3886">
        <v>25.234999999999999</v>
      </c>
      <c r="P3886">
        <v>26.253</v>
      </c>
    </row>
    <row r="3887" spans="1:16" x14ac:dyDescent="0.25">
      <c r="A3887" s="1">
        <v>44622.166666666664</v>
      </c>
      <c r="B3887">
        <v>-6.5579999999999998</v>
      </c>
      <c r="C3887">
        <v>-2.63</v>
      </c>
      <c r="D3887">
        <v>-0.67100000000000004</v>
      </c>
      <c r="E3887">
        <v>-0.16600000000000001</v>
      </c>
      <c r="F3887">
        <v>-0.22900000000000001</v>
      </c>
      <c r="G3887">
        <v>-0.22900000000000001</v>
      </c>
      <c r="H3887">
        <v>-9.7000000000000003E-2</v>
      </c>
      <c r="I3887">
        <v>-0.10299999999999999</v>
      </c>
      <c r="J3887">
        <v>-4.2000000000000003E-2</v>
      </c>
      <c r="K3887">
        <v>-0.17499999999999999</v>
      </c>
      <c r="L3887">
        <v>-12.813000000000001</v>
      </c>
      <c r="M3887">
        <v>90.004999999999995</v>
      </c>
      <c r="N3887">
        <v>10.983000000000001</v>
      </c>
      <c r="O3887">
        <v>25.234999999999999</v>
      </c>
      <c r="P3887">
        <v>26.253</v>
      </c>
    </row>
    <row r="3888" spans="1:16" x14ac:dyDescent="0.25">
      <c r="A3888" s="1">
        <v>44622.208333333336</v>
      </c>
      <c r="B3888">
        <v>-6.0510000000000002</v>
      </c>
      <c r="C3888">
        <v>-2.7559999999999998</v>
      </c>
      <c r="D3888">
        <v>-0.67100000000000004</v>
      </c>
      <c r="E3888">
        <v>-0.16600000000000001</v>
      </c>
      <c r="F3888">
        <v>-0.22900000000000001</v>
      </c>
      <c r="G3888">
        <v>-0.22900000000000001</v>
      </c>
      <c r="H3888">
        <v>-9.7000000000000003E-2</v>
      </c>
      <c r="I3888">
        <v>-0.10299999999999999</v>
      </c>
      <c r="J3888">
        <v>-4.2000000000000003E-2</v>
      </c>
      <c r="K3888">
        <v>-0.17499999999999999</v>
      </c>
      <c r="L3888">
        <v>-12.433</v>
      </c>
      <c r="M3888">
        <v>88.77</v>
      </c>
      <c r="N3888">
        <v>10.898</v>
      </c>
      <c r="O3888">
        <v>25.234999999999999</v>
      </c>
      <c r="P3888">
        <v>26.253</v>
      </c>
    </row>
    <row r="3889" spans="1:16" x14ac:dyDescent="0.25">
      <c r="A3889" s="1">
        <v>44622.25</v>
      </c>
      <c r="B3889">
        <v>-6.2409999999999997</v>
      </c>
      <c r="C3889">
        <v>-2.9460000000000002</v>
      </c>
      <c r="D3889">
        <v>-0.73399999999999999</v>
      </c>
      <c r="E3889">
        <v>-0.16600000000000001</v>
      </c>
      <c r="F3889">
        <v>-0.22900000000000001</v>
      </c>
      <c r="G3889">
        <v>-0.22900000000000001</v>
      </c>
      <c r="H3889">
        <v>-9.7000000000000003E-2</v>
      </c>
      <c r="I3889">
        <v>-0.10299999999999999</v>
      </c>
      <c r="J3889">
        <v>-4.2000000000000003E-2</v>
      </c>
      <c r="K3889">
        <v>-0.23799999999999999</v>
      </c>
      <c r="L3889">
        <v>-12.558999999999999</v>
      </c>
      <c r="M3889">
        <v>88.025999999999996</v>
      </c>
      <c r="N3889">
        <v>10.813000000000001</v>
      </c>
      <c r="O3889">
        <v>25.234999999999999</v>
      </c>
      <c r="P3889">
        <v>26.253</v>
      </c>
    </row>
    <row r="3890" spans="1:16" x14ac:dyDescent="0.25">
      <c r="A3890" s="1">
        <v>44622.291666666664</v>
      </c>
      <c r="B3890">
        <v>-5.3550000000000004</v>
      </c>
      <c r="C3890">
        <v>-2.82</v>
      </c>
      <c r="D3890">
        <v>-0.73399999999999999</v>
      </c>
      <c r="E3890">
        <v>-0.16600000000000001</v>
      </c>
      <c r="F3890">
        <v>-0.22900000000000001</v>
      </c>
      <c r="G3890">
        <v>-0.22900000000000001</v>
      </c>
      <c r="H3890">
        <v>-9.7000000000000003E-2</v>
      </c>
      <c r="I3890">
        <v>-0.10299999999999999</v>
      </c>
      <c r="J3890">
        <v>-4.2000000000000003E-2</v>
      </c>
      <c r="K3890">
        <v>-0.17499999999999999</v>
      </c>
      <c r="L3890">
        <v>-13.193</v>
      </c>
      <c r="M3890">
        <v>88.935000000000002</v>
      </c>
      <c r="N3890">
        <v>10.643000000000001</v>
      </c>
      <c r="O3890">
        <v>25.234999999999999</v>
      </c>
      <c r="P3890">
        <v>26.253</v>
      </c>
    </row>
    <row r="3891" spans="1:16" x14ac:dyDescent="0.25">
      <c r="A3891" s="1">
        <v>44622.333333333336</v>
      </c>
      <c r="B3891">
        <v>-4.3419999999999996</v>
      </c>
      <c r="C3891">
        <v>-2.63</v>
      </c>
      <c r="D3891">
        <v>-0.79700000000000004</v>
      </c>
      <c r="E3891">
        <v>-0.16600000000000001</v>
      </c>
      <c r="F3891">
        <v>-0.22900000000000001</v>
      </c>
      <c r="G3891">
        <v>-0.22900000000000001</v>
      </c>
      <c r="H3891">
        <v>-9.7000000000000003E-2</v>
      </c>
      <c r="I3891">
        <v>-0.10299999999999999</v>
      </c>
      <c r="J3891">
        <v>-4.2000000000000003E-2</v>
      </c>
      <c r="K3891">
        <v>-0.17499999999999999</v>
      </c>
      <c r="L3891">
        <v>-12.813000000000001</v>
      </c>
      <c r="M3891">
        <v>89.730999999999995</v>
      </c>
      <c r="N3891">
        <v>10.474</v>
      </c>
      <c r="O3891">
        <v>25.318999999999999</v>
      </c>
      <c r="P3891">
        <v>26.253</v>
      </c>
    </row>
    <row r="3892" spans="1:16" x14ac:dyDescent="0.25">
      <c r="A3892" s="1">
        <v>44622.375</v>
      </c>
      <c r="B3892">
        <v>-4.2149999999999999</v>
      </c>
      <c r="C3892">
        <v>-2.5670000000000002</v>
      </c>
      <c r="D3892">
        <v>-0.79700000000000004</v>
      </c>
      <c r="E3892">
        <v>-0.16600000000000001</v>
      </c>
      <c r="F3892">
        <v>-0.22900000000000001</v>
      </c>
      <c r="G3892">
        <v>-0.22900000000000001</v>
      </c>
      <c r="H3892">
        <v>-3.4000000000000002E-2</v>
      </c>
      <c r="I3892">
        <v>-0.10299999999999999</v>
      </c>
      <c r="J3892">
        <v>-4.2000000000000003E-2</v>
      </c>
      <c r="K3892">
        <v>-0.17499999999999999</v>
      </c>
      <c r="L3892">
        <v>-12.496</v>
      </c>
      <c r="M3892">
        <v>86.576999999999998</v>
      </c>
      <c r="N3892">
        <v>10.388999999999999</v>
      </c>
      <c r="O3892">
        <v>25.234999999999999</v>
      </c>
      <c r="P3892">
        <v>26.253</v>
      </c>
    </row>
    <row r="3893" spans="1:16" x14ac:dyDescent="0.25">
      <c r="A3893" s="1">
        <v>44622.416666666664</v>
      </c>
      <c r="B3893">
        <v>-4.1520000000000001</v>
      </c>
      <c r="C3893">
        <v>-2.5670000000000002</v>
      </c>
      <c r="D3893">
        <v>-0.79700000000000004</v>
      </c>
      <c r="E3893">
        <v>-0.16600000000000001</v>
      </c>
      <c r="F3893">
        <v>-0.22900000000000001</v>
      </c>
      <c r="G3893">
        <v>-0.16600000000000001</v>
      </c>
      <c r="H3893">
        <v>-9.7000000000000003E-2</v>
      </c>
      <c r="I3893">
        <v>-0.10299999999999999</v>
      </c>
      <c r="J3893">
        <v>-4.2000000000000003E-2</v>
      </c>
      <c r="K3893">
        <v>-0.17499999999999999</v>
      </c>
      <c r="L3893">
        <v>-12.243</v>
      </c>
      <c r="M3893">
        <v>83.555000000000007</v>
      </c>
      <c r="N3893">
        <v>10.218999999999999</v>
      </c>
      <c r="O3893">
        <v>25.234999999999999</v>
      </c>
      <c r="P3893">
        <v>26.253</v>
      </c>
    </row>
    <row r="3894" spans="1:16" x14ac:dyDescent="0.25">
      <c r="A3894" s="1">
        <v>44622.458333333336</v>
      </c>
      <c r="B3894">
        <v>-4.0250000000000004</v>
      </c>
      <c r="C3894">
        <v>-2.5030000000000001</v>
      </c>
      <c r="D3894">
        <v>-0.86</v>
      </c>
      <c r="E3894">
        <v>-0.16600000000000001</v>
      </c>
      <c r="F3894">
        <v>-0.22900000000000001</v>
      </c>
      <c r="G3894">
        <v>-0.22900000000000001</v>
      </c>
      <c r="H3894">
        <v>-9.7000000000000003E-2</v>
      </c>
      <c r="I3894">
        <v>-0.10299999999999999</v>
      </c>
      <c r="J3894">
        <v>-4.2000000000000003E-2</v>
      </c>
      <c r="K3894">
        <v>-0.17499999999999999</v>
      </c>
      <c r="L3894">
        <v>-11.863</v>
      </c>
      <c r="M3894">
        <v>77.188999999999993</v>
      </c>
      <c r="N3894">
        <v>10.050000000000001</v>
      </c>
      <c r="O3894">
        <v>25.234999999999999</v>
      </c>
      <c r="P3894">
        <v>26.253</v>
      </c>
    </row>
    <row r="3895" spans="1:16" x14ac:dyDescent="0.25">
      <c r="A3895" s="1">
        <v>44622.5</v>
      </c>
      <c r="B3895">
        <v>-3.8359999999999999</v>
      </c>
      <c r="C3895">
        <v>-2.5030000000000001</v>
      </c>
      <c r="D3895">
        <v>-0.86</v>
      </c>
      <c r="E3895">
        <v>-0.16600000000000001</v>
      </c>
      <c r="F3895">
        <v>-0.22900000000000001</v>
      </c>
      <c r="G3895">
        <v>-0.22900000000000001</v>
      </c>
      <c r="H3895">
        <v>-9.7000000000000003E-2</v>
      </c>
      <c r="I3895">
        <v>-0.10299999999999999</v>
      </c>
      <c r="J3895">
        <v>-4.2000000000000003E-2</v>
      </c>
      <c r="K3895">
        <v>-0.23799999999999999</v>
      </c>
      <c r="L3895">
        <v>-11.103</v>
      </c>
      <c r="M3895">
        <v>73.94</v>
      </c>
      <c r="N3895">
        <v>9.9649999999999999</v>
      </c>
      <c r="O3895">
        <v>25.234999999999999</v>
      </c>
      <c r="P3895">
        <v>26.253</v>
      </c>
    </row>
    <row r="3896" spans="1:16" x14ac:dyDescent="0.25">
      <c r="A3896" s="1">
        <v>44622.541666666664</v>
      </c>
      <c r="B3896">
        <v>-3.7719999999999998</v>
      </c>
      <c r="C3896">
        <v>-2.5030000000000001</v>
      </c>
      <c r="D3896">
        <v>-0.86</v>
      </c>
      <c r="E3896">
        <v>-0.16600000000000001</v>
      </c>
      <c r="F3896">
        <v>-0.22900000000000001</v>
      </c>
      <c r="G3896">
        <v>-0.22900000000000001</v>
      </c>
      <c r="H3896">
        <v>-9.7000000000000003E-2</v>
      </c>
      <c r="I3896">
        <v>-0.10299999999999999</v>
      </c>
      <c r="J3896">
        <v>-4.2000000000000003E-2</v>
      </c>
      <c r="K3896">
        <v>-0.17499999999999999</v>
      </c>
      <c r="L3896">
        <v>-10.026</v>
      </c>
      <c r="M3896">
        <v>70.873000000000005</v>
      </c>
      <c r="N3896">
        <v>9.7949999999999999</v>
      </c>
      <c r="O3896">
        <v>25.234999999999999</v>
      </c>
      <c r="P3896">
        <v>26.253</v>
      </c>
    </row>
    <row r="3897" spans="1:16" x14ac:dyDescent="0.25">
      <c r="A3897" s="1">
        <v>44622.583333333336</v>
      </c>
      <c r="B3897">
        <v>-3.7719999999999998</v>
      </c>
      <c r="C3897">
        <v>-2.5030000000000001</v>
      </c>
      <c r="D3897">
        <v>-0.92300000000000004</v>
      </c>
      <c r="E3897">
        <v>-0.16600000000000001</v>
      </c>
      <c r="F3897">
        <v>-0.22900000000000001</v>
      </c>
      <c r="G3897">
        <v>-0.22900000000000001</v>
      </c>
      <c r="H3897">
        <v>-9.7000000000000003E-2</v>
      </c>
      <c r="I3897">
        <v>-0.10299999999999999</v>
      </c>
      <c r="J3897">
        <v>-4.2000000000000003E-2</v>
      </c>
      <c r="K3897">
        <v>-0.17499999999999999</v>
      </c>
      <c r="L3897">
        <v>-9.8360000000000003</v>
      </c>
      <c r="M3897">
        <v>70.900000000000006</v>
      </c>
      <c r="N3897">
        <v>9.625</v>
      </c>
      <c r="O3897">
        <v>25.234999999999999</v>
      </c>
      <c r="P3897">
        <v>26.253</v>
      </c>
    </row>
    <row r="3898" spans="1:16" x14ac:dyDescent="0.25">
      <c r="A3898" s="1">
        <v>44622.625</v>
      </c>
      <c r="B3898">
        <v>-3.7090000000000001</v>
      </c>
      <c r="C3898">
        <v>-2.5030000000000001</v>
      </c>
      <c r="D3898">
        <v>-0.92300000000000004</v>
      </c>
      <c r="E3898">
        <v>-0.16600000000000001</v>
      </c>
      <c r="F3898">
        <v>-0.22900000000000001</v>
      </c>
      <c r="G3898">
        <v>-0.22900000000000001</v>
      </c>
      <c r="H3898">
        <v>-3.4000000000000002E-2</v>
      </c>
      <c r="I3898">
        <v>-0.10299999999999999</v>
      </c>
      <c r="J3898">
        <v>-0.105</v>
      </c>
      <c r="K3898">
        <v>-0.17499999999999999</v>
      </c>
      <c r="L3898">
        <v>-9.7729999999999997</v>
      </c>
      <c r="M3898">
        <v>70.762</v>
      </c>
      <c r="N3898">
        <v>9.5410000000000004</v>
      </c>
      <c r="O3898">
        <v>25.234999999999999</v>
      </c>
      <c r="P3898">
        <v>26.253</v>
      </c>
    </row>
    <row r="3899" spans="1:16" x14ac:dyDescent="0.25">
      <c r="A3899" s="1">
        <v>44622.666666666664</v>
      </c>
      <c r="B3899">
        <v>-3.7090000000000001</v>
      </c>
      <c r="C3899">
        <v>-2.5030000000000001</v>
      </c>
      <c r="D3899">
        <v>-0.92300000000000004</v>
      </c>
      <c r="E3899">
        <v>-0.16600000000000001</v>
      </c>
      <c r="F3899">
        <v>-0.22900000000000001</v>
      </c>
      <c r="G3899">
        <v>-0.22900000000000001</v>
      </c>
      <c r="H3899">
        <v>-9.7000000000000003E-2</v>
      </c>
      <c r="I3899">
        <v>-0.10299999999999999</v>
      </c>
      <c r="J3899">
        <v>-4.2000000000000003E-2</v>
      </c>
      <c r="K3899">
        <v>-0.23799999999999999</v>
      </c>
      <c r="L3899">
        <v>-11.356</v>
      </c>
      <c r="M3899">
        <v>76.828000000000003</v>
      </c>
      <c r="N3899">
        <v>9.4559999999999995</v>
      </c>
      <c r="O3899">
        <v>25.234999999999999</v>
      </c>
      <c r="P3899">
        <v>26.253</v>
      </c>
    </row>
    <row r="3900" spans="1:16" x14ac:dyDescent="0.25">
      <c r="A3900" s="1">
        <v>44622.708333333336</v>
      </c>
      <c r="B3900">
        <v>-3.7719999999999998</v>
      </c>
      <c r="C3900">
        <v>-2.5030000000000001</v>
      </c>
      <c r="D3900">
        <v>-0.92300000000000004</v>
      </c>
      <c r="E3900">
        <v>-0.16600000000000001</v>
      </c>
      <c r="F3900">
        <v>-0.22900000000000001</v>
      </c>
      <c r="G3900">
        <v>-0.22900000000000001</v>
      </c>
      <c r="H3900">
        <v>-9.7000000000000003E-2</v>
      </c>
      <c r="I3900">
        <v>-0.10299999999999999</v>
      </c>
      <c r="J3900">
        <v>-4.2000000000000003E-2</v>
      </c>
      <c r="K3900">
        <v>-0.17499999999999999</v>
      </c>
      <c r="L3900">
        <v>-13.129</v>
      </c>
      <c r="M3900">
        <v>84.281999999999996</v>
      </c>
      <c r="N3900">
        <v>9.2859999999999996</v>
      </c>
      <c r="O3900">
        <v>25.234999999999999</v>
      </c>
      <c r="P3900">
        <v>26.253</v>
      </c>
    </row>
    <row r="3901" spans="1:16" x14ac:dyDescent="0.25">
      <c r="A3901" s="1">
        <v>44622.75</v>
      </c>
      <c r="B3901">
        <v>-3.7719999999999998</v>
      </c>
      <c r="C3901">
        <v>-2.5030000000000001</v>
      </c>
      <c r="D3901">
        <v>-0.98599999999999999</v>
      </c>
      <c r="E3901">
        <v>-0.16600000000000001</v>
      </c>
      <c r="F3901">
        <v>-0.22900000000000001</v>
      </c>
      <c r="G3901">
        <v>-0.22900000000000001</v>
      </c>
      <c r="H3901">
        <v>-9.7000000000000003E-2</v>
      </c>
      <c r="I3901">
        <v>-0.10299999999999999</v>
      </c>
      <c r="J3901">
        <v>-4.2000000000000003E-2</v>
      </c>
      <c r="K3901">
        <v>-0.23799999999999999</v>
      </c>
      <c r="L3901">
        <v>-13.952999999999999</v>
      </c>
      <c r="M3901">
        <v>90.983000000000004</v>
      </c>
      <c r="N3901">
        <v>9.2859999999999996</v>
      </c>
      <c r="O3901">
        <v>25.234999999999999</v>
      </c>
      <c r="P3901">
        <v>26.253</v>
      </c>
    </row>
    <row r="3902" spans="1:16" x14ac:dyDescent="0.25">
      <c r="A3902" s="1">
        <v>44622.791666666664</v>
      </c>
      <c r="B3902">
        <v>-3.899</v>
      </c>
      <c r="C3902">
        <v>-2.5030000000000001</v>
      </c>
      <c r="D3902">
        <v>-0.98599999999999999</v>
      </c>
      <c r="E3902">
        <v>-0.16600000000000001</v>
      </c>
      <c r="F3902">
        <v>-0.22900000000000001</v>
      </c>
      <c r="G3902">
        <v>-0.22900000000000001</v>
      </c>
      <c r="H3902">
        <v>-9.7000000000000003E-2</v>
      </c>
      <c r="I3902">
        <v>-0.10299999999999999</v>
      </c>
      <c r="J3902">
        <v>-4.2000000000000003E-2</v>
      </c>
      <c r="K3902">
        <v>-0.23799999999999999</v>
      </c>
      <c r="L3902">
        <v>-14.712999999999999</v>
      </c>
      <c r="M3902">
        <v>95.786000000000001</v>
      </c>
      <c r="N3902">
        <v>9.2010000000000005</v>
      </c>
      <c r="O3902">
        <v>25.234999999999999</v>
      </c>
      <c r="P3902">
        <v>26.253</v>
      </c>
    </row>
    <row r="3903" spans="1:16" x14ac:dyDescent="0.25">
      <c r="A3903" s="1">
        <v>44622.833333333336</v>
      </c>
      <c r="B3903">
        <v>-3.899</v>
      </c>
      <c r="C3903">
        <v>-2.5030000000000001</v>
      </c>
      <c r="D3903">
        <v>-0.98599999999999999</v>
      </c>
      <c r="E3903">
        <v>-0.16600000000000001</v>
      </c>
      <c r="F3903">
        <v>-0.22900000000000001</v>
      </c>
      <c r="G3903">
        <v>-0.22900000000000001</v>
      </c>
      <c r="H3903">
        <v>-9.7000000000000003E-2</v>
      </c>
      <c r="I3903">
        <v>-0.10299999999999999</v>
      </c>
      <c r="J3903">
        <v>-0.105</v>
      </c>
      <c r="K3903">
        <v>-0.17499999999999999</v>
      </c>
      <c r="L3903">
        <v>-15.22</v>
      </c>
      <c r="M3903">
        <v>99.028000000000006</v>
      </c>
      <c r="N3903">
        <v>9.1159999999999997</v>
      </c>
      <c r="O3903">
        <v>25.234999999999999</v>
      </c>
      <c r="P3903">
        <v>26.253</v>
      </c>
    </row>
    <row r="3904" spans="1:16" x14ac:dyDescent="0.25">
      <c r="A3904" s="1">
        <v>44622.875</v>
      </c>
      <c r="B3904">
        <v>-4.0250000000000004</v>
      </c>
      <c r="C3904">
        <v>-2.5030000000000001</v>
      </c>
      <c r="D3904">
        <v>-0.98599999999999999</v>
      </c>
      <c r="E3904">
        <v>-0.16600000000000001</v>
      </c>
      <c r="F3904">
        <v>-0.22900000000000001</v>
      </c>
      <c r="G3904">
        <v>-0.22900000000000001</v>
      </c>
      <c r="H3904">
        <v>-9.7000000000000003E-2</v>
      </c>
      <c r="I3904">
        <v>-0.10299999999999999</v>
      </c>
      <c r="J3904">
        <v>-4.2000000000000003E-2</v>
      </c>
      <c r="K3904">
        <v>-0.17499999999999999</v>
      </c>
      <c r="L3904">
        <v>-15.664</v>
      </c>
      <c r="M3904">
        <v>99.498000000000005</v>
      </c>
      <c r="N3904">
        <v>9.032</v>
      </c>
      <c r="O3904">
        <v>25.234999999999999</v>
      </c>
      <c r="P3904">
        <v>26.253</v>
      </c>
    </row>
    <row r="3905" spans="1:16" x14ac:dyDescent="0.25">
      <c r="A3905" s="1">
        <v>44622.916666666664</v>
      </c>
      <c r="B3905">
        <v>-4.0890000000000004</v>
      </c>
      <c r="C3905">
        <v>-2.5030000000000001</v>
      </c>
      <c r="D3905">
        <v>-0.98599999999999999</v>
      </c>
      <c r="E3905">
        <v>-0.16600000000000001</v>
      </c>
      <c r="F3905">
        <v>-0.22900000000000001</v>
      </c>
      <c r="G3905">
        <v>-0.22900000000000001</v>
      </c>
      <c r="H3905">
        <v>-9.7000000000000003E-2</v>
      </c>
      <c r="I3905">
        <v>-0.10299999999999999</v>
      </c>
      <c r="J3905">
        <v>-4.2000000000000003E-2</v>
      </c>
      <c r="K3905">
        <v>-0.23799999999999999</v>
      </c>
      <c r="L3905">
        <v>-15.727</v>
      </c>
      <c r="M3905">
        <v>99.653000000000006</v>
      </c>
      <c r="N3905">
        <v>9.032</v>
      </c>
      <c r="O3905">
        <v>25.234999999999999</v>
      </c>
      <c r="P3905">
        <v>26.253</v>
      </c>
    </row>
    <row r="3906" spans="1:16" x14ac:dyDescent="0.25">
      <c r="A3906" s="1">
        <v>44622.958333333336</v>
      </c>
      <c r="B3906">
        <v>-4.2149999999999999</v>
      </c>
      <c r="C3906">
        <v>-2.5670000000000002</v>
      </c>
      <c r="D3906">
        <v>-1.0489999999999999</v>
      </c>
      <c r="E3906">
        <v>-0.16600000000000001</v>
      </c>
      <c r="F3906">
        <v>-0.22900000000000001</v>
      </c>
      <c r="G3906">
        <v>-0.22900000000000001</v>
      </c>
      <c r="H3906">
        <v>-9.7000000000000003E-2</v>
      </c>
      <c r="I3906">
        <v>-0.10299999999999999</v>
      </c>
      <c r="J3906">
        <v>-0.105</v>
      </c>
      <c r="K3906">
        <v>-0.17499999999999999</v>
      </c>
      <c r="L3906">
        <v>-16.297999999999998</v>
      </c>
      <c r="M3906">
        <v>97.513000000000005</v>
      </c>
      <c r="N3906">
        <v>8.9469999999999992</v>
      </c>
      <c r="O3906">
        <v>25.234999999999999</v>
      </c>
      <c r="P3906">
        <v>26.253</v>
      </c>
    </row>
    <row r="3907" spans="1:16" s="5" customFormat="1" x14ac:dyDescent="0.25">
      <c r="A3907" s="2">
        <v>44622</v>
      </c>
      <c r="B3907" s="5">
        <f>AVERAGE(B3883:B3906)</f>
        <v>-4.1705416666666677</v>
      </c>
      <c r="C3907" s="5">
        <f t="shared" ref="C3907" si="2158">AVERAGE(C3883:C3906)</f>
        <v>-2.3953333333333333</v>
      </c>
      <c r="D3907" s="5">
        <f t="shared" ref="D3907" si="2159">AVERAGE(D3883:D3906)</f>
        <v>-0.82833333333333325</v>
      </c>
      <c r="E3907" s="5">
        <f t="shared" ref="E3907" si="2160">AVERAGE(E3883:E3906)</f>
        <v>-0.16599999999999995</v>
      </c>
      <c r="F3907" s="5">
        <f t="shared" ref="F3907" si="2161">AVERAGE(F3883:F3906)</f>
        <v>-0.22637500000000008</v>
      </c>
      <c r="G3907" s="5">
        <f t="shared" ref="G3907" si="2162">AVERAGE(G3883:G3906)</f>
        <v>-0.22637500000000008</v>
      </c>
      <c r="H3907" s="5">
        <f t="shared" ref="H3907" si="2163">AVERAGE(H3883:H3906)</f>
        <v>-8.9124999999999996E-2</v>
      </c>
      <c r="I3907" s="5">
        <f t="shared" ref="I3907" si="2164">AVERAGE(I3883:I3906)</f>
        <v>-0.10300000000000004</v>
      </c>
      <c r="J3907" s="5">
        <f t="shared" ref="J3907" si="2165">AVERAGE(J3883:J3906)</f>
        <v>-4.987500000000001E-2</v>
      </c>
      <c r="K3907" s="5">
        <f t="shared" ref="K3907" si="2166">AVERAGE(K3883:K3906)</f>
        <v>-0.19599999999999992</v>
      </c>
      <c r="L3907" s="5">
        <f t="shared" ref="L3907" si="2167">AVERAGE(L3883:L3906)</f>
        <v>-12.673124999999999</v>
      </c>
      <c r="M3907" s="5">
        <f t="shared" ref="M3907" si="2168">AVERAGE(M3883:M3906)</f>
        <v>86.916166666666683</v>
      </c>
      <c r="N3907" s="5">
        <f t="shared" ref="N3907" si="2169">AVERAGE(N3883:N3906)</f>
        <v>10.028458333333333</v>
      </c>
      <c r="O3907" s="5">
        <f t="shared" ref="O3907" si="2170">AVERAGE(O3883:O3906)</f>
        <v>25.238500000000005</v>
      </c>
      <c r="P3907" s="5">
        <f t="shared" ref="P3907" si="2171">AVERAGE(P3883:P3906)</f>
        <v>26.249458333333333</v>
      </c>
    </row>
    <row r="3908" spans="1:16" x14ac:dyDescent="0.25">
      <c r="B3908">
        <v>-4.2789999999999999</v>
      </c>
      <c r="C3908">
        <v>-2.5670000000000002</v>
      </c>
      <c r="D3908">
        <v>-1.0489999999999999</v>
      </c>
      <c r="E3908">
        <v>-0.16600000000000001</v>
      </c>
      <c r="F3908">
        <v>-0.22900000000000001</v>
      </c>
      <c r="G3908">
        <v>-0.22900000000000001</v>
      </c>
      <c r="H3908">
        <v>-9.7000000000000003E-2</v>
      </c>
      <c r="I3908">
        <v>-0.10299999999999999</v>
      </c>
      <c r="J3908">
        <v>-0.105</v>
      </c>
      <c r="K3908">
        <v>-0.23799999999999999</v>
      </c>
      <c r="L3908">
        <v>-18.2</v>
      </c>
      <c r="M3908">
        <v>97.27</v>
      </c>
      <c r="N3908">
        <v>8.8620000000000001</v>
      </c>
      <c r="O3908">
        <v>25.234999999999999</v>
      </c>
      <c r="P3908">
        <v>26.167999999999999</v>
      </c>
    </row>
    <row r="3909" spans="1:16" x14ac:dyDescent="0.25">
      <c r="A3909" s="1">
        <v>44623.041666666664</v>
      </c>
      <c r="B3909">
        <v>-4.3419999999999996</v>
      </c>
      <c r="C3909">
        <v>-2.63</v>
      </c>
      <c r="D3909">
        <v>-1.0489999999999999</v>
      </c>
      <c r="E3909">
        <v>-0.22900000000000001</v>
      </c>
      <c r="F3909">
        <v>-0.22900000000000001</v>
      </c>
      <c r="G3909">
        <v>-0.22900000000000001</v>
      </c>
      <c r="H3909">
        <v>-9.7000000000000003E-2</v>
      </c>
      <c r="I3909">
        <v>-0.10299999999999999</v>
      </c>
      <c r="J3909">
        <v>-0.105</v>
      </c>
      <c r="K3909">
        <v>-0.23799999999999999</v>
      </c>
      <c r="L3909">
        <v>-16.995000000000001</v>
      </c>
      <c r="M3909">
        <v>96.655000000000001</v>
      </c>
      <c r="N3909">
        <v>8.8620000000000001</v>
      </c>
      <c r="O3909">
        <v>25.234999999999999</v>
      </c>
      <c r="P3909">
        <v>26.253</v>
      </c>
    </row>
    <row r="3910" spans="1:16" x14ac:dyDescent="0.25">
      <c r="A3910" s="1">
        <v>44623.083333333336</v>
      </c>
      <c r="B3910">
        <v>-4.2149999999999999</v>
      </c>
      <c r="C3910">
        <v>-2.63</v>
      </c>
      <c r="D3910">
        <v>-1.113</v>
      </c>
      <c r="E3910">
        <v>-0.16600000000000001</v>
      </c>
      <c r="F3910">
        <v>-0.22900000000000001</v>
      </c>
      <c r="G3910">
        <v>-0.22900000000000001</v>
      </c>
      <c r="H3910">
        <v>-9.7000000000000003E-2</v>
      </c>
      <c r="I3910">
        <v>-0.10299999999999999</v>
      </c>
      <c r="J3910">
        <v>-0.105</v>
      </c>
      <c r="K3910">
        <v>-0.23799999999999999</v>
      </c>
      <c r="L3910">
        <v>-15.347</v>
      </c>
      <c r="M3910">
        <v>97.406999999999996</v>
      </c>
      <c r="N3910">
        <v>8.7769999999999992</v>
      </c>
      <c r="O3910">
        <v>25.234999999999999</v>
      </c>
      <c r="P3910">
        <v>26.253</v>
      </c>
    </row>
    <row r="3911" spans="1:16" x14ac:dyDescent="0.25">
      <c r="A3911" s="1">
        <v>44623.125</v>
      </c>
      <c r="B3911">
        <v>-4.2149999999999999</v>
      </c>
      <c r="C3911">
        <v>-2.63</v>
      </c>
      <c r="D3911">
        <v>-1.113</v>
      </c>
      <c r="E3911">
        <v>-0.22900000000000001</v>
      </c>
      <c r="F3911">
        <v>-0.22900000000000001</v>
      </c>
      <c r="G3911">
        <v>-0.22900000000000001</v>
      </c>
      <c r="H3911">
        <v>-9.7000000000000003E-2</v>
      </c>
      <c r="I3911">
        <v>-0.10299999999999999</v>
      </c>
      <c r="J3911">
        <v>-0.105</v>
      </c>
      <c r="K3911">
        <v>-0.23799999999999999</v>
      </c>
      <c r="L3911">
        <v>-14.143000000000001</v>
      </c>
      <c r="M3911">
        <v>97.203999999999994</v>
      </c>
      <c r="N3911">
        <v>8.6920000000000002</v>
      </c>
      <c r="O3911">
        <v>25.234999999999999</v>
      </c>
      <c r="P3911">
        <v>26.253</v>
      </c>
    </row>
    <row r="3912" spans="1:16" x14ac:dyDescent="0.25">
      <c r="A3912" s="1">
        <v>44623.166666666664</v>
      </c>
      <c r="B3912">
        <v>-4.2789999999999999</v>
      </c>
      <c r="C3912">
        <v>-2.63</v>
      </c>
      <c r="D3912">
        <v>-1.113</v>
      </c>
      <c r="E3912">
        <v>-0.16600000000000001</v>
      </c>
      <c r="F3912">
        <v>-0.16600000000000001</v>
      </c>
      <c r="G3912">
        <v>-0.22900000000000001</v>
      </c>
      <c r="H3912">
        <v>-9.7000000000000003E-2</v>
      </c>
      <c r="I3912">
        <v>-0.10299999999999999</v>
      </c>
      <c r="J3912">
        <v>-0.105</v>
      </c>
      <c r="K3912">
        <v>-0.23799999999999999</v>
      </c>
      <c r="L3912">
        <v>-13.446</v>
      </c>
      <c r="M3912">
        <v>98.066999999999993</v>
      </c>
      <c r="N3912">
        <v>8.6920000000000002</v>
      </c>
      <c r="O3912">
        <v>25.234999999999999</v>
      </c>
      <c r="P3912">
        <v>26.253</v>
      </c>
    </row>
    <row r="3913" spans="1:16" x14ac:dyDescent="0.25">
      <c r="A3913" s="1">
        <v>44623.208333333336</v>
      </c>
      <c r="B3913">
        <v>-4.4050000000000002</v>
      </c>
      <c r="C3913">
        <v>-2.6930000000000001</v>
      </c>
      <c r="D3913">
        <v>-1.113</v>
      </c>
      <c r="E3913">
        <v>-0.22900000000000001</v>
      </c>
      <c r="F3913">
        <v>-0.22900000000000001</v>
      </c>
      <c r="G3913">
        <v>-0.22900000000000001</v>
      </c>
      <c r="H3913">
        <v>-9.7000000000000003E-2</v>
      </c>
      <c r="I3913">
        <v>-0.10299999999999999</v>
      </c>
      <c r="J3913">
        <v>-4.2000000000000003E-2</v>
      </c>
      <c r="K3913">
        <v>-0.23799999999999999</v>
      </c>
      <c r="L3913">
        <v>-13.193</v>
      </c>
      <c r="M3913">
        <v>98.408000000000001</v>
      </c>
      <c r="N3913">
        <v>8.6069999999999993</v>
      </c>
      <c r="O3913">
        <v>25.234999999999999</v>
      </c>
      <c r="P3913">
        <v>26.253</v>
      </c>
    </row>
    <row r="3914" spans="1:16" x14ac:dyDescent="0.25">
      <c r="A3914" s="1">
        <v>44623.25</v>
      </c>
      <c r="B3914">
        <v>-4.468</v>
      </c>
      <c r="C3914">
        <v>-2.6930000000000001</v>
      </c>
      <c r="D3914">
        <v>-1.113</v>
      </c>
      <c r="E3914">
        <v>-0.22900000000000001</v>
      </c>
      <c r="F3914">
        <v>-0.22900000000000001</v>
      </c>
      <c r="G3914">
        <v>-0.22900000000000001</v>
      </c>
      <c r="H3914">
        <v>-9.7000000000000003E-2</v>
      </c>
      <c r="I3914">
        <v>-0.10299999999999999</v>
      </c>
      <c r="J3914">
        <v>-0.105</v>
      </c>
      <c r="K3914">
        <v>-0.23799999999999999</v>
      </c>
      <c r="L3914">
        <v>-13.003</v>
      </c>
      <c r="M3914">
        <v>98.590999999999994</v>
      </c>
      <c r="N3914">
        <v>8.6069999999999993</v>
      </c>
      <c r="O3914">
        <v>25.234999999999999</v>
      </c>
      <c r="P3914">
        <v>26.253</v>
      </c>
    </row>
    <row r="3915" spans="1:16" x14ac:dyDescent="0.25">
      <c r="A3915" s="1">
        <v>44623.291666666664</v>
      </c>
      <c r="B3915">
        <v>-4.468</v>
      </c>
      <c r="C3915">
        <v>-2.7559999999999998</v>
      </c>
      <c r="D3915">
        <v>-1.113</v>
      </c>
      <c r="E3915">
        <v>-0.22900000000000001</v>
      </c>
      <c r="F3915">
        <v>-0.22900000000000001</v>
      </c>
      <c r="G3915">
        <v>-0.22900000000000001</v>
      </c>
      <c r="H3915">
        <v>-9.7000000000000003E-2</v>
      </c>
      <c r="I3915">
        <v>-0.10299999999999999</v>
      </c>
      <c r="J3915">
        <v>-4.2000000000000003E-2</v>
      </c>
      <c r="K3915">
        <v>-0.23799999999999999</v>
      </c>
      <c r="L3915">
        <v>-12.749000000000001</v>
      </c>
      <c r="M3915">
        <v>98.349000000000004</v>
      </c>
      <c r="N3915">
        <v>8.5229999999999997</v>
      </c>
      <c r="O3915">
        <v>25.234999999999999</v>
      </c>
      <c r="P3915">
        <v>26.167999999999999</v>
      </c>
    </row>
    <row r="3916" spans="1:16" x14ac:dyDescent="0.25">
      <c r="A3916" s="1">
        <v>44623.333333333336</v>
      </c>
      <c r="B3916">
        <v>-4.6580000000000004</v>
      </c>
      <c r="C3916">
        <v>-2.7559999999999998</v>
      </c>
      <c r="D3916">
        <v>-1.1759999999999999</v>
      </c>
      <c r="E3916">
        <v>-0.22900000000000001</v>
      </c>
      <c r="F3916">
        <v>-0.22900000000000001</v>
      </c>
      <c r="G3916">
        <v>-0.22900000000000001</v>
      </c>
      <c r="H3916">
        <v>-9.7000000000000003E-2</v>
      </c>
      <c r="I3916">
        <v>-0.10299999999999999</v>
      </c>
      <c r="J3916">
        <v>-0.105</v>
      </c>
      <c r="K3916">
        <v>-0.23799999999999999</v>
      </c>
      <c r="L3916">
        <v>-12.622999999999999</v>
      </c>
      <c r="M3916">
        <v>96.186000000000007</v>
      </c>
      <c r="N3916">
        <v>8.5229999999999997</v>
      </c>
      <c r="O3916">
        <v>25.234999999999999</v>
      </c>
      <c r="P3916">
        <v>26.167999999999999</v>
      </c>
    </row>
    <row r="3917" spans="1:16" x14ac:dyDescent="0.25">
      <c r="A3917" s="1">
        <v>44623.375</v>
      </c>
      <c r="B3917">
        <v>-4.6580000000000004</v>
      </c>
      <c r="C3917">
        <v>-2.7559999999999998</v>
      </c>
      <c r="D3917">
        <v>-1.113</v>
      </c>
      <c r="E3917">
        <v>-0.22900000000000001</v>
      </c>
      <c r="F3917">
        <v>-0.22900000000000001</v>
      </c>
      <c r="G3917">
        <v>-0.22900000000000001</v>
      </c>
      <c r="H3917">
        <v>-9.7000000000000003E-2</v>
      </c>
      <c r="I3917">
        <v>-0.10299999999999999</v>
      </c>
      <c r="J3917">
        <v>-4.2000000000000003E-2</v>
      </c>
      <c r="K3917">
        <v>-0.23799999999999999</v>
      </c>
      <c r="L3917">
        <v>-11.926</v>
      </c>
      <c r="M3917">
        <v>91.352000000000004</v>
      </c>
      <c r="N3917">
        <v>8.4380000000000006</v>
      </c>
      <c r="O3917">
        <v>25.234999999999999</v>
      </c>
      <c r="P3917">
        <v>26.253</v>
      </c>
    </row>
    <row r="3918" spans="1:16" x14ac:dyDescent="0.25">
      <c r="A3918" s="1">
        <v>44623.416666666664</v>
      </c>
      <c r="B3918">
        <v>-4.6580000000000004</v>
      </c>
      <c r="C3918">
        <v>-2.7559999999999998</v>
      </c>
      <c r="D3918">
        <v>-1.1759999999999999</v>
      </c>
      <c r="E3918">
        <v>-0.22900000000000001</v>
      </c>
      <c r="F3918">
        <v>-0.22900000000000001</v>
      </c>
      <c r="G3918">
        <v>-0.22900000000000001</v>
      </c>
      <c r="H3918">
        <v>-9.7000000000000003E-2</v>
      </c>
      <c r="I3918">
        <v>-0.10299999999999999</v>
      </c>
      <c r="J3918">
        <v>-4.2000000000000003E-2</v>
      </c>
      <c r="K3918">
        <v>-0.23799999999999999</v>
      </c>
      <c r="L3918">
        <v>-9.2029999999999994</v>
      </c>
      <c r="M3918">
        <v>77.308000000000007</v>
      </c>
      <c r="N3918">
        <v>8.4380000000000006</v>
      </c>
      <c r="O3918">
        <v>25.318999999999999</v>
      </c>
      <c r="P3918">
        <v>26.167999999999999</v>
      </c>
    </row>
    <row r="3919" spans="1:16" x14ac:dyDescent="0.25">
      <c r="A3919" s="1">
        <v>44623.458333333336</v>
      </c>
      <c r="B3919">
        <v>-4.5949999999999998</v>
      </c>
      <c r="C3919">
        <v>-2.7559999999999998</v>
      </c>
      <c r="D3919">
        <v>-1.1759999999999999</v>
      </c>
      <c r="E3919">
        <v>-0.22900000000000001</v>
      </c>
      <c r="F3919">
        <v>-0.22900000000000001</v>
      </c>
      <c r="G3919">
        <v>-0.22900000000000001</v>
      </c>
      <c r="H3919">
        <v>-9.7000000000000003E-2</v>
      </c>
      <c r="I3919">
        <v>-0.10299999999999999</v>
      </c>
      <c r="J3919">
        <v>-4.2000000000000003E-2</v>
      </c>
      <c r="K3919">
        <v>-0.17499999999999999</v>
      </c>
      <c r="L3919">
        <v>-7.2409999999999997</v>
      </c>
      <c r="M3919">
        <v>70.495999999999995</v>
      </c>
      <c r="N3919">
        <v>8.4380000000000006</v>
      </c>
      <c r="O3919">
        <v>25.318999999999999</v>
      </c>
      <c r="P3919">
        <v>26.253</v>
      </c>
    </row>
    <row r="3920" spans="1:16" x14ac:dyDescent="0.25">
      <c r="A3920" s="1">
        <v>44623.5</v>
      </c>
      <c r="B3920">
        <v>-4.468</v>
      </c>
      <c r="C3920">
        <v>-2.7559999999999998</v>
      </c>
      <c r="D3920">
        <v>-1.1759999999999999</v>
      </c>
      <c r="E3920">
        <v>-0.22900000000000001</v>
      </c>
      <c r="F3920">
        <v>-0.22900000000000001</v>
      </c>
      <c r="G3920">
        <v>-0.22900000000000001</v>
      </c>
      <c r="H3920">
        <v>-9.7000000000000003E-2</v>
      </c>
      <c r="I3920">
        <v>-0.10299999999999999</v>
      </c>
      <c r="J3920">
        <v>-4.2000000000000003E-2</v>
      </c>
      <c r="K3920">
        <v>-0.23799999999999999</v>
      </c>
      <c r="L3920">
        <v>-7.3049999999999997</v>
      </c>
      <c r="M3920">
        <v>78.768000000000001</v>
      </c>
      <c r="N3920">
        <v>8.4380000000000006</v>
      </c>
      <c r="O3920">
        <v>25.234999999999999</v>
      </c>
      <c r="P3920">
        <v>26.253</v>
      </c>
    </row>
    <row r="3921" spans="1:16" x14ac:dyDescent="0.25">
      <c r="A3921" s="1">
        <v>44623.541666666664</v>
      </c>
      <c r="B3921">
        <v>-4.3419999999999996</v>
      </c>
      <c r="C3921">
        <v>-2.6930000000000001</v>
      </c>
      <c r="D3921">
        <v>-1.1759999999999999</v>
      </c>
      <c r="E3921">
        <v>-0.22900000000000001</v>
      </c>
      <c r="F3921">
        <v>-0.22900000000000001</v>
      </c>
      <c r="G3921">
        <v>-0.22900000000000001</v>
      </c>
      <c r="H3921">
        <v>-9.7000000000000003E-2</v>
      </c>
      <c r="I3921">
        <v>-0.10299999999999999</v>
      </c>
      <c r="J3921">
        <v>-4.2000000000000003E-2</v>
      </c>
      <c r="K3921">
        <v>-0.23799999999999999</v>
      </c>
      <c r="L3921">
        <v>-6.4820000000000002</v>
      </c>
      <c r="M3921">
        <v>75.221999999999994</v>
      </c>
      <c r="N3921">
        <v>8.3529999999999998</v>
      </c>
      <c r="O3921">
        <v>25.234999999999999</v>
      </c>
      <c r="P3921">
        <v>26.167999999999999</v>
      </c>
    </row>
    <row r="3922" spans="1:16" x14ac:dyDescent="0.25">
      <c r="A3922" s="1">
        <v>44623.583333333336</v>
      </c>
      <c r="B3922">
        <v>-4.3419999999999996</v>
      </c>
      <c r="C3922">
        <v>-2.6930000000000001</v>
      </c>
      <c r="D3922">
        <v>-1.1759999999999999</v>
      </c>
      <c r="E3922">
        <v>-0.22900000000000001</v>
      </c>
      <c r="F3922">
        <v>-0.22900000000000001</v>
      </c>
      <c r="G3922">
        <v>-0.22900000000000001</v>
      </c>
      <c r="H3922">
        <v>-9.7000000000000003E-2</v>
      </c>
      <c r="I3922">
        <v>-0.04</v>
      </c>
      <c r="J3922">
        <v>-4.2000000000000003E-2</v>
      </c>
      <c r="K3922">
        <v>-0.23799999999999999</v>
      </c>
      <c r="L3922">
        <v>-5.66</v>
      </c>
      <c r="M3922">
        <v>70.316000000000003</v>
      </c>
      <c r="N3922">
        <v>8.3529999999999998</v>
      </c>
      <c r="O3922">
        <v>25.318999999999999</v>
      </c>
      <c r="P3922">
        <v>26.253</v>
      </c>
    </row>
    <row r="3923" spans="1:16" x14ac:dyDescent="0.25">
      <c r="A3923" s="1">
        <v>44623.625</v>
      </c>
      <c r="B3923">
        <v>-4.3419999999999996</v>
      </c>
      <c r="C3923">
        <v>-2.6930000000000001</v>
      </c>
      <c r="D3923">
        <v>-1.1759999999999999</v>
      </c>
      <c r="E3923">
        <v>-0.22900000000000001</v>
      </c>
      <c r="F3923">
        <v>-0.22900000000000001</v>
      </c>
      <c r="G3923">
        <v>-0.22900000000000001</v>
      </c>
      <c r="H3923">
        <v>-9.7000000000000003E-2</v>
      </c>
      <c r="I3923">
        <v>-0.10299999999999999</v>
      </c>
      <c r="J3923">
        <v>-0.105</v>
      </c>
      <c r="K3923">
        <v>-0.23799999999999999</v>
      </c>
      <c r="L3923">
        <v>-7.0519999999999996</v>
      </c>
      <c r="M3923">
        <v>81.768000000000001</v>
      </c>
      <c r="N3923">
        <v>8.3529999999999998</v>
      </c>
      <c r="O3923">
        <v>25.234999999999999</v>
      </c>
      <c r="P3923">
        <v>26.253</v>
      </c>
    </row>
    <row r="3924" spans="1:16" x14ac:dyDescent="0.25">
      <c r="A3924" s="1">
        <v>44623.666666666664</v>
      </c>
      <c r="B3924">
        <v>-4.2789999999999999</v>
      </c>
      <c r="C3924">
        <v>-2.6930000000000001</v>
      </c>
      <c r="D3924">
        <v>-1.2390000000000001</v>
      </c>
      <c r="E3924">
        <v>-0.22900000000000001</v>
      </c>
      <c r="F3924">
        <v>-0.22900000000000001</v>
      </c>
      <c r="G3924">
        <v>-0.22900000000000001</v>
      </c>
      <c r="H3924">
        <v>-9.7000000000000003E-2</v>
      </c>
      <c r="I3924">
        <v>-0.10299999999999999</v>
      </c>
      <c r="J3924">
        <v>-4.2000000000000003E-2</v>
      </c>
      <c r="K3924">
        <v>-0.23799999999999999</v>
      </c>
      <c r="L3924">
        <v>-8.0640000000000001</v>
      </c>
      <c r="M3924">
        <v>91.179000000000002</v>
      </c>
      <c r="N3924">
        <v>8.2680000000000007</v>
      </c>
      <c r="O3924">
        <v>25.234999999999999</v>
      </c>
      <c r="P3924">
        <v>26.253</v>
      </c>
    </row>
    <row r="3925" spans="1:16" x14ac:dyDescent="0.25">
      <c r="A3925" s="1">
        <v>44623.708333333336</v>
      </c>
      <c r="B3925">
        <v>-4.2149999999999999</v>
      </c>
      <c r="C3925">
        <v>-2.6930000000000001</v>
      </c>
      <c r="D3925">
        <v>-1.1759999999999999</v>
      </c>
      <c r="E3925">
        <v>-0.22900000000000001</v>
      </c>
      <c r="F3925">
        <v>-0.22900000000000001</v>
      </c>
      <c r="G3925">
        <v>-0.22900000000000001</v>
      </c>
      <c r="H3925">
        <v>-9.7000000000000003E-2</v>
      </c>
      <c r="I3925">
        <v>-0.10299999999999999</v>
      </c>
      <c r="J3925">
        <v>-4.2000000000000003E-2</v>
      </c>
      <c r="K3925">
        <v>-0.23799999999999999</v>
      </c>
      <c r="L3925">
        <v>-8.3810000000000002</v>
      </c>
      <c r="M3925">
        <v>99.213999999999999</v>
      </c>
      <c r="N3925">
        <v>8.2680000000000007</v>
      </c>
      <c r="O3925">
        <v>25.234999999999999</v>
      </c>
      <c r="P3925">
        <v>26.167999999999999</v>
      </c>
    </row>
    <row r="3926" spans="1:16" x14ac:dyDescent="0.25">
      <c r="A3926" s="1">
        <v>44623.75</v>
      </c>
      <c r="B3926">
        <v>-4.2789999999999999</v>
      </c>
      <c r="C3926">
        <v>-2.6930000000000001</v>
      </c>
      <c r="D3926">
        <v>-1.2390000000000001</v>
      </c>
      <c r="E3926">
        <v>-0.22900000000000001</v>
      </c>
      <c r="F3926">
        <v>-0.22900000000000001</v>
      </c>
      <c r="G3926">
        <v>-0.22900000000000001</v>
      </c>
      <c r="H3926">
        <v>-9.7000000000000003E-2</v>
      </c>
      <c r="I3926">
        <v>-0.10299999999999999</v>
      </c>
      <c r="J3926">
        <v>-0.105</v>
      </c>
      <c r="K3926">
        <v>-0.23799999999999999</v>
      </c>
      <c r="L3926">
        <v>-8.1910000000000007</v>
      </c>
      <c r="M3926">
        <v>99.988</v>
      </c>
      <c r="N3926">
        <v>8.2680000000000007</v>
      </c>
      <c r="O3926">
        <v>25.234999999999999</v>
      </c>
      <c r="P3926">
        <v>26.167999999999999</v>
      </c>
    </row>
    <row r="3927" spans="1:16" x14ac:dyDescent="0.25">
      <c r="A3927" s="1">
        <v>44623.791666666664</v>
      </c>
      <c r="B3927">
        <v>-4.2149999999999999</v>
      </c>
      <c r="C3927">
        <v>-2.6930000000000001</v>
      </c>
      <c r="D3927">
        <v>-1.2390000000000001</v>
      </c>
      <c r="E3927">
        <v>-0.22900000000000001</v>
      </c>
      <c r="F3927">
        <v>-0.22900000000000001</v>
      </c>
      <c r="G3927">
        <v>-0.22900000000000001</v>
      </c>
      <c r="H3927">
        <v>-9.7000000000000003E-2</v>
      </c>
      <c r="I3927">
        <v>-0.10299999999999999</v>
      </c>
      <c r="J3927">
        <v>-4.2000000000000003E-2</v>
      </c>
      <c r="K3927">
        <v>-0.23799999999999999</v>
      </c>
      <c r="L3927">
        <v>-7.6840000000000002</v>
      </c>
      <c r="M3927">
        <v>98.912000000000006</v>
      </c>
      <c r="N3927">
        <v>8.2680000000000007</v>
      </c>
      <c r="O3927">
        <v>25.234999999999999</v>
      </c>
      <c r="P3927">
        <v>26.167999999999999</v>
      </c>
    </row>
    <row r="3928" spans="1:16" x14ac:dyDescent="0.25">
      <c r="A3928" s="1">
        <v>44623.833333333336</v>
      </c>
      <c r="B3928">
        <v>-4.1520000000000001</v>
      </c>
      <c r="C3928">
        <v>-2.63</v>
      </c>
      <c r="D3928">
        <v>-1.2390000000000001</v>
      </c>
      <c r="E3928">
        <v>-0.22900000000000001</v>
      </c>
      <c r="F3928">
        <v>-0.22900000000000001</v>
      </c>
      <c r="G3928">
        <v>-0.22900000000000001</v>
      </c>
      <c r="H3928">
        <v>-9.7000000000000003E-2</v>
      </c>
      <c r="I3928">
        <v>-0.10299999999999999</v>
      </c>
      <c r="J3928">
        <v>-4.2000000000000003E-2</v>
      </c>
      <c r="K3928">
        <v>-0.23799999999999999</v>
      </c>
      <c r="L3928">
        <v>-6.6719999999999997</v>
      </c>
      <c r="M3928">
        <v>99.409000000000006</v>
      </c>
      <c r="N3928">
        <v>8.2680000000000007</v>
      </c>
      <c r="O3928">
        <v>25.318999999999999</v>
      </c>
      <c r="P3928">
        <v>26.253</v>
      </c>
    </row>
    <row r="3929" spans="1:16" x14ac:dyDescent="0.25">
      <c r="A3929" s="1">
        <v>44623.875</v>
      </c>
      <c r="B3929">
        <v>-4.0890000000000004</v>
      </c>
      <c r="C3929">
        <v>-2.63</v>
      </c>
      <c r="D3929">
        <v>-1.2390000000000001</v>
      </c>
      <c r="E3929">
        <v>-0.22900000000000001</v>
      </c>
      <c r="F3929">
        <v>-0.22900000000000001</v>
      </c>
      <c r="G3929">
        <v>-0.22900000000000001</v>
      </c>
      <c r="H3929">
        <v>-9.7000000000000003E-2</v>
      </c>
      <c r="I3929">
        <v>-0.10299999999999999</v>
      </c>
      <c r="J3929">
        <v>-0.105</v>
      </c>
      <c r="K3929">
        <v>-0.23799999999999999</v>
      </c>
      <c r="L3929">
        <v>-5.5330000000000004</v>
      </c>
      <c r="M3929">
        <v>100</v>
      </c>
      <c r="N3929">
        <v>8.2680000000000007</v>
      </c>
      <c r="O3929">
        <v>25.234999999999999</v>
      </c>
      <c r="P3929">
        <v>26.167999999999999</v>
      </c>
    </row>
    <row r="3930" spans="1:16" x14ac:dyDescent="0.25">
      <c r="A3930" s="1">
        <v>44623.916666666664</v>
      </c>
      <c r="B3930">
        <v>-4.1520000000000001</v>
      </c>
      <c r="C3930">
        <v>-2.63</v>
      </c>
      <c r="D3930">
        <v>-1.2390000000000001</v>
      </c>
      <c r="E3930">
        <v>-0.22900000000000001</v>
      </c>
      <c r="F3930">
        <v>-0.22900000000000001</v>
      </c>
      <c r="G3930">
        <v>-0.22900000000000001</v>
      </c>
      <c r="H3930">
        <v>-9.7000000000000003E-2</v>
      </c>
      <c r="I3930">
        <v>-0.10299999999999999</v>
      </c>
      <c r="J3930">
        <v>-0.105</v>
      </c>
      <c r="K3930">
        <v>-0.23799999999999999</v>
      </c>
      <c r="L3930">
        <v>-4.2679999999999998</v>
      </c>
      <c r="M3930">
        <v>98.262</v>
      </c>
      <c r="N3930">
        <v>8.2680000000000007</v>
      </c>
      <c r="O3930">
        <v>25.234999999999999</v>
      </c>
      <c r="P3930">
        <v>26.167999999999999</v>
      </c>
    </row>
    <row r="3931" spans="1:16" x14ac:dyDescent="0.25">
      <c r="A3931" s="1">
        <v>44623.958333333336</v>
      </c>
      <c r="B3931">
        <v>-4.0890000000000004</v>
      </c>
      <c r="C3931">
        <v>-2.63</v>
      </c>
      <c r="D3931">
        <v>-1.2390000000000001</v>
      </c>
      <c r="E3931">
        <v>-0.22900000000000001</v>
      </c>
      <c r="F3931">
        <v>-0.22900000000000001</v>
      </c>
      <c r="G3931">
        <v>-0.22900000000000001</v>
      </c>
      <c r="H3931">
        <v>-9.7000000000000003E-2</v>
      </c>
      <c r="I3931">
        <v>-0.10299999999999999</v>
      </c>
      <c r="J3931">
        <v>-4.2000000000000003E-2</v>
      </c>
      <c r="K3931">
        <v>-0.23799999999999999</v>
      </c>
      <c r="L3931">
        <v>-3.32</v>
      </c>
      <c r="M3931">
        <v>96.402000000000001</v>
      </c>
      <c r="N3931">
        <v>8.2680000000000007</v>
      </c>
      <c r="O3931">
        <v>25.318999999999999</v>
      </c>
      <c r="P3931">
        <v>26.167999999999999</v>
      </c>
    </row>
    <row r="3932" spans="1:16" s="5" customFormat="1" x14ac:dyDescent="0.25">
      <c r="A3932" s="2">
        <v>44623</v>
      </c>
      <c r="B3932" s="5">
        <f>AVERAGE(B3908:B3931)</f>
        <v>-4.3418333333333328</v>
      </c>
      <c r="C3932" s="5">
        <f t="shared" ref="C3932" si="2172">AVERAGE(C3908:C3931)</f>
        <v>-2.6824999999999997</v>
      </c>
      <c r="D3932" s="5">
        <f t="shared" ref="D3932" si="2173">AVERAGE(D3908:D3931)</f>
        <v>-1.1654166666666665</v>
      </c>
      <c r="E3932" s="5">
        <f t="shared" ref="E3932" si="2174">AVERAGE(E3908:E3931)</f>
        <v>-0.22112500000000004</v>
      </c>
      <c r="F3932" s="5">
        <f t="shared" ref="F3932" si="2175">AVERAGE(F3908:F3931)</f>
        <v>-0.22637500000000008</v>
      </c>
      <c r="G3932" s="5">
        <f t="shared" ref="G3932" si="2176">AVERAGE(G3908:G3931)</f>
        <v>-0.22900000000000006</v>
      </c>
      <c r="H3932" s="5">
        <f t="shared" ref="H3932" si="2177">AVERAGE(H3908:H3931)</f>
        <v>-9.6999999999999989E-2</v>
      </c>
      <c r="I3932" s="5">
        <f t="shared" ref="I3932" si="2178">AVERAGE(I3908:I3931)</f>
        <v>-0.10037500000000003</v>
      </c>
      <c r="J3932" s="5">
        <f t="shared" ref="J3932" si="2179">AVERAGE(J3908:J3931)</f>
        <v>-7.0875000000000007E-2</v>
      </c>
      <c r="K3932" s="5">
        <f t="shared" ref="K3932" si="2180">AVERAGE(K3908:K3931)</f>
        <v>-0.23537499999999989</v>
      </c>
      <c r="L3932" s="5">
        <f t="shared" ref="L3932" si="2181">AVERAGE(L3908:L3931)</f>
        <v>-9.8617083333333309</v>
      </c>
      <c r="M3932" s="5">
        <f t="shared" ref="M3932" si="2182">AVERAGE(M3908:M3931)</f>
        <v>91.947208333333364</v>
      </c>
      <c r="N3932" s="5">
        <f t="shared" ref="N3932" si="2183">AVERAGE(N3908:N3931)</f>
        <v>8.4625000000000004</v>
      </c>
      <c r="O3932" s="5">
        <f t="shared" ref="O3932" si="2184">AVERAGE(O3908:O3931)</f>
        <v>25.252500000000008</v>
      </c>
      <c r="P3932" s="5">
        <f t="shared" ref="P3932" si="2185">AVERAGE(P3908:P3931)</f>
        <v>26.214041666666663</v>
      </c>
    </row>
    <row r="3933" spans="1:16" x14ac:dyDescent="0.25">
      <c r="B3933">
        <v>-4.0250000000000004</v>
      </c>
      <c r="C3933">
        <v>-2.63</v>
      </c>
      <c r="D3933">
        <v>-1.2390000000000001</v>
      </c>
      <c r="E3933">
        <v>-0.29199999999999998</v>
      </c>
      <c r="F3933">
        <v>-0.22900000000000001</v>
      </c>
      <c r="G3933">
        <v>-0.22900000000000001</v>
      </c>
      <c r="H3933">
        <v>-9.7000000000000003E-2</v>
      </c>
      <c r="I3933">
        <v>-0.10299999999999999</v>
      </c>
      <c r="J3933">
        <v>-0.105</v>
      </c>
      <c r="K3933">
        <v>-0.23799999999999999</v>
      </c>
      <c r="L3933">
        <v>-3.004</v>
      </c>
      <c r="M3933">
        <v>94.81</v>
      </c>
      <c r="N3933">
        <v>8.2680000000000007</v>
      </c>
      <c r="O3933">
        <v>25.318999999999999</v>
      </c>
      <c r="P3933">
        <v>26.167999999999999</v>
      </c>
    </row>
    <row r="3934" spans="1:16" x14ac:dyDescent="0.25">
      <c r="A3934" s="1">
        <v>44624.041666666664</v>
      </c>
      <c r="B3934">
        <v>-3.9620000000000002</v>
      </c>
      <c r="C3934">
        <v>-2.63</v>
      </c>
      <c r="D3934">
        <v>-1.2390000000000001</v>
      </c>
      <c r="E3934">
        <v>-0.22900000000000001</v>
      </c>
      <c r="F3934">
        <v>-0.22900000000000001</v>
      </c>
      <c r="G3934">
        <v>-0.22900000000000001</v>
      </c>
      <c r="H3934">
        <v>-9.7000000000000003E-2</v>
      </c>
      <c r="I3934">
        <v>-0.10299999999999999</v>
      </c>
      <c r="J3934">
        <v>-4.2000000000000003E-2</v>
      </c>
      <c r="K3934">
        <v>-0.23799999999999999</v>
      </c>
      <c r="L3934">
        <v>-2.8140000000000001</v>
      </c>
      <c r="M3934">
        <v>94.846000000000004</v>
      </c>
      <c r="N3934">
        <v>8.2680000000000007</v>
      </c>
      <c r="O3934">
        <v>25.234999999999999</v>
      </c>
      <c r="P3934">
        <v>26.167999999999999</v>
      </c>
    </row>
    <row r="3935" spans="1:16" x14ac:dyDescent="0.25">
      <c r="A3935" s="1">
        <v>44624.083333333336</v>
      </c>
      <c r="B3935">
        <v>-3.8359999999999999</v>
      </c>
      <c r="C3935">
        <v>-2.5670000000000002</v>
      </c>
      <c r="D3935">
        <v>-1.2390000000000001</v>
      </c>
      <c r="E3935">
        <v>-0.22900000000000001</v>
      </c>
      <c r="F3935">
        <v>-0.22900000000000001</v>
      </c>
      <c r="G3935">
        <v>-0.16600000000000001</v>
      </c>
      <c r="H3935">
        <v>-9.7000000000000003E-2</v>
      </c>
      <c r="I3935">
        <v>-0.10299999999999999</v>
      </c>
      <c r="J3935">
        <v>-4.2000000000000003E-2</v>
      </c>
      <c r="K3935">
        <v>-0.23799999999999999</v>
      </c>
      <c r="L3935">
        <v>-2.9409999999999998</v>
      </c>
      <c r="M3935">
        <v>99.013000000000005</v>
      </c>
      <c r="N3935">
        <v>8.2680000000000007</v>
      </c>
      <c r="O3935">
        <v>25.318999999999999</v>
      </c>
      <c r="P3935">
        <v>26.253</v>
      </c>
    </row>
    <row r="3936" spans="1:16" x14ac:dyDescent="0.25">
      <c r="A3936" s="1">
        <v>44624.125</v>
      </c>
      <c r="B3936">
        <v>-3.7719999999999998</v>
      </c>
      <c r="C3936">
        <v>-2.5670000000000002</v>
      </c>
      <c r="D3936">
        <v>-1.2390000000000001</v>
      </c>
      <c r="E3936">
        <v>-0.22900000000000001</v>
      </c>
      <c r="F3936">
        <v>-0.22900000000000001</v>
      </c>
      <c r="G3936">
        <v>-0.22900000000000001</v>
      </c>
      <c r="H3936">
        <v>-9.7000000000000003E-2</v>
      </c>
      <c r="I3936">
        <v>-0.10299999999999999</v>
      </c>
      <c r="J3936">
        <v>-0.105</v>
      </c>
      <c r="K3936">
        <v>-0.23799999999999999</v>
      </c>
      <c r="L3936">
        <v>-3.13</v>
      </c>
      <c r="M3936">
        <v>98.805999999999997</v>
      </c>
      <c r="N3936">
        <v>8.3529999999999998</v>
      </c>
      <c r="O3936">
        <v>25.318999999999999</v>
      </c>
      <c r="P3936">
        <v>26.167999999999999</v>
      </c>
    </row>
    <row r="3937" spans="1:16" x14ac:dyDescent="0.25">
      <c r="A3937" s="1">
        <v>44624.166666666664</v>
      </c>
      <c r="B3937">
        <v>-3.7090000000000001</v>
      </c>
      <c r="C3937">
        <v>-2.5030000000000001</v>
      </c>
      <c r="D3937">
        <v>-1.2390000000000001</v>
      </c>
      <c r="E3937">
        <v>-0.22900000000000001</v>
      </c>
      <c r="F3937">
        <v>-0.22900000000000001</v>
      </c>
      <c r="G3937">
        <v>-0.22900000000000001</v>
      </c>
      <c r="H3937">
        <v>-9.7000000000000003E-2</v>
      </c>
      <c r="I3937">
        <v>-0.10299999999999999</v>
      </c>
      <c r="J3937">
        <v>-0.105</v>
      </c>
      <c r="K3937">
        <v>-0.23799999999999999</v>
      </c>
      <c r="L3937">
        <v>-3.4470000000000001</v>
      </c>
      <c r="M3937">
        <v>97.85</v>
      </c>
      <c r="N3937">
        <v>8.2680000000000007</v>
      </c>
      <c r="O3937">
        <v>25.234999999999999</v>
      </c>
      <c r="P3937">
        <v>26.167999999999999</v>
      </c>
    </row>
    <row r="3938" spans="1:16" x14ac:dyDescent="0.25">
      <c r="A3938" s="1">
        <v>44624.208333333336</v>
      </c>
      <c r="B3938">
        <v>-3.6459999999999999</v>
      </c>
      <c r="C3938">
        <v>-2.5030000000000001</v>
      </c>
      <c r="D3938">
        <v>-1.2390000000000001</v>
      </c>
      <c r="E3938">
        <v>-0.29199999999999998</v>
      </c>
      <c r="F3938">
        <v>-0.22900000000000001</v>
      </c>
      <c r="G3938">
        <v>-0.22900000000000001</v>
      </c>
      <c r="H3938">
        <v>-9.7000000000000003E-2</v>
      </c>
      <c r="I3938">
        <v>-0.10299999999999999</v>
      </c>
      <c r="J3938">
        <v>-0.105</v>
      </c>
      <c r="K3938">
        <v>-0.23799999999999999</v>
      </c>
      <c r="L3938">
        <v>-3.32</v>
      </c>
      <c r="M3938">
        <v>97.147999999999996</v>
      </c>
      <c r="N3938">
        <v>8.3529999999999998</v>
      </c>
      <c r="O3938">
        <v>25.318999999999999</v>
      </c>
      <c r="P3938">
        <v>26.167999999999999</v>
      </c>
    </row>
    <row r="3939" spans="1:16" x14ac:dyDescent="0.25">
      <c r="A3939" s="1">
        <v>44624.25</v>
      </c>
      <c r="B3939">
        <v>-3.6459999999999999</v>
      </c>
      <c r="C3939">
        <v>-2.5030000000000001</v>
      </c>
      <c r="D3939">
        <v>-1.2390000000000001</v>
      </c>
      <c r="E3939">
        <v>-0.29199999999999998</v>
      </c>
      <c r="F3939">
        <v>-0.22900000000000001</v>
      </c>
      <c r="G3939">
        <v>-0.16600000000000001</v>
      </c>
      <c r="H3939">
        <v>-3.4000000000000002E-2</v>
      </c>
      <c r="I3939">
        <v>-0.10299999999999999</v>
      </c>
      <c r="J3939">
        <v>-0.105</v>
      </c>
      <c r="K3939">
        <v>-0.23799999999999999</v>
      </c>
      <c r="L3939">
        <v>-3.573</v>
      </c>
      <c r="M3939">
        <v>98.29</v>
      </c>
      <c r="N3939">
        <v>8.3529999999999998</v>
      </c>
      <c r="O3939">
        <v>25.318999999999999</v>
      </c>
      <c r="P3939">
        <v>26.167999999999999</v>
      </c>
    </row>
    <row r="3940" spans="1:16" x14ac:dyDescent="0.25">
      <c r="A3940" s="1">
        <v>44624.291666666664</v>
      </c>
      <c r="B3940">
        <v>-3.5190000000000001</v>
      </c>
      <c r="C3940">
        <v>-2.44</v>
      </c>
      <c r="D3940">
        <v>-1.2390000000000001</v>
      </c>
      <c r="E3940">
        <v>-0.29199999999999998</v>
      </c>
      <c r="F3940">
        <v>-0.22900000000000001</v>
      </c>
      <c r="G3940">
        <v>-0.22900000000000001</v>
      </c>
      <c r="H3940">
        <v>-9.7000000000000003E-2</v>
      </c>
      <c r="I3940">
        <v>-0.10299999999999999</v>
      </c>
      <c r="J3940">
        <v>-4.2000000000000003E-2</v>
      </c>
      <c r="K3940">
        <v>-0.17499999999999999</v>
      </c>
      <c r="L3940">
        <v>-3.573</v>
      </c>
      <c r="M3940">
        <v>93.671000000000006</v>
      </c>
      <c r="N3940">
        <v>8.3529999999999998</v>
      </c>
      <c r="O3940">
        <v>25.234999999999999</v>
      </c>
      <c r="P3940">
        <v>26.167999999999999</v>
      </c>
    </row>
    <row r="3941" spans="1:16" x14ac:dyDescent="0.25">
      <c r="A3941" s="1">
        <v>44624.333333333336</v>
      </c>
      <c r="B3941">
        <v>-3.3290000000000002</v>
      </c>
      <c r="C3941">
        <v>-2.3769999999999998</v>
      </c>
      <c r="D3941">
        <v>-1.2390000000000001</v>
      </c>
      <c r="E3941">
        <v>-0.29199999999999998</v>
      </c>
      <c r="F3941">
        <v>-0.22900000000000001</v>
      </c>
      <c r="G3941">
        <v>-0.22900000000000001</v>
      </c>
      <c r="H3941">
        <v>-3.4000000000000002E-2</v>
      </c>
      <c r="I3941">
        <v>-0.10299999999999999</v>
      </c>
      <c r="J3941">
        <v>-4.2000000000000003E-2</v>
      </c>
      <c r="K3941">
        <v>-0.23799999999999999</v>
      </c>
      <c r="L3941">
        <v>-8.1910000000000007</v>
      </c>
      <c r="M3941">
        <v>93.524000000000001</v>
      </c>
      <c r="N3941">
        <v>8.3529999999999998</v>
      </c>
      <c r="O3941">
        <v>25.234999999999999</v>
      </c>
      <c r="P3941">
        <v>26.167999999999999</v>
      </c>
    </row>
    <row r="3942" spans="1:16" x14ac:dyDescent="0.25">
      <c r="A3942" s="1">
        <v>44624.375</v>
      </c>
      <c r="B3942">
        <v>-3.3290000000000002</v>
      </c>
      <c r="C3942">
        <v>-2.3769999999999998</v>
      </c>
      <c r="D3942">
        <v>-1.2390000000000001</v>
      </c>
      <c r="E3942">
        <v>-0.29199999999999998</v>
      </c>
      <c r="F3942">
        <v>-0.22900000000000001</v>
      </c>
      <c r="G3942">
        <v>-0.22900000000000001</v>
      </c>
      <c r="H3942">
        <v>-9.7000000000000003E-2</v>
      </c>
      <c r="I3942">
        <v>-0.10299999999999999</v>
      </c>
      <c r="J3942">
        <v>-4.2000000000000003E-2</v>
      </c>
      <c r="K3942">
        <v>-0.23799999999999999</v>
      </c>
      <c r="L3942">
        <v>-9.9629999999999992</v>
      </c>
      <c r="M3942">
        <v>89.658000000000001</v>
      </c>
      <c r="N3942">
        <v>8.4380000000000006</v>
      </c>
      <c r="O3942">
        <v>25.234999999999999</v>
      </c>
      <c r="P3942">
        <v>26.167999999999999</v>
      </c>
    </row>
    <row r="3943" spans="1:16" x14ac:dyDescent="0.25">
      <c r="A3943" s="1">
        <v>44624.416666666664</v>
      </c>
      <c r="B3943">
        <v>-3.266</v>
      </c>
      <c r="C3943">
        <v>-2.3769999999999998</v>
      </c>
      <c r="D3943">
        <v>-1.2390000000000001</v>
      </c>
      <c r="E3943">
        <v>-0.29199999999999998</v>
      </c>
      <c r="F3943">
        <v>-0.22900000000000001</v>
      </c>
      <c r="G3943">
        <v>-0.22900000000000001</v>
      </c>
      <c r="H3943">
        <v>-3.4000000000000002E-2</v>
      </c>
      <c r="I3943">
        <v>-0.10299999999999999</v>
      </c>
      <c r="J3943">
        <v>-4.2000000000000003E-2</v>
      </c>
      <c r="K3943">
        <v>-0.23799999999999999</v>
      </c>
      <c r="L3943">
        <v>-10.913</v>
      </c>
      <c r="M3943">
        <v>80.263999999999996</v>
      </c>
      <c r="N3943">
        <v>8.4380000000000006</v>
      </c>
      <c r="O3943">
        <v>25.234999999999999</v>
      </c>
      <c r="P3943">
        <v>26.167999999999999</v>
      </c>
    </row>
    <row r="3944" spans="1:16" x14ac:dyDescent="0.25">
      <c r="A3944" s="1">
        <v>44624.458333333336</v>
      </c>
      <c r="B3944">
        <v>-3.266</v>
      </c>
      <c r="C3944">
        <v>-2.3769999999999998</v>
      </c>
      <c r="D3944">
        <v>-1.2390000000000001</v>
      </c>
      <c r="E3944">
        <v>-0.29199999999999998</v>
      </c>
      <c r="F3944">
        <v>-0.22900000000000001</v>
      </c>
      <c r="G3944">
        <v>-0.22900000000000001</v>
      </c>
      <c r="H3944">
        <v>-9.7000000000000003E-2</v>
      </c>
      <c r="I3944">
        <v>-0.10299999999999999</v>
      </c>
      <c r="J3944">
        <v>-0.105</v>
      </c>
      <c r="K3944">
        <v>-0.23799999999999999</v>
      </c>
      <c r="L3944">
        <v>-11.798999999999999</v>
      </c>
      <c r="M3944">
        <v>77.052000000000007</v>
      </c>
      <c r="N3944">
        <v>8.4380000000000006</v>
      </c>
      <c r="O3944">
        <v>25.234999999999999</v>
      </c>
      <c r="P3944">
        <v>26.167999999999999</v>
      </c>
    </row>
    <row r="3945" spans="1:16" x14ac:dyDescent="0.25">
      <c r="A3945" s="1">
        <v>44624.5</v>
      </c>
      <c r="B3945">
        <v>-3.2029999999999998</v>
      </c>
      <c r="C3945">
        <v>-2.3140000000000001</v>
      </c>
      <c r="D3945">
        <v>-1.2390000000000001</v>
      </c>
      <c r="E3945">
        <v>-0.22900000000000001</v>
      </c>
      <c r="F3945">
        <v>-0.22900000000000001</v>
      </c>
      <c r="G3945">
        <v>-0.22900000000000001</v>
      </c>
      <c r="H3945">
        <v>-9.7000000000000003E-2</v>
      </c>
      <c r="I3945">
        <v>-0.10299999999999999</v>
      </c>
      <c r="J3945">
        <v>-4.2000000000000003E-2</v>
      </c>
      <c r="K3945">
        <v>-0.17499999999999999</v>
      </c>
      <c r="L3945">
        <v>-11.798999999999999</v>
      </c>
      <c r="M3945">
        <v>73.385000000000005</v>
      </c>
      <c r="N3945">
        <v>8.4380000000000006</v>
      </c>
      <c r="O3945">
        <v>25.234999999999999</v>
      </c>
      <c r="P3945">
        <v>26.167999999999999</v>
      </c>
    </row>
    <row r="3946" spans="1:16" x14ac:dyDescent="0.25">
      <c r="A3946" s="1">
        <v>44624.541666666664</v>
      </c>
      <c r="B3946">
        <v>-3.1389999999999998</v>
      </c>
      <c r="C3946">
        <v>-2.3140000000000001</v>
      </c>
      <c r="D3946">
        <v>-1.2390000000000001</v>
      </c>
      <c r="E3946">
        <v>-0.29199999999999998</v>
      </c>
      <c r="F3946">
        <v>-0.22900000000000001</v>
      </c>
      <c r="G3946">
        <v>-0.22900000000000001</v>
      </c>
      <c r="H3946">
        <v>-9.7000000000000003E-2</v>
      </c>
      <c r="I3946">
        <v>-0.10299999999999999</v>
      </c>
      <c r="J3946">
        <v>-0.105</v>
      </c>
      <c r="K3946">
        <v>-0.17499999999999999</v>
      </c>
      <c r="L3946">
        <v>-11.798999999999999</v>
      </c>
      <c r="M3946">
        <v>72.36</v>
      </c>
      <c r="N3946">
        <v>8.4380000000000006</v>
      </c>
      <c r="O3946">
        <v>25.234999999999999</v>
      </c>
      <c r="P3946">
        <v>26.167999999999999</v>
      </c>
    </row>
    <row r="3947" spans="1:16" x14ac:dyDescent="0.25">
      <c r="A3947" s="1">
        <v>44624.583333333336</v>
      </c>
      <c r="B3947">
        <v>-3.1389999999999998</v>
      </c>
      <c r="C3947">
        <v>-2.3140000000000001</v>
      </c>
      <c r="D3947">
        <v>-1.1759999999999999</v>
      </c>
      <c r="E3947">
        <v>-0.29199999999999998</v>
      </c>
      <c r="F3947">
        <v>-0.22900000000000001</v>
      </c>
      <c r="G3947">
        <v>-0.22900000000000001</v>
      </c>
      <c r="H3947">
        <v>-9.7000000000000003E-2</v>
      </c>
      <c r="I3947">
        <v>-0.10299999999999999</v>
      </c>
      <c r="J3947">
        <v>-4.2000000000000003E-2</v>
      </c>
      <c r="K3947">
        <v>-0.23799999999999999</v>
      </c>
      <c r="L3947">
        <v>-12.053000000000001</v>
      </c>
      <c r="M3947">
        <v>73.786000000000001</v>
      </c>
      <c r="N3947">
        <v>8.5229999999999997</v>
      </c>
      <c r="O3947">
        <v>25.234999999999999</v>
      </c>
      <c r="P3947">
        <v>26.167999999999999</v>
      </c>
    </row>
    <row r="3948" spans="1:16" x14ac:dyDescent="0.25">
      <c r="A3948" s="1">
        <v>44624.625</v>
      </c>
      <c r="B3948">
        <v>-3.2029999999999998</v>
      </c>
      <c r="C3948">
        <v>-2.2509999999999999</v>
      </c>
      <c r="D3948">
        <v>-1.1759999999999999</v>
      </c>
      <c r="E3948">
        <v>-0.29199999999999998</v>
      </c>
      <c r="F3948">
        <v>-0.22900000000000001</v>
      </c>
      <c r="G3948">
        <v>-0.22900000000000001</v>
      </c>
      <c r="H3948">
        <v>-9.7000000000000003E-2</v>
      </c>
      <c r="I3948">
        <v>-0.10299999999999999</v>
      </c>
      <c r="J3948">
        <v>-0.105</v>
      </c>
      <c r="K3948">
        <v>-0.23799999999999999</v>
      </c>
      <c r="L3948">
        <v>-11.673</v>
      </c>
      <c r="M3948">
        <v>72.085999999999999</v>
      </c>
      <c r="N3948">
        <v>8.5229999999999997</v>
      </c>
      <c r="O3948">
        <v>25.234999999999999</v>
      </c>
      <c r="P3948">
        <v>26.167999999999999</v>
      </c>
    </row>
    <row r="3949" spans="1:16" x14ac:dyDescent="0.25">
      <c r="A3949" s="1">
        <v>44624.666666666664</v>
      </c>
      <c r="B3949">
        <v>-3.2029999999999998</v>
      </c>
      <c r="C3949">
        <v>-2.2509999999999999</v>
      </c>
      <c r="D3949">
        <v>-1.1759999999999999</v>
      </c>
      <c r="E3949">
        <v>-0.29199999999999998</v>
      </c>
      <c r="F3949">
        <v>-0.22900000000000001</v>
      </c>
      <c r="G3949">
        <v>-0.22900000000000001</v>
      </c>
      <c r="H3949">
        <v>-9.7000000000000003E-2</v>
      </c>
      <c r="I3949">
        <v>-0.10299999999999999</v>
      </c>
      <c r="J3949">
        <v>-0.105</v>
      </c>
      <c r="K3949">
        <v>-0.17499999999999999</v>
      </c>
      <c r="L3949">
        <v>-12.053000000000001</v>
      </c>
      <c r="M3949">
        <v>74.822000000000003</v>
      </c>
      <c r="N3949">
        <v>8.6069999999999993</v>
      </c>
      <c r="O3949">
        <v>25.234999999999999</v>
      </c>
      <c r="P3949">
        <v>26.167999999999999</v>
      </c>
    </row>
    <row r="3950" spans="1:16" x14ac:dyDescent="0.25">
      <c r="A3950" s="1">
        <v>44624.708333333336</v>
      </c>
      <c r="B3950">
        <v>-3.456</v>
      </c>
      <c r="C3950">
        <v>-2.3140000000000001</v>
      </c>
      <c r="D3950">
        <v>-1.1759999999999999</v>
      </c>
      <c r="E3950">
        <v>-0.29199999999999998</v>
      </c>
      <c r="F3950">
        <v>-0.22900000000000001</v>
      </c>
      <c r="G3950">
        <v>-0.22900000000000001</v>
      </c>
      <c r="H3950">
        <v>-9.7000000000000003E-2</v>
      </c>
      <c r="I3950">
        <v>-0.10299999999999999</v>
      </c>
      <c r="J3950">
        <v>-4.2000000000000003E-2</v>
      </c>
      <c r="K3950">
        <v>-0.23799999999999999</v>
      </c>
      <c r="L3950">
        <v>-14.712999999999999</v>
      </c>
      <c r="M3950">
        <v>82.272000000000006</v>
      </c>
      <c r="N3950">
        <v>8.5229999999999997</v>
      </c>
      <c r="O3950">
        <v>25.234999999999999</v>
      </c>
      <c r="P3950">
        <v>26.082999999999998</v>
      </c>
    </row>
    <row r="3951" spans="1:16" x14ac:dyDescent="0.25">
      <c r="A3951" s="1">
        <v>44624.75</v>
      </c>
      <c r="B3951">
        <v>-3.5190000000000001</v>
      </c>
      <c r="C3951">
        <v>-2.3140000000000001</v>
      </c>
      <c r="D3951">
        <v>-1.1759999999999999</v>
      </c>
      <c r="E3951">
        <v>-0.29199999999999998</v>
      </c>
      <c r="F3951">
        <v>-0.22900000000000001</v>
      </c>
      <c r="G3951">
        <v>-0.22900000000000001</v>
      </c>
      <c r="H3951">
        <v>-9.7000000000000003E-2</v>
      </c>
      <c r="I3951">
        <v>-0.10299999999999999</v>
      </c>
      <c r="J3951">
        <v>-0.105</v>
      </c>
      <c r="K3951">
        <v>-0.17499999999999999</v>
      </c>
      <c r="L3951">
        <v>-16.805</v>
      </c>
      <c r="M3951">
        <v>87.43</v>
      </c>
      <c r="N3951">
        <v>8.5229999999999997</v>
      </c>
      <c r="O3951">
        <v>25.234999999999999</v>
      </c>
      <c r="P3951">
        <v>26.082999999999998</v>
      </c>
    </row>
    <row r="3952" spans="1:16" x14ac:dyDescent="0.25">
      <c r="A3952" s="1">
        <v>44624.791666666664</v>
      </c>
      <c r="B3952">
        <v>-3.7090000000000001</v>
      </c>
      <c r="C3952">
        <v>-2.3140000000000001</v>
      </c>
      <c r="D3952">
        <v>-1.1759999999999999</v>
      </c>
      <c r="E3952">
        <v>-0.29199999999999998</v>
      </c>
      <c r="F3952">
        <v>-0.22900000000000001</v>
      </c>
      <c r="G3952">
        <v>-0.22900000000000001</v>
      </c>
      <c r="H3952">
        <v>-3.4000000000000002E-2</v>
      </c>
      <c r="I3952">
        <v>-0.10299999999999999</v>
      </c>
      <c r="J3952">
        <v>-4.2000000000000003E-2</v>
      </c>
      <c r="K3952">
        <v>-0.23799999999999999</v>
      </c>
      <c r="L3952">
        <v>-17.818999999999999</v>
      </c>
      <c r="M3952">
        <v>89.421000000000006</v>
      </c>
      <c r="N3952">
        <v>8.5229999999999997</v>
      </c>
      <c r="O3952">
        <v>25.234999999999999</v>
      </c>
      <c r="P3952">
        <v>25.998000000000001</v>
      </c>
    </row>
    <row r="3953" spans="1:16" x14ac:dyDescent="0.25">
      <c r="A3953" s="1">
        <v>44624.833333333336</v>
      </c>
      <c r="B3953">
        <v>-3.899</v>
      </c>
      <c r="C3953">
        <v>-2.44</v>
      </c>
      <c r="D3953">
        <v>-1.1759999999999999</v>
      </c>
      <c r="E3953">
        <v>-0.29199999999999998</v>
      </c>
      <c r="F3953">
        <v>-0.22900000000000001</v>
      </c>
      <c r="G3953">
        <v>-0.22900000000000001</v>
      </c>
      <c r="H3953">
        <v>-9.7000000000000003E-2</v>
      </c>
      <c r="I3953">
        <v>-0.10299999999999999</v>
      </c>
      <c r="J3953">
        <v>-4.2000000000000003E-2</v>
      </c>
      <c r="K3953">
        <v>-0.17499999999999999</v>
      </c>
      <c r="L3953">
        <v>-18.960999999999999</v>
      </c>
      <c r="M3953">
        <v>89.507999999999996</v>
      </c>
      <c r="N3953">
        <v>8.5229999999999997</v>
      </c>
      <c r="O3953">
        <v>25.234999999999999</v>
      </c>
      <c r="P3953">
        <v>25.998000000000001</v>
      </c>
    </row>
    <row r="3954" spans="1:16" x14ac:dyDescent="0.25">
      <c r="A3954" s="1">
        <v>44624.875</v>
      </c>
      <c r="B3954">
        <v>-4.2789999999999999</v>
      </c>
      <c r="C3954">
        <v>-2.5030000000000001</v>
      </c>
      <c r="D3954">
        <v>-1.1759999999999999</v>
      </c>
      <c r="E3954">
        <v>-0.29199999999999998</v>
      </c>
      <c r="F3954">
        <v>-0.22900000000000001</v>
      </c>
      <c r="G3954">
        <v>-0.22900000000000001</v>
      </c>
      <c r="H3954">
        <v>-9.7000000000000003E-2</v>
      </c>
      <c r="I3954">
        <v>-0.10299999999999999</v>
      </c>
      <c r="J3954">
        <v>-0.105</v>
      </c>
      <c r="K3954">
        <v>-0.23799999999999999</v>
      </c>
      <c r="L3954">
        <v>-20.166</v>
      </c>
      <c r="M3954">
        <v>90.59</v>
      </c>
      <c r="N3954">
        <v>8.4380000000000006</v>
      </c>
      <c r="O3954">
        <v>25.234999999999999</v>
      </c>
      <c r="P3954">
        <v>25.913</v>
      </c>
    </row>
    <row r="3955" spans="1:16" x14ac:dyDescent="0.25">
      <c r="A3955" s="1">
        <v>44624.916666666664</v>
      </c>
      <c r="B3955">
        <v>-4.6580000000000004</v>
      </c>
      <c r="C3955">
        <v>-2.63</v>
      </c>
      <c r="D3955">
        <v>-1.1759999999999999</v>
      </c>
      <c r="E3955">
        <v>-0.29199999999999998</v>
      </c>
      <c r="F3955">
        <v>-0.22900000000000001</v>
      </c>
      <c r="G3955">
        <v>-0.22900000000000001</v>
      </c>
      <c r="H3955">
        <v>-9.7000000000000003E-2</v>
      </c>
      <c r="I3955">
        <v>-0.10299999999999999</v>
      </c>
      <c r="J3955">
        <v>-4.2000000000000003E-2</v>
      </c>
      <c r="K3955">
        <v>-0.23799999999999999</v>
      </c>
      <c r="L3955">
        <v>-20.545999999999999</v>
      </c>
      <c r="M3955">
        <v>88.367999999999995</v>
      </c>
      <c r="N3955">
        <v>8.4380000000000006</v>
      </c>
      <c r="O3955">
        <v>25.234999999999999</v>
      </c>
      <c r="P3955">
        <v>25.913</v>
      </c>
    </row>
    <row r="3956" spans="1:16" x14ac:dyDescent="0.25">
      <c r="A3956" s="1">
        <v>44624.958333333336</v>
      </c>
      <c r="B3956">
        <v>-5.6079999999999997</v>
      </c>
      <c r="C3956">
        <v>-2.9460000000000002</v>
      </c>
      <c r="D3956">
        <v>-1.1759999999999999</v>
      </c>
      <c r="E3956">
        <v>-0.29199999999999998</v>
      </c>
      <c r="F3956">
        <v>-0.22900000000000001</v>
      </c>
      <c r="G3956">
        <v>-0.22900000000000001</v>
      </c>
      <c r="H3956">
        <v>-9.7000000000000003E-2</v>
      </c>
      <c r="I3956">
        <v>-0.10299999999999999</v>
      </c>
      <c r="J3956">
        <v>-4.2000000000000003E-2</v>
      </c>
      <c r="K3956">
        <v>-0.23799999999999999</v>
      </c>
      <c r="L3956">
        <v>-21.942</v>
      </c>
      <c r="M3956">
        <v>88.412000000000006</v>
      </c>
      <c r="N3956">
        <v>8.3529999999999998</v>
      </c>
      <c r="O3956">
        <v>25.15</v>
      </c>
      <c r="P3956">
        <v>25.913</v>
      </c>
    </row>
    <row r="3957" spans="1:16" s="5" customFormat="1" x14ac:dyDescent="0.25">
      <c r="A3957" s="2">
        <v>44624</v>
      </c>
      <c r="B3957" s="5">
        <f>AVERAGE(B3933:B3956)</f>
        <v>-3.680000000000001</v>
      </c>
      <c r="C3957" s="5">
        <f t="shared" ref="C3957" si="2186">AVERAGE(C3933:C3956)</f>
        <v>-2.4481666666666659</v>
      </c>
      <c r="D3957" s="5">
        <f t="shared" ref="D3957" si="2187">AVERAGE(D3933:D3956)</f>
        <v>-1.2127499999999996</v>
      </c>
      <c r="E3957" s="5">
        <f t="shared" ref="E3957" si="2188">AVERAGE(E3933:E3956)</f>
        <v>-0.27887499999999993</v>
      </c>
      <c r="F3957" s="5">
        <f t="shared" ref="F3957" si="2189">AVERAGE(F3933:F3956)</f>
        <v>-0.22900000000000006</v>
      </c>
      <c r="G3957" s="5">
        <f t="shared" ref="G3957" si="2190">AVERAGE(G3933:G3956)</f>
        <v>-0.22375000000000003</v>
      </c>
      <c r="H3957" s="5">
        <f t="shared" ref="H3957" si="2191">AVERAGE(H3933:H3956)</f>
        <v>-8.6500000000000007E-2</v>
      </c>
      <c r="I3957" s="5">
        <f t="shared" ref="I3957" si="2192">AVERAGE(I3933:I3956)</f>
        <v>-0.10300000000000004</v>
      </c>
      <c r="J3957" s="5">
        <f t="shared" ref="J3957" si="2193">AVERAGE(J3933:J3956)</f>
        <v>-7.0875000000000007E-2</v>
      </c>
      <c r="K3957" s="5">
        <f t="shared" ref="K3957" si="2194">AVERAGE(K3933:K3956)</f>
        <v>-0.22224999999999992</v>
      </c>
      <c r="L3957" s="5">
        <f t="shared" ref="L3957" si="2195">AVERAGE(L3933:L3956)</f>
        <v>-10.708208333333333</v>
      </c>
      <c r="M3957" s="5">
        <f t="shared" ref="M3957" si="2196">AVERAGE(M3933:M3956)</f>
        <v>87.390499999999975</v>
      </c>
      <c r="N3957" s="5">
        <f t="shared" ref="N3957" si="2197">AVERAGE(N3933:N3956)</f>
        <v>8.4167083333333323</v>
      </c>
      <c r="O3957" s="5">
        <f t="shared" ref="O3957" si="2198">AVERAGE(O3933:O3956)</f>
        <v>25.248958333333338</v>
      </c>
      <c r="P3957" s="5">
        <f t="shared" ref="P3957" si="2199">AVERAGE(P3933:P3956)</f>
        <v>26.118416666666675</v>
      </c>
    </row>
    <row r="3958" spans="1:16" x14ac:dyDescent="0.25">
      <c r="B3958">
        <v>-5.9880000000000004</v>
      </c>
      <c r="C3958">
        <v>-3.0720000000000001</v>
      </c>
      <c r="D3958">
        <v>-1.2390000000000001</v>
      </c>
      <c r="E3958">
        <v>-0.29199999999999998</v>
      </c>
      <c r="F3958">
        <v>-0.22900000000000001</v>
      </c>
      <c r="G3958">
        <v>-0.22900000000000001</v>
      </c>
      <c r="H3958">
        <v>-9.7000000000000003E-2</v>
      </c>
      <c r="I3958">
        <v>-0.10299999999999999</v>
      </c>
      <c r="J3958">
        <v>-0.105</v>
      </c>
      <c r="K3958">
        <v>-0.17499999999999999</v>
      </c>
      <c r="L3958">
        <v>-23.91</v>
      </c>
      <c r="M3958">
        <v>90.07</v>
      </c>
      <c r="N3958">
        <v>8.2680000000000007</v>
      </c>
      <c r="O3958">
        <v>25.15</v>
      </c>
      <c r="P3958">
        <v>25.913</v>
      </c>
    </row>
    <row r="3959" spans="1:16" x14ac:dyDescent="0.25">
      <c r="A3959" s="1">
        <v>44625.041666666664</v>
      </c>
      <c r="B3959">
        <v>-6.2409999999999997</v>
      </c>
      <c r="C3959">
        <v>-3.1989999999999998</v>
      </c>
      <c r="D3959">
        <v>-1.2390000000000001</v>
      </c>
      <c r="E3959">
        <v>-0.29199999999999998</v>
      </c>
      <c r="F3959">
        <v>-0.22900000000000001</v>
      </c>
      <c r="G3959">
        <v>-0.22900000000000001</v>
      </c>
      <c r="H3959">
        <v>-9.7000000000000003E-2</v>
      </c>
      <c r="I3959">
        <v>-0.10299999999999999</v>
      </c>
      <c r="J3959">
        <v>-0.105</v>
      </c>
      <c r="K3959">
        <v>-0.17499999999999999</v>
      </c>
      <c r="L3959">
        <v>-24.672000000000001</v>
      </c>
      <c r="M3959">
        <v>90.221000000000004</v>
      </c>
      <c r="N3959">
        <v>8.1829999999999998</v>
      </c>
      <c r="O3959">
        <v>25.234999999999999</v>
      </c>
      <c r="P3959">
        <v>25.913</v>
      </c>
    </row>
    <row r="3960" spans="1:16" x14ac:dyDescent="0.25">
      <c r="A3960" s="1">
        <v>44625.083333333336</v>
      </c>
      <c r="B3960">
        <v>-6.431</v>
      </c>
      <c r="C3960">
        <v>-3.262</v>
      </c>
      <c r="D3960">
        <v>-1.2390000000000001</v>
      </c>
      <c r="E3960">
        <v>-0.29199999999999998</v>
      </c>
      <c r="F3960">
        <v>-0.22900000000000001</v>
      </c>
      <c r="G3960">
        <v>-0.22900000000000001</v>
      </c>
      <c r="H3960">
        <v>-9.7000000000000003E-2</v>
      </c>
      <c r="I3960">
        <v>-0.10299999999999999</v>
      </c>
      <c r="J3960">
        <v>-4.2000000000000003E-2</v>
      </c>
      <c r="K3960">
        <v>-0.17499999999999999</v>
      </c>
      <c r="L3960">
        <v>-26.259</v>
      </c>
      <c r="M3960">
        <v>91.632999999999996</v>
      </c>
      <c r="N3960">
        <v>8.0980000000000008</v>
      </c>
      <c r="O3960">
        <v>25.15</v>
      </c>
      <c r="P3960">
        <v>25.913</v>
      </c>
    </row>
    <row r="3961" spans="1:16" x14ac:dyDescent="0.25">
      <c r="A3961" s="1">
        <v>44625.125</v>
      </c>
      <c r="B3961">
        <v>-6.431</v>
      </c>
      <c r="C3961">
        <v>-3.3879999999999999</v>
      </c>
      <c r="D3961">
        <v>-1.302</v>
      </c>
      <c r="E3961">
        <v>-0.29199999999999998</v>
      </c>
      <c r="F3961">
        <v>-0.22900000000000001</v>
      </c>
      <c r="G3961">
        <v>-0.22900000000000001</v>
      </c>
      <c r="H3961">
        <v>-9.7000000000000003E-2</v>
      </c>
      <c r="I3961">
        <v>-0.10299999999999999</v>
      </c>
      <c r="J3961">
        <v>-4.2000000000000003E-2</v>
      </c>
      <c r="K3961">
        <v>-0.23799999999999999</v>
      </c>
      <c r="L3961">
        <v>-28.545999999999999</v>
      </c>
      <c r="M3961">
        <v>90.394000000000005</v>
      </c>
      <c r="N3961">
        <v>7.9290000000000003</v>
      </c>
      <c r="O3961">
        <v>25.15</v>
      </c>
      <c r="P3961">
        <v>25.913</v>
      </c>
    </row>
    <row r="3962" spans="1:16" x14ac:dyDescent="0.25">
      <c r="A3962" s="1">
        <v>44625.166666666664</v>
      </c>
      <c r="B3962">
        <v>-6.5579999999999998</v>
      </c>
      <c r="C3962">
        <v>-3.452</v>
      </c>
      <c r="D3962">
        <v>-1.302</v>
      </c>
      <c r="E3962">
        <v>-0.29199999999999998</v>
      </c>
      <c r="F3962">
        <v>-0.22900000000000001</v>
      </c>
      <c r="G3962">
        <v>-0.22900000000000001</v>
      </c>
      <c r="H3962">
        <v>-9.7000000000000003E-2</v>
      </c>
      <c r="I3962">
        <v>-0.10299999999999999</v>
      </c>
      <c r="J3962">
        <v>-0.105</v>
      </c>
      <c r="K3962">
        <v>-0.17499999999999999</v>
      </c>
      <c r="L3962">
        <v>-29.753</v>
      </c>
      <c r="M3962">
        <v>90.323999999999998</v>
      </c>
      <c r="N3962">
        <v>7.8440000000000003</v>
      </c>
      <c r="O3962">
        <v>25.065000000000001</v>
      </c>
      <c r="P3962">
        <v>25.827999999999999</v>
      </c>
    </row>
    <row r="3963" spans="1:16" x14ac:dyDescent="0.25">
      <c r="A3963" s="1">
        <v>44625.208333333336</v>
      </c>
      <c r="B3963">
        <v>-6.6849999999999996</v>
      </c>
      <c r="C3963">
        <v>-3.5150000000000001</v>
      </c>
      <c r="D3963">
        <v>-1.302</v>
      </c>
      <c r="E3963">
        <v>-0.29199999999999998</v>
      </c>
      <c r="F3963">
        <v>-0.22900000000000001</v>
      </c>
      <c r="G3963">
        <v>-0.22900000000000001</v>
      </c>
      <c r="H3963">
        <v>-9.7000000000000003E-2</v>
      </c>
      <c r="I3963">
        <v>-0.10299999999999999</v>
      </c>
      <c r="J3963">
        <v>-4.2000000000000003E-2</v>
      </c>
      <c r="K3963">
        <v>-0.23799999999999999</v>
      </c>
      <c r="L3963">
        <v>-29.626000000000001</v>
      </c>
      <c r="M3963">
        <v>90.332999999999998</v>
      </c>
      <c r="N3963">
        <v>7.8440000000000003</v>
      </c>
      <c r="O3963">
        <v>25.065000000000001</v>
      </c>
      <c r="P3963">
        <v>25.827999999999999</v>
      </c>
    </row>
    <row r="3964" spans="1:16" x14ac:dyDescent="0.25">
      <c r="A3964" s="1">
        <v>44625.25</v>
      </c>
      <c r="B3964">
        <v>-6.7480000000000002</v>
      </c>
      <c r="C3964">
        <v>-3.5779999999999998</v>
      </c>
      <c r="D3964">
        <v>-1.365</v>
      </c>
      <c r="E3964">
        <v>-0.29199999999999998</v>
      </c>
      <c r="F3964">
        <v>-0.22900000000000001</v>
      </c>
      <c r="G3964">
        <v>-0.22900000000000001</v>
      </c>
      <c r="H3964">
        <v>-9.7000000000000003E-2</v>
      </c>
      <c r="I3964">
        <v>-0.10299999999999999</v>
      </c>
      <c r="J3964">
        <v>-0.105</v>
      </c>
      <c r="K3964">
        <v>-0.17499999999999999</v>
      </c>
      <c r="L3964">
        <v>-29.943999999999999</v>
      </c>
      <c r="M3964">
        <v>89.290999999999997</v>
      </c>
      <c r="N3964">
        <v>7.6740000000000004</v>
      </c>
      <c r="O3964">
        <v>25.065000000000001</v>
      </c>
      <c r="P3964">
        <v>25.827999999999999</v>
      </c>
    </row>
    <row r="3965" spans="1:16" x14ac:dyDescent="0.25">
      <c r="A3965" s="1">
        <v>44625.291666666664</v>
      </c>
      <c r="B3965">
        <v>-6.6849999999999996</v>
      </c>
      <c r="C3965">
        <v>-3.7050000000000001</v>
      </c>
      <c r="D3965">
        <v>-1.4279999999999999</v>
      </c>
      <c r="E3965">
        <v>-0.29199999999999998</v>
      </c>
      <c r="F3965">
        <v>-0.22900000000000001</v>
      </c>
      <c r="G3965">
        <v>-0.22900000000000001</v>
      </c>
      <c r="H3965">
        <v>-9.7000000000000003E-2</v>
      </c>
      <c r="I3965">
        <v>-0.10299999999999999</v>
      </c>
      <c r="J3965">
        <v>-4.2000000000000003E-2</v>
      </c>
      <c r="K3965">
        <v>-0.17499999999999999</v>
      </c>
      <c r="L3965">
        <v>-30.071000000000002</v>
      </c>
      <c r="M3965">
        <v>85.882999999999996</v>
      </c>
      <c r="N3965">
        <v>7.6740000000000004</v>
      </c>
      <c r="O3965">
        <v>25.065000000000001</v>
      </c>
      <c r="P3965">
        <v>25.827999999999999</v>
      </c>
    </row>
    <row r="3966" spans="1:16" x14ac:dyDescent="0.25">
      <c r="A3966" s="1">
        <v>44625.333333333336</v>
      </c>
      <c r="B3966">
        <v>-6.6210000000000004</v>
      </c>
      <c r="C3966">
        <v>-3.7050000000000001</v>
      </c>
      <c r="D3966">
        <v>-1.4279999999999999</v>
      </c>
      <c r="E3966">
        <v>-0.29199999999999998</v>
      </c>
      <c r="F3966">
        <v>-0.22900000000000001</v>
      </c>
      <c r="G3966">
        <v>-0.22900000000000001</v>
      </c>
      <c r="H3966">
        <v>-3.4000000000000002E-2</v>
      </c>
      <c r="I3966">
        <v>-0.10299999999999999</v>
      </c>
      <c r="J3966">
        <v>-4.2000000000000003E-2</v>
      </c>
      <c r="K3966">
        <v>-0.23799999999999999</v>
      </c>
      <c r="L3966">
        <v>-27.974</v>
      </c>
      <c r="M3966">
        <v>80.02</v>
      </c>
      <c r="N3966">
        <v>7.6740000000000004</v>
      </c>
      <c r="O3966">
        <v>25.065000000000001</v>
      </c>
      <c r="P3966">
        <v>25.913</v>
      </c>
    </row>
    <row r="3967" spans="1:16" x14ac:dyDescent="0.25">
      <c r="A3967" s="1">
        <v>44625.375</v>
      </c>
      <c r="B3967">
        <v>-6.8109999999999999</v>
      </c>
      <c r="C3967">
        <v>-3.831</v>
      </c>
      <c r="D3967">
        <v>-1.4279999999999999</v>
      </c>
      <c r="E3967">
        <v>-0.29199999999999998</v>
      </c>
      <c r="F3967">
        <v>-0.22900000000000001</v>
      </c>
      <c r="G3967">
        <v>-0.22900000000000001</v>
      </c>
      <c r="H3967">
        <v>-9.7000000000000003E-2</v>
      </c>
      <c r="I3967">
        <v>-0.10299999999999999</v>
      </c>
      <c r="J3967">
        <v>-4.2000000000000003E-2</v>
      </c>
      <c r="K3967">
        <v>-0.17499999999999999</v>
      </c>
      <c r="L3967">
        <v>-25.37</v>
      </c>
      <c r="M3967">
        <v>73.736000000000004</v>
      </c>
      <c r="N3967">
        <v>7.5890000000000004</v>
      </c>
      <c r="O3967">
        <v>25.15</v>
      </c>
      <c r="P3967">
        <v>25.913</v>
      </c>
    </row>
    <row r="3968" spans="1:16" x14ac:dyDescent="0.25">
      <c r="A3968" s="1">
        <v>44625.416666666664</v>
      </c>
      <c r="B3968">
        <v>-6.9379999999999997</v>
      </c>
      <c r="C3968">
        <v>-3.8940000000000001</v>
      </c>
      <c r="D3968">
        <v>-1.492</v>
      </c>
      <c r="E3968">
        <v>-0.29199999999999998</v>
      </c>
      <c r="F3968">
        <v>-0.22900000000000001</v>
      </c>
      <c r="G3968">
        <v>-0.22900000000000001</v>
      </c>
      <c r="H3968">
        <v>-9.7000000000000003E-2</v>
      </c>
      <c r="I3968">
        <v>-0.10299999999999999</v>
      </c>
      <c r="J3968">
        <v>-4.2000000000000003E-2</v>
      </c>
      <c r="K3968">
        <v>-0.23799999999999999</v>
      </c>
      <c r="L3968">
        <v>-21.370999999999999</v>
      </c>
      <c r="M3968">
        <v>67.144999999999996</v>
      </c>
      <c r="N3968">
        <v>7.5890000000000004</v>
      </c>
      <c r="O3968">
        <v>25.234999999999999</v>
      </c>
      <c r="P3968">
        <v>25.913</v>
      </c>
    </row>
    <row r="3969" spans="1:16" x14ac:dyDescent="0.25">
      <c r="A3969" s="1">
        <v>44625.458333333336</v>
      </c>
      <c r="B3969">
        <v>-7.0010000000000003</v>
      </c>
      <c r="C3969">
        <v>-3.9580000000000002</v>
      </c>
      <c r="D3969">
        <v>-1.492</v>
      </c>
      <c r="E3969">
        <v>-0.29199999999999998</v>
      </c>
      <c r="F3969">
        <v>-0.22900000000000001</v>
      </c>
      <c r="G3969">
        <v>-0.22900000000000001</v>
      </c>
      <c r="H3969">
        <v>-9.7000000000000003E-2</v>
      </c>
      <c r="I3969">
        <v>-0.10299999999999999</v>
      </c>
      <c r="J3969">
        <v>-0.105</v>
      </c>
      <c r="K3969">
        <v>-0.23799999999999999</v>
      </c>
      <c r="L3969">
        <v>-21.751999999999999</v>
      </c>
      <c r="M3969">
        <v>66.069000000000003</v>
      </c>
      <c r="N3969">
        <v>7.5049999999999999</v>
      </c>
      <c r="O3969">
        <v>25.234999999999999</v>
      </c>
      <c r="P3969">
        <v>25.998000000000001</v>
      </c>
    </row>
    <row r="3970" spans="1:16" x14ac:dyDescent="0.25">
      <c r="A3970" s="1">
        <v>44625.5</v>
      </c>
      <c r="B3970">
        <v>-6.9379999999999997</v>
      </c>
      <c r="C3970">
        <v>-3.9580000000000002</v>
      </c>
      <c r="D3970">
        <v>-1.5549999999999999</v>
      </c>
      <c r="E3970">
        <v>-0.29199999999999998</v>
      </c>
      <c r="F3970">
        <v>-0.22900000000000001</v>
      </c>
      <c r="G3970">
        <v>-0.22900000000000001</v>
      </c>
      <c r="H3970">
        <v>-9.7000000000000003E-2</v>
      </c>
      <c r="I3970">
        <v>-0.10299999999999999</v>
      </c>
      <c r="J3970">
        <v>-0.105</v>
      </c>
      <c r="K3970">
        <v>-0.23799999999999999</v>
      </c>
      <c r="L3970">
        <v>-20.545999999999999</v>
      </c>
      <c r="M3970">
        <v>64.811999999999998</v>
      </c>
      <c r="N3970">
        <v>7.5049999999999999</v>
      </c>
      <c r="O3970">
        <v>25.234999999999999</v>
      </c>
      <c r="P3970">
        <v>25.913</v>
      </c>
    </row>
    <row r="3971" spans="1:16" x14ac:dyDescent="0.25">
      <c r="A3971" s="1">
        <v>44625.541666666664</v>
      </c>
      <c r="B3971">
        <v>-7.0010000000000003</v>
      </c>
      <c r="C3971">
        <v>-4.0209999999999999</v>
      </c>
      <c r="D3971">
        <v>-1.5549999999999999</v>
      </c>
      <c r="E3971">
        <v>-0.29199999999999998</v>
      </c>
      <c r="F3971">
        <v>-0.22900000000000001</v>
      </c>
      <c r="G3971">
        <v>-0.22900000000000001</v>
      </c>
      <c r="H3971">
        <v>-3.4000000000000002E-2</v>
      </c>
      <c r="I3971">
        <v>-0.10299999999999999</v>
      </c>
      <c r="J3971">
        <v>-4.2000000000000003E-2</v>
      </c>
      <c r="K3971">
        <v>-0.23799999999999999</v>
      </c>
      <c r="L3971">
        <v>-19.594999999999999</v>
      </c>
      <c r="M3971">
        <v>61.277000000000001</v>
      </c>
      <c r="N3971">
        <v>7.42</v>
      </c>
      <c r="O3971">
        <v>25.234999999999999</v>
      </c>
      <c r="P3971">
        <v>25.998000000000001</v>
      </c>
    </row>
    <row r="3972" spans="1:16" x14ac:dyDescent="0.25">
      <c r="A3972" s="1">
        <v>44625.583333333336</v>
      </c>
      <c r="B3972">
        <v>-7.0010000000000003</v>
      </c>
      <c r="C3972">
        <v>-4.0839999999999996</v>
      </c>
      <c r="D3972">
        <v>-1.5549999999999999</v>
      </c>
      <c r="E3972">
        <v>-0.29199999999999998</v>
      </c>
      <c r="F3972">
        <v>-0.22900000000000001</v>
      </c>
      <c r="G3972">
        <v>-0.22900000000000001</v>
      </c>
      <c r="H3972">
        <v>-9.7000000000000003E-2</v>
      </c>
      <c r="I3972">
        <v>-0.10299999999999999</v>
      </c>
      <c r="J3972">
        <v>-0.105</v>
      </c>
      <c r="K3972">
        <v>-0.17499999999999999</v>
      </c>
      <c r="L3972">
        <v>-19.530999999999999</v>
      </c>
      <c r="M3972">
        <v>65.204999999999998</v>
      </c>
      <c r="N3972">
        <v>7.42</v>
      </c>
      <c r="O3972">
        <v>25.234999999999999</v>
      </c>
      <c r="P3972">
        <v>25.913</v>
      </c>
    </row>
    <row r="3973" spans="1:16" x14ac:dyDescent="0.25">
      <c r="A3973" s="1">
        <v>44625.625</v>
      </c>
      <c r="B3973">
        <v>-7.0010000000000003</v>
      </c>
      <c r="C3973">
        <v>-4.0839999999999996</v>
      </c>
      <c r="D3973">
        <v>-1.6180000000000001</v>
      </c>
      <c r="E3973">
        <v>-0.29199999999999998</v>
      </c>
      <c r="F3973">
        <v>-0.22900000000000001</v>
      </c>
      <c r="G3973">
        <v>-0.22900000000000001</v>
      </c>
      <c r="H3973">
        <v>-9.7000000000000003E-2</v>
      </c>
      <c r="I3973">
        <v>-0.10299999999999999</v>
      </c>
      <c r="J3973">
        <v>-0.105</v>
      </c>
      <c r="K3973">
        <v>-0.17499999999999999</v>
      </c>
      <c r="L3973">
        <v>-19.151</v>
      </c>
      <c r="M3973">
        <v>63.064</v>
      </c>
      <c r="N3973">
        <v>7.335</v>
      </c>
      <c r="O3973">
        <v>25.234999999999999</v>
      </c>
      <c r="P3973">
        <v>25.913</v>
      </c>
    </row>
    <row r="3974" spans="1:16" x14ac:dyDescent="0.25">
      <c r="A3974" s="1">
        <v>44625.666666666664</v>
      </c>
      <c r="B3974">
        <v>-7.1280000000000001</v>
      </c>
      <c r="C3974">
        <v>-4.0839999999999996</v>
      </c>
      <c r="D3974">
        <v>-1.6180000000000001</v>
      </c>
      <c r="E3974">
        <v>-0.29199999999999998</v>
      </c>
      <c r="F3974">
        <v>-0.22900000000000001</v>
      </c>
      <c r="G3974">
        <v>-0.22900000000000001</v>
      </c>
      <c r="H3974">
        <v>-9.7000000000000003E-2</v>
      </c>
      <c r="I3974">
        <v>-0.10299999999999999</v>
      </c>
      <c r="J3974">
        <v>-4.2000000000000003E-2</v>
      </c>
      <c r="K3974">
        <v>-0.17499999999999999</v>
      </c>
      <c r="L3974">
        <v>-20.292999999999999</v>
      </c>
      <c r="M3974">
        <v>65.683000000000007</v>
      </c>
      <c r="N3974">
        <v>7.25</v>
      </c>
      <c r="O3974">
        <v>25.234999999999999</v>
      </c>
      <c r="P3974">
        <v>25.913</v>
      </c>
    </row>
    <row r="3975" spans="1:16" x14ac:dyDescent="0.25">
      <c r="A3975" s="1">
        <v>44625.708333333336</v>
      </c>
      <c r="B3975">
        <v>-7.1909999999999998</v>
      </c>
      <c r="C3975">
        <v>-4.0839999999999996</v>
      </c>
      <c r="D3975">
        <v>-1.6180000000000001</v>
      </c>
      <c r="E3975">
        <v>-0.29199999999999998</v>
      </c>
      <c r="F3975">
        <v>-0.22900000000000001</v>
      </c>
      <c r="G3975">
        <v>-0.22900000000000001</v>
      </c>
      <c r="H3975">
        <v>-9.7000000000000003E-2</v>
      </c>
      <c r="I3975">
        <v>-0.10299999999999999</v>
      </c>
      <c r="J3975">
        <v>-4.2000000000000003E-2</v>
      </c>
      <c r="K3975">
        <v>-0.17499999999999999</v>
      </c>
      <c r="L3975">
        <v>-22.704000000000001</v>
      </c>
      <c r="M3975">
        <v>75.408000000000001</v>
      </c>
      <c r="N3975">
        <v>7.165</v>
      </c>
      <c r="O3975">
        <v>25.15</v>
      </c>
      <c r="P3975">
        <v>25.913</v>
      </c>
    </row>
    <row r="3976" spans="1:16" x14ac:dyDescent="0.25">
      <c r="A3976" s="1">
        <v>44625.75</v>
      </c>
      <c r="B3976">
        <v>-7.1909999999999998</v>
      </c>
      <c r="C3976">
        <v>-4.1470000000000002</v>
      </c>
      <c r="D3976">
        <v>-1.6180000000000001</v>
      </c>
      <c r="E3976">
        <v>-0.29199999999999998</v>
      </c>
      <c r="F3976">
        <v>-0.29299999999999998</v>
      </c>
      <c r="G3976">
        <v>-0.22900000000000001</v>
      </c>
      <c r="H3976">
        <v>-9.7000000000000003E-2</v>
      </c>
      <c r="I3976">
        <v>-0.10299999999999999</v>
      </c>
      <c r="J3976">
        <v>-0.105</v>
      </c>
      <c r="K3976">
        <v>-0.17499999999999999</v>
      </c>
      <c r="L3976">
        <v>-25.623999999999999</v>
      </c>
      <c r="M3976">
        <v>89.912000000000006</v>
      </c>
      <c r="N3976">
        <v>7.08</v>
      </c>
      <c r="O3976">
        <v>25.15</v>
      </c>
      <c r="P3976">
        <v>25.913</v>
      </c>
    </row>
    <row r="3977" spans="1:16" x14ac:dyDescent="0.25">
      <c r="A3977" s="1">
        <v>44625.791666666664</v>
      </c>
      <c r="B3977">
        <v>-7.1909999999999998</v>
      </c>
      <c r="C3977">
        <v>-4.1470000000000002</v>
      </c>
      <c r="D3977">
        <v>-1.681</v>
      </c>
      <c r="E3977">
        <v>-0.29199999999999998</v>
      </c>
      <c r="F3977">
        <v>-0.22900000000000001</v>
      </c>
      <c r="G3977">
        <v>-0.22900000000000001</v>
      </c>
      <c r="H3977">
        <v>-9.7000000000000003E-2</v>
      </c>
      <c r="I3977">
        <v>-0.10299999999999999</v>
      </c>
      <c r="J3977">
        <v>-0.105</v>
      </c>
      <c r="K3977">
        <v>-0.23799999999999999</v>
      </c>
      <c r="L3977">
        <v>-26.45</v>
      </c>
      <c r="M3977">
        <v>89.2</v>
      </c>
      <c r="N3977">
        <v>6.9960000000000004</v>
      </c>
      <c r="O3977">
        <v>25.15</v>
      </c>
      <c r="P3977">
        <v>25.827999999999999</v>
      </c>
    </row>
    <row r="3978" spans="1:16" x14ac:dyDescent="0.25">
      <c r="A3978" s="1">
        <v>44625.833333333336</v>
      </c>
      <c r="B3978">
        <v>-7.2549999999999999</v>
      </c>
      <c r="C3978">
        <v>-4.21</v>
      </c>
      <c r="D3978">
        <v>-1.681</v>
      </c>
      <c r="E3978">
        <v>-0.29199999999999998</v>
      </c>
      <c r="F3978">
        <v>-0.22900000000000001</v>
      </c>
      <c r="G3978">
        <v>-0.22900000000000001</v>
      </c>
      <c r="H3978">
        <v>-9.7000000000000003E-2</v>
      </c>
      <c r="I3978">
        <v>-0.10299999999999999</v>
      </c>
      <c r="J3978">
        <v>-0.105</v>
      </c>
      <c r="K3978">
        <v>-0.17499999999999999</v>
      </c>
      <c r="L3978">
        <v>-29.372</v>
      </c>
      <c r="M3978">
        <v>92.757000000000005</v>
      </c>
      <c r="N3978">
        <v>6.9109999999999996</v>
      </c>
      <c r="O3978">
        <v>25.065000000000001</v>
      </c>
      <c r="P3978">
        <v>25.827999999999999</v>
      </c>
    </row>
    <row r="3979" spans="1:16" x14ac:dyDescent="0.25">
      <c r="A3979" s="1">
        <v>44625.875</v>
      </c>
      <c r="B3979">
        <v>-7.3179999999999996</v>
      </c>
      <c r="C3979">
        <v>-4.21</v>
      </c>
      <c r="D3979">
        <v>-1.681</v>
      </c>
      <c r="E3979">
        <v>-0.29199999999999998</v>
      </c>
      <c r="F3979">
        <v>-0.22900000000000001</v>
      </c>
      <c r="G3979">
        <v>-0.22900000000000001</v>
      </c>
      <c r="H3979">
        <v>-9.7000000000000003E-2</v>
      </c>
      <c r="I3979">
        <v>-0.10299999999999999</v>
      </c>
      <c r="J3979">
        <v>-0.105</v>
      </c>
      <c r="K3979">
        <v>-0.17499999999999999</v>
      </c>
      <c r="L3979">
        <v>-30.198</v>
      </c>
      <c r="M3979">
        <v>88.132000000000005</v>
      </c>
      <c r="N3979">
        <v>6.9109999999999996</v>
      </c>
      <c r="O3979">
        <v>25.065000000000001</v>
      </c>
      <c r="P3979">
        <v>25.742999999999999</v>
      </c>
    </row>
    <row r="3980" spans="1:16" x14ac:dyDescent="0.25">
      <c r="A3980" s="1">
        <v>44625.916666666664</v>
      </c>
      <c r="B3980">
        <v>-7.3810000000000002</v>
      </c>
      <c r="C3980">
        <v>-4.274</v>
      </c>
      <c r="D3980">
        <v>-1.744</v>
      </c>
      <c r="E3980">
        <v>-0.35499999999999998</v>
      </c>
      <c r="F3980">
        <v>-0.22900000000000001</v>
      </c>
      <c r="G3980">
        <v>-0.22900000000000001</v>
      </c>
      <c r="H3980">
        <v>-9.7000000000000003E-2</v>
      </c>
      <c r="I3980">
        <v>-0.10299999999999999</v>
      </c>
      <c r="J3980">
        <v>-0.105</v>
      </c>
      <c r="K3980">
        <v>-0.23799999999999999</v>
      </c>
      <c r="L3980">
        <v>-32.613999999999997</v>
      </c>
      <c r="M3980">
        <v>85.751000000000005</v>
      </c>
      <c r="N3980">
        <v>6.9109999999999996</v>
      </c>
      <c r="O3980">
        <v>25.065000000000001</v>
      </c>
      <c r="P3980">
        <v>25.742999999999999</v>
      </c>
    </row>
    <row r="3981" spans="1:16" x14ac:dyDescent="0.25">
      <c r="A3981" s="1">
        <v>44625.958333333336</v>
      </c>
      <c r="B3981">
        <v>-7.508</v>
      </c>
      <c r="C3981">
        <v>-4.274</v>
      </c>
      <c r="D3981">
        <v>-1.744</v>
      </c>
      <c r="E3981">
        <v>-0.35499999999999998</v>
      </c>
      <c r="F3981">
        <v>-0.22900000000000001</v>
      </c>
      <c r="G3981">
        <v>-0.22900000000000001</v>
      </c>
      <c r="H3981">
        <v>-9.7000000000000003E-2</v>
      </c>
      <c r="I3981">
        <v>-0.10299999999999999</v>
      </c>
      <c r="J3981">
        <v>-4.2000000000000003E-2</v>
      </c>
      <c r="K3981">
        <v>-0.23799999999999999</v>
      </c>
      <c r="L3981">
        <v>-36.430999999999997</v>
      </c>
      <c r="M3981">
        <v>82.063999999999993</v>
      </c>
      <c r="N3981">
        <v>6.8259999999999996</v>
      </c>
      <c r="O3981">
        <v>24.98</v>
      </c>
      <c r="P3981">
        <v>25.658999999999999</v>
      </c>
    </row>
    <row r="3982" spans="1:16" s="5" customFormat="1" x14ac:dyDescent="0.25">
      <c r="A3982" s="2">
        <v>44625</v>
      </c>
      <c r="B3982" s="5">
        <f>AVERAGE(B3958:B3981)</f>
        <v>-6.885083333333335</v>
      </c>
      <c r="C3982" s="5">
        <f t="shared" ref="C3982" si="2200">AVERAGE(C3958:C3981)</f>
        <v>-3.8390000000000004</v>
      </c>
      <c r="D3982" s="5">
        <f t="shared" ref="D3982" si="2201">AVERAGE(D3958:D3981)</f>
        <v>-1.4968333333333332</v>
      </c>
      <c r="E3982" s="5">
        <f t="shared" ref="E3982" si="2202">AVERAGE(E3958:E3981)</f>
        <v>-0.29724999999999996</v>
      </c>
      <c r="F3982" s="5">
        <f t="shared" ref="F3982" si="2203">AVERAGE(F3958:F3981)</f>
        <v>-0.23166666666666672</v>
      </c>
      <c r="G3982" s="5">
        <f t="shared" ref="G3982" si="2204">AVERAGE(G3958:G3981)</f>
        <v>-0.22900000000000006</v>
      </c>
      <c r="H3982" s="5">
        <f t="shared" ref="H3982" si="2205">AVERAGE(H3958:H3981)</f>
        <v>-9.1749999999999998E-2</v>
      </c>
      <c r="I3982" s="5">
        <f t="shared" ref="I3982" si="2206">AVERAGE(I3958:I3981)</f>
        <v>-0.10300000000000004</v>
      </c>
      <c r="J3982" s="5">
        <f t="shared" ref="J3982" si="2207">AVERAGE(J3958:J3981)</f>
        <v>-7.6125000000000012E-2</v>
      </c>
      <c r="K3982" s="5">
        <f t="shared" ref="K3982" si="2208">AVERAGE(K3958:K3981)</f>
        <v>-0.20124999999999993</v>
      </c>
      <c r="L3982" s="5">
        <f t="shared" ref="L3982" si="2209">AVERAGE(L3958:L3981)</f>
        <v>-25.906541666666666</v>
      </c>
      <c r="M3982" s="5">
        <f t="shared" ref="M3982" si="2210">AVERAGE(M3958:M3981)</f>
        <v>80.349333333333348</v>
      </c>
      <c r="N3982" s="5">
        <f t="shared" ref="N3982" si="2211">AVERAGE(N3958:N3981)</f>
        <v>7.4833749999999997</v>
      </c>
      <c r="O3982" s="5">
        <f t="shared" ref="O3982" si="2212">AVERAGE(O3958:O3981)</f>
        <v>25.142916666666675</v>
      </c>
      <c r="P3982" s="5">
        <f t="shared" ref="P3982" si="2213">AVERAGE(P3958:P3981)</f>
        <v>25.874083333333342</v>
      </c>
    </row>
    <row r="3983" spans="1:16" x14ac:dyDescent="0.25">
      <c r="B3983">
        <v>-7.5709999999999997</v>
      </c>
      <c r="C3983">
        <v>-4.3369999999999997</v>
      </c>
      <c r="D3983">
        <v>-1.744</v>
      </c>
      <c r="E3983">
        <v>-0.29199999999999998</v>
      </c>
      <c r="F3983">
        <v>-0.22900000000000001</v>
      </c>
      <c r="G3983">
        <v>-0.22900000000000001</v>
      </c>
      <c r="H3983">
        <v>-3.4000000000000002E-2</v>
      </c>
      <c r="I3983">
        <v>-0.10299999999999999</v>
      </c>
      <c r="J3983">
        <v>-4.2000000000000003E-2</v>
      </c>
      <c r="K3983">
        <v>-0.17499999999999999</v>
      </c>
      <c r="L3983">
        <v>-35.985999999999997</v>
      </c>
      <c r="M3983">
        <v>82.412000000000006</v>
      </c>
      <c r="N3983">
        <v>6.7409999999999997</v>
      </c>
      <c r="O3983">
        <v>25.065000000000001</v>
      </c>
      <c r="P3983">
        <v>25.658999999999999</v>
      </c>
    </row>
    <row r="3984" spans="1:16" x14ac:dyDescent="0.25">
      <c r="A3984" s="1">
        <v>44626.041666666664</v>
      </c>
      <c r="B3984">
        <v>-7.6980000000000004</v>
      </c>
      <c r="C3984">
        <v>-4.4000000000000004</v>
      </c>
      <c r="D3984">
        <v>-1.744</v>
      </c>
      <c r="E3984">
        <v>-0.35499999999999998</v>
      </c>
      <c r="F3984">
        <v>-0.22900000000000001</v>
      </c>
      <c r="G3984">
        <v>-0.22900000000000001</v>
      </c>
      <c r="H3984">
        <v>-9.7000000000000003E-2</v>
      </c>
      <c r="I3984">
        <v>-0.10299999999999999</v>
      </c>
      <c r="J3984">
        <v>-4.2000000000000003E-2</v>
      </c>
      <c r="K3984">
        <v>-0.23799999999999999</v>
      </c>
      <c r="L3984">
        <v>-35.603999999999999</v>
      </c>
      <c r="M3984">
        <v>83.167000000000002</v>
      </c>
      <c r="N3984">
        <v>6.7409999999999997</v>
      </c>
      <c r="O3984">
        <v>25.065000000000001</v>
      </c>
      <c r="P3984">
        <v>25.658999999999999</v>
      </c>
    </row>
    <row r="3985" spans="1:16" x14ac:dyDescent="0.25">
      <c r="A3985" s="1">
        <v>44626.083333333336</v>
      </c>
      <c r="B3985">
        <v>-7.8879999999999999</v>
      </c>
      <c r="C3985">
        <v>-4.4630000000000001</v>
      </c>
      <c r="D3985">
        <v>-1.8069999999999999</v>
      </c>
      <c r="E3985">
        <v>-0.35499999999999998</v>
      </c>
      <c r="F3985">
        <v>-0.22900000000000001</v>
      </c>
      <c r="G3985">
        <v>-0.22900000000000001</v>
      </c>
      <c r="H3985">
        <v>-9.7000000000000003E-2</v>
      </c>
      <c r="I3985">
        <v>-0.10299999999999999</v>
      </c>
      <c r="J3985">
        <v>-0.105</v>
      </c>
      <c r="K3985">
        <v>-0.17499999999999999</v>
      </c>
      <c r="L3985">
        <v>-37.450000000000003</v>
      </c>
      <c r="M3985">
        <v>80.936999999999998</v>
      </c>
      <c r="N3985">
        <v>6.6559999999999997</v>
      </c>
      <c r="O3985">
        <v>25.065000000000001</v>
      </c>
      <c r="P3985">
        <v>25.658999999999999</v>
      </c>
    </row>
    <row r="3986" spans="1:16" x14ac:dyDescent="0.25">
      <c r="A3986" s="1">
        <v>44626.125</v>
      </c>
      <c r="B3986">
        <v>-7.9509999999999996</v>
      </c>
      <c r="C3986">
        <v>-4.5270000000000001</v>
      </c>
      <c r="D3986">
        <v>-1.8069999999999999</v>
      </c>
      <c r="E3986">
        <v>-0.29199999999999998</v>
      </c>
      <c r="F3986">
        <v>-0.22900000000000001</v>
      </c>
      <c r="G3986">
        <v>-0.22900000000000001</v>
      </c>
      <c r="H3986">
        <v>-9.7000000000000003E-2</v>
      </c>
      <c r="I3986">
        <v>-0.10299999999999999</v>
      </c>
      <c r="J3986">
        <v>-0.105</v>
      </c>
      <c r="K3986">
        <v>-0.23799999999999999</v>
      </c>
      <c r="L3986">
        <v>-38.021999999999998</v>
      </c>
      <c r="M3986">
        <v>80.153999999999996</v>
      </c>
      <c r="N3986">
        <v>6.6559999999999997</v>
      </c>
      <c r="O3986">
        <v>25.065000000000001</v>
      </c>
      <c r="P3986">
        <v>25.658999999999999</v>
      </c>
    </row>
    <row r="3987" spans="1:16" x14ac:dyDescent="0.25">
      <c r="A3987" s="1">
        <v>44626.166666666664</v>
      </c>
      <c r="B3987">
        <v>-8.141</v>
      </c>
      <c r="C3987">
        <v>-4.6529999999999996</v>
      </c>
      <c r="D3987">
        <v>-1.871</v>
      </c>
      <c r="E3987">
        <v>-0.35499999999999998</v>
      </c>
      <c r="F3987">
        <v>-0.22900000000000001</v>
      </c>
      <c r="G3987">
        <v>-0.22900000000000001</v>
      </c>
      <c r="H3987">
        <v>-9.7000000000000003E-2</v>
      </c>
      <c r="I3987">
        <v>-0.10299999999999999</v>
      </c>
      <c r="J3987">
        <v>-0.105</v>
      </c>
      <c r="K3987">
        <v>-0.23799999999999999</v>
      </c>
      <c r="L3987">
        <v>-37.959000000000003</v>
      </c>
      <c r="M3987">
        <v>79.887</v>
      </c>
      <c r="N3987">
        <v>6.5709999999999997</v>
      </c>
      <c r="O3987">
        <v>25.065000000000001</v>
      </c>
      <c r="P3987">
        <v>25.574000000000002</v>
      </c>
    </row>
    <row r="3988" spans="1:16" x14ac:dyDescent="0.25">
      <c r="A3988" s="1">
        <v>44626.208333333336</v>
      </c>
      <c r="B3988">
        <v>-8.3320000000000007</v>
      </c>
      <c r="C3988">
        <v>-4.7160000000000002</v>
      </c>
      <c r="D3988">
        <v>-1.871</v>
      </c>
      <c r="E3988">
        <v>-0.35499999999999998</v>
      </c>
      <c r="F3988">
        <v>-0.22900000000000001</v>
      </c>
      <c r="G3988">
        <v>-0.22900000000000001</v>
      </c>
      <c r="H3988">
        <v>-9.7000000000000003E-2</v>
      </c>
      <c r="I3988">
        <v>-0.10299999999999999</v>
      </c>
      <c r="J3988">
        <v>-4.2000000000000003E-2</v>
      </c>
      <c r="K3988">
        <v>-0.23799999999999999</v>
      </c>
      <c r="L3988">
        <v>-37.195</v>
      </c>
      <c r="M3988">
        <v>80.418999999999997</v>
      </c>
      <c r="N3988">
        <v>6.5709999999999997</v>
      </c>
      <c r="O3988">
        <v>25.065000000000001</v>
      </c>
      <c r="P3988">
        <v>25.658999999999999</v>
      </c>
    </row>
    <row r="3989" spans="1:16" x14ac:dyDescent="0.25">
      <c r="A3989" s="1">
        <v>44626.25</v>
      </c>
      <c r="B3989">
        <v>-8.5220000000000002</v>
      </c>
      <c r="C3989">
        <v>-4.843</v>
      </c>
      <c r="D3989">
        <v>-1.9339999999999999</v>
      </c>
      <c r="E3989">
        <v>-0.35499999999999998</v>
      </c>
      <c r="F3989">
        <v>-0.22900000000000001</v>
      </c>
      <c r="G3989">
        <v>-0.22900000000000001</v>
      </c>
      <c r="H3989">
        <v>-9.7000000000000003E-2</v>
      </c>
      <c r="I3989">
        <v>-0.10299999999999999</v>
      </c>
      <c r="J3989">
        <v>-0.105</v>
      </c>
      <c r="K3989">
        <v>-0.23799999999999999</v>
      </c>
      <c r="L3989">
        <v>-35.286000000000001</v>
      </c>
      <c r="M3989">
        <v>83.082999999999998</v>
      </c>
      <c r="N3989">
        <v>6.5709999999999997</v>
      </c>
      <c r="O3989">
        <v>25.065000000000001</v>
      </c>
      <c r="P3989">
        <v>25.658999999999999</v>
      </c>
    </row>
    <row r="3990" spans="1:16" x14ac:dyDescent="0.25">
      <c r="A3990" s="1">
        <v>44626.291666666664</v>
      </c>
      <c r="B3990">
        <v>-8.6479999999999997</v>
      </c>
      <c r="C3990">
        <v>-4.9059999999999997</v>
      </c>
      <c r="D3990">
        <v>-1.9339999999999999</v>
      </c>
      <c r="E3990">
        <v>-0.35499999999999998</v>
      </c>
      <c r="F3990">
        <v>-0.22900000000000001</v>
      </c>
      <c r="G3990">
        <v>-0.22900000000000001</v>
      </c>
      <c r="H3990">
        <v>-9.7000000000000003E-2</v>
      </c>
      <c r="I3990">
        <v>-0.10299999999999999</v>
      </c>
      <c r="J3990">
        <v>-4.2000000000000003E-2</v>
      </c>
      <c r="K3990">
        <v>-0.17499999999999999</v>
      </c>
      <c r="L3990">
        <v>-34.585999999999999</v>
      </c>
      <c r="M3990">
        <v>83.058999999999997</v>
      </c>
      <c r="N3990">
        <v>6.4870000000000001</v>
      </c>
      <c r="O3990">
        <v>25.065000000000001</v>
      </c>
      <c r="P3990">
        <v>25.658999999999999</v>
      </c>
    </row>
    <row r="3991" spans="1:16" x14ac:dyDescent="0.25">
      <c r="A3991" s="1">
        <v>44626.333333333336</v>
      </c>
      <c r="B3991">
        <v>-8.7119999999999997</v>
      </c>
      <c r="C3991">
        <v>-5.032</v>
      </c>
      <c r="D3991">
        <v>-1.9339999999999999</v>
      </c>
      <c r="E3991">
        <v>-0.35499999999999998</v>
      </c>
      <c r="F3991">
        <v>-0.22900000000000001</v>
      </c>
      <c r="G3991">
        <v>-0.22900000000000001</v>
      </c>
      <c r="H3991">
        <v>-9.7000000000000003E-2</v>
      </c>
      <c r="I3991">
        <v>-0.10299999999999999</v>
      </c>
      <c r="J3991">
        <v>-0.105</v>
      </c>
      <c r="K3991">
        <v>-0.17499999999999999</v>
      </c>
      <c r="L3991">
        <v>-31.152000000000001</v>
      </c>
      <c r="M3991">
        <v>83.74</v>
      </c>
      <c r="N3991">
        <v>6.5709999999999997</v>
      </c>
      <c r="O3991">
        <v>25.065000000000001</v>
      </c>
      <c r="P3991">
        <v>25.742999999999999</v>
      </c>
    </row>
    <row r="3992" spans="1:16" x14ac:dyDescent="0.25">
      <c r="A3992" s="1">
        <v>44626.375</v>
      </c>
      <c r="B3992">
        <v>-8.7750000000000004</v>
      </c>
      <c r="C3992">
        <v>-5.0960000000000001</v>
      </c>
      <c r="D3992">
        <v>-1.9970000000000001</v>
      </c>
      <c r="E3992">
        <v>-0.35499999999999998</v>
      </c>
      <c r="F3992">
        <v>-0.22900000000000001</v>
      </c>
      <c r="G3992">
        <v>-0.22900000000000001</v>
      </c>
      <c r="H3992">
        <v>-9.7000000000000003E-2</v>
      </c>
      <c r="I3992">
        <v>-0.10299999999999999</v>
      </c>
      <c r="J3992">
        <v>-0.105</v>
      </c>
      <c r="K3992">
        <v>-0.17499999999999999</v>
      </c>
      <c r="L3992">
        <v>-29.245000000000001</v>
      </c>
      <c r="M3992">
        <v>83.352000000000004</v>
      </c>
      <c r="N3992">
        <v>6.5709999999999997</v>
      </c>
      <c r="O3992">
        <v>25.15</v>
      </c>
      <c r="P3992">
        <v>25.742999999999999</v>
      </c>
    </row>
    <row r="3993" spans="1:16" x14ac:dyDescent="0.25">
      <c r="A3993" s="1">
        <v>44626.416666666664</v>
      </c>
      <c r="B3993">
        <v>-8.6479999999999997</v>
      </c>
      <c r="C3993">
        <v>-5.0960000000000001</v>
      </c>
      <c r="D3993">
        <v>-1.9970000000000001</v>
      </c>
      <c r="E3993">
        <v>-0.35499999999999998</v>
      </c>
      <c r="F3993">
        <v>-0.22900000000000001</v>
      </c>
      <c r="G3993">
        <v>-0.22900000000000001</v>
      </c>
      <c r="H3993">
        <v>-9.7000000000000003E-2</v>
      </c>
      <c r="I3993">
        <v>-0.10299999999999999</v>
      </c>
      <c r="J3993">
        <v>-0.105</v>
      </c>
      <c r="K3993">
        <v>-0.23799999999999999</v>
      </c>
      <c r="L3993">
        <v>-26.893999999999998</v>
      </c>
      <c r="M3993">
        <v>81.319999999999993</v>
      </c>
      <c r="N3993">
        <v>6.4870000000000001</v>
      </c>
      <c r="O3993">
        <v>25.15</v>
      </c>
      <c r="P3993">
        <v>25.742999999999999</v>
      </c>
    </row>
    <row r="3994" spans="1:16" x14ac:dyDescent="0.25">
      <c r="A3994" s="1">
        <v>44626.458333333336</v>
      </c>
      <c r="B3994">
        <v>-8.3949999999999996</v>
      </c>
      <c r="C3994">
        <v>-5.032</v>
      </c>
      <c r="D3994">
        <v>-2.06</v>
      </c>
      <c r="E3994">
        <v>-0.35499999999999998</v>
      </c>
      <c r="F3994">
        <v>-0.22900000000000001</v>
      </c>
      <c r="G3994">
        <v>-0.22900000000000001</v>
      </c>
      <c r="H3994">
        <v>-9.7000000000000003E-2</v>
      </c>
      <c r="I3994">
        <v>-0.10299999999999999</v>
      </c>
      <c r="J3994">
        <v>-4.2000000000000003E-2</v>
      </c>
      <c r="K3994">
        <v>-0.17499999999999999</v>
      </c>
      <c r="L3994">
        <v>-24.608000000000001</v>
      </c>
      <c r="M3994">
        <v>75.412999999999997</v>
      </c>
      <c r="N3994">
        <v>6.4870000000000001</v>
      </c>
      <c r="O3994">
        <v>25.234999999999999</v>
      </c>
      <c r="P3994">
        <v>25.742999999999999</v>
      </c>
    </row>
    <row r="3995" spans="1:16" x14ac:dyDescent="0.25">
      <c r="A3995" s="1">
        <v>44626.5</v>
      </c>
      <c r="B3995">
        <v>-8.3320000000000007</v>
      </c>
      <c r="C3995">
        <v>-5.032</v>
      </c>
      <c r="D3995">
        <v>-2.06</v>
      </c>
      <c r="E3995">
        <v>-0.35499999999999998</v>
      </c>
      <c r="F3995">
        <v>-0.22900000000000001</v>
      </c>
      <c r="G3995">
        <v>-0.22900000000000001</v>
      </c>
      <c r="H3995">
        <v>-9.7000000000000003E-2</v>
      </c>
      <c r="I3995">
        <v>-0.10299999999999999</v>
      </c>
      <c r="J3995">
        <v>-4.2000000000000003E-2</v>
      </c>
      <c r="K3995">
        <v>-0.23799999999999999</v>
      </c>
      <c r="L3995">
        <v>-22.957999999999998</v>
      </c>
      <c r="M3995">
        <v>74.635999999999996</v>
      </c>
      <c r="N3995">
        <v>6.4870000000000001</v>
      </c>
      <c r="O3995">
        <v>25.234999999999999</v>
      </c>
      <c r="P3995">
        <v>25.742999999999999</v>
      </c>
    </row>
    <row r="3996" spans="1:16" x14ac:dyDescent="0.25">
      <c r="A3996" s="1">
        <v>44626.541666666664</v>
      </c>
      <c r="B3996">
        <v>-8.5220000000000002</v>
      </c>
      <c r="C3996">
        <v>-5.1589999999999998</v>
      </c>
      <c r="D3996">
        <v>-2.06</v>
      </c>
      <c r="E3996">
        <v>-0.35499999999999998</v>
      </c>
      <c r="F3996">
        <v>-0.22900000000000001</v>
      </c>
      <c r="G3996">
        <v>-0.22900000000000001</v>
      </c>
      <c r="H3996">
        <v>-9.7000000000000003E-2</v>
      </c>
      <c r="I3996">
        <v>-0.10299999999999999</v>
      </c>
      <c r="J3996">
        <v>-0.105</v>
      </c>
      <c r="K3996">
        <v>-0.17499999999999999</v>
      </c>
      <c r="L3996">
        <v>-21.815000000000001</v>
      </c>
      <c r="M3996">
        <v>72.230999999999995</v>
      </c>
      <c r="N3996">
        <v>6.4020000000000001</v>
      </c>
      <c r="O3996">
        <v>25.234999999999999</v>
      </c>
      <c r="P3996">
        <v>25.742999999999999</v>
      </c>
    </row>
    <row r="3997" spans="1:16" x14ac:dyDescent="0.25">
      <c r="A3997" s="1">
        <v>44626.583333333336</v>
      </c>
      <c r="B3997">
        <v>-8.7750000000000004</v>
      </c>
      <c r="C3997">
        <v>-5.2220000000000004</v>
      </c>
      <c r="D3997">
        <v>-2.1230000000000002</v>
      </c>
      <c r="E3997">
        <v>-0.41799999999999998</v>
      </c>
      <c r="F3997">
        <v>-0.22900000000000001</v>
      </c>
      <c r="G3997">
        <v>-0.22900000000000001</v>
      </c>
      <c r="H3997">
        <v>-9.7000000000000003E-2</v>
      </c>
      <c r="I3997">
        <v>-0.10299999999999999</v>
      </c>
      <c r="J3997">
        <v>-0.105</v>
      </c>
      <c r="K3997">
        <v>-0.17499999999999999</v>
      </c>
      <c r="L3997">
        <v>-21.181000000000001</v>
      </c>
      <c r="M3997">
        <v>73.47</v>
      </c>
      <c r="N3997">
        <v>6.3170000000000002</v>
      </c>
      <c r="O3997">
        <v>25.234999999999999</v>
      </c>
      <c r="P3997">
        <v>25.742999999999999</v>
      </c>
    </row>
    <row r="3998" spans="1:16" x14ac:dyDescent="0.25">
      <c r="A3998" s="1">
        <v>44626.625</v>
      </c>
      <c r="B3998">
        <v>-8.9649999999999999</v>
      </c>
      <c r="C3998">
        <v>-5.3490000000000002</v>
      </c>
      <c r="D3998">
        <v>-2.1230000000000002</v>
      </c>
      <c r="E3998">
        <v>-0.35499999999999998</v>
      </c>
      <c r="F3998">
        <v>-0.22900000000000001</v>
      </c>
      <c r="G3998">
        <v>-0.22900000000000001</v>
      </c>
      <c r="H3998">
        <v>-9.7000000000000003E-2</v>
      </c>
      <c r="I3998">
        <v>-0.10299999999999999</v>
      </c>
      <c r="J3998">
        <v>-0.105</v>
      </c>
      <c r="K3998">
        <v>-0.17499999999999999</v>
      </c>
      <c r="L3998">
        <v>-20.927</v>
      </c>
      <c r="M3998">
        <v>74.8</v>
      </c>
      <c r="N3998">
        <v>6.3170000000000002</v>
      </c>
      <c r="O3998">
        <v>25.15</v>
      </c>
      <c r="P3998">
        <v>25.742999999999999</v>
      </c>
    </row>
    <row r="3999" spans="1:16" x14ac:dyDescent="0.25">
      <c r="A3999" s="1">
        <v>44626.666666666664</v>
      </c>
      <c r="B3999">
        <v>-9.282</v>
      </c>
      <c r="C3999">
        <v>-5.4749999999999996</v>
      </c>
      <c r="D3999">
        <v>-2.1859999999999999</v>
      </c>
      <c r="E3999">
        <v>-0.35499999999999998</v>
      </c>
      <c r="F3999">
        <v>-0.22900000000000001</v>
      </c>
      <c r="G3999">
        <v>-0.22900000000000001</v>
      </c>
      <c r="H3999">
        <v>-9.7000000000000003E-2</v>
      </c>
      <c r="I3999">
        <v>-0.10299999999999999</v>
      </c>
      <c r="J3999">
        <v>-4.2000000000000003E-2</v>
      </c>
      <c r="K3999">
        <v>-0.17499999999999999</v>
      </c>
      <c r="L3999">
        <v>-20.927</v>
      </c>
      <c r="M3999">
        <v>76.676000000000002</v>
      </c>
      <c r="N3999">
        <v>6.2320000000000002</v>
      </c>
      <c r="O3999">
        <v>25.234999999999999</v>
      </c>
      <c r="P3999">
        <v>25.742999999999999</v>
      </c>
    </row>
    <row r="4000" spans="1:16" x14ac:dyDescent="0.25">
      <c r="A4000" s="1">
        <v>44626.708333333336</v>
      </c>
      <c r="B4000">
        <v>-9.6620000000000008</v>
      </c>
      <c r="C4000">
        <v>-5.665</v>
      </c>
      <c r="D4000">
        <v>-2.1859999999999999</v>
      </c>
      <c r="E4000">
        <v>-0.41799999999999998</v>
      </c>
      <c r="F4000">
        <v>-0.22900000000000001</v>
      </c>
      <c r="G4000">
        <v>-0.22900000000000001</v>
      </c>
      <c r="H4000">
        <v>-9.7000000000000003E-2</v>
      </c>
      <c r="I4000">
        <v>-0.10299999999999999</v>
      </c>
      <c r="J4000">
        <v>-0.105</v>
      </c>
      <c r="K4000">
        <v>-0.17499999999999999</v>
      </c>
      <c r="L4000">
        <v>-21.053999999999998</v>
      </c>
      <c r="M4000">
        <v>79.522999999999996</v>
      </c>
      <c r="N4000">
        <v>6.1470000000000002</v>
      </c>
      <c r="O4000">
        <v>25.15</v>
      </c>
      <c r="P4000">
        <v>25.742999999999999</v>
      </c>
    </row>
    <row r="4001" spans="1:16" x14ac:dyDescent="0.25">
      <c r="A4001" s="1">
        <v>44626.75</v>
      </c>
      <c r="B4001">
        <v>-9.9160000000000004</v>
      </c>
      <c r="C4001">
        <v>-5.7910000000000004</v>
      </c>
      <c r="D4001">
        <v>-2.25</v>
      </c>
      <c r="E4001">
        <v>-0.41799999999999998</v>
      </c>
      <c r="F4001">
        <v>-0.22900000000000001</v>
      </c>
      <c r="G4001">
        <v>-0.22900000000000001</v>
      </c>
      <c r="H4001">
        <v>-9.7000000000000003E-2</v>
      </c>
      <c r="I4001">
        <v>-0.16700000000000001</v>
      </c>
      <c r="J4001">
        <v>-0.105</v>
      </c>
      <c r="K4001">
        <v>-0.17499999999999999</v>
      </c>
      <c r="L4001">
        <v>-22.323</v>
      </c>
      <c r="M4001">
        <v>80.759</v>
      </c>
      <c r="N4001">
        <v>6.1470000000000002</v>
      </c>
      <c r="O4001">
        <v>25.15</v>
      </c>
      <c r="P4001">
        <v>25.742999999999999</v>
      </c>
    </row>
    <row r="4002" spans="1:16" x14ac:dyDescent="0.25">
      <c r="A4002" s="1">
        <v>44626.791666666664</v>
      </c>
      <c r="B4002">
        <v>-10.106</v>
      </c>
      <c r="C4002">
        <v>-5.9180000000000001</v>
      </c>
      <c r="D4002">
        <v>-2.3130000000000002</v>
      </c>
      <c r="E4002">
        <v>-0.41799999999999998</v>
      </c>
      <c r="F4002">
        <v>-0.22900000000000001</v>
      </c>
      <c r="G4002">
        <v>-0.22900000000000001</v>
      </c>
      <c r="H4002">
        <v>-9.7000000000000003E-2</v>
      </c>
      <c r="I4002">
        <v>-0.16700000000000001</v>
      </c>
      <c r="J4002">
        <v>-4.2000000000000003E-2</v>
      </c>
      <c r="K4002">
        <v>-0.17499999999999999</v>
      </c>
      <c r="L4002">
        <v>-22.132999999999999</v>
      </c>
      <c r="M4002">
        <v>82.652000000000001</v>
      </c>
      <c r="N4002">
        <v>6.0620000000000003</v>
      </c>
      <c r="O4002">
        <v>25.234999999999999</v>
      </c>
      <c r="P4002">
        <v>25.404</v>
      </c>
    </row>
    <row r="4003" spans="1:16" x14ac:dyDescent="0.25">
      <c r="A4003" s="1">
        <v>44626.833333333336</v>
      </c>
      <c r="B4003">
        <v>-10.233000000000001</v>
      </c>
      <c r="C4003">
        <v>-6.0439999999999996</v>
      </c>
      <c r="D4003">
        <v>-2.3759999999999999</v>
      </c>
      <c r="E4003">
        <v>-0.41799999999999998</v>
      </c>
      <c r="F4003">
        <v>-0.22900000000000001</v>
      </c>
      <c r="G4003">
        <v>-0.22900000000000001</v>
      </c>
      <c r="H4003">
        <v>-9.7000000000000003E-2</v>
      </c>
      <c r="I4003">
        <v>-0.10299999999999999</v>
      </c>
      <c r="J4003">
        <v>-0.105</v>
      </c>
      <c r="K4003">
        <v>-0.17499999999999999</v>
      </c>
      <c r="L4003">
        <v>-21.053999999999998</v>
      </c>
      <c r="M4003">
        <v>83.834000000000003</v>
      </c>
      <c r="N4003">
        <v>6.0620000000000003</v>
      </c>
      <c r="O4003">
        <v>25.234999999999999</v>
      </c>
      <c r="P4003">
        <v>25.404</v>
      </c>
    </row>
    <row r="4004" spans="1:16" x14ac:dyDescent="0.25">
      <c r="A4004" s="1">
        <v>44626.875</v>
      </c>
      <c r="B4004">
        <v>-10.867000000000001</v>
      </c>
      <c r="C4004">
        <v>-6.298</v>
      </c>
      <c r="D4004">
        <v>-2.4390000000000001</v>
      </c>
      <c r="E4004">
        <v>-0.41799999999999998</v>
      </c>
      <c r="F4004">
        <v>-0.22900000000000001</v>
      </c>
      <c r="G4004">
        <v>-0.22900000000000001</v>
      </c>
      <c r="H4004">
        <v>-9.7000000000000003E-2</v>
      </c>
      <c r="I4004">
        <v>-0.10299999999999999</v>
      </c>
      <c r="J4004">
        <v>-4.2000000000000003E-2</v>
      </c>
      <c r="K4004">
        <v>-0.23799999999999999</v>
      </c>
      <c r="L4004">
        <v>-21.625</v>
      </c>
      <c r="M4004">
        <v>85.600999999999999</v>
      </c>
      <c r="N4004">
        <v>5.9779999999999998</v>
      </c>
      <c r="O4004">
        <v>25.15</v>
      </c>
      <c r="P4004">
        <v>25.318999999999999</v>
      </c>
    </row>
    <row r="4005" spans="1:16" x14ac:dyDescent="0.25">
      <c r="A4005" s="1">
        <v>44626.916666666664</v>
      </c>
      <c r="B4005">
        <v>-11.12</v>
      </c>
      <c r="C4005">
        <v>-6.4870000000000001</v>
      </c>
      <c r="D4005">
        <v>-2.4390000000000001</v>
      </c>
      <c r="E4005">
        <v>-0.41799999999999998</v>
      </c>
      <c r="F4005">
        <v>-0.22900000000000001</v>
      </c>
      <c r="G4005">
        <v>-0.22900000000000001</v>
      </c>
      <c r="H4005">
        <v>-9.7000000000000003E-2</v>
      </c>
      <c r="I4005">
        <v>-0.10299999999999999</v>
      </c>
      <c r="J4005">
        <v>-4.2000000000000003E-2</v>
      </c>
      <c r="K4005">
        <v>-0.17499999999999999</v>
      </c>
      <c r="L4005">
        <v>-20.99</v>
      </c>
      <c r="M4005">
        <v>85.712999999999994</v>
      </c>
      <c r="N4005">
        <v>5.9779999999999998</v>
      </c>
      <c r="O4005">
        <v>25.234999999999999</v>
      </c>
      <c r="P4005">
        <v>25.318999999999999</v>
      </c>
    </row>
    <row r="4006" spans="1:16" x14ac:dyDescent="0.25">
      <c r="A4006" s="1">
        <v>44626.958333333336</v>
      </c>
      <c r="B4006">
        <v>-11.311</v>
      </c>
      <c r="C4006">
        <v>-6.6139999999999999</v>
      </c>
      <c r="D4006">
        <v>-2.5019999999999998</v>
      </c>
      <c r="E4006">
        <v>-0.41799999999999998</v>
      </c>
      <c r="F4006">
        <v>-0.22900000000000001</v>
      </c>
      <c r="G4006">
        <v>-0.22900000000000001</v>
      </c>
      <c r="H4006">
        <v>-9.7000000000000003E-2</v>
      </c>
      <c r="I4006">
        <v>-0.10299999999999999</v>
      </c>
      <c r="J4006">
        <v>-4.2000000000000003E-2</v>
      </c>
      <c r="K4006">
        <v>-0.17499999999999999</v>
      </c>
      <c r="L4006">
        <v>-20.864000000000001</v>
      </c>
      <c r="M4006">
        <v>85.59</v>
      </c>
      <c r="N4006">
        <v>5.9779999999999998</v>
      </c>
      <c r="O4006">
        <v>25.15</v>
      </c>
      <c r="P4006">
        <v>25.318999999999999</v>
      </c>
    </row>
    <row r="4007" spans="1:16" s="5" customFormat="1" x14ac:dyDescent="0.25">
      <c r="A4007" s="2">
        <v>44626</v>
      </c>
      <c r="B4007" s="5">
        <f>AVERAGE(B3983:B4006)</f>
        <v>-9.0155000000000012</v>
      </c>
      <c r="C4007" s="5">
        <f t="shared" ref="C4007" si="2214">AVERAGE(C3983:C4006)</f>
        <v>-5.2564583333333337</v>
      </c>
      <c r="D4007" s="5">
        <f t="shared" ref="D4007" si="2215">AVERAGE(D3983:D4006)</f>
        <v>-2.0732083333333331</v>
      </c>
      <c r="E4007" s="5">
        <f t="shared" ref="E4007" si="2216">AVERAGE(E3983:E4006)</f>
        <v>-0.37074999999999997</v>
      </c>
      <c r="F4007" s="5">
        <f t="shared" ref="F4007" si="2217">AVERAGE(F3983:F4006)</f>
        <v>-0.22900000000000006</v>
      </c>
      <c r="G4007" s="5">
        <f t="shared" ref="G4007" si="2218">AVERAGE(G3983:G4006)</f>
        <v>-0.22900000000000006</v>
      </c>
      <c r="H4007" s="5">
        <f t="shared" ref="H4007" si="2219">AVERAGE(H3983:H4006)</f>
        <v>-9.4374999999999987E-2</v>
      </c>
      <c r="I4007" s="5">
        <f t="shared" ref="I4007" si="2220">AVERAGE(I3983:I4006)</f>
        <v>-0.10833333333333335</v>
      </c>
      <c r="J4007" s="5">
        <f t="shared" ref="J4007" si="2221">AVERAGE(J3983:J4006)</f>
        <v>-7.6125000000000012E-2</v>
      </c>
      <c r="K4007" s="5">
        <f t="shared" ref="K4007" si="2222">AVERAGE(K3983:K4006)</f>
        <v>-0.19599999999999995</v>
      </c>
      <c r="L4007" s="5">
        <f t="shared" ref="L4007" si="2223">AVERAGE(L3983:L4006)</f>
        <v>-27.576583333333335</v>
      </c>
      <c r="M4007" s="5">
        <f t="shared" ref="M4007" si="2224">AVERAGE(M3983:M4006)</f>
        <v>80.517833333333328</v>
      </c>
      <c r="N4007" s="5">
        <f t="shared" ref="N4007" si="2225">AVERAGE(N3983:N4006)</f>
        <v>6.3840416666666684</v>
      </c>
      <c r="O4007" s="5">
        <f t="shared" ref="O4007" si="2226">AVERAGE(O3983:O4006)</f>
        <v>25.146458333333332</v>
      </c>
      <c r="P4007" s="5">
        <f t="shared" ref="P4007" si="2227">AVERAGE(P3983:P4006)</f>
        <v>25.630208333333329</v>
      </c>
    </row>
    <row r="4008" spans="1:16" x14ac:dyDescent="0.25">
      <c r="B4008">
        <v>-11.436999999999999</v>
      </c>
      <c r="C4008">
        <v>-6.74</v>
      </c>
      <c r="D4008">
        <v>-2.5649999999999999</v>
      </c>
      <c r="E4008">
        <v>-0.41799999999999998</v>
      </c>
      <c r="F4008">
        <v>-0.22900000000000001</v>
      </c>
      <c r="G4008">
        <v>-0.22900000000000001</v>
      </c>
      <c r="H4008">
        <v>-9.7000000000000003E-2</v>
      </c>
      <c r="I4008">
        <v>-0.10299999999999999</v>
      </c>
      <c r="J4008">
        <v>-4.2000000000000003E-2</v>
      </c>
      <c r="K4008">
        <v>-0.23799999999999999</v>
      </c>
      <c r="L4008">
        <v>-20.864000000000001</v>
      </c>
      <c r="M4008">
        <v>86.171000000000006</v>
      </c>
      <c r="N4008">
        <v>5.8929999999999998</v>
      </c>
      <c r="O4008">
        <v>25.234999999999999</v>
      </c>
      <c r="P4008">
        <v>25.318999999999999</v>
      </c>
    </row>
    <row r="4009" spans="1:16" x14ac:dyDescent="0.25">
      <c r="A4009" s="1">
        <v>44627.041666666664</v>
      </c>
      <c r="B4009">
        <v>-11.691000000000001</v>
      </c>
      <c r="C4009">
        <v>-6.867</v>
      </c>
      <c r="D4009">
        <v>-2.629</v>
      </c>
      <c r="E4009">
        <v>-0.41799999999999998</v>
      </c>
      <c r="F4009">
        <v>-0.22900000000000001</v>
      </c>
      <c r="G4009">
        <v>-0.22900000000000001</v>
      </c>
      <c r="H4009">
        <v>-9.7000000000000003E-2</v>
      </c>
      <c r="I4009">
        <v>-0.10299999999999999</v>
      </c>
      <c r="J4009">
        <v>-0.105</v>
      </c>
      <c r="K4009">
        <v>-0.17499999999999999</v>
      </c>
      <c r="L4009">
        <v>-20.356000000000002</v>
      </c>
      <c r="M4009">
        <v>85.968999999999994</v>
      </c>
      <c r="N4009">
        <v>5.8929999999999998</v>
      </c>
      <c r="O4009">
        <v>25.15</v>
      </c>
      <c r="P4009">
        <v>25.318999999999999</v>
      </c>
    </row>
    <row r="4010" spans="1:16" x14ac:dyDescent="0.25">
      <c r="A4010" s="1">
        <v>44627.083333333336</v>
      </c>
      <c r="B4010">
        <v>-11.818</v>
      </c>
      <c r="C4010">
        <v>-6.9930000000000003</v>
      </c>
      <c r="D4010">
        <v>-2.6920000000000002</v>
      </c>
      <c r="E4010">
        <v>-0.41799999999999998</v>
      </c>
      <c r="F4010">
        <v>-0.22900000000000001</v>
      </c>
      <c r="G4010">
        <v>-0.16600000000000001</v>
      </c>
      <c r="H4010">
        <v>-9.7000000000000003E-2</v>
      </c>
      <c r="I4010">
        <v>-0.10299999999999999</v>
      </c>
      <c r="J4010">
        <v>-0.105</v>
      </c>
      <c r="K4010">
        <v>-0.23799999999999999</v>
      </c>
      <c r="L4010">
        <v>-20.356000000000002</v>
      </c>
      <c r="M4010">
        <v>86.257000000000005</v>
      </c>
      <c r="N4010">
        <v>5.8079999999999998</v>
      </c>
      <c r="O4010">
        <v>25.234999999999999</v>
      </c>
      <c r="P4010">
        <v>25.318999999999999</v>
      </c>
    </row>
    <row r="4011" spans="1:16" x14ac:dyDescent="0.25">
      <c r="A4011" s="1">
        <v>44627.125</v>
      </c>
      <c r="B4011">
        <v>-12.007999999999999</v>
      </c>
      <c r="C4011">
        <v>-7.12</v>
      </c>
      <c r="D4011">
        <v>-2.7549999999999999</v>
      </c>
      <c r="E4011">
        <v>-0.41799999999999998</v>
      </c>
      <c r="F4011">
        <v>-0.22900000000000001</v>
      </c>
      <c r="G4011">
        <v>-0.22900000000000001</v>
      </c>
      <c r="H4011">
        <v>-9.7000000000000003E-2</v>
      </c>
      <c r="I4011">
        <v>-0.10299999999999999</v>
      </c>
      <c r="J4011">
        <v>-0.105</v>
      </c>
      <c r="K4011">
        <v>-0.17499999999999999</v>
      </c>
      <c r="L4011">
        <v>-20.228999999999999</v>
      </c>
      <c r="M4011">
        <v>84.837000000000003</v>
      </c>
      <c r="N4011">
        <v>5.7229999999999999</v>
      </c>
      <c r="O4011">
        <v>25.234999999999999</v>
      </c>
      <c r="P4011">
        <v>25.318999999999999</v>
      </c>
    </row>
    <row r="4012" spans="1:16" x14ac:dyDescent="0.25">
      <c r="A4012" s="1">
        <v>44627.166666666664</v>
      </c>
      <c r="B4012">
        <v>-12.262</v>
      </c>
      <c r="C4012">
        <v>-7.2469999999999999</v>
      </c>
      <c r="D4012">
        <v>-2.7549999999999999</v>
      </c>
      <c r="E4012">
        <v>-0.48099999999999998</v>
      </c>
      <c r="F4012">
        <v>-0.22900000000000001</v>
      </c>
      <c r="G4012">
        <v>-0.22900000000000001</v>
      </c>
      <c r="H4012">
        <v>-9.7000000000000003E-2</v>
      </c>
      <c r="I4012">
        <v>-0.10299999999999999</v>
      </c>
      <c r="J4012">
        <v>-4.2000000000000003E-2</v>
      </c>
      <c r="K4012">
        <v>-0.17499999999999999</v>
      </c>
      <c r="L4012">
        <v>-19.911999999999999</v>
      </c>
      <c r="M4012">
        <v>83.591999999999999</v>
      </c>
      <c r="N4012">
        <v>5.7229999999999999</v>
      </c>
      <c r="O4012">
        <v>25.234999999999999</v>
      </c>
      <c r="P4012">
        <v>25.318999999999999</v>
      </c>
    </row>
    <row r="4013" spans="1:16" x14ac:dyDescent="0.25">
      <c r="A4013" s="1">
        <v>44627.208333333336</v>
      </c>
      <c r="B4013">
        <v>-12.388999999999999</v>
      </c>
      <c r="C4013">
        <v>-7.3730000000000002</v>
      </c>
      <c r="D4013">
        <v>-2.8180000000000001</v>
      </c>
      <c r="E4013">
        <v>-0.41799999999999998</v>
      </c>
      <c r="F4013">
        <v>-0.22900000000000001</v>
      </c>
      <c r="G4013">
        <v>-0.22900000000000001</v>
      </c>
      <c r="H4013">
        <v>-9.7000000000000003E-2</v>
      </c>
      <c r="I4013">
        <v>-0.10299999999999999</v>
      </c>
      <c r="J4013">
        <v>-0.105</v>
      </c>
      <c r="K4013">
        <v>-0.17499999999999999</v>
      </c>
      <c r="L4013">
        <v>-19.530999999999999</v>
      </c>
      <c r="M4013">
        <v>83.942999999999998</v>
      </c>
      <c r="N4013">
        <v>5.8079999999999998</v>
      </c>
      <c r="O4013">
        <v>25.234999999999999</v>
      </c>
      <c r="P4013">
        <v>25.318999999999999</v>
      </c>
    </row>
    <row r="4014" spans="1:16" x14ac:dyDescent="0.25">
      <c r="A4014" s="1">
        <v>44627.25</v>
      </c>
      <c r="B4014">
        <v>-12.641999999999999</v>
      </c>
      <c r="C4014">
        <v>-7.5</v>
      </c>
      <c r="D4014">
        <v>-2.8809999999999998</v>
      </c>
      <c r="E4014">
        <v>-0.48099999999999998</v>
      </c>
      <c r="F4014">
        <v>-0.22900000000000001</v>
      </c>
      <c r="G4014">
        <v>-0.22900000000000001</v>
      </c>
      <c r="H4014">
        <v>-9.7000000000000003E-2</v>
      </c>
      <c r="I4014">
        <v>-0.10299999999999999</v>
      </c>
      <c r="J4014">
        <v>-4.2000000000000003E-2</v>
      </c>
      <c r="K4014">
        <v>-0.23799999999999999</v>
      </c>
      <c r="L4014">
        <v>-19.213999999999999</v>
      </c>
      <c r="M4014">
        <v>83.995999999999995</v>
      </c>
      <c r="N4014">
        <v>5.7229999999999999</v>
      </c>
      <c r="O4014">
        <v>25.234999999999999</v>
      </c>
      <c r="P4014">
        <v>25.318999999999999</v>
      </c>
    </row>
    <row r="4015" spans="1:16" x14ac:dyDescent="0.25">
      <c r="A4015" s="1">
        <v>44627.291666666664</v>
      </c>
      <c r="B4015">
        <v>-12.769</v>
      </c>
      <c r="C4015">
        <v>-7.6260000000000003</v>
      </c>
      <c r="D4015">
        <v>-2.944</v>
      </c>
      <c r="E4015">
        <v>-0.48099999999999998</v>
      </c>
      <c r="F4015">
        <v>-0.22900000000000001</v>
      </c>
      <c r="G4015">
        <v>-0.22900000000000001</v>
      </c>
      <c r="H4015">
        <v>-9.7000000000000003E-2</v>
      </c>
      <c r="I4015">
        <v>-0.10299999999999999</v>
      </c>
      <c r="J4015">
        <v>-0.105</v>
      </c>
      <c r="K4015">
        <v>-0.23799999999999999</v>
      </c>
      <c r="L4015">
        <v>-19.277999999999999</v>
      </c>
      <c r="M4015">
        <v>84.563000000000002</v>
      </c>
      <c r="N4015">
        <v>5.7229999999999999</v>
      </c>
      <c r="O4015">
        <v>25.234999999999999</v>
      </c>
      <c r="P4015">
        <v>25.318999999999999</v>
      </c>
    </row>
    <row r="4016" spans="1:16" x14ac:dyDescent="0.25">
      <c r="A4016" s="1">
        <v>44627.333333333336</v>
      </c>
      <c r="B4016">
        <v>-12.706</v>
      </c>
      <c r="C4016">
        <v>-7.6890000000000001</v>
      </c>
      <c r="D4016">
        <v>-3.008</v>
      </c>
      <c r="E4016">
        <v>-0.48099999999999998</v>
      </c>
      <c r="F4016">
        <v>-0.22900000000000001</v>
      </c>
      <c r="G4016">
        <v>-0.22900000000000001</v>
      </c>
      <c r="H4016">
        <v>-9.7000000000000003E-2</v>
      </c>
      <c r="I4016">
        <v>-0.10299999999999999</v>
      </c>
      <c r="J4016">
        <v>-0.105</v>
      </c>
      <c r="K4016">
        <v>-0.17499999999999999</v>
      </c>
      <c r="L4016">
        <v>-19.341000000000001</v>
      </c>
      <c r="M4016">
        <v>84.260999999999996</v>
      </c>
      <c r="N4016">
        <v>5.6379999999999999</v>
      </c>
      <c r="O4016">
        <v>25.15</v>
      </c>
      <c r="P4016">
        <v>25.318999999999999</v>
      </c>
    </row>
    <row r="4017" spans="1:16" x14ac:dyDescent="0.25">
      <c r="A4017" s="1">
        <v>44627.375</v>
      </c>
      <c r="B4017">
        <v>-12.452</v>
      </c>
      <c r="C4017">
        <v>-7.6890000000000001</v>
      </c>
      <c r="D4017">
        <v>-3.008</v>
      </c>
      <c r="E4017">
        <v>-0.48099999999999998</v>
      </c>
      <c r="F4017">
        <v>-0.22900000000000001</v>
      </c>
      <c r="G4017">
        <v>-0.22900000000000001</v>
      </c>
      <c r="H4017">
        <v>-9.7000000000000003E-2</v>
      </c>
      <c r="I4017">
        <v>-0.10299999999999999</v>
      </c>
      <c r="J4017">
        <v>-0.105</v>
      </c>
      <c r="K4017">
        <v>-0.17499999999999999</v>
      </c>
      <c r="L4017">
        <v>-19.024000000000001</v>
      </c>
      <c r="M4017">
        <v>83.015000000000001</v>
      </c>
      <c r="N4017">
        <v>5.6379999999999999</v>
      </c>
      <c r="O4017">
        <v>25.234999999999999</v>
      </c>
      <c r="P4017">
        <v>25.318999999999999</v>
      </c>
    </row>
    <row r="4018" spans="1:16" x14ac:dyDescent="0.25">
      <c r="A4018" s="1">
        <v>44627.416666666664</v>
      </c>
      <c r="B4018">
        <v>-11.881</v>
      </c>
      <c r="C4018">
        <v>-7.5629999999999997</v>
      </c>
      <c r="D4018">
        <v>-3.0710000000000002</v>
      </c>
      <c r="E4018">
        <v>-0.48099999999999998</v>
      </c>
      <c r="F4018">
        <v>-0.22900000000000001</v>
      </c>
      <c r="G4018">
        <v>-0.22900000000000001</v>
      </c>
      <c r="H4018">
        <v>-9.7000000000000003E-2</v>
      </c>
      <c r="I4018">
        <v>-0.10299999999999999</v>
      </c>
      <c r="J4018">
        <v>-0.105</v>
      </c>
      <c r="K4018">
        <v>-0.17499999999999999</v>
      </c>
      <c r="L4018">
        <v>-18.39</v>
      </c>
      <c r="M4018">
        <v>80.665999999999997</v>
      </c>
      <c r="N4018">
        <v>5.5529999999999999</v>
      </c>
      <c r="O4018">
        <v>25.234999999999999</v>
      </c>
      <c r="P4018">
        <v>25.574000000000002</v>
      </c>
    </row>
    <row r="4019" spans="1:16" x14ac:dyDescent="0.25">
      <c r="A4019" s="1">
        <v>44627.458333333336</v>
      </c>
      <c r="B4019">
        <v>-11.183999999999999</v>
      </c>
      <c r="C4019">
        <v>-7.4359999999999999</v>
      </c>
      <c r="D4019">
        <v>-3.0710000000000002</v>
      </c>
      <c r="E4019">
        <v>-0.48099999999999998</v>
      </c>
      <c r="F4019">
        <v>-0.22900000000000001</v>
      </c>
      <c r="G4019">
        <v>-0.22900000000000001</v>
      </c>
      <c r="H4019">
        <v>-9.7000000000000003E-2</v>
      </c>
      <c r="I4019">
        <v>-0.10299999999999999</v>
      </c>
      <c r="J4019">
        <v>-4.2000000000000003E-2</v>
      </c>
      <c r="K4019">
        <v>-0.17499999999999999</v>
      </c>
      <c r="L4019">
        <v>-17.818999999999999</v>
      </c>
      <c r="M4019">
        <v>81.046000000000006</v>
      </c>
      <c r="N4019">
        <v>5.6379999999999999</v>
      </c>
      <c r="O4019">
        <v>25.234999999999999</v>
      </c>
      <c r="P4019">
        <v>25.574000000000002</v>
      </c>
    </row>
    <row r="4020" spans="1:16" x14ac:dyDescent="0.25">
      <c r="A4020" s="1">
        <v>44627.5</v>
      </c>
      <c r="B4020">
        <v>-10.423</v>
      </c>
      <c r="C4020">
        <v>-7.1829999999999998</v>
      </c>
      <c r="D4020">
        <v>-3.0710000000000002</v>
      </c>
      <c r="E4020">
        <v>-0.54400000000000004</v>
      </c>
      <c r="F4020">
        <v>-0.22900000000000001</v>
      </c>
      <c r="G4020">
        <v>-0.22900000000000001</v>
      </c>
      <c r="H4020">
        <v>-9.7000000000000003E-2</v>
      </c>
      <c r="I4020">
        <v>-0.10299999999999999</v>
      </c>
      <c r="J4020">
        <v>-0.105</v>
      </c>
      <c r="K4020">
        <v>-0.17499999999999999</v>
      </c>
      <c r="L4020">
        <v>-17.375</v>
      </c>
      <c r="M4020">
        <v>84.441000000000003</v>
      </c>
      <c r="N4020">
        <v>5.6379999999999999</v>
      </c>
      <c r="O4020">
        <v>25.234999999999999</v>
      </c>
      <c r="P4020">
        <v>25.658999999999999</v>
      </c>
    </row>
    <row r="4021" spans="1:16" x14ac:dyDescent="0.25">
      <c r="A4021" s="1">
        <v>44627.541666666664</v>
      </c>
      <c r="B4021">
        <v>-9.9160000000000004</v>
      </c>
      <c r="C4021">
        <v>-6.93</v>
      </c>
      <c r="D4021">
        <v>-3.0710000000000002</v>
      </c>
      <c r="E4021">
        <v>-0.54400000000000004</v>
      </c>
      <c r="F4021">
        <v>-0.22900000000000001</v>
      </c>
      <c r="G4021">
        <v>-0.22900000000000001</v>
      </c>
      <c r="H4021">
        <v>-9.7000000000000003E-2</v>
      </c>
      <c r="I4021">
        <v>-0.10299999999999999</v>
      </c>
      <c r="J4021">
        <v>-0.105</v>
      </c>
      <c r="K4021">
        <v>-0.17499999999999999</v>
      </c>
      <c r="L4021">
        <v>-16.614999999999998</v>
      </c>
      <c r="M4021">
        <v>86.584000000000003</v>
      </c>
      <c r="N4021">
        <v>5.6379999999999999</v>
      </c>
      <c r="O4021">
        <v>25.234999999999999</v>
      </c>
      <c r="P4021">
        <v>25.658999999999999</v>
      </c>
    </row>
    <row r="4022" spans="1:16" x14ac:dyDescent="0.25">
      <c r="A4022" s="1">
        <v>44627.583333333336</v>
      </c>
      <c r="B4022">
        <v>-9.4090000000000007</v>
      </c>
      <c r="C4022">
        <v>-6.6769999999999996</v>
      </c>
      <c r="D4022">
        <v>-3.0710000000000002</v>
      </c>
      <c r="E4022">
        <v>-0.54400000000000004</v>
      </c>
      <c r="F4022">
        <v>-0.22900000000000001</v>
      </c>
      <c r="G4022">
        <v>-0.22900000000000001</v>
      </c>
      <c r="H4022">
        <v>-9.7000000000000003E-2</v>
      </c>
      <c r="I4022">
        <v>-0.10299999999999999</v>
      </c>
      <c r="J4022">
        <v>-0.105</v>
      </c>
      <c r="K4022">
        <v>-0.23799999999999999</v>
      </c>
      <c r="L4022">
        <v>-16.423999999999999</v>
      </c>
      <c r="M4022">
        <v>87.338999999999999</v>
      </c>
      <c r="N4022">
        <v>5.6379999999999999</v>
      </c>
      <c r="O4022">
        <v>25.234999999999999</v>
      </c>
      <c r="P4022">
        <v>25.658999999999999</v>
      </c>
    </row>
    <row r="4023" spans="1:16" x14ac:dyDescent="0.25">
      <c r="A4023" s="1">
        <v>44627.625</v>
      </c>
      <c r="B4023">
        <v>-9.0920000000000005</v>
      </c>
      <c r="C4023">
        <v>-6.4870000000000001</v>
      </c>
      <c r="D4023">
        <v>-3.008</v>
      </c>
      <c r="E4023">
        <v>-0.54400000000000004</v>
      </c>
      <c r="F4023">
        <v>-0.22900000000000001</v>
      </c>
      <c r="G4023">
        <v>-0.22900000000000001</v>
      </c>
      <c r="H4023">
        <v>-9.7000000000000003E-2</v>
      </c>
      <c r="I4023">
        <v>-0.10299999999999999</v>
      </c>
      <c r="J4023">
        <v>-0.105</v>
      </c>
      <c r="K4023">
        <v>-0.23799999999999999</v>
      </c>
      <c r="L4023">
        <v>-16.361000000000001</v>
      </c>
      <c r="M4023">
        <v>88.513000000000005</v>
      </c>
      <c r="N4023">
        <v>5.7229999999999999</v>
      </c>
      <c r="O4023">
        <v>25.234999999999999</v>
      </c>
      <c r="P4023">
        <v>25.658999999999999</v>
      </c>
    </row>
    <row r="4024" spans="1:16" x14ac:dyDescent="0.25">
      <c r="A4024" s="1">
        <v>44627.666666666664</v>
      </c>
      <c r="B4024">
        <v>-8.8379999999999992</v>
      </c>
      <c r="C4024">
        <v>-6.298</v>
      </c>
      <c r="D4024">
        <v>-3.008</v>
      </c>
      <c r="E4024">
        <v>-0.54400000000000004</v>
      </c>
      <c r="F4024">
        <v>-0.22900000000000001</v>
      </c>
      <c r="G4024">
        <v>-0.22900000000000001</v>
      </c>
      <c r="H4024">
        <v>-9.7000000000000003E-2</v>
      </c>
      <c r="I4024">
        <v>-0.10299999999999999</v>
      </c>
      <c r="J4024">
        <v>-0.105</v>
      </c>
      <c r="K4024">
        <v>-0.23799999999999999</v>
      </c>
      <c r="L4024">
        <v>-16.423999999999999</v>
      </c>
      <c r="M4024">
        <v>90.96</v>
      </c>
      <c r="N4024">
        <v>5.7229999999999999</v>
      </c>
      <c r="O4024">
        <v>25.234999999999999</v>
      </c>
      <c r="P4024">
        <v>25.742999999999999</v>
      </c>
    </row>
    <row r="4025" spans="1:16" x14ac:dyDescent="0.25">
      <c r="A4025" s="1">
        <v>44627.708333333336</v>
      </c>
      <c r="B4025">
        <v>-8.5850000000000009</v>
      </c>
      <c r="C4025">
        <v>-6.1710000000000003</v>
      </c>
      <c r="D4025">
        <v>-2.944</v>
      </c>
      <c r="E4025">
        <v>-0.54400000000000004</v>
      </c>
      <c r="F4025">
        <v>-0.22900000000000001</v>
      </c>
      <c r="G4025">
        <v>-0.22900000000000001</v>
      </c>
      <c r="H4025">
        <v>-9.7000000000000003E-2</v>
      </c>
      <c r="I4025">
        <v>-0.10299999999999999</v>
      </c>
      <c r="J4025">
        <v>-0.105</v>
      </c>
      <c r="K4025">
        <v>-0.17499999999999999</v>
      </c>
      <c r="L4025">
        <v>-16.741</v>
      </c>
      <c r="M4025">
        <v>93.215999999999994</v>
      </c>
      <c r="N4025">
        <v>5.7229999999999999</v>
      </c>
      <c r="O4025">
        <v>25.234999999999999</v>
      </c>
      <c r="P4025">
        <v>25.658999999999999</v>
      </c>
    </row>
    <row r="4026" spans="1:16" x14ac:dyDescent="0.25">
      <c r="A4026" s="1">
        <v>44627.75</v>
      </c>
      <c r="B4026">
        <v>-8.3320000000000007</v>
      </c>
      <c r="C4026">
        <v>-5.9809999999999999</v>
      </c>
      <c r="D4026">
        <v>-2.944</v>
      </c>
      <c r="E4026">
        <v>-0.54400000000000004</v>
      </c>
      <c r="F4026">
        <v>-0.22900000000000001</v>
      </c>
      <c r="G4026">
        <v>-0.22900000000000001</v>
      </c>
      <c r="H4026">
        <v>-9.7000000000000003E-2</v>
      </c>
      <c r="I4026">
        <v>-0.10299999999999999</v>
      </c>
      <c r="J4026">
        <v>-0.105</v>
      </c>
      <c r="K4026">
        <v>-0.17499999999999999</v>
      </c>
      <c r="L4026">
        <v>-17.184999999999999</v>
      </c>
      <c r="M4026">
        <v>93.983999999999995</v>
      </c>
      <c r="N4026">
        <v>5.8079999999999998</v>
      </c>
      <c r="O4026">
        <v>25.234999999999999</v>
      </c>
      <c r="P4026">
        <v>25.658999999999999</v>
      </c>
    </row>
    <row r="4027" spans="1:16" x14ac:dyDescent="0.25">
      <c r="A4027" s="1">
        <v>44627.791666666664</v>
      </c>
      <c r="B4027">
        <v>-8.141</v>
      </c>
      <c r="C4027">
        <v>-5.8550000000000004</v>
      </c>
      <c r="D4027">
        <v>-2.8809999999999998</v>
      </c>
      <c r="E4027">
        <v>-0.54400000000000004</v>
      </c>
      <c r="F4027">
        <v>-0.22900000000000001</v>
      </c>
      <c r="G4027">
        <v>-0.22900000000000001</v>
      </c>
      <c r="H4027">
        <v>-9.7000000000000003E-2</v>
      </c>
      <c r="I4027">
        <v>-0.10299999999999999</v>
      </c>
      <c r="J4027">
        <v>-4.2000000000000003E-2</v>
      </c>
      <c r="K4027">
        <v>-0.17499999999999999</v>
      </c>
      <c r="L4027">
        <v>-17.312000000000001</v>
      </c>
      <c r="M4027">
        <v>93.384</v>
      </c>
      <c r="N4027">
        <v>5.8929999999999998</v>
      </c>
      <c r="O4027">
        <v>25.234999999999999</v>
      </c>
      <c r="P4027">
        <v>25.658999999999999</v>
      </c>
    </row>
    <row r="4028" spans="1:16" x14ac:dyDescent="0.25">
      <c r="A4028" s="1">
        <v>44627.833333333336</v>
      </c>
      <c r="B4028">
        <v>-8.0150000000000006</v>
      </c>
      <c r="C4028">
        <v>-5.665</v>
      </c>
      <c r="D4028">
        <v>-2.8809999999999998</v>
      </c>
      <c r="E4028">
        <v>-0.54400000000000004</v>
      </c>
      <c r="F4028">
        <v>-0.22900000000000001</v>
      </c>
      <c r="G4028">
        <v>-0.22900000000000001</v>
      </c>
      <c r="H4028">
        <v>-9.7000000000000003E-2</v>
      </c>
      <c r="I4028">
        <v>-0.10299999999999999</v>
      </c>
      <c r="J4028">
        <v>-0.105</v>
      </c>
      <c r="K4028">
        <v>-0.17499999999999999</v>
      </c>
      <c r="L4028">
        <v>-17.629000000000001</v>
      </c>
      <c r="M4028">
        <v>91.897999999999996</v>
      </c>
      <c r="N4028">
        <v>5.8929999999999998</v>
      </c>
      <c r="O4028">
        <v>25.234999999999999</v>
      </c>
      <c r="P4028">
        <v>25.742999999999999</v>
      </c>
    </row>
    <row r="4029" spans="1:16" x14ac:dyDescent="0.25">
      <c r="A4029" s="1">
        <v>44627.875</v>
      </c>
      <c r="B4029">
        <v>-7.8879999999999999</v>
      </c>
      <c r="C4029">
        <v>-5.6020000000000003</v>
      </c>
      <c r="D4029">
        <v>-2.8180000000000001</v>
      </c>
      <c r="E4029">
        <v>-0.54400000000000004</v>
      </c>
      <c r="F4029">
        <v>-0.22900000000000001</v>
      </c>
      <c r="G4029">
        <v>-0.22900000000000001</v>
      </c>
      <c r="H4029">
        <v>-9.7000000000000003E-2</v>
      </c>
      <c r="I4029">
        <v>-0.10299999999999999</v>
      </c>
      <c r="J4029">
        <v>-0.105</v>
      </c>
      <c r="K4029">
        <v>-0.17499999999999999</v>
      </c>
      <c r="L4029">
        <v>-17.756</v>
      </c>
      <c r="M4029">
        <v>90.998000000000005</v>
      </c>
      <c r="N4029">
        <v>5.8929999999999998</v>
      </c>
      <c r="O4029">
        <v>25.234999999999999</v>
      </c>
      <c r="P4029">
        <v>25.658999999999999</v>
      </c>
    </row>
    <row r="4030" spans="1:16" x14ac:dyDescent="0.25">
      <c r="A4030" s="1">
        <v>44627.916666666664</v>
      </c>
      <c r="B4030">
        <v>-7.8250000000000002</v>
      </c>
      <c r="C4030">
        <v>-5.4749999999999996</v>
      </c>
      <c r="D4030">
        <v>-2.8180000000000001</v>
      </c>
      <c r="E4030">
        <v>-0.60699999999999998</v>
      </c>
      <c r="F4030">
        <v>-0.22900000000000001</v>
      </c>
      <c r="G4030">
        <v>-0.22900000000000001</v>
      </c>
      <c r="H4030">
        <v>-9.7000000000000003E-2</v>
      </c>
      <c r="I4030">
        <v>-0.10299999999999999</v>
      </c>
      <c r="J4030">
        <v>-0.105</v>
      </c>
      <c r="K4030">
        <v>-0.17499999999999999</v>
      </c>
      <c r="L4030">
        <v>-18.009</v>
      </c>
      <c r="M4030">
        <v>92.131</v>
      </c>
      <c r="N4030">
        <v>5.8929999999999998</v>
      </c>
      <c r="O4030">
        <v>25.234999999999999</v>
      </c>
      <c r="P4030">
        <v>25.658999999999999</v>
      </c>
    </row>
    <row r="4031" spans="1:16" x14ac:dyDescent="0.25">
      <c r="A4031" s="1">
        <v>44627.958333333336</v>
      </c>
      <c r="B4031">
        <v>-7.7610000000000001</v>
      </c>
      <c r="C4031">
        <v>-5.4119999999999999</v>
      </c>
      <c r="D4031">
        <v>-2.7549999999999999</v>
      </c>
      <c r="E4031">
        <v>-0.60699999999999998</v>
      </c>
      <c r="F4031">
        <v>-0.22900000000000001</v>
      </c>
      <c r="G4031">
        <v>-0.22900000000000001</v>
      </c>
      <c r="H4031">
        <v>-9.7000000000000003E-2</v>
      </c>
      <c r="I4031">
        <v>-0.10299999999999999</v>
      </c>
      <c r="J4031">
        <v>-0.105</v>
      </c>
      <c r="K4031">
        <v>-0.17499999999999999</v>
      </c>
      <c r="L4031">
        <v>-18.516999999999999</v>
      </c>
      <c r="M4031">
        <v>91.161000000000001</v>
      </c>
      <c r="N4031">
        <v>5.9779999999999998</v>
      </c>
      <c r="O4031">
        <v>25.234999999999999</v>
      </c>
      <c r="P4031">
        <v>25.658999999999999</v>
      </c>
    </row>
    <row r="4032" spans="1:16" s="5" customFormat="1" x14ac:dyDescent="0.25">
      <c r="A4032" s="2">
        <v>44627</v>
      </c>
      <c r="B4032" s="5">
        <f>AVERAGE(B4008:B4031)</f>
        <v>-10.394333333333334</v>
      </c>
      <c r="C4032" s="5">
        <f t="shared" ref="C4032" si="2228">AVERAGE(C4008:C4031)</f>
        <v>-6.7324583333333328</v>
      </c>
      <c r="D4032" s="5">
        <f t="shared" ref="D4032" si="2229">AVERAGE(D4008:D4031)</f>
        <v>-2.8944583333333331</v>
      </c>
      <c r="E4032" s="5">
        <f t="shared" ref="E4032" si="2230">AVERAGE(E4008:E4031)</f>
        <v>-0.5046250000000001</v>
      </c>
      <c r="F4032" s="5">
        <f t="shared" ref="F4032" si="2231">AVERAGE(F4008:F4031)</f>
        <v>-0.22900000000000006</v>
      </c>
      <c r="G4032" s="5">
        <f t="shared" ref="G4032" si="2232">AVERAGE(G4008:G4031)</f>
        <v>-0.22637500000000008</v>
      </c>
      <c r="H4032" s="5">
        <f t="shared" ref="H4032" si="2233">AVERAGE(H4008:H4031)</f>
        <v>-9.6999999999999989E-2</v>
      </c>
      <c r="I4032" s="5">
        <f t="shared" ref="I4032" si="2234">AVERAGE(I4008:I4031)</f>
        <v>-0.10300000000000004</v>
      </c>
      <c r="J4032" s="5">
        <f t="shared" ref="J4032" si="2235">AVERAGE(J4008:J4031)</f>
        <v>-9.1874999999999998E-2</v>
      </c>
      <c r="K4032" s="5">
        <f t="shared" ref="K4032" si="2236">AVERAGE(K4008:K4031)</f>
        <v>-0.19337499999999994</v>
      </c>
      <c r="L4032" s="5">
        <f t="shared" ref="L4032" si="2237">AVERAGE(L4008:L4031)</f>
        <v>-18.360916666666665</v>
      </c>
      <c r="M4032" s="5">
        <f t="shared" ref="M4032" si="2238">AVERAGE(M4008:M4031)</f>
        <v>87.205208333333317</v>
      </c>
      <c r="N4032" s="5">
        <f t="shared" ref="N4032" si="2239">AVERAGE(N4008:N4031)</f>
        <v>5.7584166666666681</v>
      </c>
      <c r="O4032" s="5">
        <f t="shared" ref="O4032" si="2240">AVERAGE(O4008:O4031)</f>
        <v>25.227916666666673</v>
      </c>
      <c r="P4032" s="5">
        <f t="shared" ref="P4032" si="2241">AVERAGE(P4008:P4031)</f>
        <v>25.517249999999994</v>
      </c>
    </row>
    <row r="4033" spans="1:16" x14ac:dyDescent="0.25">
      <c r="B4033">
        <v>-7.6349999999999998</v>
      </c>
      <c r="C4033">
        <v>-5.3490000000000002</v>
      </c>
      <c r="D4033">
        <v>-2.7549999999999999</v>
      </c>
      <c r="E4033">
        <v>-0.60699999999999998</v>
      </c>
      <c r="F4033">
        <v>-0.22900000000000001</v>
      </c>
      <c r="G4033">
        <v>-0.22900000000000001</v>
      </c>
      <c r="H4033">
        <v>-9.7000000000000003E-2</v>
      </c>
      <c r="I4033">
        <v>-0.10299999999999999</v>
      </c>
      <c r="J4033">
        <v>-4.2000000000000003E-2</v>
      </c>
      <c r="K4033">
        <v>-0.23799999999999999</v>
      </c>
      <c r="L4033">
        <v>-18.77</v>
      </c>
      <c r="M4033">
        <v>91.415999999999997</v>
      </c>
      <c r="N4033">
        <v>6.0620000000000003</v>
      </c>
      <c r="O4033">
        <v>25.15</v>
      </c>
      <c r="P4033">
        <v>25.658999999999999</v>
      </c>
    </row>
    <row r="4034" spans="1:16" x14ac:dyDescent="0.25">
      <c r="A4034" s="1">
        <v>44628.041666666664</v>
      </c>
      <c r="B4034">
        <v>-7.5709999999999997</v>
      </c>
      <c r="C4034">
        <v>-5.2220000000000004</v>
      </c>
      <c r="D4034">
        <v>-2.6920000000000002</v>
      </c>
      <c r="E4034">
        <v>-0.60699999999999998</v>
      </c>
      <c r="F4034">
        <v>-0.22900000000000001</v>
      </c>
      <c r="G4034">
        <v>-0.22900000000000001</v>
      </c>
      <c r="H4034">
        <v>-9.7000000000000003E-2</v>
      </c>
      <c r="I4034">
        <v>-0.10299999999999999</v>
      </c>
      <c r="J4034">
        <v>-0.105</v>
      </c>
      <c r="K4034">
        <v>-0.17499999999999999</v>
      </c>
      <c r="L4034">
        <v>-18.960999999999999</v>
      </c>
      <c r="M4034">
        <v>91.224999999999994</v>
      </c>
      <c r="N4034">
        <v>6.0620000000000003</v>
      </c>
      <c r="O4034">
        <v>25.234999999999999</v>
      </c>
      <c r="P4034">
        <v>25.658999999999999</v>
      </c>
    </row>
    <row r="4035" spans="1:16" x14ac:dyDescent="0.25">
      <c r="A4035" s="1">
        <v>44628.083333333336</v>
      </c>
      <c r="B4035">
        <v>-7.508</v>
      </c>
      <c r="C4035">
        <v>-5.1589999999999998</v>
      </c>
      <c r="D4035">
        <v>-2.629</v>
      </c>
      <c r="E4035">
        <v>-0.60699999999999998</v>
      </c>
      <c r="F4035">
        <v>-0.22900000000000001</v>
      </c>
      <c r="G4035">
        <v>-0.22900000000000001</v>
      </c>
      <c r="H4035">
        <v>-9.7000000000000003E-2</v>
      </c>
      <c r="I4035">
        <v>-0.10299999999999999</v>
      </c>
      <c r="J4035">
        <v>-0.105</v>
      </c>
      <c r="K4035">
        <v>-0.17499999999999999</v>
      </c>
      <c r="L4035">
        <v>-19.151</v>
      </c>
      <c r="M4035">
        <v>91.058999999999997</v>
      </c>
      <c r="N4035">
        <v>6.0620000000000003</v>
      </c>
      <c r="O4035">
        <v>25.234999999999999</v>
      </c>
      <c r="P4035">
        <v>25.658999999999999</v>
      </c>
    </row>
    <row r="4036" spans="1:16" x14ac:dyDescent="0.25">
      <c r="A4036" s="1">
        <v>44628.125</v>
      </c>
      <c r="B4036">
        <v>-7.4450000000000003</v>
      </c>
      <c r="C4036">
        <v>-5.0960000000000001</v>
      </c>
      <c r="D4036">
        <v>-2.629</v>
      </c>
      <c r="E4036">
        <v>-0.60699999999999998</v>
      </c>
      <c r="F4036">
        <v>-0.22900000000000001</v>
      </c>
      <c r="G4036">
        <v>-0.22900000000000001</v>
      </c>
      <c r="H4036">
        <v>-9.7000000000000003E-2</v>
      </c>
      <c r="I4036">
        <v>-0.10299999999999999</v>
      </c>
      <c r="J4036">
        <v>-4.2000000000000003E-2</v>
      </c>
      <c r="K4036">
        <v>-0.17499999999999999</v>
      </c>
      <c r="L4036">
        <v>-19.341000000000001</v>
      </c>
      <c r="M4036">
        <v>90.724999999999994</v>
      </c>
      <c r="N4036">
        <v>6.0620000000000003</v>
      </c>
      <c r="O4036">
        <v>25.234999999999999</v>
      </c>
      <c r="P4036">
        <v>25.658999999999999</v>
      </c>
    </row>
    <row r="4037" spans="1:16" x14ac:dyDescent="0.25">
      <c r="A4037" s="1">
        <v>44628.166666666664</v>
      </c>
      <c r="B4037">
        <v>-7.3810000000000002</v>
      </c>
      <c r="C4037">
        <v>-5.0960000000000001</v>
      </c>
      <c r="D4037">
        <v>-2.629</v>
      </c>
      <c r="E4037">
        <v>-0.60699999999999998</v>
      </c>
      <c r="F4037">
        <v>-0.22900000000000001</v>
      </c>
      <c r="G4037">
        <v>-0.22900000000000001</v>
      </c>
      <c r="H4037">
        <v>-9.7000000000000003E-2</v>
      </c>
      <c r="I4037">
        <v>-0.10299999999999999</v>
      </c>
      <c r="J4037">
        <v>-0.105</v>
      </c>
      <c r="K4037">
        <v>-0.17499999999999999</v>
      </c>
      <c r="L4037">
        <v>-19.213999999999999</v>
      </c>
      <c r="M4037">
        <v>90.448999999999998</v>
      </c>
      <c r="N4037">
        <v>6.1470000000000002</v>
      </c>
      <c r="O4037">
        <v>25.234999999999999</v>
      </c>
      <c r="P4037">
        <v>25.658999999999999</v>
      </c>
    </row>
    <row r="4038" spans="1:16" x14ac:dyDescent="0.25">
      <c r="A4038" s="1">
        <v>44628.208333333336</v>
      </c>
      <c r="B4038">
        <v>-7.3810000000000002</v>
      </c>
      <c r="C4038">
        <v>-5.032</v>
      </c>
      <c r="D4038">
        <v>-2.629</v>
      </c>
      <c r="E4038">
        <v>-0.60699999999999998</v>
      </c>
      <c r="F4038">
        <v>-0.22900000000000001</v>
      </c>
      <c r="G4038">
        <v>-0.22900000000000001</v>
      </c>
      <c r="H4038">
        <v>-9.7000000000000003E-2</v>
      </c>
      <c r="I4038">
        <v>-0.10299999999999999</v>
      </c>
      <c r="J4038">
        <v>-0.105</v>
      </c>
      <c r="K4038">
        <v>-0.17499999999999999</v>
      </c>
      <c r="L4038">
        <v>-19.405000000000001</v>
      </c>
      <c r="M4038">
        <v>90.713999999999999</v>
      </c>
      <c r="N4038">
        <v>6.1470000000000002</v>
      </c>
      <c r="O4038">
        <v>25.15</v>
      </c>
      <c r="P4038">
        <v>25.658999999999999</v>
      </c>
    </row>
    <row r="4039" spans="1:16" x14ac:dyDescent="0.25">
      <c r="A4039" s="1">
        <v>44628.25</v>
      </c>
      <c r="B4039">
        <v>-7.2549999999999999</v>
      </c>
      <c r="C4039">
        <v>-4.9690000000000003</v>
      </c>
      <c r="D4039">
        <v>-2.5649999999999999</v>
      </c>
      <c r="E4039">
        <v>-0.60699999999999998</v>
      </c>
      <c r="F4039">
        <v>-0.22900000000000001</v>
      </c>
      <c r="G4039">
        <v>-0.22900000000000001</v>
      </c>
      <c r="H4039">
        <v>-9.7000000000000003E-2</v>
      </c>
      <c r="I4039">
        <v>-0.10299999999999999</v>
      </c>
      <c r="J4039">
        <v>-0.105</v>
      </c>
      <c r="K4039">
        <v>-0.23799999999999999</v>
      </c>
      <c r="L4039">
        <v>-20.292999999999999</v>
      </c>
      <c r="M4039">
        <v>89.980999999999995</v>
      </c>
      <c r="N4039">
        <v>6.1470000000000002</v>
      </c>
      <c r="O4039">
        <v>25.15</v>
      </c>
      <c r="P4039">
        <v>25.574000000000002</v>
      </c>
    </row>
    <row r="4040" spans="1:16" x14ac:dyDescent="0.25">
      <c r="A4040" s="1">
        <v>44628.291666666664</v>
      </c>
      <c r="B4040">
        <v>-7.0650000000000004</v>
      </c>
      <c r="C4040">
        <v>-4.9059999999999997</v>
      </c>
      <c r="D4040">
        <v>-2.5649999999999999</v>
      </c>
      <c r="E4040">
        <v>-0.60699999999999998</v>
      </c>
      <c r="F4040">
        <v>-0.22900000000000001</v>
      </c>
      <c r="G4040">
        <v>-0.22900000000000001</v>
      </c>
      <c r="H4040">
        <v>-9.7000000000000003E-2</v>
      </c>
      <c r="I4040">
        <v>-0.10299999999999999</v>
      </c>
      <c r="J4040">
        <v>-0.105</v>
      </c>
      <c r="K4040">
        <v>-0.17499999999999999</v>
      </c>
      <c r="L4040">
        <v>-20.483000000000001</v>
      </c>
      <c r="M4040">
        <v>88.522000000000006</v>
      </c>
      <c r="N4040">
        <v>6.2320000000000002</v>
      </c>
      <c r="O4040">
        <v>25.15</v>
      </c>
      <c r="P4040">
        <v>25.574000000000002</v>
      </c>
    </row>
    <row r="4041" spans="1:16" x14ac:dyDescent="0.25">
      <c r="A4041" s="1">
        <v>44628.333333333336</v>
      </c>
      <c r="B4041">
        <v>-7.2549999999999999</v>
      </c>
      <c r="C4041">
        <v>-4.843</v>
      </c>
      <c r="D4041">
        <v>-2.5019999999999998</v>
      </c>
      <c r="E4041">
        <v>-0.60699999999999998</v>
      </c>
      <c r="F4041">
        <v>-0.22900000000000001</v>
      </c>
      <c r="G4041">
        <v>-0.22900000000000001</v>
      </c>
      <c r="H4041">
        <v>-9.7000000000000003E-2</v>
      </c>
      <c r="I4041">
        <v>-0.10299999999999999</v>
      </c>
      <c r="J4041">
        <v>-0.105</v>
      </c>
      <c r="K4041">
        <v>-0.23799999999999999</v>
      </c>
      <c r="L4041">
        <v>-20.039000000000001</v>
      </c>
      <c r="M4041">
        <v>85.856999999999999</v>
      </c>
      <c r="N4041">
        <v>6.2320000000000002</v>
      </c>
      <c r="O4041">
        <v>25.234999999999999</v>
      </c>
      <c r="P4041">
        <v>25.489000000000001</v>
      </c>
    </row>
    <row r="4042" spans="1:16" x14ac:dyDescent="0.25">
      <c r="A4042" s="1">
        <v>44628.375</v>
      </c>
      <c r="B4042">
        <v>-7.1909999999999998</v>
      </c>
      <c r="C4042">
        <v>-4.843</v>
      </c>
      <c r="D4042">
        <v>-2.5019999999999998</v>
      </c>
      <c r="E4042">
        <v>-0.60699999999999998</v>
      </c>
      <c r="F4042">
        <v>-0.22900000000000001</v>
      </c>
      <c r="G4042">
        <v>-0.22900000000000001</v>
      </c>
      <c r="H4042">
        <v>-9.7000000000000003E-2</v>
      </c>
      <c r="I4042">
        <v>-0.10299999999999999</v>
      </c>
      <c r="J4042">
        <v>-0.105</v>
      </c>
      <c r="K4042">
        <v>-0.17499999999999999</v>
      </c>
      <c r="L4042">
        <v>-19.722000000000001</v>
      </c>
      <c r="M4042">
        <v>83.759</v>
      </c>
      <c r="N4042">
        <v>6.2320000000000002</v>
      </c>
      <c r="O4042">
        <v>25.15</v>
      </c>
      <c r="P4042">
        <v>25.574000000000002</v>
      </c>
    </row>
    <row r="4043" spans="1:16" x14ac:dyDescent="0.25">
      <c r="A4043" s="1">
        <v>44628.416666666664</v>
      </c>
      <c r="B4043">
        <v>-7.0650000000000004</v>
      </c>
      <c r="C4043">
        <v>-4.78</v>
      </c>
      <c r="D4043">
        <v>-2.5019999999999998</v>
      </c>
      <c r="E4043">
        <v>-0.60699999999999998</v>
      </c>
      <c r="F4043">
        <v>-0.22900000000000001</v>
      </c>
      <c r="G4043">
        <v>-0.22900000000000001</v>
      </c>
      <c r="H4043">
        <v>-9.7000000000000003E-2</v>
      </c>
      <c r="I4043">
        <v>-0.10299999999999999</v>
      </c>
      <c r="J4043">
        <v>-0.105</v>
      </c>
      <c r="K4043">
        <v>-0.17499999999999999</v>
      </c>
      <c r="L4043">
        <v>-19.277999999999999</v>
      </c>
      <c r="M4043">
        <v>81.100999999999999</v>
      </c>
      <c r="N4043">
        <v>6.2320000000000002</v>
      </c>
      <c r="O4043">
        <v>25.15</v>
      </c>
      <c r="P4043">
        <v>25.489000000000001</v>
      </c>
    </row>
    <row r="4044" spans="1:16" x14ac:dyDescent="0.25">
      <c r="A4044" s="1">
        <v>44628.458333333336</v>
      </c>
      <c r="B4044">
        <v>-7.0010000000000003</v>
      </c>
      <c r="C4044">
        <v>-4.7160000000000002</v>
      </c>
      <c r="D4044">
        <v>-2.4390000000000001</v>
      </c>
      <c r="E4044">
        <v>-0.60699999999999998</v>
      </c>
      <c r="F4044">
        <v>-0.22900000000000001</v>
      </c>
      <c r="G4044">
        <v>-0.22900000000000001</v>
      </c>
      <c r="H4044">
        <v>-9.7000000000000003E-2</v>
      </c>
      <c r="I4044">
        <v>-0.10299999999999999</v>
      </c>
      <c r="J4044">
        <v>-4.2000000000000003E-2</v>
      </c>
      <c r="K4044">
        <v>-0.17499999999999999</v>
      </c>
      <c r="L4044">
        <v>-19.213999999999999</v>
      </c>
      <c r="M4044">
        <v>78.954999999999998</v>
      </c>
      <c r="N4044">
        <v>6.2320000000000002</v>
      </c>
      <c r="O4044">
        <v>25.234999999999999</v>
      </c>
      <c r="P4044">
        <v>25.318999999999999</v>
      </c>
    </row>
    <row r="4045" spans="1:16" x14ac:dyDescent="0.25">
      <c r="A4045" s="1">
        <v>44628.5</v>
      </c>
      <c r="B4045">
        <v>-6.8109999999999999</v>
      </c>
      <c r="C4045">
        <v>-4.6529999999999996</v>
      </c>
      <c r="D4045">
        <v>-2.4390000000000001</v>
      </c>
      <c r="E4045">
        <v>-0.60699999999999998</v>
      </c>
      <c r="F4045">
        <v>-0.22900000000000001</v>
      </c>
      <c r="G4045">
        <v>-0.22900000000000001</v>
      </c>
      <c r="H4045">
        <v>-9.7000000000000003E-2</v>
      </c>
      <c r="I4045">
        <v>-0.10299999999999999</v>
      </c>
      <c r="J4045">
        <v>-0.105</v>
      </c>
      <c r="K4045">
        <v>-0.17499999999999999</v>
      </c>
      <c r="L4045">
        <v>-19.087</v>
      </c>
      <c r="M4045">
        <v>77.393000000000001</v>
      </c>
      <c r="N4045">
        <v>6.3170000000000002</v>
      </c>
      <c r="O4045">
        <v>25.234999999999999</v>
      </c>
      <c r="P4045">
        <v>25.318999999999999</v>
      </c>
    </row>
    <row r="4046" spans="1:16" x14ac:dyDescent="0.25">
      <c r="A4046" s="1">
        <v>44628.541666666664</v>
      </c>
      <c r="B4046">
        <v>-6.7480000000000002</v>
      </c>
      <c r="C4046">
        <v>-4.6529999999999996</v>
      </c>
      <c r="D4046">
        <v>-2.4390000000000001</v>
      </c>
      <c r="E4046">
        <v>-0.60699999999999998</v>
      </c>
      <c r="F4046">
        <v>-0.22900000000000001</v>
      </c>
      <c r="G4046">
        <v>-0.22900000000000001</v>
      </c>
      <c r="H4046">
        <v>-9.7000000000000003E-2</v>
      </c>
      <c r="I4046">
        <v>-0.10299999999999999</v>
      </c>
      <c r="J4046">
        <v>-0.105</v>
      </c>
      <c r="K4046">
        <v>-0.23799999999999999</v>
      </c>
      <c r="L4046">
        <v>-19.213999999999999</v>
      </c>
      <c r="M4046">
        <v>77.367000000000004</v>
      </c>
      <c r="N4046">
        <v>6.3170000000000002</v>
      </c>
      <c r="O4046">
        <v>25.234999999999999</v>
      </c>
      <c r="P4046">
        <v>25.318999999999999</v>
      </c>
    </row>
    <row r="4047" spans="1:16" x14ac:dyDescent="0.25">
      <c r="A4047" s="1">
        <v>44628.583333333336</v>
      </c>
      <c r="B4047">
        <v>-6.6849999999999996</v>
      </c>
      <c r="C4047">
        <v>-4.59</v>
      </c>
      <c r="D4047">
        <v>-2.3759999999999999</v>
      </c>
      <c r="E4047">
        <v>-0.60699999999999998</v>
      </c>
      <c r="F4047">
        <v>-0.22900000000000001</v>
      </c>
      <c r="G4047">
        <v>-0.22900000000000001</v>
      </c>
      <c r="H4047">
        <v>-9.7000000000000003E-2</v>
      </c>
      <c r="I4047">
        <v>-0.10299999999999999</v>
      </c>
      <c r="J4047">
        <v>-4.2000000000000003E-2</v>
      </c>
      <c r="K4047">
        <v>-0.17499999999999999</v>
      </c>
      <c r="L4047">
        <v>-20.039000000000001</v>
      </c>
      <c r="M4047">
        <v>77.248000000000005</v>
      </c>
      <c r="N4047">
        <v>6.4020000000000001</v>
      </c>
      <c r="O4047">
        <v>25.234999999999999</v>
      </c>
      <c r="P4047">
        <v>25.318999999999999</v>
      </c>
    </row>
    <row r="4048" spans="1:16" x14ac:dyDescent="0.25">
      <c r="A4048" s="1">
        <v>44628.625</v>
      </c>
      <c r="B4048">
        <v>-6.5579999999999998</v>
      </c>
      <c r="C4048">
        <v>-4.5270000000000001</v>
      </c>
      <c r="D4048">
        <v>-2.3759999999999999</v>
      </c>
      <c r="E4048">
        <v>-0.60699999999999998</v>
      </c>
      <c r="F4048">
        <v>-0.22900000000000001</v>
      </c>
      <c r="G4048">
        <v>-0.22900000000000001</v>
      </c>
      <c r="H4048">
        <v>-9.7000000000000003E-2</v>
      </c>
      <c r="I4048">
        <v>-0.10299999999999999</v>
      </c>
      <c r="J4048">
        <v>-4.2000000000000003E-2</v>
      </c>
      <c r="K4048">
        <v>-0.23799999999999999</v>
      </c>
      <c r="L4048">
        <v>-20.99</v>
      </c>
      <c r="M4048">
        <v>80.397000000000006</v>
      </c>
      <c r="N4048">
        <v>6.3170000000000002</v>
      </c>
      <c r="O4048">
        <v>25.15</v>
      </c>
      <c r="P4048">
        <v>25.318999999999999</v>
      </c>
    </row>
    <row r="4049" spans="1:16" x14ac:dyDescent="0.25">
      <c r="A4049" s="1">
        <v>44628.666666666664</v>
      </c>
      <c r="B4049">
        <v>-6.4950000000000001</v>
      </c>
      <c r="C4049">
        <v>-4.4630000000000001</v>
      </c>
      <c r="D4049">
        <v>-2.3759999999999999</v>
      </c>
      <c r="E4049">
        <v>-0.60699999999999998</v>
      </c>
      <c r="F4049">
        <v>-0.22900000000000001</v>
      </c>
      <c r="G4049">
        <v>-0.22900000000000001</v>
      </c>
      <c r="H4049">
        <v>-9.7000000000000003E-2</v>
      </c>
      <c r="I4049">
        <v>-0.10299999999999999</v>
      </c>
      <c r="J4049">
        <v>-0.105</v>
      </c>
      <c r="K4049">
        <v>-0.17499999999999999</v>
      </c>
      <c r="L4049">
        <v>-21.434999999999999</v>
      </c>
      <c r="M4049">
        <v>83.62</v>
      </c>
      <c r="N4049">
        <v>6.4020000000000001</v>
      </c>
      <c r="O4049">
        <v>25.15</v>
      </c>
      <c r="P4049">
        <v>25.318999999999999</v>
      </c>
    </row>
    <row r="4050" spans="1:16" x14ac:dyDescent="0.25">
      <c r="A4050" s="1">
        <v>44628.708333333336</v>
      </c>
      <c r="B4050">
        <v>-6.431</v>
      </c>
      <c r="C4050">
        <v>-4.4000000000000004</v>
      </c>
      <c r="D4050">
        <v>-2.3130000000000002</v>
      </c>
      <c r="E4050">
        <v>-0.60699999999999998</v>
      </c>
      <c r="F4050">
        <v>-0.22900000000000001</v>
      </c>
      <c r="G4050">
        <v>-0.22900000000000001</v>
      </c>
      <c r="H4050">
        <v>-9.7000000000000003E-2</v>
      </c>
      <c r="I4050">
        <v>-0.10299999999999999</v>
      </c>
      <c r="J4050">
        <v>-0.105</v>
      </c>
      <c r="K4050">
        <v>-0.17499999999999999</v>
      </c>
      <c r="L4050">
        <v>-21.942</v>
      </c>
      <c r="M4050">
        <v>88.108000000000004</v>
      </c>
      <c r="N4050">
        <v>6.3170000000000002</v>
      </c>
      <c r="O4050">
        <v>25.15</v>
      </c>
      <c r="P4050">
        <v>25.318999999999999</v>
      </c>
    </row>
    <row r="4051" spans="1:16" x14ac:dyDescent="0.25">
      <c r="A4051" s="1">
        <v>44628.75</v>
      </c>
      <c r="B4051">
        <v>-6.3049999999999997</v>
      </c>
      <c r="C4051">
        <v>-4.3369999999999997</v>
      </c>
      <c r="D4051">
        <v>-2.3130000000000002</v>
      </c>
      <c r="E4051">
        <v>-0.60699999999999998</v>
      </c>
      <c r="F4051">
        <v>-0.22900000000000001</v>
      </c>
      <c r="G4051">
        <v>-0.22900000000000001</v>
      </c>
      <c r="H4051">
        <v>-9.7000000000000003E-2</v>
      </c>
      <c r="I4051">
        <v>-0.10299999999999999</v>
      </c>
      <c r="J4051">
        <v>-0.105</v>
      </c>
      <c r="K4051">
        <v>-0.17499999999999999</v>
      </c>
      <c r="L4051">
        <v>-21.815000000000001</v>
      </c>
      <c r="M4051">
        <v>88.844999999999999</v>
      </c>
      <c r="N4051">
        <v>6.4020000000000001</v>
      </c>
      <c r="O4051">
        <v>25.15</v>
      </c>
      <c r="P4051">
        <v>25.318999999999999</v>
      </c>
    </row>
    <row r="4052" spans="1:16" x14ac:dyDescent="0.25">
      <c r="A4052" s="1">
        <v>44628.791666666664</v>
      </c>
      <c r="B4052">
        <v>-6.3049999999999997</v>
      </c>
      <c r="C4052">
        <v>-4.274</v>
      </c>
      <c r="D4052">
        <v>-2.3130000000000002</v>
      </c>
      <c r="E4052">
        <v>-0.60699999999999998</v>
      </c>
      <c r="F4052">
        <v>-0.22900000000000001</v>
      </c>
      <c r="G4052">
        <v>-0.22900000000000001</v>
      </c>
      <c r="H4052">
        <v>-9.7000000000000003E-2</v>
      </c>
      <c r="I4052">
        <v>-0.10299999999999999</v>
      </c>
      <c r="J4052">
        <v>-0.105</v>
      </c>
      <c r="K4052">
        <v>-0.17499999999999999</v>
      </c>
      <c r="L4052">
        <v>-21.434999999999999</v>
      </c>
      <c r="M4052">
        <v>90.055000000000007</v>
      </c>
      <c r="N4052">
        <v>6.4020000000000001</v>
      </c>
      <c r="O4052">
        <v>25.15</v>
      </c>
      <c r="P4052">
        <v>25.318999999999999</v>
      </c>
    </row>
    <row r="4053" spans="1:16" x14ac:dyDescent="0.25">
      <c r="A4053" s="1">
        <v>44628.833333333336</v>
      </c>
      <c r="B4053">
        <v>-6.2409999999999997</v>
      </c>
      <c r="C4053">
        <v>-4.21</v>
      </c>
      <c r="D4053">
        <v>-2.3130000000000002</v>
      </c>
      <c r="E4053">
        <v>-0.60699999999999998</v>
      </c>
      <c r="F4053">
        <v>-0.22900000000000001</v>
      </c>
      <c r="G4053">
        <v>-0.22900000000000001</v>
      </c>
      <c r="H4053">
        <v>-9.7000000000000003E-2</v>
      </c>
      <c r="I4053">
        <v>-0.10299999999999999</v>
      </c>
      <c r="J4053">
        <v>-0.105</v>
      </c>
      <c r="K4053">
        <v>-0.17499999999999999</v>
      </c>
      <c r="L4053">
        <v>-20.8</v>
      </c>
      <c r="M4053">
        <v>90.465000000000003</v>
      </c>
      <c r="N4053">
        <v>6.4870000000000001</v>
      </c>
      <c r="O4053">
        <v>25.15</v>
      </c>
      <c r="P4053">
        <v>25.318999999999999</v>
      </c>
    </row>
    <row r="4054" spans="1:16" x14ac:dyDescent="0.25">
      <c r="A4054" s="1">
        <v>44628.875</v>
      </c>
      <c r="B4054">
        <v>-5.9880000000000004</v>
      </c>
      <c r="C4054">
        <v>-4.21</v>
      </c>
      <c r="D4054">
        <v>-2.25</v>
      </c>
      <c r="E4054">
        <v>-0.60699999999999998</v>
      </c>
      <c r="F4054">
        <v>-0.22900000000000001</v>
      </c>
      <c r="G4054">
        <v>-0.22900000000000001</v>
      </c>
      <c r="H4054">
        <v>-9.7000000000000003E-2</v>
      </c>
      <c r="I4054">
        <v>-0.10299999999999999</v>
      </c>
      <c r="J4054">
        <v>-0.105</v>
      </c>
      <c r="K4054">
        <v>-0.17499999999999999</v>
      </c>
      <c r="L4054">
        <v>-21.370999999999999</v>
      </c>
      <c r="M4054">
        <v>86.491</v>
      </c>
      <c r="N4054">
        <v>6.4870000000000001</v>
      </c>
      <c r="O4054">
        <v>25.15</v>
      </c>
      <c r="P4054">
        <v>25.318999999999999</v>
      </c>
    </row>
    <row r="4055" spans="1:16" x14ac:dyDescent="0.25">
      <c r="A4055" s="1">
        <v>44628.916666666664</v>
      </c>
      <c r="B4055">
        <v>-5.798</v>
      </c>
      <c r="C4055">
        <v>-4.1470000000000002</v>
      </c>
      <c r="D4055">
        <v>-2.25</v>
      </c>
      <c r="E4055">
        <v>-0.60699999999999998</v>
      </c>
      <c r="F4055">
        <v>-0.22900000000000001</v>
      </c>
      <c r="G4055">
        <v>-0.22900000000000001</v>
      </c>
      <c r="H4055">
        <v>-9.7000000000000003E-2</v>
      </c>
      <c r="I4055">
        <v>-0.10299999999999999</v>
      </c>
      <c r="J4055">
        <v>-4.2000000000000003E-2</v>
      </c>
      <c r="K4055">
        <v>-0.23799999999999999</v>
      </c>
      <c r="L4055">
        <v>-22.385999999999999</v>
      </c>
      <c r="M4055">
        <v>86.034000000000006</v>
      </c>
      <c r="N4055">
        <v>6.4020000000000001</v>
      </c>
      <c r="O4055">
        <v>25.15</v>
      </c>
      <c r="P4055">
        <v>25.318999999999999</v>
      </c>
    </row>
    <row r="4056" spans="1:16" x14ac:dyDescent="0.25">
      <c r="A4056" s="1">
        <v>44628.958333333336</v>
      </c>
      <c r="B4056">
        <v>-5.798</v>
      </c>
      <c r="C4056">
        <v>-4.0839999999999996</v>
      </c>
      <c r="D4056">
        <v>-2.1859999999999999</v>
      </c>
      <c r="E4056">
        <v>-0.60699999999999998</v>
      </c>
      <c r="F4056">
        <v>-0.22900000000000001</v>
      </c>
      <c r="G4056">
        <v>-0.22900000000000001</v>
      </c>
      <c r="H4056">
        <v>-9.7000000000000003E-2</v>
      </c>
      <c r="I4056">
        <v>-0.10299999999999999</v>
      </c>
      <c r="J4056">
        <v>-0.105</v>
      </c>
      <c r="K4056">
        <v>-0.17499999999999999</v>
      </c>
      <c r="L4056">
        <v>-22.893999999999998</v>
      </c>
      <c r="M4056">
        <v>85.234999999999999</v>
      </c>
      <c r="N4056">
        <v>6.4870000000000001</v>
      </c>
      <c r="O4056">
        <v>25.15</v>
      </c>
      <c r="P4056">
        <v>25.318999999999999</v>
      </c>
    </row>
    <row r="4057" spans="1:16" s="5" customFormat="1" x14ac:dyDescent="0.25">
      <c r="A4057" s="2">
        <v>44628</v>
      </c>
      <c r="B4057" s="5">
        <f>AVERAGE(B4033:B4056)</f>
        <v>-6.8298333333333332</v>
      </c>
      <c r="C4057" s="5">
        <f t="shared" ref="C4057" si="2242">AVERAGE(C4033:C4056)</f>
        <v>-4.6899583333333341</v>
      </c>
      <c r="D4057" s="5">
        <f t="shared" ref="D4057" si="2243">AVERAGE(D4033:D4056)</f>
        <v>-2.4575833333333335</v>
      </c>
      <c r="E4057" s="5">
        <f t="shared" ref="E4057" si="2244">AVERAGE(E4033:E4056)</f>
        <v>-0.60699999999999976</v>
      </c>
      <c r="F4057" s="5">
        <f t="shared" ref="F4057" si="2245">AVERAGE(F4033:F4056)</f>
        <v>-0.22900000000000006</v>
      </c>
      <c r="G4057" s="5">
        <f t="shared" ref="G4057" si="2246">AVERAGE(G4033:G4056)</f>
        <v>-0.22900000000000006</v>
      </c>
      <c r="H4057" s="5">
        <f t="shared" ref="H4057" si="2247">AVERAGE(H4033:H4056)</f>
        <v>-9.6999999999999989E-2</v>
      </c>
      <c r="I4057" s="5">
        <f t="shared" ref="I4057" si="2248">AVERAGE(I4033:I4056)</f>
        <v>-0.10300000000000004</v>
      </c>
      <c r="J4057" s="5">
        <f t="shared" ref="J4057" si="2249">AVERAGE(J4033:J4056)</f>
        <v>-8.9249999999999996E-2</v>
      </c>
      <c r="K4057" s="5">
        <f t="shared" ref="K4057" si="2250">AVERAGE(K4033:K4056)</f>
        <v>-0.19074999999999995</v>
      </c>
      <c r="L4057" s="5">
        <f t="shared" ref="L4057" si="2251">AVERAGE(L4033:L4056)</f>
        <v>-20.303291666666667</v>
      </c>
      <c r="M4057" s="5">
        <f t="shared" ref="M4057" si="2252">AVERAGE(M4033:M4056)</f>
        <v>86.042541666666679</v>
      </c>
      <c r="N4057" s="5">
        <f t="shared" ref="N4057" si="2253">AVERAGE(N4033:N4056)</f>
        <v>6.2744999999999989</v>
      </c>
      <c r="O4057" s="5">
        <f t="shared" ref="O4057" si="2254">AVERAGE(O4033:O4056)</f>
        <v>25.181874999999994</v>
      </c>
      <c r="P4057" s="5">
        <f t="shared" ref="P4057" si="2255">AVERAGE(P4033:P4056)</f>
        <v>25.450041666666667</v>
      </c>
    </row>
    <row r="4058" spans="1:16" x14ac:dyDescent="0.25">
      <c r="B4058">
        <v>-5.7350000000000003</v>
      </c>
      <c r="C4058">
        <v>-4.1470000000000002</v>
      </c>
      <c r="D4058">
        <v>-2.1859999999999999</v>
      </c>
      <c r="E4058">
        <v>-0.60699999999999998</v>
      </c>
      <c r="F4058">
        <v>-0.22900000000000001</v>
      </c>
      <c r="G4058">
        <v>-0.22900000000000001</v>
      </c>
      <c r="H4058">
        <v>-9.7000000000000003E-2</v>
      </c>
      <c r="I4058">
        <v>-0.10299999999999999</v>
      </c>
      <c r="J4058">
        <v>-0.105</v>
      </c>
      <c r="K4058">
        <v>-0.17499999999999999</v>
      </c>
      <c r="L4058">
        <v>-23.338000000000001</v>
      </c>
      <c r="M4058">
        <v>85.730999999999995</v>
      </c>
      <c r="N4058">
        <v>6.4870000000000001</v>
      </c>
      <c r="O4058">
        <v>25.15</v>
      </c>
      <c r="P4058">
        <v>25.318999999999999</v>
      </c>
    </row>
    <row r="4059" spans="1:16" x14ac:dyDescent="0.25">
      <c r="A4059" s="1">
        <v>44629.041666666664</v>
      </c>
      <c r="B4059">
        <v>-5.798</v>
      </c>
      <c r="C4059">
        <v>-4.0839999999999996</v>
      </c>
      <c r="D4059">
        <v>-2.1859999999999999</v>
      </c>
      <c r="E4059">
        <v>-0.60699999999999998</v>
      </c>
      <c r="F4059">
        <v>-0.22900000000000001</v>
      </c>
      <c r="G4059">
        <v>-0.22900000000000001</v>
      </c>
      <c r="H4059">
        <v>-9.7000000000000003E-2</v>
      </c>
      <c r="I4059">
        <v>-0.10299999999999999</v>
      </c>
      <c r="J4059">
        <v>-0.105</v>
      </c>
      <c r="K4059">
        <v>-0.17499999999999999</v>
      </c>
      <c r="L4059">
        <v>-23.972999999999999</v>
      </c>
      <c r="M4059">
        <v>85.625</v>
      </c>
      <c r="N4059">
        <v>6.4870000000000001</v>
      </c>
      <c r="O4059">
        <v>25.15</v>
      </c>
      <c r="P4059">
        <v>25.318999999999999</v>
      </c>
    </row>
    <row r="4060" spans="1:16" x14ac:dyDescent="0.25">
      <c r="A4060" s="1">
        <v>44629.083333333336</v>
      </c>
      <c r="B4060">
        <v>-5.798</v>
      </c>
      <c r="C4060">
        <v>-4.0209999999999999</v>
      </c>
      <c r="D4060">
        <v>-2.1859999999999999</v>
      </c>
      <c r="E4060">
        <v>-0.60699999999999998</v>
      </c>
      <c r="F4060">
        <v>-0.22900000000000001</v>
      </c>
      <c r="G4060">
        <v>-0.22900000000000001</v>
      </c>
      <c r="H4060">
        <v>-9.7000000000000003E-2</v>
      </c>
      <c r="I4060">
        <v>-0.10299999999999999</v>
      </c>
      <c r="J4060">
        <v>-0.105</v>
      </c>
      <c r="K4060">
        <v>-0.17499999999999999</v>
      </c>
      <c r="L4060">
        <v>-24.227</v>
      </c>
      <c r="M4060">
        <v>85.587999999999994</v>
      </c>
      <c r="N4060">
        <v>6.5709999999999997</v>
      </c>
      <c r="O4060">
        <v>25.15</v>
      </c>
      <c r="P4060">
        <v>25.318999999999999</v>
      </c>
    </row>
    <row r="4061" spans="1:16" x14ac:dyDescent="0.25">
      <c r="A4061" s="1">
        <v>44629.125</v>
      </c>
      <c r="B4061">
        <v>-5.798</v>
      </c>
      <c r="C4061">
        <v>-4.0209999999999999</v>
      </c>
      <c r="D4061">
        <v>-2.1230000000000002</v>
      </c>
      <c r="E4061">
        <v>-0.60699999999999998</v>
      </c>
      <c r="F4061">
        <v>-0.22900000000000001</v>
      </c>
      <c r="G4061">
        <v>-0.22900000000000001</v>
      </c>
      <c r="H4061">
        <v>-9.7000000000000003E-2</v>
      </c>
      <c r="I4061">
        <v>-0.10299999999999999</v>
      </c>
      <c r="J4061">
        <v>-0.105</v>
      </c>
      <c r="K4061">
        <v>-0.17499999999999999</v>
      </c>
      <c r="L4061">
        <v>-25.116</v>
      </c>
      <c r="M4061">
        <v>84.724000000000004</v>
      </c>
      <c r="N4061">
        <v>6.5709999999999997</v>
      </c>
      <c r="O4061">
        <v>25.15</v>
      </c>
      <c r="P4061">
        <v>25.318999999999999</v>
      </c>
    </row>
    <row r="4062" spans="1:16" x14ac:dyDescent="0.25">
      <c r="A4062" s="1">
        <v>44629.166666666664</v>
      </c>
      <c r="B4062">
        <v>-5.798</v>
      </c>
      <c r="C4062">
        <v>-4.0839999999999996</v>
      </c>
      <c r="D4062">
        <v>-2.1230000000000002</v>
      </c>
      <c r="E4062">
        <v>-0.60699999999999998</v>
      </c>
      <c r="F4062">
        <v>-0.22900000000000001</v>
      </c>
      <c r="G4062">
        <v>-0.22900000000000001</v>
      </c>
      <c r="H4062">
        <v>-9.7000000000000003E-2</v>
      </c>
      <c r="I4062">
        <v>-0.10299999999999999</v>
      </c>
      <c r="J4062">
        <v>-4.2000000000000003E-2</v>
      </c>
      <c r="K4062">
        <v>-0.17499999999999999</v>
      </c>
      <c r="L4062">
        <v>-26.64</v>
      </c>
      <c r="M4062">
        <v>84.897999999999996</v>
      </c>
      <c r="N4062">
        <v>6.4870000000000001</v>
      </c>
      <c r="O4062">
        <v>25.15</v>
      </c>
      <c r="P4062">
        <v>25.318999999999999</v>
      </c>
    </row>
    <row r="4063" spans="1:16" x14ac:dyDescent="0.25">
      <c r="A4063" s="1">
        <v>44629.208333333336</v>
      </c>
      <c r="B4063">
        <v>-5.9880000000000004</v>
      </c>
      <c r="C4063">
        <v>-4.0839999999999996</v>
      </c>
      <c r="D4063">
        <v>-2.1230000000000002</v>
      </c>
      <c r="E4063">
        <v>-0.54400000000000004</v>
      </c>
      <c r="F4063">
        <v>-0.22900000000000001</v>
      </c>
      <c r="G4063">
        <v>-0.22900000000000001</v>
      </c>
      <c r="H4063">
        <v>-9.7000000000000003E-2</v>
      </c>
      <c r="I4063">
        <v>-0.10299999999999999</v>
      </c>
      <c r="J4063">
        <v>-0.105</v>
      </c>
      <c r="K4063">
        <v>-0.17499999999999999</v>
      </c>
      <c r="L4063">
        <v>-28.419</v>
      </c>
      <c r="M4063">
        <v>85.311000000000007</v>
      </c>
      <c r="N4063">
        <v>6.4870000000000001</v>
      </c>
      <c r="O4063">
        <v>25.15</v>
      </c>
      <c r="P4063">
        <v>25.318999999999999</v>
      </c>
    </row>
    <row r="4064" spans="1:16" x14ac:dyDescent="0.25">
      <c r="A4064" s="1">
        <v>44629.25</v>
      </c>
      <c r="B4064">
        <v>-6.0510000000000002</v>
      </c>
      <c r="C4064">
        <v>-4.1470000000000002</v>
      </c>
      <c r="D4064">
        <v>-2.1230000000000002</v>
      </c>
      <c r="E4064">
        <v>-0.54400000000000004</v>
      </c>
      <c r="F4064">
        <v>-0.22900000000000001</v>
      </c>
      <c r="G4064">
        <v>-0.22900000000000001</v>
      </c>
      <c r="H4064">
        <v>-9.7000000000000003E-2</v>
      </c>
      <c r="I4064">
        <v>-0.10299999999999999</v>
      </c>
      <c r="J4064">
        <v>-0.105</v>
      </c>
      <c r="K4064">
        <v>-0.17499999999999999</v>
      </c>
      <c r="L4064">
        <v>-29.562999999999999</v>
      </c>
      <c r="M4064">
        <v>85.403999999999996</v>
      </c>
      <c r="N4064">
        <v>6.4870000000000001</v>
      </c>
      <c r="O4064">
        <v>25.065000000000001</v>
      </c>
      <c r="P4064">
        <v>25.318999999999999</v>
      </c>
    </row>
    <row r="4065" spans="1:16" x14ac:dyDescent="0.25">
      <c r="A4065" s="1">
        <v>44629.291666666664</v>
      </c>
      <c r="B4065">
        <v>-6.1150000000000002</v>
      </c>
      <c r="C4065">
        <v>-4.0839999999999996</v>
      </c>
      <c r="D4065">
        <v>-2.1230000000000002</v>
      </c>
      <c r="E4065">
        <v>-0.60699999999999998</v>
      </c>
      <c r="F4065">
        <v>-0.22900000000000001</v>
      </c>
      <c r="G4065">
        <v>-0.22900000000000001</v>
      </c>
      <c r="H4065">
        <v>-9.7000000000000003E-2</v>
      </c>
      <c r="I4065">
        <v>-0.10299999999999999</v>
      </c>
      <c r="J4065">
        <v>-0.105</v>
      </c>
      <c r="K4065">
        <v>-0.17499999999999999</v>
      </c>
      <c r="L4065">
        <v>-30.388999999999999</v>
      </c>
      <c r="M4065">
        <v>83.581999999999994</v>
      </c>
      <c r="N4065">
        <v>6.5709999999999997</v>
      </c>
      <c r="O4065">
        <v>25.065000000000001</v>
      </c>
      <c r="P4065">
        <v>25.318999999999999</v>
      </c>
    </row>
    <row r="4066" spans="1:16" x14ac:dyDescent="0.25">
      <c r="A4066" s="1">
        <v>44629.333333333336</v>
      </c>
      <c r="B4066">
        <v>-6.1779999999999999</v>
      </c>
      <c r="C4066">
        <v>-4.0839999999999996</v>
      </c>
      <c r="D4066">
        <v>-2.06</v>
      </c>
      <c r="E4066">
        <v>-0.60699999999999998</v>
      </c>
      <c r="F4066">
        <v>-0.22900000000000001</v>
      </c>
      <c r="G4066">
        <v>-0.22900000000000001</v>
      </c>
      <c r="H4066">
        <v>-9.7000000000000003E-2</v>
      </c>
      <c r="I4066">
        <v>-0.10299999999999999</v>
      </c>
      <c r="J4066">
        <v>-0.105</v>
      </c>
      <c r="K4066">
        <v>-0.17499999999999999</v>
      </c>
      <c r="L4066">
        <v>-28.991</v>
      </c>
      <c r="M4066">
        <v>75.635999999999996</v>
      </c>
      <c r="N4066">
        <v>6.5709999999999997</v>
      </c>
      <c r="O4066">
        <v>25.065000000000001</v>
      </c>
      <c r="P4066">
        <v>25.318999999999999</v>
      </c>
    </row>
    <row r="4067" spans="1:16" x14ac:dyDescent="0.25">
      <c r="A4067" s="1">
        <v>44629.375</v>
      </c>
      <c r="B4067">
        <v>-6.2409999999999997</v>
      </c>
      <c r="C4067">
        <v>-4.1470000000000002</v>
      </c>
      <c r="D4067">
        <v>-2.1230000000000002</v>
      </c>
      <c r="E4067">
        <v>-0.54400000000000004</v>
      </c>
      <c r="F4067">
        <v>-0.22900000000000001</v>
      </c>
      <c r="G4067">
        <v>-0.22900000000000001</v>
      </c>
      <c r="H4067">
        <v>-9.7000000000000003E-2</v>
      </c>
      <c r="I4067">
        <v>-0.10299999999999999</v>
      </c>
      <c r="J4067">
        <v>-0.105</v>
      </c>
      <c r="K4067">
        <v>-0.17499999999999999</v>
      </c>
      <c r="L4067">
        <v>-27.847000000000001</v>
      </c>
      <c r="M4067">
        <v>70.846999999999994</v>
      </c>
      <c r="N4067">
        <v>6.5709999999999997</v>
      </c>
      <c r="O4067">
        <v>25.15</v>
      </c>
      <c r="P4067">
        <v>25.318999999999999</v>
      </c>
    </row>
    <row r="4068" spans="1:16" x14ac:dyDescent="0.25">
      <c r="A4068" s="1">
        <v>44629.416666666664</v>
      </c>
      <c r="B4068">
        <v>-6.3680000000000003</v>
      </c>
      <c r="C4068">
        <v>-4.1470000000000002</v>
      </c>
      <c r="D4068">
        <v>-2.1230000000000002</v>
      </c>
      <c r="E4068">
        <v>-0.54400000000000004</v>
      </c>
      <c r="F4068">
        <v>-0.22900000000000001</v>
      </c>
      <c r="G4068">
        <v>-0.22900000000000001</v>
      </c>
      <c r="H4068">
        <v>-3.4000000000000002E-2</v>
      </c>
      <c r="I4068">
        <v>-0.10299999999999999</v>
      </c>
      <c r="J4068">
        <v>-0.105</v>
      </c>
      <c r="K4068">
        <v>-0.17499999999999999</v>
      </c>
      <c r="L4068">
        <v>-26.831</v>
      </c>
      <c r="M4068">
        <v>66.897999999999996</v>
      </c>
      <c r="N4068">
        <v>6.5709999999999997</v>
      </c>
      <c r="O4068">
        <v>25.15</v>
      </c>
      <c r="P4068">
        <v>25.404</v>
      </c>
    </row>
    <row r="4069" spans="1:16" x14ac:dyDescent="0.25">
      <c r="A4069" s="1">
        <v>44629.458333333336</v>
      </c>
      <c r="B4069">
        <v>-6.4950000000000001</v>
      </c>
      <c r="C4069">
        <v>-4.21</v>
      </c>
      <c r="D4069">
        <v>-2.1230000000000002</v>
      </c>
      <c r="E4069">
        <v>-0.54400000000000004</v>
      </c>
      <c r="F4069">
        <v>-0.22900000000000001</v>
      </c>
      <c r="G4069">
        <v>-0.22900000000000001</v>
      </c>
      <c r="H4069">
        <v>-9.7000000000000003E-2</v>
      </c>
      <c r="I4069">
        <v>-0.10299999999999999</v>
      </c>
      <c r="J4069">
        <v>-0.105</v>
      </c>
      <c r="K4069">
        <v>-0.17499999999999999</v>
      </c>
      <c r="L4069">
        <v>-24.1</v>
      </c>
      <c r="M4069">
        <v>59.798000000000002</v>
      </c>
      <c r="N4069">
        <v>6.6559999999999997</v>
      </c>
      <c r="O4069">
        <v>25.15</v>
      </c>
      <c r="P4069">
        <v>25.404</v>
      </c>
    </row>
    <row r="4070" spans="1:16" x14ac:dyDescent="0.25">
      <c r="A4070" s="1">
        <v>44629.5</v>
      </c>
      <c r="B4070">
        <v>-6.3680000000000003</v>
      </c>
      <c r="C4070">
        <v>-4.1470000000000002</v>
      </c>
      <c r="D4070">
        <v>-2.06</v>
      </c>
      <c r="E4070">
        <v>-0.60699999999999998</v>
      </c>
      <c r="F4070">
        <v>-0.22900000000000001</v>
      </c>
      <c r="G4070">
        <v>-0.22900000000000001</v>
      </c>
      <c r="H4070">
        <v>-3.4000000000000002E-2</v>
      </c>
      <c r="I4070">
        <v>-0.10299999999999999</v>
      </c>
      <c r="J4070">
        <v>-0.105</v>
      </c>
      <c r="K4070">
        <v>-0.17499999999999999</v>
      </c>
      <c r="L4070">
        <v>-24.036999999999999</v>
      </c>
      <c r="M4070">
        <v>57.95</v>
      </c>
      <c r="N4070">
        <v>6.6559999999999997</v>
      </c>
      <c r="O4070">
        <v>25.15</v>
      </c>
      <c r="P4070">
        <v>25.404</v>
      </c>
    </row>
    <row r="4071" spans="1:16" x14ac:dyDescent="0.25">
      <c r="A4071" s="1">
        <v>44629.541666666664</v>
      </c>
      <c r="B4071">
        <v>-6.1779999999999999</v>
      </c>
      <c r="C4071">
        <v>-4.1470000000000002</v>
      </c>
      <c r="D4071">
        <v>-2.06</v>
      </c>
      <c r="E4071">
        <v>-0.54400000000000004</v>
      </c>
      <c r="F4071">
        <v>-0.22900000000000001</v>
      </c>
      <c r="G4071">
        <v>-0.22900000000000001</v>
      </c>
      <c r="H4071">
        <v>-9.7000000000000003E-2</v>
      </c>
      <c r="I4071">
        <v>-0.10299999999999999</v>
      </c>
      <c r="J4071">
        <v>-0.105</v>
      </c>
      <c r="K4071">
        <v>-0.17499999999999999</v>
      </c>
      <c r="L4071">
        <v>-23.085000000000001</v>
      </c>
      <c r="M4071">
        <v>58.201000000000001</v>
      </c>
      <c r="N4071">
        <v>6.6559999999999997</v>
      </c>
      <c r="O4071">
        <v>25.15</v>
      </c>
      <c r="P4071">
        <v>25.404</v>
      </c>
    </row>
    <row r="4072" spans="1:16" x14ac:dyDescent="0.25">
      <c r="A4072" s="1">
        <v>44629.583333333336</v>
      </c>
      <c r="B4072">
        <v>-6.1779999999999999</v>
      </c>
      <c r="C4072">
        <v>-4.1470000000000002</v>
      </c>
      <c r="D4072">
        <v>-2.1230000000000002</v>
      </c>
      <c r="E4072">
        <v>-0.54400000000000004</v>
      </c>
      <c r="F4072">
        <v>-0.22900000000000001</v>
      </c>
      <c r="G4072">
        <v>-0.22900000000000001</v>
      </c>
      <c r="H4072">
        <v>-9.7000000000000003E-2</v>
      </c>
      <c r="I4072">
        <v>-0.10299999999999999</v>
      </c>
      <c r="J4072">
        <v>-0.105</v>
      </c>
      <c r="K4072">
        <v>-0.17499999999999999</v>
      </c>
      <c r="L4072">
        <v>-22.513000000000002</v>
      </c>
      <c r="M4072">
        <v>57.694000000000003</v>
      </c>
      <c r="N4072">
        <v>6.5709999999999997</v>
      </c>
      <c r="O4072">
        <v>25.15</v>
      </c>
      <c r="P4072">
        <v>25.404</v>
      </c>
    </row>
    <row r="4073" spans="1:16" x14ac:dyDescent="0.25">
      <c r="A4073" s="1">
        <v>44629.625</v>
      </c>
      <c r="B4073">
        <v>-6.1779999999999999</v>
      </c>
      <c r="C4073">
        <v>-4.0839999999999996</v>
      </c>
      <c r="D4073">
        <v>-2.06</v>
      </c>
      <c r="E4073">
        <v>-0.54400000000000004</v>
      </c>
      <c r="F4073">
        <v>-0.22900000000000001</v>
      </c>
      <c r="G4073">
        <v>-0.22900000000000001</v>
      </c>
      <c r="H4073">
        <v>-9.7000000000000003E-2</v>
      </c>
      <c r="I4073">
        <v>-0.10299999999999999</v>
      </c>
      <c r="J4073">
        <v>-0.105</v>
      </c>
      <c r="K4073">
        <v>-0.23799999999999999</v>
      </c>
      <c r="L4073">
        <v>-22.26</v>
      </c>
      <c r="M4073">
        <v>59.154000000000003</v>
      </c>
      <c r="N4073">
        <v>6.6559999999999997</v>
      </c>
      <c r="O4073">
        <v>25.234999999999999</v>
      </c>
      <c r="P4073">
        <v>25.489000000000001</v>
      </c>
    </row>
    <row r="4074" spans="1:16" x14ac:dyDescent="0.25">
      <c r="A4074" s="1">
        <v>44629.666666666664</v>
      </c>
      <c r="B4074">
        <v>-6.2409999999999997</v>
      </c>
      <c r="C4074">
        <v>-4.0839999999999996</v>
      </c>
      <c r="D4074">
        <v>-2.06</v>
      </c>
      <c r="E4074">
        <v>-0.54400000000000004</v>
      </c>
      <c r="F4074">
        <v>-0.22900000000000001</v>
      </c>
      <c r="G4074">
        <v>-0.22900000000000001</v>
      </c>
      <c r="H4074">
        <v>-9.7000000000000003E-2</v>
      </c>
      <c r="I4074">
        <v>-0.10299999999999999</v>
      </c>
      <c r="J4074">
        <v>-0.105</v>
      </c>
      <c r="K4074">
        <v>-0.17499999999999999</v>
      </c>
      <c r="L4074">
        <v>-22.704000000000001</v>
      </c>
      <c r="M4074">
        <v>62.392000000000003</v>
      </c>
      <c r="N4074">
        <v>6.5709999999999997</v>
      </c>
      <c r="O4074">
        <v>25.15</v>
      </c>
      <c r="P4074">
        <v>25.489000000000001</v>
      </c>
    </row>
    <row r="4075" spans="1:16" x14ac:dyDescent="0.25">
      <c r="A4075" s="1">
        <v>44629.708333333336</v>
      </c>
      <c r="B4075">
        <v>-6.2409999999999997</v>
      </c>
      <c r="C4075">
        <v>-4.0839999999999996</v>
      </c>
      <c r="D4075">
        <v>-2.06</v>
      </c>
      <c r="E4075">
        <v>-0.54400000000000004</v>
      </c>
      <c r="F4075">
        <v>-0.22900000000000001</v>
      </c>
      <c r="G4075">
        <v>-0.22900000000000001</v>
      </c>
      <c r="H4075">
        <v>-9.7000000000000003E-2</v>
      </c>
      <c r="I4075">
        <v>-0.10299999999999999</v>
      </c>
      <c r="J4075">
        <v>-0.105</v>
      </c>
      <c r="K4075">
        <v>-0.17499999999999999</v>
      </c>
      <c r="L4075">
        <v>-23.972999999999999</v>
      </c>
      <c r="M4075">
        <v>70.37</v>
      </c>
      <c r="N4075">
        <v>6.5709999999999997</v>
      </c>
      <c r="O4075">
        <v>25.15</v>
      </c>
      <c r="P4075">
        <v>25.404</v>
      </c>
    </row>
    <row r="4076" spans="1:16" x14ac:dyDescent="0.25">
      <c r="A4076" s="1">
        <v>44629.75</v>
      </c>
      <c r="B4076">
        <v>-6.3049999999999997</v>
      </c>
      <c r="C4076">
        <v>-4.0839999999999996</v>
      </c>
      <c r="D4076">
        <v>-2.06</v>
      </c>
      <c r="E4076">
        <v>-0.54400000000000004</v>
      </c>
      <c r="F4076">
        <v>-0.22900000000000001</v>
      </c>
      <c r="G4076">
        <v>-0.22900000000000001</v>
      </c>
      <c r="H4076">
        <v>-9.7000000000000003E-2</v>
      </c>
      <c r="I4076">
        <v>-0.10299999999999999</v>
      </c>
      <c r="J4076">
        <v>-0.105</v>
      </c>
      <c r="K4076">
        <v>-0.17499999999999999</v>
      </c>
      <c r="L4076">
        <v>-25.687999999999999</v>
      </c>
      <c r="M4076">
        <v>79.662999999999997</v>
      </c>
      <c r="N4076">
        <v>6.5709999999999997</v>
      </c>
      <c r="O4076">
        <v>25.15</v>
      </c>
      <c r="P4076">
        <v>25.404</v>
      </c>
    </row>
    <row r="4077" spans="1:16" x14ac:dyDescent="0.25">
      <c r="A4077" s="1">
        <v>44629.791666666664</v>
      </c>
      <c r="B4077">
        <v>-6.3680000000000003</v>
      </c>
      <c r="C4077">
        <v>-4.0839999999999996</v>
      </c>
      <c r="D4077">
        <v>-2.06</v>
      </c>
      <c r="E4077">
        <v>-0.54400000000000004</v>
      </c>
      <c r="F4077">
        <v>-0.22900000000000001</v>
      </c>
      <c r="G4077">
        <v>-0.22900000000000001</v>
      </c>
      <c r="H4077">
        <v>-9.7000000000000003E-2</v>
      </c>
      <c r="I4077">
        <v>-0.10299999999999999</v>
      </c>
      <c r="J4077">
        <v>-0.105</v>
      </c>
      <c r="K4077">
        <v>-0.17499999999999999</v>
      </c>
      <c r="L4077">
        <v>-27.274999999999999</v>
      </c>
      <c r="M4077">
        <v>81.825000000000003</v>
      </c>
      <c r="N4077">
        <v>6.5709999999999997</v>
      </c>
      <c r="O4077">
        <v>25.065000000000001</v>
      </c>
      <c r="P4077">
        <v>25.404</v>
      </c>
    </row>
    <row r="4078" spans="1:16" x14ac:dyDescent="0.25">
      <c r="A4078" s="1">
        <v>44629.833333333336</v>
      </c>
      <c r="B4078">
        <v>-6.4950000000000001</v>
      </c>
      <c r="C4078">
        <v>-4.0839999999999996</v>
      </c>
      <c r="D4078">
        <v>-2.06</v>
      </c>
      <c r="E4078">
        <v>-0.54400000000000004</v>
      </c>
      <c r="F4078">
        <v>-0.22900000000000001</v>
      </c>
      <c r="G4078">
        <v>-0.22900000000000001</v>
      </c>
      <c r="H4078">
        <v>-3.4000000000000002E-2</v>
      </c>
      <c r="I4078">
        <v>-0.10299999999999999</v>
      </c>
      <c r="J4078">
        <v>-0.105</v>
      </c>
      <c r="K4078">
        <v>-0.17499999999999999</v>
      </c>
      <c r="L4078">
        <v>-27.974</v>
      </c>
      <c r="M4078">
        <v>84.966999999999999</v>
      </c>
      <c r="N4078">
        <v>6.5709999999999997</v>
      </c>
      <c r="O4078">
        <v>25.065000000000001</v>
      </c>
      <c r="P4078">
        <v>25.318999999999999</v>
      </c>
    </row>
    <row r="4079" spans="1:16" x14ac:dyDescent="0.25">
      <c r="A4079" s="1">
        <v>44629.875</v>
      </c>
      <c r="B4079">
        <v>-6.4950000000000001</v>
      </c>
      <c r="C4079">
        <v>-4.1470000000000002</v>
      </c>
      <c r="D4079">
        <v>-2.06</v>
      </c>
      <c r="E4079">
        <v>-0.54400000000000004</v>
      </c>
      <c r="F4079">
        <v>-0.22900000000000001</v>
      </c>
      <c r="G4079">
        <v>-0.22900000000000001</v>
      </c>
      <c r="H4079">
        <v>-9.7000000000000003E-2</v>
      </c>
      <c r="I4079">
        <v>-0.10299999999999999</v>
      </c>
      <c r="J4079">
        <v>-0.105</v>
      </c>
      <c r="K4079">
        <v>-0.17499999999999999</v>
      </c>
      <c r="L4079">
        <v>-27.593</v>
      </c>
      <c r="M4079">
        <v>85.165000000000006</v>
      </c>
      <c r="N4079">
        <v>6.5709999999999997</v>
      </c>
      <c r="O4079">
        <v>25.065000000000001</v>
      </c>
      <c r="P4079">
        <v>25.404</v>
      </c>
    </row>
    <row r="4080" spans="1:16" x14ac:dyDescent="0.25">
      <c r="A4080" s="1">
        <v>44629.916666666664</v>
      </c>
      <c r="B4080">
        <v>-6.6210000000000004</v>
      </c>
      <c r="C4080">
        <v>-4.1470000000000002</v>
      </c>
      <c r="D4080">
        <v>-2.06</v>
      </c>
      <c r="E4080">
        <v>-0.54400000000000004</v>
      </c>
      <c r="F4080">
        <v>-0.22900000000000001</v>
      </c>
      <c r="G4080">
        <v>-0.22900000000000001</v>
      </c>
      <c r="H4080">
        <v>-9.7000000000000003E-2</v>
      </c>
      <c r="I4080">
        <v>-0.10299999999999999</v>
      </c>
      <c r="J4080">
        <v>-0.105</v>
      </c>
      <c r="K4080">
        <v>-0.17499999999999999</v>
      </c>
      <c r="L4080">
        <v>-28.61</v>
      </c>
      <c r="M4080">
        <v>90.638000000000005</v>
      </c>
      <c r="N4080">
        <v>6.5709999999999997</v>
      </c>
      <c r="O4080">
        <v>25.065000000000001</v>
      </c>
      <c r="P4080">
        <v>25.404</v>
      </c>
    </row>
    <row r="4081" spans="1:16" x14ac:dyDescent="0.25">
      <c r="A4081" s="1">
        <v>44629.958333333336</v>
      </c>
      <c r="B4081">
        <v>-6.6210000000000004</v>
      </c>
      <c r="C4081">
        <v>-4.1470000000000002</v>
      </c>
      <c r="D4081">
        <v>-2.06</v>
      </c>
      <c r="E4081">
        <v>-0.54400000000000004</v>
      </c>
      <c r="F4081">
        <v>-0.22900000000000001</v>
      </c>
      <c r="G4081">
        <v>-0.22900000000000001</v>
      </c>
      <c r="H4081">
        <v>-9.7000000000000003E-2</v>
      </c>
      <c r="I4081">
        <v>-0.10299999999999999</v>
      </c>
      <c r="J4081">
        <v>-0.105</v>
      </c>
      <c r="K4081">
        <v>-0.17499999999999999</v>
      </c>
      <c r="L4081">
        <v>-28.672999999999998</v>
      </c>
      <c r="M4081">
        <v>89.64</v>
      </c>
      <c r="N4081">
        <v>6.5709999999999997</v>
      </c>
      <c r="O4081">
        <v>25.065000000000001</v>
      </c>
      <c r="P4081">
        <v>25.404</v>
      </c>
    </row>
    <row r="4082" spans="1:16" s="5" customFormat="1" x14ac:dyDescent="0.25">
      <c r="A4082" s="2">
        <v>44629</v>
      </c>
      <c r="B4082" s="5">
        <f>AVERAGE(B4058:B4081)</f>
        <v>-6.193833333333334</v>
      </c>
      <c r="C4082" s="5">
        <f t="shared" ref="C4082" si="2256">AVERAGE(C4058:C4081)</f>
        <v>-4.1102500000000015</v>
      </c>
      <c r="D4082" s="5">
        <f t="shared" ref="D4082" si="2257">AVERAGE(D4058:D4081)</f>
        <v>-2.0993750000000011</v>
      </c>
      <c r="E4082" s="5">
        <f t="shared" ref="E4082" si="2258">AVERAGE(E4058:E4081)</f>
        <v>-0.56500000000000028</v>
      </c>
      <c r="F4082" s="5">
        <f t="shared" ref="F4082" si="2259">AVERAGE(F4058:F4081)</f>
        <v>-0.22900000000000006</v>
      </c>
      <c r="G4082" s="5">
        <f t="shared" ref="G4082" si="2260">AVERAGE(G4058:G4081)</f>
        <v>-0.22900000000000006</v>
      </c>
      <c r="H4082" s="5">
        <f t="shared" ref="H4082" si="2261">AVERAGE(H4058:H4081)</f>
        <v>-8.9124999999999996E-2</v>
      </c>
      <c r="I4082" s="5">
        <f t="shared" ref="I4082" si="2262">AVERAGE(I4058:I4081)</f>
        <v>-0.10300000000000004</v>
      </c>
      <c r="J4082" s="5">
        <f t="shared" ref="J4082" si="2263">AVERAGE(J4058:J4081)</f>
        <v>-0.10237499999999999</v>
      </c>
      <c r="K4082" s="5">
        <f t="shared" ref="K4082" si="2264">AVERAGE(K4058:K4081)</f>
        <v>-0.17762499999999992</v>
      </c>
      <c r="L4082" s="5">
        <f t="shared" ref="L4082" si="2265">AVERAGE(L4058:L4081)</f>
        <v>-25.992458333333332</v>
      </c>
      <c r="M4082" s="5">
        <f t="shared" ref="M4082" si="2266">AVERAGE(M4058:M4081)</f>
        <v>76.320875000000001</v>
      </c>
      <c r="N4082" s="5">
        <f t="shared" ref="N4082" si="2267">AVERAGE(N4058:N4081)</f>
        <v>6.5676666666666677</v>
      </c>
      <c r="O4082" s="5">
        <f t="shared" ref="O4082" si="2268">AVERAGE(O4058:O4081)</f>
        <v>25.125208333333333</v>
      </c>
      <c r="P4082" s="5">
        <f t="shared" ref="P4082" si="2269">AVERAGE(P4058:P4081)</f>
        <v>25.372124999999993</v>
      </c>
    </row>
    <row r="4083" spans="1:16" x14ac:dyDescent="0.25">
      <c r="B4083">
        <v>-6.6849999999999996</v>
      </c>
      <c r="C4083">
        <v>-4.21</v>
      </c>
      <c r="D4083">
        <v>-2.06</v>
      </c>
      <c r="E4083">
        <v>-0.54400000000000004</v>
      </c>
      <c r="F4083">
        <v>-0.22900000000000001</v>
      </c>
      <c r="G4083">
        <v>-0.22900000000000001</v>
      </c>
      <c r="H4083">
        <v>-9.7000000000000003E-2</v>
      </c>
      <c r="I4083">
        <v>-0.10299999999999999</v>
      </c>
      <c r="J4083">
        <v>-4.2000000000000003E-2</v>
      </c>
      <c r="K4083">
        <v>-0.17499999999999999</v>
      </c>
      <c r="L4083">
        <v>-29.309000000000001</v>
      </c>
      <c r="M4083">
        <v>88.837000000000003</v>
      </c>
      <c r="N4083">
        <v>6.5709999999999997</v>
      </c>
      <c r="O4083">
        <v>25.065000000000001</v>
      </c>
      <c r="P4083">
        <v>25.404</v>
      </c>
    </row>
    <row r="4084" spans="1:16" x14ac:dyDescent="0.25">
      <c r="A4084" s="1">
        <v>44630.041666666664</v>
      </c>
      <c r="B4084">
        <v>-6.6210000000000004</v>
      </c>
      <c r="C4084">
        <v>-4.21</v>
      </c>
      <c r="D4084">
        <v>-2.06</v>
      </c>
      <c r="E4084">
        <v>-0.54400000000000004</v>
      </c>
      <c r="F4084">
        <v>-0.22900000000000001</v>
      </c>
      <c r="G4084">
        <v>-0.22900000000000001</v>
      </c>
      <c r="H4084">
        <v>-9.7000000000000003E-2</v>
      </c>
      <c r="I4084">
        <v>-0.10299999999999999</v>
      </c>
      <c r="J4084">
        <v>-0.105</v>
      </c>
      <c r="K4084">
        <v>-0.17499999999999999</v>
      </c>
      <c r="L4084">
        <v>-29.69</v>
      </c>
      <c r="M4084">
        <v>88.478999999999999</v>
      </c>
      <c r="N4084">
        <v>6.4870000000000001</v>
      </c>
      <c r="O4084">
        <v>25.065000000000001</v>
      </c>
      <c r="P4084">
        <v>25.404</v>
      </c>
    </row>
    <row r="4085" spans="1:16" x14ac:dyDescent="0.25">
      <c r="A4085" s="1">
        <v>44630.083333333336</v>
      </c>
      <c r="B4085">
        <v>-6.6849999999999996</v>
      </c>
      <c r="C4085">
        <v>-4.274</v>
      </c>
      <c r="D4085">
        <v>-2.06</v>
      </c>
      <c r="E4085">
        <v>-0.54400000000000004</v>
      </c>
      <c r="F4085">
        <v>-0.22900000000000001</v>
      </c>
      <c r="G4085">
        <v>-0.22900000000000001</v>
      </c>
      <c r="H4085">
        <v>-9.7000000000000003E-2</v>
      </c>
      <c r="I4085">
        <v>-0.10299999999999999</v>
      </c>
      <c r="J4085">
        <v>-0.105</v>
      </c>
      <c r="K4085">
        <v>-0.17499999999999999</v>
      </c>
      <c r="L4085">
        <v>-30.58</v>
      </c>
      <c r="M4085">
        <v>87.765000000000001</v>
      </c>
      <c r="N4085">
        <v>6.4870000000000001</v>
      </c>
      <c r="O4085">
        <v>25.065000000000001</v>
      </c>
      <c r="P4085">
        <v>25.404</v>
      </c>
    </row>
    <row r="4086" spans="1:16" x14ac:dyDescent="0.25">
      <c r="A4086" s="1">
        <v>44630.125</v>
      </c>
      <c r="B4086">
        <v>-6.7480000000000002</v>
      </c>
      <c r="C4086">
        <v>-4.274</v>
      </c>
      <c r="D4086">
        <v>-2.06</v>
      </c>
      <c r="E4086">
        <v>-0.54400000000000004</v>
      </c>
      <c r="F4086">
        <v>-0.22900000000000001</v>
      </c>
      <c r="G4086">
        <v>-0.22900000000000001</v>
      </c>
      <c r="H4086">
        <v>-9.7000000000000003E-2</v>
      </c>
      <c r="I4086">
        <v>-0.10299999999999999</v>
      </c>
      <c r="J4086">
        <v>-0.105</v>
      </c>
      <c r="K4086">
        <v>-0.17499999999999999</v>
      </c>
      <c r="L4086">
        <v>-30.135000000000002</v>
      </c>
      <c r="M4086">
        <v>88.132000000000005</v>
      </c>
      <c r="N4086">
        <v>6.4870000000000001</v>
      </c>
      <c r="O4086">
        <v>25.065000000000001</v>
      </c>
      <c r="P4086">
        <v>25.489000000000001</v>
      </c>
    </row>
    <row r="4087" spans="1:16" x14ac:dyDescent="0.25">
      <c r="A4087" s="1">
        <v>44630.166666666664</v>
      </c>
      <c r="B4087">
        <v>-6.8109999999999999</v>
      </c>
      <c r="C4087">
        <v>-4.274</v>
      </c>
      <c r="D4087">
        <v>-2.1230000000000002</v>
      </c>
      <c r="E4087">
        <v>-0.54400000000000004</v>
      </c>
      <c r="F4087">
        <v>-0.22900000000000001</v>
      </c>
      <c r="G4087">
        <v>-0.22900000000000001</v>
      </c>
      <c r="H4087">
        <v>-9.7000000000000003E-2</v>
      </c>
      <c r="I4087">
        <v>-0.10299999999999999</v>
      </c>
      <c r="J4087">
        <v>-0.105</v>
      </c>
      <c r="K4087">
        <v>-0.17499999999999999</v>
      </c>
      <c r="L4087">
        <v>-31.66</v>
      </c>
      <c r="M4087">
        <v>86.61</v>
      </c>
      <c r="N4087">
        <v>6.4870000000000001</v>
      </c>
      <c r="O4087">
        <v>24.98</v>
      </c>
      <c r="P4087">
        <v>25.489000000000001</v>
      </c>
    </row>
    <row r="4088" spans="1:16" x14ac:dyDescent="0.25">
      <c r="A4088" s="1">
        <v>44630.208333333336</v>
      </c>
      <c r="B4088">
        <v>-6.875</v>
      </c>
      <c r="C4088">
        <v>-4.3369999999999997</v>
      </c>
      <c r="D4088">
        <v>-2.1230000000000002</v>
      </c>
      <c r="E4088">
        <v>-0.54400000000000004</v>
      </c>
      <c r="F4088">
        <v>-0.22900000000000001</v>
      </c>
      <c r="G4088">
        <v>-0.22900000000000001</v>
      </c>
      <c r="H4088">
        <v>-9.7000000000000003E-2</v>
      </c>
      <c r="I4088">
        <v>-0.10299999999999999</v>
      </c>
      <c r="J4088">
        <v>-0.105</v>
      </c>
      <c r="K4088">
        <v>-0.23799999999999999</v>
      </c>
      <c r="L4088">
        <v>-31.850999999999999</v>
      </c>
      <c r="M4088">
        <v>86.43</v>
      </c>
      <c r="N4088">
        <v>6.4020000000000001</v>
      </c>
      <c r="O4088">
        <v>24.98</v>
      </c>
      <c r="P4088">
        <v>25.489000000000001</v>
      </c>
    </row>
    <row r="4089" spans="1:16" x14ac:dyDescent="0.25">
      <c r="A4089" s="1">
        <v>44630.25</v>
      </c>
      <c r="B4089">
        <v>-6.9379999999999997</v>
      </c>
      <c r="C4089">
        <v>-4.3369999999999997</v>
      </c>
      <c r="D4089">
        <v>-2.1230000000000002</v>
      </c>
      <c r="E4089">
        <v>-0.54400000000000004</v>
      </c>
      <c r="F4089">
        <v>-0.22900000000000001</v>
      </c>
      <c r="G4089">
        <v>-0.22900000000000001</v>
      </c>
      <c r="H4089">
        <v>-9.7000000000000003E-2</v>
      </c>
      <c r="I4089">
        <v>-0.10299999999999999</v>
      </c>
      <c r="J4089">
        <v>-0.105</v>
      </c>
      <c r="K4089">
        <v>-0.17499999999999999</v>
      </c>
      <c r="L4089">
        <v>-31.533000000000001</v>
      </c>
      <c r="M4089">
        <v>86.350999999999999</v>
      </c>
      <c r="N4089">
        <v>6.4870000000000001</v>
      </c>
      <c r="O4089">
        <v>24.98</v>
      </c>
      <c r="P4089">
        <v>25.489000000000001</v>
      </c>
    </row>
    <row r="4090" spans="1:16" x14ac:dyDescent="0.25">
      <c r="A4090" s="1">
        <v>44630.291666666664</v>
      </c>
      <c r="B4090">
        <v>-7.0010000000000003</v>
      </c>
      <c r="C4090">
        <v>-4.4000000000000004</v>
      </c>
      <c r="D4090">
        <v>-2.1230000000000002</v>
      </c>
      <c r="E4090">
        <v>-0.54400000000000004</v>
      </c>
      <c r="F4090">
        <v>-0.22900000000000001</v>
      </c>
      <c r="G4090">
        <v>-0.22900000000000001</v>
      </c>
      <c r="H4090">
        <v>-9.7000000000000003E-2</v>
      </c>
      <c r="I4090">
        <v>-0.10299999999999999</v>
      </c>
      <c r="J4090">
        <v>-0.105</v>
      </c>
      <c r="K4090">
        <v>-0.17499999999999999</v>
      </c>
      <c r="L4090">
        <v>-30.771000000000001</v>
      </c>
      <c r="M4090">
        <v>83.805999999999997</v>
      </c>
      <c r="N4090">
        <v>6.4020000000000001</v>
      </c>
      <c r="O4090">
        <v>24.98</v>
      </c>
      <c r="P4090">
        <v>25.574000000000002</v>
      </c>
    </row>
    <row r="4091" spans="1:16" x14ac:dyDescent="0.25">
      <c r="A4091" s="1">
        <v>44630.333333333336</v>
      </c>
      <c r="B4091">
        <v>-6.875</v>
      </c>
      <c r="C4091">
        <v>-4.4000000000000004</v>
      </c>
      <c r="D4091">
        <v>-2.1230000000000002</v>
      </c>
      <c r="E4091">
        <v>-0.54400000000000004</v>
      </c>
      <c r="F4091">
        <v>-0.22900000000000001</v>
      </c>
      <c r="G4091">
        <v>-0.22900000000000001</v>
      </c>
      <c r="H4091">
        <v>-9.7000000000000003E-2</v>
      </c>
      <c r="I4091">
        <v>-0.10299999999999999</v>
      </c>
      <c r="J4091">
        <v>-4.2000000000000003E-2</v>
      </c>
      <c r="K4091">
        <v>-0.23799999999999999</v>
      </c>
      <c r="L4091">
        <v>-28.164999999999999</v>
      </c>
      <c r="M4091">
        <v>81.683999999999997</v>
      </c>
      <c r="N4091">
        <v>6.4870000000000001</v>
      </c>
      <c r="O4091">
        <v>25.065000000000001</v>
      </c>
      <c r="P4091">
        <v>25.658999999999999</v>
      </c>
    </row>
    <row r="4092" spans="1:16" x14ac:dyDescent="0.25">
      <c r="A4092" s="1">
        <v>44630.375</v>
      </c>
      <c r="B4092">
        <v>-6.8109999999999999</v>
      </c>
      <c r="C4092">
        <v>-4.4630000000000001</v>
      </c>
      <c r="D4092">
        <v>-2.1230000000000002</v>
      </c>
      <c r="E4092">
        <v>-0.54400000000000004</v>
      </c>
      <c r="F4092">
        <v>-0.22900000000000001</v>
      </c>
      <c r="G4092">
        <v>-0.22900000000000001</v>
      </c>
      <c r="H4092">
        <v>-3.4000000000000002E-2</v>
      </c>
      <c r="I4092">
        <v>-0.10299999999999999</v>
      </c>
      <c r="J4092">
        <v>-0.105</v>
      </c>
      <c r="K4092">
        <v>-0.17499999999999999</v>
      </c>
      <c r="L4092">
        <v>-25.751000000000001</v>
      </c>
      <c r="M4092">
        <v>78.515000000000001</v>
      </c>
      <c r="N4092">
        <v>6.4870000000000001</v>
      </c>
      <c r="O4092">
        <v>25.065000000000001</v>
      </c>
      <c r="P4092">
        <v>25.742999999999999</v>
      </c>
    </row>
    <row r="4093" spans="1:16" x14ac:dyDescent="0.25">
      <c r="A4093" s="1">
        <v>44630.416666666664</v>
      </c>
      <c r="B4093">
        <v>-6.8109999999999999</v>
      </c>
      <c r="C4093">
        <v>-4.4630000000000001</v>
      </c>
      <c r="D4093">
        <v>-2.1859999999999999</v>
      </c>
      <c r="E4093">
        <v>-0.54400000000000004</v>
      </c>
      <c r="F4093">
        <v>-0.22900000000000001</v>
      </c>
      <c r="G4093">
        <v>-0.22900000000000001</v>
      </c>
      <c r="H4093">
        <v>-9.7000000000000003E-2</v>
      </c>
      <c r="I4093">
        <v>-0.10299999999999999</v>
      </c>
      <c r="J4093">
        <v>-0.105</v>
      </c>
      <c r="K4093">
        <v>-0.17499999999999999</v>
      </c>
      <c r="L4093">
        <v>-22.385999999999999</v>
      </c>
      <c r="M4093">
        <v>72.591999999999999</v>
      </c>
      <c r="N4093">
        <v>6.4870000000000001</v>
      </c>
      <c r="O4093">
        <v>25.15</v>
      </c>
      <c r="P4093">
        <v>25.742999999999999</v>
      </c>
    </row>
    <row r="4094" spans="1:16" x14ac:dyDescent="0.25">
      <c r="A4094" s="1">
        <v>44630.458333333336</v>
      </c>
      <c r="B4094">
        <v>-6.8109999999999999</v>
      </c>
      <c r="C4094">
        <v>-4.4630000000000001</v>
      </c>
      <c r="D4094">
        <v>-2.1859999999999999</v>
      </c>
      <c r="E4094">
        <v>-0.54400000000000004</v>
      </c>
      <c r="F4094">
        <v>-0.22900000000000001</v>
      </c>
      <c r="G4094">
        <v>-0.22900000000000001</v>
      </c>
      <c r="H4094">
        <v>-9.7000000000000003E-2</v>
      </c>
      <c r="I4094">
        <v>-0.10299999999999999</v>
      </c>
      <c r="J4094">
        <v>-0.105</v>
      </c>
      <c r="K4094">
        <v>-0.17499999999999999</v>
      </c>
      <c r="L4094">
        <v>-19.468</v>
      </c>
      <c r="M4094">
        <v>69.105000000000004</v>
      </c>
      <c r="N4094">
        <v>6.5709999999999997</v>
      </c>
      <c r="O4094">
        <v>25.15</v>
      </c>
      <c r="P4094">
        <v>25.742999999999999</v>
      </c>
    </row>
    <row r="4095" spans="1:16" x14ac:dyDescent="0.25">
      <c r="A4095" s="1">
        <v>44630.5</v>
      </c>
      <c r="B4095">
        <v>-6.6849999999999996</v>
      </c>
      <c r="C4095">
        <v>-4.4630000000000001</v>
      </c>
      <c r="D4095">
        <v>-2.1859999999999999</v>
      </c>
      <c r="E4095">
        <v>-0.54400000000000004</v>
      </c>
      <c r="F4095">
        <v>-0.22900000000000001</v>
      </c>
      <c r="G4095">
        <v>-0.22900000000000001</v>
      </c>
      <c r="H4095">
        <v>-9.7000000000000003E-2</v>
      </c>
      <c r="I4095">
        <v>-0.10299999999999999</v>
      </c>
      <c r="J4095">
        <v>-0.105</v>
      </c>
      <c r="K4095">
        <v>-0.23799999999999999</v>
      </c>
      <c r="L4095">
        <v>-17.565999999999999</v>
      </c>
      <c r="M4095">
        <v>65.168999999999997</v>
      </c>
      <c r="N4095">
        <v>6.4870000000000001</v>
      </c>
      <c r="O4095">
        <v>25.15</v>
      </c>
      <c r="P4095">
        <v>25.742999999999999</v>
      </c>
    </row>
    <row r="4096" spans="1:16" x14ac:dyDescent="0.25">
      <c r="A4096" s="1">
        <v>44630.541666666664</v>
      </c>
      <c r="B4096">
        <v>-6.6210000000000004</v>
      </c>
      <c r="C4096">
        <v>-4.5270000000000001</v>
      </c>
      <c r="D4096">
        <v>-2.1859999999999999</v>
      </c>
      <c r="E4096">
        <v>-0.60699999999999998</v>
      </c>
      <c r="F4096">
        <v>-0.22900000000000001</v>
      </c>
      <c r="G4096">
        <v>-0.22900000000000001</v>
      </c>
      <c r="H4096">
        <v>-9.7000000000000003E-2</v>
      </c>
      <c r="I4096">
        <v>-0.10299999999999999</v>
      </c>
      <c r="J4096">
        <v>-0.105</v>
      </c>
      <c r="K4096">
        <v>-0.17499999999999999</v>
      </c>
      <c r="L4096">
        <v>-17.248999999999999</v>
      </c>
      <c r="M4096">
        <v>63.445999999999998</v>
      </c>
      <c r="N4096">
        <v>6.4870000000000001</v>
      </c>
      <c r="O4096">
        <v>25.15</v>
      </c>
      <c r="P4096">
        <v>25.742999999999999</v>
      </c>
    </row>
    <row r="4097" spans="1:16" x14ac:dyDescent="0.25">
      <c r="A4097" s="1">
        <v>44630.583333333336</v>
      </c>
      <c r="B4097">
        <v>-6.5579999999999998</v>
      </c>
      <c r="C4097">
        <v>-4.4630000000000001</v>
      </c>
      <c r="D4097">
        <v>-2.1859999999999999</v>
      </c>
      <c r="E4097">
        <v>-0.60699999999999998</v>
      </c>
      <c r="F4097">
        <v>-0.22900000000000001</v>
      </c>
      <c r="G4097">
        <v>-0.22900000000000001</v>
      </c>
      <c r="H4097">
        <v>-9.7000000000000003E-2</v>
      </c>
      <c r="I4097">
        <v>-0.10299999999999999</v>
      </c>
      <c r="J4097">
        <v>-0.105</v>
      </c>
      <c r="K4097">
        <v>-0.17499999999999999</v>
      </c>
      <c r="L4097">
        <v>-16.488</v>
      </c>
      <c r="M4097">
        <v>58.639000000000003</v>
      </c>
      <c r="N4097">
        <v>6.4870000000000001</v>
      </c>
      <c r="O4097">
        <v>25.15</v>
      </c>
      <c r="P4097">
        <v>25.742999999999999</v>
      </c>
    </row>
    <row r="4098" spans="1:16" x14ac:dyDescent="0.25">
      <c r="A4098" s="1">
        <v>44630.625</v>
      </c>
      <c r="B4098">
        <v>-6.5579999999999998</v>
      </c>
      <c r="C4098">
        <v>-4.4630000000000001</v>
      </c>
      <c r="D4098">
        <v>-2.25</v>
      </c>
      <c r="E4098">
        <v>-0.60699999999999998</v>
      </c>
      <c r="F4098">
        <v>-0.22900000000000001</v>
      </c>
      <c r="G4098">
        <v>-0.22900000000000001</v>
      </c>
      <c r="H4098">
        <v>-9.7000000000000003E-2</v>
      </c>
      <c r="I4098">
        <v>-0.10299999999999999</v>
      </c>
      <c r="J4098">
        <v>-0.105</v>
      </c>
      <c r="K4098">
        <v>-0.17499999999999999</v>
      </c>
      <c r="L4098">
        <v>-16.741</v>
      </c>
      <c r="M4098">
        <v>63.392000000000003</v>
      </c>
      <c r="N4098">
        <v>6.4870000000000001</v>
      </c>
      <c r="O4098">
        <v>25.15</v>
      </c>
      <c r="P4098">
        <v>25.742999999999999</v>
      </c>
    </row>
    <row r="4099" spans="1:16" x14ac:dyDescent="0.25">
      <c r="A4099" s="1">
        <v>44630.666666666664</v>
      </c>
      <c r="B4099">
        <v>-6.6210000000000004</v>
      </c>
      <c r="C4099">
        <v>-4.5270000000000001</v>
      </c>
      <c r="D4099">
        <v>-2.25</v>
      </c>
      <c r="E4099">
        <v>-0.60699999999999998</v>
      </c>
      <c r="F4099">
        <v>-0.22900000000000001</v>
      </c>
      <c r="G4099">
        <v>-0.22900000000000001</v>
      </c>
      <c r="H4099">
        <v>-3.4000000000000002E-2</v>
      </c>
      <c r="I4099">
        <v>-0.10299999999999999</v>
      </c>
      <c r="J4099">
        <v>-0.105</v>
      </c>
      <c r="K4099">
        <v>-0.17499999999999999</v>
      </c>
      <c r="L4099">
        <v>-17.439</v>
      </c>
      <c r="M4099">
        <v>65.909000000000006</v>
      </c>
      <c r="N4099">
        <v>6.4020000000000001</v>
      </c>
      <c r="O4099">
        <v>25.15</v>
      </c>
      <c r="P4099">
        <v>25.742999999999999</v>
      </c>
    </row>
    <row r="4100" spans="1:16" x14ac:dyDescent="0.25">
      <c r="A4100" s="1">
        <v>44630.708333333336</v>
      </c>
      <c r="B4100">
        <v>-6.5579999999999998</v>
      </c>
      <c r="C4100">
        <v>-4.4630000000000001</v>
      </c>
      <c r="D4100">
        <v>-2.25</v>
      </c>
      <c r="E4100">
        <v>-0.54400000000000004</v>
      </c>
      <c r="F4100">
        <v>-0.22900000000000001</v>
      </c>
      <c r="G4100">
        <v>-0.22900000000000001</v>
      </c>
      <c r="H4100">
        <v>-9.7000000000000003E-2</v>
      </c>
      <c r="I4100">
        <v>-0.10299999999999999</v>
      </c>
      <c r="J4100">
        <v>-4.2000000000000003E-2</v>
      </c>
      <c r="K4100">
        <v>-0.17499999999999999</v>
      </c>
      <c r="L4100">
        <v>-18.452999999999999</v>
      </c>
      <c r="M4100">
        <v>73.733000000000004</v>
      </c>
      <c r="N4100">
        <v>6.4020000000000001</v>
      </c>
      <c r="O4100">
        <v>25.15</v>
      </c>
      <c r="P4100">
        <v>25.742999999999999</v>
      </c>
    </row>
    <row r="4101" spans="1:16" x14ac:dyDescent="0.25">
      <c r="A4101" s="1">
        <v>44630.75</v>
      </c>
      <c r="B4101">
        <v>-6.6849999999999996</v>
      </c>
      <c r="C4101">
        <v>-4.5270000000000001</v>
      </c>
      <c r="D4101">
        <v>-2.25</v>
      </c>
      <c r="E4101">
        <v>-0.54400000000000004</v>
      </c>
      <c r="F4101">
        <v>-0.22900000000000001</v>
      </c>
      <c r="G4101">
        <v>-0.22900000000000001</v>
      </c>
      <c r="H4101">
        <v>-9.7000000000000003E-2</v>
      </c>
      <c r="I4101">
        <v>-0.10299999999999999</v>
      </c>
      <c r="J4101">
        <v>-0.105</v>
      </c>
      <c r="K4101">
        <v>-0.23799999999999999</v>
      </c>
      <c r="L4101">
        <v>-19.849</v>
      </c>
      <c r="M4101">
        <v>82.304000000000002</v>
      </c>
      <c r="N4101">
        <v>6.4020000000000001</v>
      </c>
      <c r="O4101">
        <v>25.065000000000001</v>
      </c>
      <c r="P4101">
        <v>25.742999999999999</v>
      </c>
    </row>
    <row r="4102" spans="1:16" x14ac:dyDescent="0.25">
      <c r="A4102" s="1">
        <v>44630.791666666664</v>
      </c>
      <c r="B4102">
        <v>-6.6210000000000004</v>
      </c>
      <c r="C4102">
        <v>-4.5270000000000001</v>
      </c>
      <c r="D4102">
        <v>-2.25</v>
      </c>
      <c r="E4102">
        <v>-0.60699999999999998</v>
      </c>
      <c r="F4102">
        <v>-0.22900000000000001</v>
      </c>
      <c r="G4102">
        <v>-0.22900000000000001</v>
      </c>
      <c r="H4102">
        <v>-9.7000000000000003E-2</v>
      </c>
      <c r="I4102">
        <v>-0.10299999999999999</v>
      </c>
      <c r="J4102">
        <v>-0.105</v>
      </c>
      <c r="K4102">
        <v>-0.17499999999999999</v>
      </c>
      <c r="L4102">
        <v>-20.545999999999999</v>
      </c>
      <c r="M4102">
        <v>87.369</v>
      </c>
      <c r="N4102">
        <v>6.4020000000000001</v>
      </c>
      <c r="O4102">
        <v>25.15</v>
      </c>
      <c r="P4102">
        <v>25.742999999999999</v>
      </c>
    </row>
    <row r="4103" spans="1:16" x14ac:dyDescent="0.25">
      <c r="A4103" s="1">
        <v>44630.833333333336</v>
      </c>
      <c r="B4103">
        <v>-6.6210000000000004</v>
      </c>
      <c r="C4103">
        <v>-4.5270000000000001</v>
      </c>
      <c r="D4103">
        <v>-2.25</v>
      </c>
      <c r="E4103">
        <v>-0.60699999999999998</v>
      </c>
      <c r="F4103">
        <v>-0.22900000000000001</v>
      </c>
      <c r="G4103">
        <v>-0.16600000000000001</v>
      </c>
      <c r="H4103">
        <v>-9.7000000000000003E-2</v>
      </c>
      <c r="I4103">
        <v>-0.10299999999999999</v>
      </c>
      <c r="J4103">
        <v>-0.105</v>
      </c>
      <c r="K4103">
        <v>-0.17499999999999999</v>
      </c>
      <c r="L4103">
        <v>-20.420000000000002</v>
      </c>
      <c r="M4103">
        <v>88.963999999999999</v>
      </c>
      <c r="N4103">
        <v>6.4020000000000001</v>
      </c>
      <c r="O4103">
        <v>25.15</v>
      </c>
      <c r="P4103">
        <v>25.742999999999999</v>
      </c>
    </row>
    <row r="4104" spans="1:16" x14ac:dyDescent="0.25">
      <c r="A4104" s="1">
        <v>44630.875</v>
      </c>
      <c r="B4104">
        <v>-6.6210000000000004</v>
      </c>
      <c r="C4104">
        <v>-4.4630000000000001</v>
      </c>
      <c r="D4104">
        <v>-2.25</v>
      </c>
      <c r="E4104">
        <v>-0.60699999999999998</v>
      </c>
      <c r="F4104">
        <v>-0.22900000000000001</v>
      </c>
      <c r="G4104">
        <v>-0.16600000000000001</v>
      </c>
      <c r="H4104">
        <v>-9.7000000000000003E-2</v>
      </c>
      <c r="I4104">
        <v>-0.10299999999999999</v>
      </c>
      <c r="J4104">
        <v>-0.105</v>
      </c>
      <c r="K4104">
        <v>-0.23799999999999999</v>
      </c>
      <c r="L4104">
        <v>-21.117000000000001</v>
      </c>
      <c r="M4104">
        <v>89.99</v>
      </c>
      <c r="N4104">
        <v>6.4020000000000001</v>
      </c>
      <c r="O4104">
        <v>25.065000000000001</v>
      </c>
      <c r="P4104">
        <v>25.658999999999999</v>
      </c>
    </row>
    <row r="4105" spans="1:16" x14ac:dyDescent="0.25">
      <c r="A4105" s="1">
        <v>44630.916666666664</v>
      </c>
      <c r="B4105">
        <v>-6.6849999999999996</v>
      </c>
      <c r="C4105">
        <v>-4.4630000000000001</v>
      </c>
      <c r="D4105">
        <v>-2.25</v>
      </c>
      <c r="E4105">
        <v>-0.60699999999999998</v>
      </c>
      <c r="F4105">
        <v>-0.22900000000000001</v>
      </c>
      <c r="G4105">
        <v>-0.22900000000000001</v>
      </c>
      <c r="H4105">
        <v>-9.7000000000000003E-2</v>
      </c>
      <c r="I4105">
        <v>-0.10299999999999999</v>
      </c>
      <c r="J4105">
        <v>-0.105</v>
      </c>
      <c r="K4105">
        <v>-0.17499999999999999</v>
      </c>
      <c r="L4105">
        <v>-22.704000000000001</v>
      </c>
      <c r="M4105">
        <v>90.152000000000001</v>
      </c>
      <c r="N4105">
        <v>6.3170000000000002</v>
      </c>
      <c r="O4105">
        <v>25.15</v>
      </c>
      <c r="P4105">
        <v>25.742999999999999</v>
      </c>
    </row>
    <row r="4106" spans="1:16" x14ac:dyDescent="0.25">
      <c r="A4106" s="1">
        <v>44630.958333333336</v>
      </c>
      <c r="B4106">
        <v>-6.6210000000000004</v>
      </c>
      <c r="C4106">
        <v>-4.4630000000000001</v>
      </c>
      <c r="D4106">
        <v>-2.25</v>
      </c>
      <c r="E4106">
        <v>-0.60699999999999998</v>
      </c>
      <c r="F4106">
        <v>-0.22900000000000001</v>
      </c>
      <c r="G4106">
        <v>-0.22900000000000001</v>
      </c>
      <c r="H4106">
        <v>-9.7000000000000003E-2</v>
      </c>
      <c r="I4106">
        <v>-0.10299999999999999</v>
      </c>
      <c r="J4106">
        <v>-0.105</v>
      </c>
      <c r="K4106">
        <v>-0.17499999999999999</v>
      </c>
      <c r="L4106">
        <v>-23.274999999999999</v>
      </c>
      <c r="M4106">
        <v>89.611000000000004</v>
      </c>
      <c r="N4106">
        <v>6.3170000000000002</v>
      </c>
      <c r="O4106">
        <v>25.065000000000001</v>
      </c>
      <c r="P4106">
        <v>25.658999999999999</v>
      </c>
    </row>
    <row r="4107" spans="1:16" s="5" customFormat="1" x14ac:dyDescent="0.25">
      <c r="A4107" s="2">
        <v>44630</v>
      </c>
      <c r="B4107" s="5">
        <f>AVERAGE(B4083:B4106)</f>
        <v>-6.7136250000000013</v>
      </c>
      <c r="C4107" s="5">
        <f t="shared" ref="C4107" si="2270">AVERAGE(C4083:C4106)</f>
        <v>-4.4158749999999989</v>
      </c>
      <c r="D4107" s="5">
        <f t="shared" ref="D4107" si="2271">AVERAGE(D4083:D4106)</f>
        <v>-2.1732499999999999</v>
      </c>
      <c r="E4107" s="5">
        <f t="shared" ref="E4107" si="2272">AVERAGE(E4083:E4106)</f>
        <v>-0.56762499999999994</v>
      </c>
      <c r="F4107" s="5">
        <f t="shared" ref="F4107" si="2273">AVERAGE(F4083:F4106)</f>
        <v>-0.22900000000000006</v>
      </c>
      <c r="G4107" s="5">
        <f t="shared" ref="G4107" si="2274">AVERAGE(G4083:G4106)</f>
        <v>-0.22375000000000009</v>
      </c>
      <c r="H4107" s="5">
        <f t="shared" ref="H4107" si="2275">AVERAGE(H4083:H4106)</f>
        <v>-9.1749999999999998E-2</v>
      </c>
      <c r="I4107" s="5">
        <f t="shared" ref="I4107" si="2276">AVERAGE(I4083:I4106)</f>
        <v>-0.10300000000000004</v>
      </c>
      <c r="J4107" s="5">
        <f t="shared" ref="J4107" si="2277">AVERAGE(J4083:J4106)</f>
        <v>-9.7125000000000003E-2</v>
      </c>
      <c r="K4107" s="5">
        <f t="shared" ref="K4107" si="2278">AVERAGE(K4083:K4106)</f>
        <v>-0.18812499999999996</v>
      </c>
      <c r="L4107" s="5">
        <f t="shared" ref="L4107" si="2279">AVERAGE(L4083:L4106)</f>
        <v>-23.881083333333333</v>
      </c>
      <c r="M4107" s="5">
        <f t="shared" ref="M4107" si="2280">AVERAGE(M4083:M4106)</f>
        <v>79.87433333333334</v>
      </c>
      <c r="N4107" s="5">
        <f t="shared" ref="N4107" si="2281">AVERAGE(N4083:N4106)</f>
        <v>6.4514999999999985</v>
      </c>
      <c r="O4107" s="5">
        <f t="shared" ref="O4107" si="2282">AVERAGE(O4083:O4106)</f>
        <v>25.08979166666666</v>
      </c>
      <c r="P4107" s="5">
        <f t="shared" ref="P4107" si="2283">AVERAGE(P4083:P4106)</f>
        <v>25.640750000000001</v>
      </c>
    </row>
    <row r="4108" spans="1:16" x14ac:dyDescent="0.25">
      <c r="B4108">
        <v>-6.6210000000000004</v>
      </c>
      <c r="C4108">
        <v>-4.4630000000000001</v>
      </c>
      <c r="D4108">
        <v>-2.25</v>
      </c>
      <c r="E4108">
        <v>-0.60699999999999998</v>
      </c>
      <c r="F4108">
        <v>-0.22900000000000001</v>
      </c>
      <c r="G4108">
        <v>-0.22900000000000001</v>
      </c>
      <c r="H4108">
        <v>-9.7000000000000003E-2</v>
      </c>
      <c r="I4108">
        <v>-0.10299999999999999</v>
      </c>
      <c r="J4108">
        <v>-0.105</v>
      </c>
      <c r="K4108">
        <v>-0.17499999999999999</v>
      </c>
      <c r="L4108">
        <v>-24.1</v>
      </c>
      <c r="M4108">
        <v>90.179000000000002</v>
      </c>
      <c r="N4108">
        <v>6.3170000000000002</v>
      </c>
      <c r="O4108">
        <v>25.065000000000001</v>
      </c>
      <c r="P4108">
        <v>25.658999999999999</v>
      </c>
    </row>
    <row r="4109" spans="1:16" x14ac:dyDescent="0.25">
      <c r="A4109" s="1">
        <v>44631.041666666664</v>
      </c>
      <c r="B4109">
        <v>-6.6210000000000004</v>
      </c>
      <c r="C4109">
        <v>-4.4630000000000001</v>
      </c>
      <c r="D4109">
        <v>-2.25</v>
      </c>
      <c r="E4109">
        <v>-0.60699999999999998</v>
      </c>
      <c r="F4109">
        <v>-0.22900000000000001</v>
      </c>
      <c r="G4109">
        <v>-0.22900000000000001</v>
      </c>
      <c r="H4109">
        <v>-9.7000000000000003E-2</v>
      </c>
      <c r="I4109">
        <v>-0.10299999999999999</v>
      </c>
      <c r="J4109">
        <v>-0.105</v>
      </c>
      <c r="K4109">
        <v>-0.17499999999999999</v>
      </c>
      <c r="L4109">
        <v>-24.798999999999999</v>
      </c>
      <c r="M4109">
        <v>90.483999999999995</v>
      </c>
      <c r="N4109">
        <v>6.3170000000000002</v>
      </c>
      <c r="O4109">
        <v>25.065000000000001</v>
      </c>
      <c r="P4109">
        <v>25.742999999999999</v>
      </c>
    </row>
    <row r="4110" spans="1:16" x14ac:dyDescent="0.25">
      <c r="A4110" s="1">
        <v>44631.083333333336</v>
      </c>
      <c r="B4110">
        <v>-6.4950000000000001</v>
      </c>
      <c r="C4110">
        <v>-4.4630000000000001</v>
      </c>
      <c r="D4110">
        <v>-2.25</v>
      </c>
      <c r="E4110">
        <v>-0.60699999999999998</v>
      </c>
      <c r="F4110">
        <v>-0.22900000000000001</v>
      </c>
      <c r="G4110">
        <v>-0.22900000000000001</v>
      </c>
      <c r="H4110">
        <v>-9.7000000000000003E-2</v>
      </c>
      <c r="I4110">
        <v>-0.10299999999999999</v>
      </c>
      <c r="J4110">
        <v>-0.105</v>
      </c>
      <c r="K4110">
        <v>-0.17499999999999999</v>
      </c>
      <c r="L4110">
        <v>-24.545000000000002</v>
      </c>
      <c r="M4110">
        <v>89.685000000000002</v>
      </c>
      <c r="N4110">
        <v>6.3170000000000002</v>
      </c>
      <c r="O4110">
        <v>25.065000000000001</v>
      </c>
      <c r="P4110">
        <v>25.658999999999999</v>
      </c>
    </row>
    <row r="4111" spans="1:16" x14ac:dyDescent="0.25">
      <c r="A4111" s="1">
        <v>44631.125</v>
      </c>
      <c r="B4111">
        <v>-6.5579999999999998</v>
      </c>
      <c r="C4111">
        <v>-4.4000000000000004</v>
      </c>
      <c r="D4111">
        <v>-2.3130000000000002</v>
      </c>
      <c r="E4111">
        <v>-0.60699999999999998</v>
      </c>
      <c r="F4111">
        <v>-0.22900000000000001</v>
      </c>
      <c r="G4111">
        <v>-0.22900000000000001</v>
      </c>
      <c r="H4111">
        <v>-9.7000000000000003E-2</v>
      </c>
      <c r="I4111">
        <v>-0.10299999999999999</v>
      </c>
      <c r="J4111">
        <v>-4.2000000000000003E-2</v>
      </c>
      <c r="K4111">
        <v>-0.17499999999999999</v>
      </c>
      <c r="L4111">
        <v>-24.734999999999999</v>
      </c>
      <c r="M4111">
        <v>88.927999999999997</v>
      </c>
      <c r="N4111">
        <v>6.3170000000000002</v>
      </c>
      <c r="O4111">
        <v>25.065000000000001</v>
      </c>
      <c r="P4111">
        <v>25.658999999999999</v>
      </c>
    </row>
    <row r="4112" spans="1:16" x14ac:dyDescent="0.25">
      <c r="A4112" s="1">
        <v>44631.166666666664</v>
      </c>
      <c r="B4112">
        <v>-6.6210000000000004</v>
      </c>
      <c r="C4112">
        <v>-4.4000000000000004</v>
      </c>
      <c r="D4112">
        <v>-2.25</v>
      </c>
      <c r="E4112">
        <v>-0.60699999999999998</v>
      </c>
      <c r="F4112">
        <v>-0.22900000000000001</v>
      </c>
      <c r="G4112">
        <v>-0.22900000000000001</v>
      </c>
      <c r="H4112">
        <v>-9.7000000000000003E-2</v>
      </c>
      <c r="I4112">
        <v>-0.10299999999999999</v>
      </c>
      <c r="J4112">
        <v>-0.105</v>
      </c>
      <c r="K4112">
        <v>-0.17499999999999999</v>
      </c>
      <c r="L4112">
        <v>-24.545000000000002</v>
      </c>
      <c r="M4112">
        <v>88.391000000000005</v>
      </c>
      <c r="N4112">
        <v>6.4020000000000001</v>
      </c>
      <c r="O4112">
        <v>25.065000000000001</v>
      </c>
      <c r="P4112">
        <v>25.658999999999999</v>
      </c>
    </row>
    <row r="4113" spans="1:16" x14ac:dyDescent="0.25">
      <c r="A4113" s="1">
        <v>44631.208333333336</v>
      </c>
      <c r="B4113">
        <v>-6.6210000000000004</v>
      </c>
      <c r="C4113">
        <v>-4.4000000000000004</v>
      </c>
      <c r="D4113">
        <v>-2.25</v>
      </c>
      <c r="E4113">
        <v>-0.60699999999999998</v>
      </c>
      <c r="F4113">
        <v>-0.22900000000000001</v>
      </c>
      <c r="G4113">
        <v>-0.22900000000000001</v>
      </c>
      <c r="H4113">
        <v>-9.7000000000000003E-2</v>
      </c>
      <c r="I4113">
        <v>-0.10299999999999999</v>
      </c>
      <c r="J4113">
        <v>-4.2000000000000003E-2</v>
      </c>
      <c r="K4113">
        <v>-0.23799999999999999</v>
      </c>
      <c r="L4113">
        <v>-23.972999999999999</v>
      </c>
      <c r="M4113">
        <v>89.346000000000004</v>
      </c>
      <c r="N4113">
        <v>6.3170000000000002</v>
      </c>
      <c r="O4113">
        <v>25.065000000000001</v>
      </c>
      <c r="P4113">
        <v>25.658999999999999</v>
      </c>
    </row>
    <row r="4114" spans="1:16" x14ac:dyDescent="0.25">
      <c r="A4114" s="1">
        <v>44631.25</v>
      </c>
      <c r="B4114">
        <v>-6.5579999999999998</v>
      </c>
      <c r="C4114">
        <v>-4.4000000000000004</v>
      </c>
      <c r="D4114">
        <v>-2.3130000000000002</v>
      </c>
      <c r="E4114">
        <v>-0.60699999999999998</v>
      </c>
      <c r="F4114">
        <v>-0.22900000000000001</v>
      </c>
      <c r="G4114">
        <v>-0.22900000000000001</v>
      </c>
      <c r="H4114">
        <v>-3.4000000000000002E-2</v>
      </c>
      <c r="I4114">
        <v>-0.10299999999999999</v>
      </c>
      <c r="J4114">
        <v>-0.105</v>
      </c>
      <c r="K4114">
        <v>-0.17499999999999999</v>
      </c>
      <c r="L4114">
        <v>-22.45</v>
      </c>
      <c r="M4114">
        <v>89.05</v>
      </c>
      <c r="N4114">
        <v>6.4020000000000001</v>
      </c>
      <c r="O4114">
        <v>25.065000000000001</v>
      </c>
      <c r="P4114">
        <v>25.658999999999999</v>
      </c>
    </row>
    <row r="4115" spans="1:16" x14ac:dyDescent="0.25">
      <c r="A4115" s="1">
        <v>44631.291666666664</v>
      </c>
      <c r="B4115">
        <v>-6.5579999999999998</v>
      </c>
      <c r="C4115">
        <v>-4.4000000000000004</v>
      </c>
      <c r="D4115">
        <v>-2.25</v>
      </c>
      <c r="E4115">
        <v>-0.60699999999999998</v>
      </c>
      <c r="F4115">
        <v>-0.22900000000000001</v>
      </c>
      <c r="G4115">
        <v>-0.22900000000000001</v>
      </c>
      <c r="H4115">
        <v>-9.7000000000000003E-2</v>
      </c>
      <c r="I4115">
        <v>-0.10299999999999999</v>
      </c>
      <c r="J4115">
        <v>-0.105</v>
      </c>
      <c r="K4115">
        <v>-0.17499999999999999</v>
      </c>
      <c r="L4115">
        <v>-22.323</v>
      </c>
      <c r="M4115">
        <v>85.058999999999997</v>
      </c>
      <c r="N4115">
        <v>6.4020000000000001</v>
      </c>
      <c r="O4115">
        <v>25.065000000000001</v>
      </c>
      <c r="P4115">
        <v>25.658999999999999</v>
      </c>
    </row>
    <row r="4116" spans="1:16" x14ac:dyDescent="0.25">
      <c r="A4116" s="1">
        <v>44631.333333333336</v>
      </c>
      <c r="B4116">
        <v>-6.5579999999999998</v>
      </c>
      <c r="C4116">
        <v>-4.4000000000000004</v>
      </c>
      <c r="D4116">
        <v>-2.25</v>
      </c>
      <c r="E4116">
        <v>-0.60699999999999998</v>
      </c>
      <c r="F4116">
        <v>-0.22900000000000001</v>
      </c>
      <c r="G4116">
        <v>-0.16600000000000001</v>
      </c>
      <c r="H4116">
        <v>-9.7000000000000003E-2</v>
      </c>
      <c r="I4116">
        <v>-0.10299999999999999</v>
      </c>
      <c r="J4116">
        <v>-0.105</v>
      </c>
      <c r="K4116">
        <v>-0.17499999999999999</v>
      </c>
      <c r="L4116">
        <v>-21.751999999999999</v>
      </c>
      <c r="M4116">
        <v>80.706999999999994</v>
      </c>
      <c r="N4116">
        <v>6.4870000000000001</v>
      </c>
      <c r="O4116">
        <v>25.065000000000001</v>
      </c>
      <c r="P4116">
        <v>25.742999999999999</v>
      </c>
    </row>
    <row r="4117" spans="1:16" x14ac:dyDescent="0.25">
      <c r="A4117" s="1">
        <v>44631.375</v>
      </c>
      <c r="B4117">
        <v>-6.431</v>
      </c>
      <c r="C4117">
        <v>-4.4000000000000004</v>
      </c>
      <c r="D4117">
        <v>-2.25</v>
      </c>
      <c r="E4117">
        <v>-0.60699999999999998</v>
      </c>
      <c r="F4117">
        <v>-0.22900000000000001</v>
      </c>
      <c r="G4117">
        <v>-0.22900000000000001</v>
      </c>
      <c r="H4117">
        <v>-9.7000000000000003E-2</v>
      </c>
      <c r="I4117">
        <v>-0.10299999999999999</v>
      </c>
      <c r="J4117">
        <v>-0.105</v>
      </c>
      <c r="K4117">
        <v>-0.17499999999999999</v>
      </c>
      <c r="L4117">
        <v>-19.341000000000001</v>
      </c>
      <c r="M4117">
        <v>72.164000000000001</v>
      </c>
      <c r="N4117">
        <v>6.4870000000000001</v>
      </c>
      <c r="O4117">
        <v>25.065000000000001</v>
      </c>
      <c r="P4117">
        <v>25.742999999999999</v>
      </c>
    </row>
    <row r="4118" spans="1:16" x14ac:dyDescent="0.25">
      <c r="A4118" s="1">
        <v>44631.416666666664</v>
      </c>
      <c r="B4118">
        <v>-6.431</v>
      </c>
      <c r="C4118">
        <v>-4.4000000000000004</v>
      </c>
      <c r="D4118">
        <v>-2.25</v>
      </c>
      <c r="E4118">
        <v>-0.60699999999999998</v>
      </c>
      <c r="F4118">
        <v>-0.22900000000000001</v>
      </c>
      <c r="G4118">
        <v>-0.22900000000000001</v>
      </c>
      <c r="H4118">
        <v>-9.7000000000000003E-2</v>
      </c>
      <c r="I4118">
        <v>-0.10299999999999999</v>
      </c>
      <c r="J4118">
        <v>-0.105</v>
      </c>
      <c r="K4118">
        <v>-0.23799999999999999</v>
      </c>
      <c r="L4118">
        <v>-17.248999999999999</v>
      </c>
      <c r="M4118">
        <v>66.055999999999997</v>
      </c>
      <c r="N4118">
        <v>6.4870000000000001</v>
      </c>
      <c r="O4118">
        <v>25.065000000000001</v>
      </c>
      <c r="P4118">
        <v>25.742999999999999</v>
      </c>
    </row>
    <row r="4119" spans="1:16" x14ac:dyDescent="0.25">
      <c r="A4119" s="1">
        <v>44631.458333333336</v>
      </c>
      <c r="B4119">
        <v>-6.2409999999999997</v>
      </c>
      <c r="C4119">
        <v>-4.3369999999999997</v>
      </c>
      <c r="D4119">
        <v>-2.25</v>
      </c>
      <c r="E4119">
        <v>-0.60699999999999998</v>
      </c>
      <c r="F4119">
        <v>-0.22900000000000001</v>
      </c>
      <c r="G4119">
        <v>-0.22900000000000001</v>
      </c>
      <c r="H4119">
        <v>-9.7000000000000003E-2</v>
      </c>
      <c r="I4119">
        <v>-0.10299999999999999</v>
      </c>
      <c r="J4119">
        <v>-0.105</v>
      </c>
      <c r="K4119">
        <v>-0.17499999999999999</v>
      </c>
      <c r="L4119">
        <v>-15.093999999999999</v>
      </c>
      <c r="M4119">
        <v>60.223999999999997</v>
      </c>
      <c r="N4119">
        <v>6.4870000000000001</v>
      </c>
      <c r="O4119">
        <v>25.15</v>
      </c>
      <c r="P4119">
        <v>25.742999999999999</v>
      </c>
    </row>
    <row r="4120" spans="1:16" x14ac:dyDescent="0.25">
      <c r="A4120" s="1">
        <v>44631.5</v>
      </c>
      <c r="B4120">
        <v>-6.1779999999999999</v>
      </c>
      <c r="C4120">
        <v>-4.3369999999999997</v>
      </c>
      <c r="D4120">
        <v>-2.25</v>
      </c>
      <c r="E4120">
        <v>-0.60699999999999998</v>
      </c>
      <c r="F4120">
        <v>-0.22900000000000001</v>
      </c>
      <c r="G4120">
        <v>-0.22900000000000001</v>
      </c>
      <c r="H4120">
        <v>-9.7000000000000003E-2</v>
      </c>
      <c r="I4120">
        <v>-0.10299999999999999</v>
      </c>
      <c r="J4120">
        <v>-0.105</v>
      </c>
      <c r="K4120">
        <v>-0.17499999999999999</v>
      </c>
      <c r="L4120">
        <v>-13.952999999999999</v>
      </c>
      <c r="M4120">
        <v>59.631</v>
      </c>
      <c r="N4120">
        <v>6.4870000000000001</v>
      </c>
      <c r="O4120">
        <v>25.15</v>
      </c>
      <c r="P4120">
        <v>25.742999999999999</v>
      </c>
    </row>
    <row r="4121" spans="1:16" x14ac:dyDescent="0.25">
      <c r="A4121" s="1">
        <v>44631.541666666664</v>
      </c>
      <c r="B4121">
        <v>-6.1779999999999999</v>
      </c>
      <c r="C4121">
        <v>-4.3369999999999997</v>
      </c>
      <c r="D4121">
        <v>-2.25</v>
      </c>
      <c r="E4121">
        <v>-0.60699999999999998</v>
      </c>
      <c r="F4121">
        <v>-0.22900000000000001</v>
      </c>
      <c r="G4121">
        <v>-0.22900000000000001</v>
      </c>
      <c r="H4121">
        <v>-3.4000000000000002E-2</v>
      </c>
      <c r="I4121">
        <v>-0.10299999999999999</v>
      </c>
      <c r="J4121">
        <v>-0.105</v>
      </c>
      <c r="K4121">
        <v>-0.23799999999999999</v>
      </c>
      <c r="L4121">
        <v>-14.27</v>
      </c>
      <c r="M4121">
        <v>60.177</v>
      </c>
      <c r="N4121">
        <v>6.4870000000000001</v>
      </c>
      <c r="O4121">
        <v>25.15</v>
      </c>
      <c r="P4121">
        <v>25.742999999999999</v>
      </c>
    </row>
    <row r="4122" spans="1:16" x14ac:dyDescent="0.25">
      <c r="A4122" s="1">
        <v>44631.583333333336</v>
      </c>
      <c r="B4122">
        <v>-6.0510000000000002</v>
      </c>
      <c r="C4122">
        <v>-4.274</v>
      </c>
      <c r="D4122">
        <v>-2.25</v>
      </c>
      <c r="E4122">
        <v>-0.60699999999999998</v>
      </c>
      <c r="F4122">
        <v>-0.22900000000000001</v>
      </c>
      <c r="G4122">
        <v>-0.22900000000000001</v>
      </c>
      <c r="H4122">
        <v>-9.7000000000000003E-2</v>
      </c>
      <c r="I4122">
        <v>-0.10299999999999999</v>
      </c>
      <c r="J4122">
        <v>-0.105</v>
      </c>
      <c r="K4122">
        <v>-0.17499999999999999</v>
      </c>
      <c r="L4122">
        <v>-14.333</v>
      </c>
      <c r="M4122">
        <v>63.377000000000002</v>
      </c>
      <c r="N4122">
        <v>6.4870000000000001</v>
      </c>
      <c r="O4122">
        <v>25.065000000000001</v>
      </c>
      <c r="P4122">
        <v>25.742999999999999</v>
      </c>
    </row>
    <row r="4123" spans="1:16" x14ac:dyDescent="0.25">
      <c r="A4123" s="1">
        <v>44631.625</v>
      </c>
      <c r="B4123">
        <v>-6.0510000000000002</v>
      </c>
      <c r="C4123">
        <v>-4.274</v>
      </c>
      <c r="D4123">
        <v>-2.25</v>
      </c>
      <c r="E4123">
        <v>-0.60699999999999998</v>
      </c>
      <c r="F4123">
        <v>-0.22900000000000001</v>
      </c>
      <c r="G4123">
        <v>-0.22900000000000001</v>
      </c>
      <c r="H4123">
        <v>-9.7000000000000003E-2</v>
      </c>
      <c r="I4123">
        <v>-0.10299999999999999</v>
      </c>
      <c r="J4123">
        <v>-0.105</v>
      </c>
      <c r="K4123">
        <v>-0.17499999999999999</v>
      </c>
      <c r="L4123">
        <v>-14.333</v>
      </c>
      <c r="M4123">
        <v>61.19</v>
      </c>
      <c r="N4123">
        <v>6.4870000000000001</v>
      </c>
      <c r="O4123">
        <v>25.15</v>
      </c>
      <c r="P4123">
        <v>25.742999999999999</v>
      </c>
    </row>
    <row r="4124" spans="1:16" x14ac:dyDescent="0.25">
      <c r="A4124" s="1">
        <v>44631.666666666664</v>
      </c>
      <c r="B4124">
        <v>-6.1150000000000002</v>
      </c>
      <c r="C4124">
        <v>-4.21</v>
      </c>
      <c r="D4124">
        <v>-2.25</v>
      </c>
      <c r="E4124">
        <v>-0.60699999999999998</v>
      </c>
      <c r="F4124">
        <v>-0.22900000000000001</v>
      </c>
      <c r="G4124">
        <v>-0.22900000000000001</v>
      </c>
      <c r="H4124">
        <v>-9.7000000000000003E-2</v>
      </c>
      <c r="I4124">
        <v>-0.10299999999999999</v>
      </c>
      <c r="J4124">
        <v>-0.105</v>
      </c>
      <c r="K4124">
        <v>-0.17499999999999999</v>
      </c>
      <c r="L4124">
        <v>-14.776999999999999</v>
      </c>
      <c r="M4124">
        <v>64.778000000000006</v>
      </c>
      <c r="N4124">
        <v>6.4870000000000001</v>
      </c>
      <c r="O4124">
        <v>25.065000000000001</v>
      </c>
      <c r="P4124">
        <v>25.742999999999999</v>
      </c>
    </row>
    <row r="4125" spans="1:16" x14ac:dyDescent="0.25">
      <c r="A4125" s="1">
        <v>44631.708333333336</v>
      </c>
      <c r="B4125">
        <v>-6.0510000000000002</v>
      </c>
      <c r="C4125">
        <v>-4.21</v>
      </c>
      <c r="D4125">
        <v>-2.25</v>
      </c>
      <c r="E4125">
        <v>-0.60699999999999998</v>
      </c>
      <c r="F4125">
        <v>-0.22900000000000001</v>
      </c>
      <c r="G4125">
        <v>-0.22900000000000001</v>
      </c>
      <c r="H4125">
        <v>-9.7000000000000003E-2</v>
      </c>
      <c r="I4125">
        <v>-0.10299999999999999</v>
      </c>
      <c r="J4125">
        <v>-0.105</v>
      </c>
      <c r="K4125">
        <v>-0.17499999999999999</v>
      </c>
      <c r="L4125">
        <v>-16.108000000000001</v>
      </c>
      <c r="M4125">
        <v>70.274000000000001</v>
      </c>
      <c r="N4125">
        <v>6.4870000000000001</v>
      </c>
      <c r="O4125">
        <v>25.065000000000001</v>
      </c>
      <c r="P4125">
        <v>25.742999999999999</v>
      </c>
    </row>
    <row r="4126" spans="1:16" x14ac:dyDescent="0.25">
      <c r="A4126" s="1">
        <v>44631.75</v>
      </c>
      <c r="B4126">
        <v>-6.0510000000000002</v>
      </c>
      <c r="C4126">
        <v>-4.21</v>
      </c>
      <c r="D4126">
        <v>-2.25</v>
      </c>
      <c r="E4126">
        <v>-0.60699999999999998</v>
      </c>
      <c r="F4126">
        <v>-0.22900000000000001</v>
      </c>
      <c r="G4126">
        <v>-0.22900000000000001</v>
      </c>
      <c r="H4126">
        <v>-9.7000000000000003E-2</v>
      </c>
      <c r="I4126">
        <v>-0.10299999999999999</v>
      </c>
      <c r="J4126">
        <v>-0.105</v>
      </c>
      <c r="K4126">
        <v>-0.17499999999999999</v>
      </c>
      <c r="L4126">
        <v>-17.946000000000002</v>
      </c>
      <c r="M4126">
        <v>76.117000000000004</v>
      </c>
      <c r="N4126">
        <v>6.4870000000000001</v>
      </c>
      <c r="O4126">
        <v>25.065000000000001</v>
      </c>
      <c r="P4126">
        <v>25.742999999999999</v>
      </c>
    </row>
    <row r="4127" spans="1:16" x14ac:dyDescent="0.25">
      <c r="A4127" s="1">
        <v>44631.791666666664</v>
      </c>
      <c r="B4127">
        <v>-5.9880000000000004</v>
      </c>
      <c r="C4127">
        <v>-4.1470000000000002</v>
      </c>
      <c r="D4127">
        <v>-2.25</v>
      </c>
      <c r="E4127">
        <v>-0.60699999999999998</v>
      </c>
      <c r="F4127">
        <v>-0.22900000000000001</v>
      </c>
      <c r="G4127">
        <v>-0.22900000000000001</v>
      </c>
      <c r="H4127">
        <v>-9.7000000000000003E-2</v>
      </c>
      <c r="I4127">
        <v>-0.10299999999999999</v>
      </c>
      <c r="J4127">
        <v>-0.105</v>
      </c>
      <c r="K4127">
        <v>-0.23799999999999999</v>
      </c>
      <c r="L4127">
        <v>-19.087</v>
      </c>
      <c r="M4127">
        <v>79.11</v>
      </c>
      <c r="N4127">
        <v>6.4870000000000001</v>
      </c>
      <c r="O4127">
        <v>25.065000000000001</v>
      </c>
      <c r="P4127">
        <v>25.658999999999999</v>
      </c>
    </row>
    <row r="4128" spans="1:16" x14ac:dyDescent="0.25">
      <c r="A4128" s="1">
        <v>44631.833333333336</v>
      </c>
      <c r="B4128">
        <v>-5.9249999999999998</v>
      </c>
      <c r="C4128">
        <v>-4.1470000000000002</v>
      </c>
      <c r="D4128">
        <v>-2.25</v>
      </c>
      <c r="E4128">
        <v>-0.60699999999999998</v>
      </c>
      <c r="F4128">
        <v>-0.22900000000000001</v>
      </c>
      <c r="G4128">
        <v>-0.22900000000000001</v>
      </c>
      <c r="H4128">
        <v>-3.4000000000000002E-2</v>
      </c>
      <c r="I4128">
        <v>-0.10299999999999999</v>
      </c>
      <c r="J4128">
        <v>-0.105</v>
      </c>
      <c r="K4128">
        <v>-0.17499999999999999</v>
      </c>
      <c r="L4128">
        <v>-19.849</v>
      </c>
      <c r="M4128">
        <v>81.010000000000005</v>
      </c>
      <c r="N4128">
        <v>6.4870000000000001</v>
      </c>
      <c r="O4128">
        <v>25.065000000000001</v>
      </c>
      <c r="P4128">
        <v>25.658999999999999</v>
      </c>
    </row>
    <row r="4129" spans="1:16" x14ac:dyDescent="0.25">
      <c r="A4129" s="1">
        <v>44631.875</v>
      </c>
      <c r="B4129">
        <v>-5.9880000000000004</v>
      </c>
      <c r="C4129">
        <v>-4.0839999999999996</v>
      </c>
      <c r="D4129">
        <v>-2.25</v>
      </c>
      <c r="E4129">
        <v>-0.67</v>
      </c>
      <c r="F4129">
        <v>-0.22900000000000001</v>
      </c>
      <c r="G4129">
        <v>-0.22900000000000001</v>
      </c>
      <c r="H4129">
        <v>-9.7000000000000003E-2</v>
      </c>
      <c r="I4129">
        <v>-0.10299999999999999</v>
      </c>
      <c r="J4129">
        <v>-0.105</v>
      </c>
      <c r="K4129">
        <v>-0.17499999999999999</v>
      </c>
      <c r="L4129">
        <v>-20.736999999999998</v>
      </c>
      <c r="M4129">
        <v>83.308999999999997</v>
      </c>
      <c r="N4129">
        <v>6.4870000000000001</v>
      </c>
      <c r="O4129">
        <v>25.065000000000001</v>
      </c>
      <c r="P4129">
        <v>25.658999999999999</v>
      </c>
    </row>
    <row r="4130" spans="1:16" x14ac:dyDescent="0.25">
      <c r="A4130" s="1">
        <v>44631.916666666664</v>
      </c>
      <c r="B4130">
        <v>-5.9880000000000004</v>
      </c>
      <c r="C4130">
        <v>-4.0839999999999996</v>
      </c>
      <c r="D4130">
        <v>-2.1859999999999999</v>
      </c>
      <c r="E4130">
        <v>-0.60699999999999998</v>
      </c>
      <c r="F4130">
        <v>-0.22900000000000001</v>
      </c>
      <c r="G4130">
        <v>-0.22900000000000001</v>
      </c>
      <c r="H4130">
        <v>-9.7000000000000003E-2</v>
      </c>
      <c r="I4130">
        <v>-0.10299999999999999</v>
      </c>
      <c r="J4130">
        <v>-0.105</v>
      </c>
      <c r="K4130">
        <v>-0.17499999999999999</v>
      </c>
      <c r="L4130">
        <v>-21.815000000000001</v>
      </c>
      <c r="M4130">
        <v>84.995999999999995</v>
      </c>
      <c r="N4130">
        <v>6.4870000000000001</v>
      </c>
      <c r="O4130">
        <v>25.065000000000001</v>
      </c>
      <c r="P4130">
        <v>25.658999999999999</v>
      </c>
    </row>
    <row r="4131" spans="1:16" x14ac:dyDescent="0.25">
      <c r="A4131" s="1">
        <v>44631.958333333336</v>
      </c>
      <c r="B4131">
        <v>-6.0510000000000002</v>
      </c>
      <c r="C4131">
        <v>-4.0839999999999996</v>
      </c>
      <c r="D4131">
        <v>-2.1859999999999999</v>
      </c>
      <c r="E4131">
        <v>-0.67</v>
      </c>
      <c r="F4131">
        <v>-0.22900000000000001</v>
      </c>
      <c r="G4131">
        <v>-0.22900000000000001</v>
      </c>
      <c r="H4131">
        <v>-9.7000000000000003E-2</v>
      </c>
      <c r="I4131">
        <v>-0.10299999999999999</v>
      </c>
      <c r="J4131">
        <v>-0.105</v>
      </c>
      <c r="K4131">
        <v>-0.17499999999999999</v>
      </c>
      <c r="L4131">
        <v>-23.148</v>
      </c>
      <c r="M4131">
        <v>91.061999999999998</v>
      </c>
      <c r="N4131">
        <v>6.4020000000000001</v>
      </c>
      <c r="O4131">
        <v>25.065000000000001</v>
      </c>
      <c r="P4131">
        <v>25.658999999999999</v>
      </c>
    </row>
    <row r="4132" spans="1:16" s="5" customFormat="1" x14ac:dyDescent="0.25">
      <c r="A4132" s="2">
        <v>44631</v>
      </c>
      <c r="B4132" s="5">
        <f>AVERAGE(B4108:B4131)</f>
        <v>-6.2887083333333331</v>
      </c>
      <c r="C4132" s="5">
        <f t="shared" ref="C4132" si="2284">AVERAGE(C4108:C4131)</f>
        <v>-4.3051666666666666</v>
      </c>
      <c r="D4132" s="5">
        <f t="shared" ref="D4132" si="2285">AVERAGE(D4108:D4131)</f>
        <v>-2.249916666666667</v>
      </c>
      <c r="E4132" s="5">
        <f t="shared" ref="E4132" si="2286">AVERAGE(E4108:E4131)</f>
        <v>-0.61224999999999985</v>
      </c>
      <c r="F4132" s="5">
        <f t="shared" ref="F4132" si="2287">AVERAGE(F4108:F4131)</f>
        <v>-0.22900000000000006</v>
      </c>
      <c r="G4132" s="5">
        <f t="shared" ref="G4132" si="2288">AVERAGE(G4108:G4131)</f>
        <v>-0.22637500000000008</v>
      </c>
      <c r="H4132" s="5">
        <f t="shared" ref="H4132" si="2289">AVERAGE(H4108:H4131)</f>
        <v>-8.9124999999999996E-2</v>
      </c>
      <c r="I4132" s="5">
        <f t="shared" ref="I4132" si="2290">AVERAGE(I4108:I4131)</f>
        <v>-0.10300000000000004</v>
      </c>
      <c r="J4132" s="5">
        <f t="shared" ref="J4132" si="2291">AVERAGE(J4108:J4131)</f>
        <v>-9.9749999999999991E-2</v>
      </c>
      <c r="K4132" s="5">
        <f t="shared" ref="K4132" si="2292">AVERAGE(K4108:K4131)</f>
        <v>-0.18549999999999991</v>
      </c>
      <c r="L4132" s="5">
        <f t="shared" ref="L4132" si="2293">AVERAGE(L4108:L4131)</f>
        <v>-19.802583333333335</v>
      </c>
      <c r="M4132" s="5">
        <f t="shared" ref="M4132" si="2294">AVERAGE(M4108:M4131)</f>
        <v>77.720999999999989</v>
      </c>
      <c r="N4132" s="5">
        <f t="shared" ref="N4132" si="2295">AVERAGE(N4108:N4131)</f>
        <v>6.4374166666666639</v>
      </c>
      <c r="O4132" s="5">
        <f t="shared" ref="O4132" si="2296">AVERAGE(O4108:O4131)</f>
        <v>25.079166666666669</v>
      </c>
      <c r="P4132" s="5">
        <f t="shared" ref="P4132" si="2297">AVERAGE(P4108:P4131)</f>
        <v>25.700999999999997</v>
      </c>
    </row>
    <row r="4133" spans="1:16" x14ac:dyDescent="0.25">
      <c r="B4133">
        <v>-6.1150000000000002</v>
      </c>
      <c r="C4133">
        <v>-4.0839999999999996</v>
      </c>
      <c r="D4133">
        <v>-2.1859999999999999</v>
      </c>
      <c r="E4133">
        <v>-0.60699999999999998</v>
      </c>
      <c r="F4133">
        <v>-0.22900000000000001</v>
      </c>
      <c r="G4133">
        <v>-0.22900000000000001</v>
      </c>
      <c r="H4133">
        <v>-9.7000000000000003E-2</v>
      </c>
      <c r="I4133">
        <v>-0.10299999999999999</v>
      </c>
      <c r="J4133">
        <v>-0.105</v>
      </c>
      <c r="K4133">
        <v>-0.17499999999999999</v>
      </c>
      <c r="L4133">
        <v>-23.021000000000001</v>
      </c>
      <c r="M4133">
        <v>90.799000000000007</v>
      </c>
      <c r="N4133">
        <v>6.4870000000000001</v>
      </c>
      <c r="O4133">
        <v>25.065000000000001</v>
      </c>
      <c r="P4133">
        <v>25.658999999999999</v>
      </c>
    </row>
    <row r="4134" spans="1:16" x14ac:dyDescent="0.25">
      <c r="A4134" s="1">
        <v>44632.041666666664</v>
      </c>
      <c r="B4134">
        <v>-6.1779999999999999</v>
      </c>
      <c r="C4134">
        <v>-4.0839999999999996</v>
      </c>
      <c r="D4134">
        <v>-2.1859999999999999</v>
      </c>
      <c r="E4134">
        <v>-0.60699999999999998</v>
      </c>
      <c r="F4134">
        <v>-0.22900000000000001</v>
      </c>
      <c r="G4134">
        <v>-0.22900000000000001</v>
      </c>
      <c r="H4134">
        <v>-9.7000000000000003E-2</v>
      </c>
      <c r="I4134">
        <v>-0.10299999999999999</v>
      </c>
      <c r="J4134">
        <v>-4.2000000000000003E-2</v>
      </c>
      <c r="K4134">
        <v>-0.17499999999999999</v>
      </c>
      <c r="L4134">
        <v>-26.068999999999999</v>
      </c>
      <c r="M4134">
        <v>92.676000000000002</v>
      </c>
      <c r="N4134">
        <v>6.4870000000000001</v>
      </c>
      <c r="O4134">
        <v>24.98</v>
      </c>
      <c r="P4134">
        <v>25.658999999999999</v>
      </c>
    </row>
    <row r="4135" spans="1:16" x14ac:dyDescent="0.25">
      <c r="A4135" s="1">
        <v>44632.083333333336</v>
      </c>
      <c r="B4135">
        <v>-6.2409999999999997</v>
      </c>
      <c r="C4135">
        <v>-4.0839999999999996</v>
      </c>
      <c r="D4135">
        <v>-2.1859999999999999</v>
      </c>
      <c r="E4135">
        <v>-0.67</v>
      </c>
      <c r="F4135">
        <v>-0.22900000000000001</v>
      </c>
      <c r="G4135">
        <v>-0.22900000000000001</v>
      </c>
      <c r="H4135">
        <v>-9.7000000000000003E-2</v>
      </c>
      <c r="I4135">
        <v>-0.10299999999999999</v>
      </c>
      <c r="J4135">
        <v>-0.105</v>
      </c>
      <c r="K4135">
        <v>-0.17499999999999999</v>
      </c>
      <c r="L4135">
        <v>-25.623999999999999</v>
      </c>
      <c r="M4135">
        <v>92.045000000000002</v>
      </c>
      <c r="N4135">
        <v>6.4870000000000001</v>
      </c>
      <c r="O4135">
        <v>25.065000000000001</v>
      </c>
      <c r="P4135">
        <v>25.658999999999999</v>
      </c>
    </row>
    <row r="4136" spans="1:16" x14ac:dyDescent="0.25">
      <c r="A4136" s="1">
        <v>44632.125</v>
      </c>
      <c r="B4136">
        <v>-6.3049999999999997</v>
      </c>
      <c r="C4136">
        <v>-4.0839999999999996</v>
      </c>
      <c r="D4136">
        <v>-2.1859999999999999</v>
      </c>
      <c r="E4136">
        <v>-0.60699999999999998</v>
      </c>
      <c r="F4136">
        <v>-0.22900000000000001</v>
      </c>
      <c r="G4136">
        <v>-0.22900000000000001</v>
      </c>
      <c r="H4136">
        <v>-9.7000000000000003E-2</v>
      </c>
      <c r="I4136">
        <v>-0.10299999999999999</v>
      </c>
      <c r="J4136">
        <v>-4.2000000000000003E-2</v>
      </c>
      <c r="K4136">
        <v>-0.17499999999999999</v>
      </c>
      <c r="L4136">
        <v>-24.417999999999999</v>
      </c>
      <c r="M4136">
        <v>90.694000000000003</v>
      </c>
      <c r="N4136">
        <v>6.4870000000000001</v>
      </c>
      <c r="O4136">
        <v>25.065000000000001</v>
      </c>
      <c r="P4136">
        <v>25.658999999999999</v>
      </c>
    </row>
    <row r="4137" spans="1:16" x14ac:dyDescent="0.25">
      <c r="A4137" s="1">
        <v>44632.166666666664</v>
      </c>
      <c r="B4137">
        <v>-6.3680000000000003</v>
      </c>
      <c r="C4137">
        <v>-4.0839999999999996</v>
      </c>
      <c r="D4137">
        <v>-2.1859999999999999</v>
      </c>
      <c r="E4137">
        <v>-0.60699999999999998</v>
      </c>
      <c r="F4137">
        <v>-0.22900000000000001</v>
      </c>
      <c r="G4137">
        <v>-0.22900000000000001</v>
      </c>
      <c r="H4137">
        <v>-3.4000000000000002E-2</v>
      </c>
      <c r="I4137">
        <v>-0.10299999999999999</v>
      </c>
      <c r="J4137">
        <v>-0.105</v>
      </c>
      <c r="K4137">
        <v>-0.17499999999999999</v>
      </c>
      <c r="L4137">
        <v>-23.212</v>
      </c>
      <c r="M4137">
        <v>89.335999999999999</v>
      </c>
      <c r="N4137">
        <v>6.5709999999999997</v>
      </c>
      <c r="O4137">
        <v>25.065000000000001</v>
      </c>
      <c r="P4137">
        <v>25.658999999999999</v>
      </c>
    </row>
    <row r="4138" spans="1:16" x14ac:dyDescent="0.25">
      <c r="A4138" s="1">
        <v>44632.208333333336</v>
      </c>
      <c r="B4138">
        <v>-6.431</v>
      </c>
      <c r="C4138">
        <v>-4.1470000000000002</v>
      </c>
      <c r="D4138">
        <v>-2.1859999999999999</v>
      </c>
      <c r="E4138">
        <v>-0.60699999999999998</v>
      </c>
      <c r="F4138">
        <v>-0.22900000000000001</v>
      </c>
      <c r="G4138">
        <v>-0.22900000000000001</v>
      </c>
      <c r="H4138">
        <v>-9.7000000000000003E-2</v>
      </c>
      <c r="I4138">
        <v>-0.10299999999999999</v>
      </c>
      <c r="J4138">
        <v>-0.105</v>
      </c>
      <c r="K4138">
        <v>-0.23799999999999999</v>
      </c>
      <c r="L4138">
        <v>-24.036999999999999</v>
      </c>
      <c r="M4138">
        <v>90.760999999999996</v>
      </c>
      <c r="N4138">
        <v>6.5709999999999997</v>
      </c>
      <c r="O4138">
        <v>25.065000000000001</v>
      </c>
      <c r="P4138">
        <v>25.658999999999999</v>
      </c>
    </row>
    <row r="4139" spans="1:16" x14ac:dyDescent="0.25">
      <c r="A4139" s="1">
        <v>44632.25</v>
      </c>
      <c r="B4139">
        <v>-6.4950000000000001</v>
      </c>
      <c r="C4139">
        <v>-4.1470000000000002</v>
      </c>
      <c r="D4139">
        <v>-2.1859999999999999</v>
      </c>
      <c r="E4139">
        <v>-0.60699999999999998</v>
      </c>
      <c r="F4139">
        <v>-0.22900000000000001</v>
      </c>
      <c r="G4139">
        <v>-0.22900000000000001</v>
      </c>
      <c r="H4139">
        <v>-9.7000000000000003E-2</v>
      </c>
      <c r="I4139">
        <v>-0.10299999999999999</v>
      </c>
      <c r="J4139">
        <v>-0.105</v>
      </c>
      <c r="K4139">
        <v>-0.17499999999999999</v>
      </c>
      <c r="L4139">
        <v>-23.972999999999999</v>
      </c>
      <c r="M4139">
        <v>91.058000000000007</v>
      </c>
      <c r="N4139">
        <v>6.5709999999999997</v>
      </c>
      <c r="O4139">
        <v>25.065000000000001</v>
      </c>
      <c r="P4139">
        <v>25.658999999999999</v>
      </c>
    </row>
    <row r="4140" spans="1:16" x14ac:dyDescent="0.25">
      <c r="A4140" s="1">
        <v>44632.291666666664</v>
      </c>
      <c r="B4140">
        <v>-6.6210000000000004</v>
      </c>
      <c r="C4140">
        <v>-4.1470000000000002</v>
      </c>
      <c r="D4140">
        <v>-2.1859999999999999</v>
      </c>
      <c r="E4140">
        <v>-0.67</v>
      </c>
      <c r="F4140">
        <v>-0.22900000000000001</v>
      </c>
      <c r="G4140">
        <v>-0.22900000000000001</v>
      </c>
      <c r="H4140">
        <v>-9.7000000000000003E-2</v>
      </c>
      <c r="I4140">
        <v>-0.10299999999999999</v>
      </c>
      <c r="J4140">
        <v>-0.105</v>
      </c>
      <c r="K4140">
        <v>-0.23799999999999999</v>
      </c>
      <c r="L4140">
        <v>-22.831</v>
      </c>
      <c r="M4140">
        <v>86.257000000000005</v>
      </c>
      <c r="N4140">
        <v>6.5709999999999997</v>
      </c>
      <c r="O4140">
        <v>24.98</v>
      </c>
      <c r="P4140">
        <v>25.658999999999999</v>
      </c>
    </row>
    <row r="4141" spans="1:16" x14ac:dyDescent="0.25">
      <c r="A4141" s="1">
        <v>44632.333333333336</v>
      </c>
      <c r="B4141">
        <v>-6.6210000000000004</v>
      </c>
      <c r="C4141">
        <v>-4.21</v>
      </c>
      <c r="D4141">
        <v>-2.1859999999999999</v>
      </c>
      <c r="E4141">
        <v>-0.60699999999999998</v>
      </c>
      <c r="F4141">
        <v>-0.22900000000000001</v>
      </c>
      <c r="G4141">
        <v>-0.22900000000000001</v>
      </c>
      <c r="H4141">
        <v>-9.7000000000000003E-2</v>
      </c>
      <c r="I4141">
        <v>-0.10299999999999999</v>
      </c>
      <c r="J4141">
        <v>-0.105</v>
      </c>
      <c r="K4141">
        <v>-0.23799999999999999</v>
      </c>
      <c r="L4141">
        <v>-20.736999999999998</v>
      </c>
      <c r="M4141">
        <v>77.997</v>
      </c>
      <c r="N4141">
        <v>6.5709999999999997</v>
      </c>
      <c r="O4141">
        <v>24.98</v>
      </c>
      <c r="P4141">
        <v>25.658999999999999</v>
      </c>
    </row>
    <row r="4142" spans="1:16" x14ac:dyDescent="0.25">
      <c r="A4142" s="1">
        <v>44632.375</v>
      </c>
      <c r="B4142">
        <v>-6.6849999999999996</v>
      </c>
      <c r="C4142">
        <v>-4.21</v>
      </c>
      <c r="D4142">
        <v>-2.1859999999999999</v>
      </c>
      <c r="E4142">
        <v>-0.60699999999999998</v>
      </c>
      <c r="F4142">
        <v>-0.22900000000000001</v>
      </c>
      <c r="G4142">
        <v>-0.22900000000000001</v>
      </c>
      <c r="H4142">
        <v>-9.7000000000000003E-2</v>
      </c>
      <c r="I4142">
        <v>-0.10299999999999999</v>
      </c>
      <c r="J4142">
        <v>-0.105</v>
      </c>
      <c r="K4142">
        <v>-0.17499999999999999</v>
      </c>
      <c r="L4142">
        <v>-20.166</v>
      </c>
      <c r="M4142">
        <v>76.503</v>
      </c>
      <c r="N4142">
        <v>6.5709999999999997</v>
      </c>
      <c r="O4142">
        <v>25.065000000000001</v>
      </c>
      <c r="P4142">
        <v>25.658999999999999</v>
      </c>
    </row>
    <row r="4143" spans="1:16" x14ac:dyDescent="0.25">
      <c r="A4143" s="1">
        <v>44632.416666666664</v>
      </c>
      <c r="B4143">
        <v>-6.6849999999999996</v>
      </c>
      <c r="C4143">
        <v>-4.274</v>
      </c>
      <c r="D4143">
        <v>-2.1859999999999999</v>
      </c>
      <c r="E4143">
        <v>-0.60699999999999998</v>
      </c>
      <c r="F4143">
        <v>-0.22900000000000001</v>
      </c>
      <c r="G4143">
        <v>-0.22900000000000001</v>
      </c>
      <c r="H4143">
        <v>-9.7000000000000003E-2</v>
      </c>
      <c r="I4143">
        <v>-0.10299999999999999</v>
      </c>
      <c r="J4143">
        <v>-0.105</v>
      </c>
      <c r="K4143">
        <v>-0.17499999999999999</v>
      </c>
      <c r="L4143">
        <v>-16.550999999999998</v>
      </c>
      <c r="M4143">
        <v>64.986000000000004</v>
      </c>
      <c r="N4143">
        <v>6.5709999999999997</v>
      </c>
      <c r="O4143">
        <v>25.065000000000001</v>
      </c>
      <c r="P4143">
        <v>25.658999999999999</v>
      </c>
    </row>
    <row r="4144" spans="1:16" x14ac:dyDescent="0.25">
      <c r="A4144" s="1">
        <v>44632.458333333336</v>
      </c>
      <c r="B4144">
        <v>-6.7480000000000002</v>
      </c>
      <c r="C4144">
        <v>-4.274</v>
      </c>
      <c r="D4144">
        <v>-2.1859999999999999</v>
      </c>
      <c r="E4144">
        <v>-0.60699999999999998</v>
      </c>
      <c r="F4144">
        <v>-0.22900000000000001</v>
      </c>
      <c r="G4144">
        <v>-0.22900000000000001</v>
      </c>
      <c r="H4144">
        <v>-9.7000000000000003E-2</v>
      </c>
      <c r="I4144">
        <v>-0.10299999999999999</v>
      </c>
      <c r="J4144">
        <v>-0.105</v>
      </c>
      <c r="K4144">
        <v>-0.17499999999999999</v>
      </c>
      <c r="L4144">
        <v>-14.776999999999999</v>
      </c>
      <c r="M4144">
        <v>59.825000000000003</v>
      </c>
      <c r="N4144">
        <v>6.6559999999999997</v>
      </c>
      <c r="O4144">
        <v>25.065000000000001</v>
      </c>
      <c r="P4144">
        <v>25.742999999999999</v>
      </c>
    </row>
    <row r="4145" spans="1:16" x14ac:dyDescent="0.25">
      <c r="A4145" s="1">
        <v>44632.5</v>
      </c>
      <c r="B4145">
        <v>-6.6849999999999996</v>
      </c>
      <c r="C4145">
        <v>-4.274</v>
      </c>
      <c r="D4145">
        <v>-2.1859999999999999</v>
      </c>
      <c r="E4145">
        <v>-0.60699999999999998</v>
      </c>
      <c r="F4145">
        <v>-0.22900000000000001</v>
      </c>
      <c r="G4145">
        <v>-0.22900000000000001</v>
      </c>
      <c r="H4145">
        <v>-9.7000000000000003E-2</v>
      </c>
      <c r="I4145">
        <v>-0.10299999999999999</v>
      </c>
      <c r="J4145">
        <v>-0.105</v>
      </c>
      <c r="K4145">
        <v>-0.17499999999999999</v>
      </c>
      <c r="L4145">
        <v>-14.206</v>
      </c>
      <c r="M4145">
        <v>60.183999999999997</v>
      </c>
      <c r="N4145">
        <v>6.5709999999999997</v>
      </c>
      <c r="O4145">
        <v>25.065000000000001</v>
      </c>
      <c r="P4145">
        <v>25.742999999999999</v>
      </c>
    </row>
    <row r="4146" spans="1:16" x14ac:dyDescent="0.25">
      <c r="A4146" s="1">
        <v>44632.541666666664</v>
      </c>
      <c r="B4146">
        <v>-6.5579999999999998</v>
      </c>
      <c r="C4146">
        <v>-4.274</v>
      </c>
      <c r="D4146">
        <v>-2.1859999999999999</v>
      </c>
      <c r="E4146">
        <v>-0.60699999999999998</v>
      </c>
      <c r="F4146">
        <v>-0.22900000000000001</v>
      </c>
      <c r="G4146">
        <v>-0.22900000000000001</v>
      </c>
      <c r="H4146">
        <v>-9.7000000000000003E-2</v>
      </c>
      <c r="I4146">
        <v>-0.10299999999999999</v>
      </c>
      <c r="J4146">
        <v>-0.105</v>
      </c>
      <c r="K4146">
        <v>-0.17499999999999999</v>
      </c>
      <c r="L4146">
        <v>-12.369</v>
      </c>
      <c r="M4146">
        <v>55.134999999999998</v>
      </c>
      <c r="N4146">
        <v>6.6559999999999997</v>
      </c>
      <c r="O4146">
        <v>25.065000000000001</v>
      </c>
      <c r="P4146">
        <v>25.742999999999999</v>
      </c>
    </row>
    <row r="4147" spans="1:16" x14ac:dyDescent="0.25">
      <c r="A4147" s="1">
        <v>44632.583333333336</v>
      </c>
      <c r="B4147">
        <v>-6.5579999999999998</v>
      </c>
      <c r="C4147">
        <v>-4.274</v>
      </c>
      <c r="D4147">
        <v>-2.1859999999999999</v>
      </c>
      <c r="E4147">
        <v>-0.60699999999999998</v>
      </c>
      <c r="F4147">
        <v>-0.22900000000000001</v>
      </c>
      <c r="G4147">
        <v>-0.22900000000000001</v>
      </c>
      <c r="H4147">
        <v>-9.7000000000000003E-2</v>
      </c>
      <c r="I4147">
        <v>-0.10299999999999999</v>
      </c>
      <c r="J4147">
        <v>-0.105</v>
      </c>
      <c r="K4147">
        <v>-0.17499999999999999</v>
      </c>
      <c r="L4147">
        <v>-11.545999999999999</v>
      </c>
      <c r="M4147">
        <v>52.44</v>
      </c>
      <c r="N4147">
        <v>6.6559999999999997</v>
      </c>
      <c r="O4147">
        <v>25.065000000000001</v>
      </c>
      <c r="P4147">
        <v>25.742999999999999</v>
      </c>
    </row>
    <row r="4148" spans="1:16" x14ac:dyDescent="0.25">
      <c r="A4148" s="1">
        <v>44632.625</v>
      </c>
      <c r="B4148">
        <v>-6.5579999999999998</v>
      </c>
      <c r="C4148">
        <v>-4.274</v>
      </c>
      <c r="D4148">
        <v>-2.1859999999999999</v>
      </c>
      <c r="E4148">
        <v>-0.60699999999999998</v>
      </c>
      <c r="F4148">
        <v>-0.22900000000000001</v>
      </c>
      <c r="G4148">
        <v>-0.22900000000000001</v>
      </c>
      <c r="H4148">
        <v>-9.7000000000000003E-2</v>
      </c>
      <c r="I4148">
        <v>-0.10299999999999999</v>
      </c>
      <c r="J4148">
        <v>-0.105</v>
      </c>
      <c r="K4148">
        <v>-0.23799999999999999</v>
      </c>
      <c r="L4148">
        <v>-12.053000000000001</v>
      </c>
      <c r="M4148">
        <v>55.61</v>
      </c>
      <c r="N4148">
        <v>6.6559999999999997</v>
      </c>
      <c r="O4148">
        <v>25.065000000000001</v>
      </c>
      <c r="P4148">
        <v>25.742999999999999</v>
      </c>
    </row>
    <row r="4149" spans="1:16" x14ac:dyDescent="0.25">
      <c r="A4149" s="1">
        <v>44632.666666666664</v>
      </c>
      <c r="B4149">
        <v>-6.4950000000000001</v>
      </c>
      <c r="C4149">
        <v>-4.274</v>
      </c>
      <c r="D4149">
        <v>-2.1859999999999999</v>
      </c>
      <c r="E4149">
        <v>-0.60699999999999998</v>
      </c>
      <c r="F4149">
        <v>-0.22900000000000001</v>
      </c>
      <c r="G4149">
        <v>-0.22900000000000001</v>
      </c>
      <c r="H4149">
        <v>-9.7000000000000003E-2</v>
      </c>
      <c r="I4149">
        <v>-0.10299999999999999</v>
      </c>
      <c r="J4149">
        <v>-0.105</v>
      </c>
      <c r="K4149">
        <v>-0.17499999999999999</v>
      </c>
      <c r="L4149">
        <v>-13.003</v>
      </c>
      <c r="M4149">
        <v>54.481000000000002</v>
      </c>
      <c r="N4149">
        <v>6.5709999999999997</v>
      </c>
      <c r="O4149">
        <v>25.065000000000001</v>
      </c>
      <c r="P4149">
        <v>25.742999999999999</v>
      </c>
    </row>
    <row r="4150" spans="1:16" x14ac:dyDescent="0.25">
      <c r="A4150" s="1">
        <v>44632.708333333336</v>
      </c>
      <c r="B4150">
        <v>-6.4950000000000001</v>
      </c>
      <c r="C4150">
        <v>-4.274</v>
      </c>
      <c r="D4150">
        <v>-2.1859999999999999</v>
      </c>
      <c r="E4150">
        <v>-0.60699999999999998</v>
      </c>
      <c r="F4150">
        <v>-0.22900000000000001</v>
      </c>
      <c r="G4150">
        <v>-0.22900000000000001</v>
      </c>
      <c r="H4150">
        <v>-9.7000000000000003E-2</v>
      </c>
      <c r="I4150">
        <v>-0.10299999999999999</v>
      </c>
      <c r="J4150">
        <v>-0.105</v>
      </c>
      <c r="K4150">
        <v>-0.17499999999999999</v>
      </c>
      <c r="L4150">
        <v>-14.333</v>
      </c>
      <c r="M4150">
        <v>60.314999999999998</v>
      </c>
      <c r="N4150">
        <v>6.5709999999999997</v>
      </c>
      <c r="O4150">
        <v>24.98</v>
      </c>
      <c r="P4150">
        <v>25.742999999999999</v>
      </c>
    </row>
    <row r="4151" spans="1:16" x14ac:dyDescent="0.25">
      <c r="A4151" s="1">
        <v>44632.75</v>
      </c>
      <c r="B4151">
        <v>-6.5579999999999998</v>
      </c>
      <c r="C4151">
        <v>-4.274</v>
      </c>
      <c r="D4151">
        <v>-2.1859999999999999</v>
      </c>
      <c r="E4151">
        <v>-0.60699999999999998</v>
      </c>
      <c r="F4151">
        <v>-0.22900000000000001</v>
      </c>
      <c r="G4151">
        <v>-0.22900000000000001</v>
      </c>
      <c r="H4151">
        <v>-9.7000000000000003E-2</v>
      </c>
      <c r="I4151">
        <v>-0.10299999999999999</v>
      </c>
      <c r="J4151">
        <v>-0.105</v>
      </c>
      <c r="K4151">
        <v>-0.23799999999999999</v>
      </c>
      <c r="L4151">
        <v>-17.882999999999999</v>
      </c>
      <c r="M4151">
        <v>71.924000000000007</v>
      </c>
      <c r="N4151">
        <v>6.4870000000000001</v>
      </c>
      <c r="O4151">
        <v>24.98</v>
      </c>
      <c r="P4151">
        <v>25.658999999999999</v>
      </c>
    </row>
    <row r="4152" spans="1:16" x14ac:dyDescent="0.25">
      <c r="A4152" s="1">
        <v>44632.791666666664</v>
      </c>
      <c r="B4152">
        <v>-6.5579999999999998</v>
      </c>
      <c r="C4152">
        <v>-4.274</v>
      </c>
      <c r="D4152">
        <v>-2.1859999999999999</v>
      </c>
      <c r="E4152">
        <v>-0.67</v>
      </c>
      <c r="F4152">
        <v>-0.22900000000000001</v>
      </c>
      <c r="G4152">
        <v>-0.22900000000000001</v>
      </c>
      <c r="H4152">
        <v>-9.7000000000000003E-2</v>
      </c>
      <c r="I4152">
        <v>-0.10299999999999999</v>
      </c>
      <c r="J4152">
        <v>-0.105</v>
      </c>
      <c r="K4152">
        <v>-0.17499999999999999</v>
      </c>
      <c r="L4152">
        <v>-19.911999999999999</v>
      </c>
      <c r="M4152">
        <v>79.701999999999998</v>
      </c>
      <c r="N4152">
        <v>6.4870000000000001</v>
      </c>
      <c r="O4152">
        <v>24.98</v>
      </c>
      <c r="P4152">
        <v>25.574000000000002</v>
      </c>
    </row>
    <row r="4153" spans="1:16" x14ac:dyDescent="0.25">
      <c r="A4153" s="1">
        <v>44632.833333333336</v>
      </c>
      <c r="B4153">
        <v>-6.5579999999999998</v>
      </c>
      <c r="C4153">
        <v>-4.274</v>
      </c>
      <c r="D4153">
        <v>-2.1859999999999999</v>
      </c>
      <c r="E4153">
        <v>-0.67</v>
      </c>
      <c r="F4153">
        <v>-0.22900000000000001</v>
      </c>
      <c r="G4153">
        <v>-0.22900000000000001</v>
      </c>
      <c r="H4153">
        <v>-9.7000000000000003E-2</v>
      </c>
      <c r="I4153">
        <v>-0.10299999999999999</v>
      </c>
      <c r="J4153">
        <v>-0.105</v>
      </c>
      <c r="K4153">
        <v>-0.17499999999999999</v>
      </c>
      <c r="L4153">
        <v>-21.815000000000001</v>
      </c>
      <c r="M4153">
        <v>89.007000000000005</v>
      </c>
      <c r="N4153">
        <v>6.4870000000000001</v>
      </c>
      <c r="O4153">
        <v>24.98</v>
      </c>
      <c r="P4153">
        <v>25.658999999999999</v>
      </c>
    </row>
    <row r="4154" spans="1:16" x14ac:dyDescent="0.25">
      <c r="A4154" s="1">
        <v>44632.875</v>
      </c>
      <c r="B4154">
        <v>-6.5579999999999998</v>
      </c>
      <c r="C4154">
        <v>-4.274</v>
      </c>
      <c r="D4154">
        <v>-2.1859999999999999</v>
      </c>
      <c r="E4154">
        <v>-0.60699999999999998</v>
      </c>
      <c r="F4154">
        <v>-0.22900000000000001</v>
      </c>
      <c r="G4154">
        <v>-0.22900000000000001</v>
      </c>
      <c r="H4154">
        <v>-9.7000000000000003E-2</v>
      </c>
      <c r="I4154">
        <v>-0.10299999999999999</v>
      </c>
      <c r="J4154">
        <v>-0.105</v>
      </c>
      <c r="K4154">
        <v>-0.17499999999999999</v>
      </c>
      <c r="L4154">
        <v>-22.577000000000002</v>
      </c>
      <c r="M4154">
        <v>91.45</v>
      </c>
      <c r="N4154">
        <v>6.4870000000000001</v>
      </c>
      <c r="O4154">
        <v>24.98</v>
      </c>
      <c r="P4154">
        <v>25.574000000000002</v>
      </c>
    </row>
    <row r="4155" spans="1:16" x14ac:dyDescent="0.25">
      <c r="A4155" s="1">
        <v>44632.916666666664</v>
      </c>
      <c r="B4155">
        <v>-6.5579999999999998</v>
      </c>
      <c r="C4155">
        <v>-4.274</v>
      </c>
      <c r="D4155">
        <v>-2.1859999999999999</v>
      </c>
      <c r="E4155">
        <v>-0.60699999999999998</v>
      </c>
      <c r="F4155">
        <v>-0.22900000000000001</v>
      </c>
      <c r="G4155">
        <v>-0.22900000000000001</v>
      </c>
      <c r="H4155">
        <v>-9.7000000000000003E-2</v>
      </c>
      <c r="I4155">
        <v>-0.10299999999999999</v>
      </c>
      <c r="J4155">
        <v>-0.105</v>
      </c>
      <c r="K4155">
        <v>-0.17499999999999999</v>
      </c>
      <c r="L4155">
        <v>-21.434999999999999</v>
      </c>
      <c r="M4155">
        <v>88.07</v>
      </c>
      <c r="N4155">
        <v>6.4870000000000001</v>
      </c>
      <c r="O4155">
        <v>24.98</v>
      </c>
      <c r="P4155">
        <v>25.574000000000002</v>
      </c>
    </row>
    <row r="4156" spans="1:16" x14ac:dyDescent="0.25">
      <c r="A4156" s="1">
        <v>44632.958333333336</v>
      </c>
      <c r="B4156">
        <v>-6.6210000000000004</v>
      </c>
      <c r="C4156">
        <v>-4.274</v>
      </c>
      <c r="D4156">
        <v>-2.1859999999999999</v>
      </c>
      <c r="E4156">
        <v>-0.60699999999999998</v>
      </c>
      <c r="F4156">
        <v>-0.22900000000000001</v>
      </c>
      <c r="G4156">
        <v>-0.22900000000000001</v>
      </c>
      <c r="H4156">
        <v>-9.7000000000000003E-2</v>
      </c>
      <c r="I4156">
        <v>-0.10299999999999999</v>
      </c>
      <c r="J4156">
        <v>-0.105</v>
      </c>
      <c r="K4156">
        <v>-0.17499999999999999</v>
      </c>
      <c r="L4156">
        <v>-20.99</v>
      </c>
      <c r="M4156">
        <v>88.864999999999995</v>
      </c>
      <c r="N4156">
        <v>6.5709999999999997</v>
      </c>
      <c r="O4156">
        <v>25.065000000000001</v>
      </c>
      <c r="P4156">
        <v>25.574000000000002</v>
      </c>
    </row>
    <row r="4157" spans="1:16" s="5" customFormat="1" x14ac:dyDescent="0.25">
      <c r="A4157" s="2">
        <v>44632</v>
      </c>
      <c r="B4157" s="5">
        <f>AVERAGE(B4133:B4156)</f>
        <v>-6.5105416666666658</v>
      </c>
      <c r="C4157" s="5">
        <f t="shared" ref="C4157" si="2298">AVERAGE(C4133:C4156)</f>
        <v>-4.2132083333333332</v>
      </c>
      <c r="D4157" s="5">
        <f t="shared" ref="D4157" si="2299">AVERAGE(D4133:D4156)</f>
        <v>-2.1859999999999999</v>
      </c>
      <c r="E4157" s="5">
        <f t="shared" ref="E4157" si="2300">AVERAGE(E4133:E4156)</f>
        <v>-0.61749999999999983</v>
      </c>
      <c r="F4157" s="5">
        <f t="shared" ref="F4157" si="2301">AVERAGE(F4133:F4156)</f>
        <v>-0.22900000000000006</v>
      </c>
      <c r="G4157" s="5">
        <f t="shared" ref="G4157" si="2302">AVERAGE(G4133:G4156)</f>
        <v>-0.22900000000000006</v>
      </c>
      <c r="H4157" s="5">
        <f t="shared" ref="H4157" si="2303">AVERAGE(H4133:H4156)</f>
        <v>-9.4374999999999987E-2</v>
      </c>
      <c r="I4157" s="5">
        <f t="shared" ref="I4157" si="2304">AVERAGE(I4133:I4156)</f>
        <v>-0.10300000000000004</v>
      </c>
      <c r="J4157" s="5">
        <f t="shared" ref="J4157" si="2305">AVERAGE(J4133:J4156)</f>
        <v>-9.9749999999999991E-2</v>
      </c>
      <c r="K4157" s="5">
        <f t="shared" ref="K4157" si="2306">AVERAGE(K4133:K4156)</f>
        <v>-0.1881249999999999</v>
      </c>
      <c r="L4157" s="5">
        <f t="shared" ref="L4157" si="2307">AVERAGE(L4133:L4156)</f>
        <v>-19.480749999999997</v>
      </c>
      <c r="M4157" s="5">
        <f t="shared" ref="M4157" si="2308">AVERAGE(M4133:M4156)</f>
        <v>77.088333333333338</v>
      </c>
      <c r="N4157" s="5">
        <f t="shared" ref="N4157" si="2309">AVERAGE(N4133:N4156)</f>
        <v>6.5536666666666656</v>
      </c>
      <c r="O4157" s="5">
        <f t="shared" ref="O4157" si="2310">AVERAGE(O4133:O4156)</f>
        <v>25.033125000000002</v>
      </c>
      <c r="P4157" s="5">
        <f t="shared" ref="P4157" si="2311">AVERAGE(P4133:P4156)</f>
        <v>25.669333333333324</v>
      </c>
    </row>
    <row r="4158" spans="1:16" x14ac:dyDescent="0.25">
      <c r="B4158">
        <v>-6.6849999999999996</v>
      </c>
      <c r="C4158">
        <v>-4.274</v>
      </c>
      <c r="D4158">
        <v>-2.1859999999999999</v>
      </c>
      <c r="E4158">
        <v>-0.60699999999999998</v>
      </c>
      <c r="F4158">
        <v>-0.22900000000000001</v>
      </c>
      <c r="G4158">
        <v>-0.22900000000000001</v>
      </c>
      <c r="H4158">
        <v>-9.7000000000000003E-2</v>
      </c>
      <c r="I4158">
        <v>-0.10299999999999999</v>
      </c>
      <c r="J4158">
        <v>-0.105</v>
      </c>
      <c r="K4158">
        <v>-0.17499999999999999</v>
      </c>
      <c r="L4158">
        <v>-20.356000000000002</v>
      </c>
      <c r="M4158">
        <v>84.96</v>
      </c>
      <c r="N4158">
        <v>6.4870000000000001</v>
      </c>
      <c r="O4158">
        <v>25.065000000000001</v>
      </c>
      <c r="P4158">
        <v>25.658999999999999</v>
      </c>
    </row>
    <row r="4159" spans="1:16" x14ac:dyDescent="0.25">
      <c r="A4159" s="1">
        <v>44633.041666666664</v>
      </c>
      <c r="B4159">
        <v>-6.7480000000000002</v>
      </c>
      <c r="C4159">
        <v>-4.274</v>
      </c>
      <c r="D4159">
        <v>-2.1859999999999999</v>
      </c>
      <c r="E4159">
        <v>-0.67</v>
      </c>
      <c r="F4159">
        <v>-0.22900000000000001</v>
      </c>
      <c r="G4159">
        <v>-0.22900000000000001</v>
      </c>
      <c r="H4159">
        <v>-9.7000000000000003E-2</v>
      </c>
      <c r="I4159">
        <v>-0.10299999999999999</v>
      </c>
      <c r="J4159">
        <v>-0.105</v>
      </c>
      <c r="K4159">
        <v>-0.23799999999999999</v>
      </c>
      <c r="L4159">
        <v>-19.468</v>
      </c>
      <c r="M4159">
        <v>84.24</v>
      </c>
      <c r="N4159">
        <v>6.5709999999999997</v>
      </c>
      <c r="O4159">
        <v>25.065000000000001</v>
      </c>
      <c r="P4159">
        <v>25.574000000000002</v>
      </c>
    </row>
    <row r="4160" spans="1:16" x14ac:dyDescent="0.25">
      <c r="A4160" s="1">
        <v>44633.083333333336</v>
      </c>
      <c r="B4160">
        <v>-6.8109999999999999</v>
      </c>
      <c r="C4160">
        <v>-4.274</v>
      </c>
      <c r="D4160">
        <v>-2.1859999999999999</v>
      </c>
      <c r="E4160">
        <v>-0.67</v>
      </c>
      <c r="F4160">
        <v>-0.22900000000000001</v>
      </c>
      <c r="G4160">
        <v>-0.22900000000000001</v>
      </c>
      <c r="H4160">
        <v>-9.7000000000000003E-2</v>
      </c>
      <c r="I4160">
        <v>-0.10299999999999999</v>
      </c>
      <c r="J4160">
        <v>-0.105</v>
      </c>
      <c r="K4160">
        <v>-0.17499999999999999</v>
      </c>
      <c r="L4160">
        <v>-20.864000000000001</v>
      </c>
      <c r="M4160">
        <v>86.891000000000005</v>
      </c>
      <c r="N4160">
        <v>6.5709999999999997</v>
      </c>
      <c r="O4160">
        <v>24.98</v>
      </c>
      <c r="P4160">
        <v>25.574000000000002</v>
      </c>
    </row>
    <row r="4161" spans="1:16" x14ac:dyDescent="0.25">
      <c r="A4161" s="1">
        <v>44633.125</v>
      </c>
      <c r="B4161">
        <v>-6.875</v>
      </c>
      <c r="C4161">
        <v>-4.3369999999999997</v>
      </c>
      <c r="D4161">
        <v>-2.1859999999999999</v>
      </c>
      <c r="E4161">
        <v>-0.67</v>
      </c>
      <c r="F4161">
        <v>-0.22900000000000001</v>
      </c>
      <c r="G4161">
        <v>-0.22900000000000001</v>
      </c>
      <c r="H4161">
        <v>-9.7000000000000003E-2</v>
      </c>
      <c r="I4161">
        <v>-0.10299999999999999</v>
      </c>
      <c r="J4161">
        <v>-0.105</v>
      </c>
      <c r="K4161">
        <v>-0.17499999999999999</v>
      </c>
      <c r="L4161">
        <v>-20.672999999999998</v>
      </c>
      <c r="M4161">
        <v>86.635000000000005</v>
      </c>
      <c r="N4161">
        <v>6.5709999999999997</v>
      </c>
      <c r="O4161">
        <v>24.98</v>
      </c>
      <c r="P4161">
        <v>25.574000000000002</v>
      </c>
    </row>
    <row r="4162" spans="1:16" x14ac:dyDescent="0.25">
      <c r="A4162" s="1">
        <v>44633.166666666664</v>
      </c>
      <c r="B4162">
        <v>-6.9379999999999997</v>
      </c>
      <c r="C4162">
        <v>-4.3369999999999997</v>
      </c>
      <c r="D4162">
        <v>-2.1859999999999999</v>
      </c>
      <c r="E4162">
        <v>-0.67</v>
      </c>
      <c r="F4162">
        <v>-0.22900000000000001</v>
      </c>
      <c r="G4162">
        <v>-0.22900000000000001</v>
      </c>
      <c r="H4162">
        <v>-9.7000000000000003E-2</v>
      </c>
      <c r="I4162">
        <v>-0.10299999999999999</v>
      </c>
      <c r="J4162">
        <v>-0.105</v>
      </c>
      <c r="K4162">
        <v>-0.17499999999999999</v>
      </c>
      <c r="L4162">
        <v>-21.625</v>
      </c>
      <c r="M4162">
        <v>89.040999999999997</v>
      </c>
      <c r="N4162">
        <v>6.5709999999999997</v>
      </c>
      <c r="O4162">
        <v>25.065000000000001</v>
      </c>
      <c r="P4162">
        <v>25.574000000000002</v>
      </c>
    </row>
    <row r="4163" spans="1:16" x14ac:dyDescent="0.25">
      <c r="A4163" s="1">
        <v>44633.208333333336</v>
      </c>
      <c r="B4163">
        <v>-7.0010000000000003</v>
      </c>
      <c r="C4163">
        <v>-4.3369999999999997</v>
      </c>
      <c r="D4163">
        <v>-2.1859999999999999</v>
      </c>
      <c r="E4163">
        <v>-0.67</v>
      </c>
      <c r="F4163">
        <v>-0.22900000000000001</v>
      </c>
      <c r="G4163">
        <v>-0.22900000000000001</v>
      </c>
      <c r="H4163">
        <v>-9.7000000000000003E-2</v>
      </c>
      <c r="I4163">
        <v>-0.10299999999999999</v>
      </c>
      <c r="J4163">
        <v>-0.105</v>
      </c>
      <c r="K4163">
        <v>-0.17499999999999999</v>
      </c>
      <c r="L4163">
        <v>-21.308</v>
      </c>
      <c r="M4163">
        <v>89.823999999999998</v>
      </c>
      <c r="N4163">
        <v>6.5709999999999997</v>
      </c>
      <c r="O4163">
        <v>24.98</v>
      </c>
      <c r="P4163">
        <v>25.574000000000002</v>
      </c>
    </row>
    <row r="4164" spans="1:16" x14ac:dyDescent="0.25">
      <c r="A4164" s="1">
        <v>44633.25</v>
      </c>
      <c r="B4164">
        <v>-7.0010000000000003</v>
      </c>
      <c r="C4164">
        <v>-4.4000000000000004</v>
      </c>
      <c r="D4164">
        <v>-2.1859999999999999</v>
      </c>
      <c r="E4164">
        <v>-0.60699999999999998</v>
      </c>
      <c r="F4164">
        <v>-0.22900000000000001</v>
      </c>
      <c r="G4164">
        <v>-0.22900000000000001</v>
      </c>
      <c r="H4164">
        <v>-3.4000000000000002E-2</v>
      </c>
      <c r="I4164">
        <v>-0.10299999999999999</v>
      </c>
      <c r="J4164">
        <v>-0.105</v>
      </c>
      <c r="K4164">
        <v>-0.17499999999999999</v>
      </c>
      <c r="L4164">
        <v>-20.545999999999999</v>
      </c>
      <c r="M4164">
        <v>88.673000000000002</v>
      </c>
      <c r="N4164">
        <v>6.5709999999999997</v>
      </c>
      <c r="O4164">
        <v>25.065000000000001</v>
      </c>
      <c r="P4164">
        <v>25.574000000000002</v>
      </c>
    </row>
    <row r="4165" spans="1:16" x14ac:dyDescent="0.25">
      <c r="A4165" s="1">
        <v>44633.291666666664</v>
      </c>
      <c r="B4165">
        <v>-7.0010000000000003</v>
      </c>
      <c r="C4165">
        <v>-4.4000000000000004</v>
      </c>
      <c r="D4165">
        <v>-2.25</v>
      </c>
      <c r="E4165">
        <v>-0.60699999999999998</v>
      </c>
      <c r="F4165">
        <v>-0.22900000000000001</v>
      </c>
      <c r="G4165">
        <v>-0.22900000000000001</v>
      </c>
      <c r="H4165">
        <v>-9.7000000000000003E-2</v>
      </c>
      <c r="I4165">
        <v>-0.10299999999999999</v>
      </c>
      <c r="J4165">
        <v>-0.105</v>
      </c>
      <c r="K4165">
        <v>-0.23799999999999999</v>
      </c>
      <c r="L4165">
        <v>-20.8</v>
      </c>
      <c r="M4165">
        <v>86.751000000000005</v>
      </c>
      <c r="N4165">
        <v>6.5709999999999997</v>
      </c>
      <c r="O4165">
        <v>24.98</v>
      </c>
      <c r="P4165">
        <v>25.574000000000002</v>
      </c>
    </row>
    <row r="4166" spans="1:16" x14ac:dyDescent="0.25">
      <c r="A4166" s="1">
        <v>44633.333333333336</v>
      </c>
      <c r="B4166">
        <v>-7.0010000000000003</v>
      </c>
      <c r="C4166">
        <v>-4.4000000000000004</v>
      </c>
      <c r="D4166">
        <v>-2.25</v>
      </c>
      <c r="E4166">
        <v>-0.60699999999999998</v>
      </c>
      <c r="F4166">
        <v>-0.22900000000000001</v>
      </c>
      <c r="G4166">
        <v>-0.22900000000000001</v>
      </c>
      <c r="H4166">
        <v>-9.7000000000000003E-2</v>
      </c>
      <c r="I4166">
        <v>-0.10299999999999999</v>
      </c>
      <c r="J4166">
        <v>-0.105</v>
      </c>
      <c r="K4166">
        <v>-0.17499999999999999</v>
      </c>
      <c r="L4166">
        <v>-18.452999999999999</v>
      </c>
      <c r="M4166">
        <v>80.075999999999993</v>
      </c>
      <c r="N4166">
        <v>6.5709999999999997</v>
      </c>
      <c r="O4166">
        <v>24.98</v>
      </c>
      <c r="P4166">
        <v>25.574000000000002</v>
      </c>
    </row>
    <row r="4167" spans="1:16" x14ac:dyDescent="0.25">
      <c r="A4167" s="1">
        <v>44633.375</v>
      </c>
      <c r="B4167">
        <v>-7.0010000000000003</v>
      </c>
      <c r="C4167">
        <v>-4.4000000000000004</v>
      </c>
      <c r="D4167">
        <v>-2.25</v>
      </c>
      <c r="E4167">
        <v>-0.67</v>
      </c>
      <c r="F4167">
        <v>-0.22900000000000001</v>
      </c>
      <c r="G4167">
        <v>-0.16600000000000001</v>
      </c>
      <c r="H4167">
        <v>-9.7000000000000003E-2</v>
      </c>
      <c r="I4167">
        <v>-0.10299999999999999</v>
      </c>
      <c r="J4167">
        <v>-0.105</v>
      </c>
      <c r="K4167">
        <v>-0.17499999999999999</v>
      </c>
      <c r="L4167">
        <v>-16.297999999999998</v>
      </c>
      <c r="M4167">
        <v>73.745999999999995</v>
      </c>
      <c r="N4167">
        <v>6.5709999999999997</v>
      </c>
      <c r="O4167">
        <v>24.98</v>
      </c>
      <c r="P4167">
        <v>25.658999999999999</v>
      </c>
    </row>
    <row r="4168" spans="1:16" x14ac:dyDescent="0.25">
      <c r="A4168" s="1">
        <v>44633.416666666664</v>
      </c>
      <c r="B4168">
        <v>-6.9379999999999997</v>
      </c>
      <c r="C4168">
        <v>-4.4000000000000004</v>
      </c>
      <c r="D4168">
        <v>-2.25</v>
      </c>
      <c r="E4168">
        <v>-0.67</v>
      </c>
      <c r="F4168">
        <v>-0.22900000000000001</v>
      </c>
      <c r="G4168">
        <v>-0.22900000000000001</v>
      </c>
      <c r="H4168">
        <v>-9.7000000000000003E-2</v>
      </c>
      <c r="I4168">
        <v>-0.10299999999999999</v>
      </c>
      <c r="J4168">
        <v>-0.105</v>
      </c>
      <c r="K4168">
        <v>-0.17499999999999999</v>
      </c>
      <c r="L4168">
        <v>-14.206</v>
      </c>
      <c r="M4168">
        <v>69.227000000000004</v>
      </c>
      <c r="N4168">
        <v>6.5709999999999997</v>
      </c>
      <c r="O4168">
        <v>24.98</v>
      </c>
      <c r="P4168">
        <v>25.658999999999999</v>
      </c>
    </row>
    <row r="4169" spans="1:16" x14ac:dyDescent="0.25">
      <c r="A4169" s="1">
        <v>44633.458333333336</v>
      </c>
      <c r="B4169">
        <v>-6.8109999999999999</v>
      </c>
      <c r="C4169">
        <v>-4.4000000000000004</v>
      </c>
      <c r="D4169">
        <v>-2.25</v>
      </c>
      <c r="E4169">
        <v>-0.67</v>
      </c>
      <c r="F4169">
        <v>-0.22900000000000001</v>
      </c>
      <c r="G4169">
        <v>-0.22900000000000001</v>
      </c>
      <c r="H4169">
        <v>-9.7000000000000003E-2</v>
      </c>
      <c r="I4169">
        <v>-0.10299999999999999</v>
      </c>
      <c r="J4169">
        <v>-0.105</v>
      </c>
      <c r="K4169">
        <v>-0.17499999999999999</v>
      </c>
      <c r="L4169">
        <v>-11.419</v>
      </c>
      <c r="M4169">
        <v>60.08</v>
      </c>
      <c r="N4169">
        <v>6.6559999999999997</v>
      </c>
      <c r="O4169">
        <v>25.065000000000001</v>
      </c>
      <c r="P4169">
        <v>25.742999999999999</v>
      </c>
    </row>
    <row r="4170" spans="1:16" x14ac:dyDescent="0.25">
      <c r="A4170" s="1">
        <v>44633.5</v>
      </c>
      <c r="B4170">
        <v>-6.8109999999999999</v>
      </c>
      <c r="C4170">
        <v>-4.4000000000000004</v>
      </c>
      <c r="D4170">
        <v>-2.25</v>
      </c>
      <c r="E4170">
        <v>-0.67</v>
      </c>
      <c r="F4170">
        <v>-0.22900000000000001</v>
      </c>
      <c r="G4170">
        <v>-0.22900000000000001</v>
      </c>
      <c r="H4170">
        <v>-9.7000000000000003E-2</v>
      </c>
      <c r="I4170">
        <v>-0.10299999999999999</v>
      </c>
      <c r="J4170">
        <v>-0.105</v>
      </c>
      <c r="K4170">
        <v>-0.17499999999999999</v>
      </c>
      <c r="L4170">
        <v>-9.6460000000000008</v>
      </c>
      <c r="M4170">
        <v>53.670999999999999</v>
      </c>
      <c r="N4170">
        <v>6.5709999999999997</v>
      </c>
      <c r="O4170">
        <v>25.065000000000001</v>
      </c>
      <c r="P4170">
        <v>25.658999999999999</v>
      </c>
    </row>
    <row r="4171" spans="1:16" x14ac:dyDescent="0.25">
      <c r="A4171" s="1">
        <v>44633.541666666664</v>
      </c>
      <c r="B4171">
        <v>-6.6849999999999996</v>
      </c>
      <c r="C4171">
        <v>-4.4000000000000004</v>
      </c>
      <c r="D4171">
        <v>-2.25</v>
      </c>
      <c r="E4171">
        <v>-0.67</v>
      </c>
      <c r="F4171">
        <v>-0.22900000000000001</v>
      </c>
      <c r="G4171">
        <v>-0.22900000000000001</v>
      </c>
      <c r="H4171">
        <v>-9.7000000000000003E-2</v>
      </c>
      <c r="I4171">
        <v>-0.10299999999999999</v>
      </c>
      <c r="J4171">
        <v>-0.105</v>
      </c>
      <c r="K4171">
        <v>-0.17499999999999999</v>
      </c>
      <c r="L4171">
        <v>-9.2669999999999995</v>
      </c>
      <c r="M4171">
        <v>48.555999999999997</v>
      </c>
      <c r="N4171">
        <v>6.5709999999999997</v>
      </c>
      <c r="O4171">
        <v>25.065000000000001</v>
      </c>
      <c r="P4171">
        <v>25.658999999999999</v>
      </c>
    </row>
    <row r="4172" spans="1:16" x14ac:dyDescent="0.25">
      <c r="A4172" s="1">
        <v>44633.583333333336</v>
      </c>
      <c r="B4172">
        <v>-6.6210000000000004</v>
      </c>
      <c r="C4172">
        <v>-4.4000000000000004</v>
      </c>
      <c r="D4172">
        <v>-2.25</v>
      </c>
      <c r="E4172">
        <v>-0.60699999999999998</v>
      </c>
      <c r="F4172">
        <v>-0.22900000000000001</v>
      </c>
      <c r="G4172">
        <v>-0.22900000000000001</v>
      </c>
      <c r="H4172">
        <v>-3.4000000000000002E-2</v>
      </c>
      <c r="I4172">
        <v>-0.10299999999999999</v>
      </c>
      <c r="J4172">
        <v>-0.105</v>
      </c>
      <c r="K4172">
        <v>-0.17499999999999999</v>
      </c>
      <c r="L4172">
        <v>-9.077</v>
      </c>
      <c r="M4172">
        <v>49.753999999999998</v>
      </c>
      <c r="N4172">
        <v>6.5709999999999997</v>
      </c>
      <c r="O4172">
        <v>24.98</v>
      </c>
      <c r="P4172">
        <v>25.658999999999999</v>
      </c>
    </row>
    <row r="4173" spans="1:16" x14ac:dyDescent="0.25">
      <c r="A4173" s="1">
        <v>44633.625</v>
      </c>
      <c r="B4173">
        <v>-6.5579999999999998</v>
      </c>
      <c r="C4173">
        <v>-4.3369999999999997</v>
      </c>
      <c r="D4173">
        <v>-2.25</v>
      </c>
      <c r="E4173">
        <v>-0.67</v>
      </c>
      <c r="F4173">
        <v>-0.22900000000000001</v>
      </c>
      <c r="G4173">
        <v>-0.22900000000000001</v>
      </c>
      <c r="H4173">
        <v>-9.7000000000000003E-2</v>
      </c>
      <c r="I4173">
        <v>-0.10299999999999999</v>
      </c>
      <c r="J4173">
        <v>-0.105</v>
      </c>
      <c r="K4173">
        <v>-0.17499999999999999</v>
      </c>
      <c r="L4173">
        <v>-9.3930000000000007</v>
      </c>
      <c r="M4173">
        <v>51.046999999999997</v>
      </c>
      <c r="N4173">
        <v>6.5709999999999997</v>
      </c>
      <c r="O4173">
        <v>24.98</v>
      </c>
      <c r="P4173">
        <v>25.742999999999999</v>
      </c>
    </row>
    <row r="4174" spans="1:16" x14ac:dyDescent="0.25">
      <c r="A4174" s="1">
        <v>44633.666666666664</v>
      </c>
      <c r="B4174">
        <v>-6.5579999999999998</v>
      </c>
      <c r="C4174">
        <v>-4.3369999999999997</v>
      </c>
      <c r="D4174">
        <v>-2.25</v>
      </c>
      <c r="E4174">
        <v>-0.67</v>
      </c>
      <c r="F4174">
        <v>-0.22900000000000001</v>
      </c>
      <c r="G4174">
        <v>-0.22900000000000001</v>
      </c>
      <c r="H4174">
        <v>-9.7000000000000003E-2</v>
      </c>
      <c r="I4174">
        <v>-0.10299999999999999</v>
      </c>
      <c r="J4174">
        <v>-0.105</v>
      </c>
      <c r="K4174">
        <v>-0.17499999999999999</v>
      </c>
      <c r="L4174">
        <v>-9.9</v>
      </c>
      <c r="M4174">
        <v>54.231999999999999</v>
      </c>
      <c r="N4174">
        <v>6.6559999999999997</v>
      </c>
      <c r="O4174">
        <v>24.98</v>
      </c>
      <c r="P4174">
        <v>25.658999999999999</v>
      </c>
    </row>
    <row r="4175" spans="1:16" x14ac:dyDescent="0.25">
      <c r="A4175" s="1">
        <v>44633.708333333336</v>
      </c>
      <c r="B4175">
        <v>-6.4950000000000001</v>
      </c>
      <c r="C4175">
        <v>-4.274</v>
      </c>
      <c r="D4175">
        <v>-2.25</v>
      </c>
      <c r="E4175">
        <v>-0.60699999999999998</v>
      </c>
      <c r="F4175">
        <v>-0.22900000000000001</v>
      </c>
      <c r="G4175">
        <v>-0.22900000000000001</v>
      </c>
      <c r="H4175">
        <v>-9.7000000000000003E-2</v>
      </c>
      <c r="I4175">
        <v>-0.10299999999999999</v>
      </c>
      <c r="J4175">
        <v>-0.105</v>
      </c>
      <c r="K4175">
        <v>-0.17499999999999999</v>
      </c>
      <c r="L4175">
        <v>-11.292999999999999</v>
      </c>
      <c r="M4175">
        <v>58.921999999999997</v>
      </c>
      <c r="N4175">
        <v>6.5709999999999997</v>
      </c>
      <c r="O4175">
        <v>24.98</v>
      </c>
      <c r="P4175">
        <v>25.658999999999999</v>
      </c>
    </row>
    <row r="4176" spans="1:16" x14ac:dyDescent="0.25">
      <c r="A4176" s="1">
        <v>44633.75</v>
      </c>
      <c r="B4176">
        <v>-6.431</v>
      </c>
      <c r="C4176">
        <v>-4.274</v>
      </c>
      <c r="D4176">
        <v>-2.25</v>
      </c>
      <c r="E4176">
        <v>-0.67</v>
      </c>
      <c r="F4176">
        <v>-0.22900000000000001</v>
      </c>
      <c r="G4176">
        <v>-0.22900000000000001</v>
      </c>
      <c r="H4176">
        <v>-9.7000000000000003E-2</v>
      </c>
      <c r="I4176">
        <v>-0.10299999999999999</v>
      </c>
      <c r="J4176">
        <v>-0.105</v>
      </c>
      <c r="K4176">
        <v>-0.23799999999999999</v>
      </c>
      <c r="L4176">
        <v>-14.84</v>
      </c>
      <c r="M4176">
        <v>72.198999999999998</v>
      </c>
      <c r="N4176">
        <v>6.5709999999999997</v>
      </c>
      <c r="O4176">
        <v>24.895</v>
      </c>
      <c r="P4176">
        <v>25.658999999999999</v>
      </c>
    </row>
    <row r="4177" spans="1:16" x14ac:dyDescent="0.25">
      <c r="A4177" s="1">
        <v>44633.791666666664</v>
      </c>
      <c r="B4177">
        <v>-6.3680000000000003</v>
      </c>
      <c r="C4177">
        <v>-4.21</v>
      </c>
      <c r="D4177">
        <v>-2.25</v>
      </c>
      <c r="E4177">
        <v>-0.67</v>
      </c>
      <c r="F4177">
        <v>-0.22900000000000001</v>
      </c>
      <c r="G4177">
        <v>-0.22900000000000001</v>
      </c>
      <c r="H4177">
        <v>-3.4000000000000002E-2</v>
      </c>
      <c r="I4177">
        <v>-0.10299999999999999</v>
      </c>
      <c r="J4177">
        <v>-0.105</v>
      </c>
      <c r="K4177">
        <v>-0.17499999999999999</v>
      </c>
      <c r="L4177">
        <v>-16.044</v>
      </c>
      <c r="M4177">
        <v>77.113</v>
      </c>
      <c r="N4177">
        <v>6.5709999999999997</v>
      </c>
      <c r="O4177">
        <v>24.98</v>
      </c>
      <c r="P4177">
        <v>25.574000000000002</v>
      </c>
    </row>
    <row r="4178" spans="1:16" x14ac:dyDescent="0.25">
      <c r="A4178" s="1">
        <v>44633.833333333336</v>
      </c>
      <c r="B4178">
        <v>-6.2409999999999997</v>
      </c>
      <c r="C4178">
        <v>-4.21</v>
      </c>
      <c r="D4178">
        <v>-2.1859999999999999</v>
      </c>
      <c r="E4178">
        <v>-0.67</v>
      </c>
      <c r="F4178">
        <v>-0.22900000000000001</v>
      </c>
      <c r="G4178">
        <v>-0.22900000000000001</v>
      </c>
      <c r="H4178">
        <v>-9.7000000000000003E-2</v>
      </c>
      <c r="I4178">
        <v>-0.10299999999999999</v>
      </c>
      <c r="J4178">
        <v>-0.105</v>
      </c>
      <c r="K4178">
        <v>-0.17499999999999999</v>
      </c>
      <c r="L4178">
        <v>-17.692</v>
      </c>
      <c r="M4178">
        <v>83.811999999999998</v>
      </c>
      <c r="N4178">
        <v>6.5709999999999997</v>
      </c>
      <c r="O4178">
        <v>24.895</v>
      </c>
      <c r="P4178">
        <v>25.574000000000002</v>
      </c>
    </row>
    <row r="4179" spans="1:16" x14ac:dyDescent="0.25">
      <c r="A4179" s="1">
        <v>44633.875</v>
      </c>
      <c r="B4179">
        <v>-6.2409999999999997</v>
      </c>
      <c r="C4179">
        <v>-4.1470000000000002</v>
      </c>
      <c r="D4179">
        <v>-2.1859999999999999</v>
      </c>
      <c r="E4179">
        <v>-0.67</v>
      </c>
      <c r="F4179">
        <v>-0.22900000000000001</v>
      </c>
      <c r="G4179">
        <v>-0.22900000000000001</v>
      </c>
      <c r="H4179">
        <v>-9.7000000000000003E-2</v>
      </c>
      <c r="I4179">
        <v>-0.10299999999999999</v>
      </c>
      <c r="J4179">
        <v>-0.105</v>
      </c>
      <c r="K4179">
        <v>-0.17499999999999999</v>
      </c>
      <c r="L4179">
        <v>-19.087</v>
      </c>
      <c r="M4179">
        <v>90.65</v>
      </c>
      <c r="N4179">
        <v>6.5709999999999997</v>
      </c>
      <c r="O4179">
        <v>24.98</v>
      </c>
      <c r="P4179">
        <v>25.574000000000002</v>
      </c>
    </row>
    <row r="4180" spans="1:16" x14ac:dyDescent="0.25">
      <c r="A4180" s="1">
        <v>44633.916666666664</v>
      </c>
      <c r="B4180">
        <v>-6.2409999999999997</v>
      </c>
      <c r="C4180">
        <v>-4.1470000000000002</v>
      </c>
      <c r="D4180">
        <v>-2.1859999999999999</v>
      </c>
      <c r="E4180">
        <v>-0.67</v>
      </c>
      <c r="F4180">
        <v>-0.22900000000000001</v>
      </c>
      <c r="G4180">
        <v>-0.22900000000000001</v>
      </c>
      <c r="H4180">
        <v>-9.7000000000000003E-2</v>
      </c>
      <c r="I4180">
        <v>-0.10299999999999999</v>
      </c>
      <c r="J4180">
        <v>-0.105</v>
      </c>
      <c r="K4180">
        <v>-0.17499999999999999</v>
      </c>
      <c r="L4180">
        <v>-21.434999999999999</v>
      </c>
      <c r="M4180">
        <v>95.239000000000004</v>
      </c>
      <c r="N4180">
        <v>6.5709999999999997</v>
      </c>
      <c r="O4180">
        <v>24.98</v>
      </c>
      <c r="P4180">
        <v>25.574000000000002</v>
      </c>
    </row>
    <row r="4181" spans="1:16" x14ac:dyDescent="0.25">
      <c r="A4181" s="1">
        <v>44633.958333333336</v>
      </c>
      <c r="B4181">
        <v>-6.2409999999999997</v>
      </c>
      <c r="C4181">
        <v>-4.0839999999999996</v>
      </c>
      <c r="D4181">
        <v>-2.1859999999999999</v>
      </c>
      <c r="E4181">
        <v>-0.67</v>
      </c>
      <c r="F4181">
        <v>-0.22900000000000001</v>
      </c>
      <c r="G4181">
        <v>-0.22900000000000001</v>
      </c>
      <c r="H4181">
        <v>-9.7000000000000003E-2</v>
      </c>
      <c r="I4181">
        <v>-0.10299999999999999</v>
      </c>
      <c r="J4181">
        <v>-0.105</v>
      </c>
      <c r="K4181">
        <v>-0.17499999999999999</v>
      </c>
      <c r="L4181">
        <v>-22.006</v>
      </c>
      <c r="M4181">
        <v>96.421999999999997</v>
      </c>
      <c r="N4181">
        <v>6.5709999999999997</v>
      </c>
      <c r="O4181">
        <v>24.895</v>
      </c>
      <c r="P4181">
        <v>25.574000000000002</v>
      </c>
    </row>
    <row r="4182" spans="1:16" s="5" customFormat="1" x14ac:dyDescent="0.25">
      <c r="A4182" s="2">
        <v>44633</v>
      </c>
      <c r="B4182" s="5">
        <f>AVERAGE(B4158:B4181)</f>
        <v>-6.6792499999999988</v>
      </c>
      <c r="C4182" s="5">
        <f t="shared" ref="C4182" si="2312">AVERAGE(C4158:C4181)</f>
        <v>-4.3105416666666665</v>
      </c>
      <c r="D4182" s="5">
        <f t="shared" ref="D4182" si="2313">AVERAGE(D4158:D4181)</f>
        <v>-2.2206666666666668</v>
      </c>
      <c r="E4182" s="5">
        <f t="shared" ref="E4182" si="2314">AVERAGE(E4158:E4181)</f>
        <v>-0.65424999999999989</v>
      </c>
      <c r="F4182" s="5">
        <f t="shared" ref="F4182" si="2315">AVERAGE(F4158:F4181)</f>
        <v>-0.22900000000000006</v>
      </c>
      <c r="G4182" s="5">
        <f t="shared" ref="G4182" si="2316">AVERAGE(G4158:G4181)</f>
        <v>-0.22637500000000008</v>
      </c>
      <c r="H4182" s="5">
        <f t="shared" ref="H4182" si="2317">AVERAGE(H4158:H4181)</f>
        <v>-8.9124999999999996E-2</v>
      </c>
      <c r="I4182" s="5">
        <f t="shared" ref="I4182" si="2318">AVERAGE(I4158:I4181)</f>
        <v>-0.10300000000000004</v>
      </c>
      <c r="J4182" s="5">
        <f t="shared" ref="J4182" si="2319">AVERAGE(J4158:J4181)</f>
        <v>-0.105</v>
      </c>
      <c r="K4182" s="5">
        <f t="shared" ref="K4182" si="2320">AVERAGE(K4158:K4181)</f>
        <v>-0.18287499999999993</v>
      </c>
      <c r="L4182" s="5">
        <f t="shared" ref="L4182" si="2321">AVERAGE(L4158:L4181)</f>
        <v>-16.487333333333329</v>
      </c>
      <c r="M4182" s="5">
        <f t="shared" ref="M4182" si="2322">AVERAGE(M4158:M4181)</f>
        <v>75.49004166666667</v>
      </c>
      <c r="N4182" s="5">
        <f t="shared" ref="N4182" si="2323">AVERAGE(N4158:N4181)</f>
        <v>6.574583333333333</v>
      </c>
      <c r="O4182" s="5">
        <f t="shared" ref="O4182" si="2324">AVERAGE(O4158:O4181)</f>
        <v>24.994166666666668</v>
      </c>
      <c r="P4182" s="5">
        <f t="shared" ref="P4182" si="2325">AVERAGE(P4158:P4181)</f>
        <v>25.619958333333326</v>
      </c>
    </row>
    <row r="4183" spans="1:16" x14ac:dyDescent="0.25">
      <c r="B4183">
        <v>-6.3049999999999997</v>
      </c>
      <c r="C4183">
        <v>-4.0839999999999996</v>
      </c>
      <c r="D4183">
        <v>-2.1859999999999999</v>
      </c>
      <c r="E4183">
        <v>-0.67</v>
      </c>
      <c r="F4183">
        <v>-0.22900000000000001</v>
      </c>
      <c r="G4183">
        <v>-0.22900000000000001</v>
      </c>
      <c r="H4183">
        <v>-9.7000000000000003E-2</v>
      </c>
      <c r="I4183">
        <v>-0.10299999999999999</v>
      </c>
      <c r="J4183">
        <v>-0.105</v>
      </c>
      <c r="K4183">
        <v>-0.17499999999999999</v>
      </c>
      <c r="L4183">
        <v>-24.417999999999999</v>
      </c>
      <c r="M4183">
        <v>91.977000000000004</v>
      </c>
      <c r="N4183">
        <v>6.5709999999999997</v>
      </c>
      <c r="O4183">
        <v>24.895</v>
      </c>
      <c r="P4183">
        <v>25.574000000000002</v>
      </c>
    </row>
    <row r="4184" spans="1:16" x14ac:dyDescent="0.25">
      <c r="A4184" s="1">
        <v>44634.041666666664</v>
      </c>
      <c r="B4184">
        <v>-6.3680000000000003</v>
      </c>
      <c r="C4184">
        <v>-4.0839999999999996</v>
      </c>
      <c r="D4184">
        <v>-2.1859999999999999</v>
      </c>
      <c r="E4184">
        <v>-0.67</v>
      </c>
      <c r="F4184">
        <v>-0.22900000000000001</v>
      </c>
      <c r="G4184">
        <v>-0.22900000000000001</v>
      </c>
      <c r="H4184">
        <v>-9.7000000000000003E-2</v>
      </c>
      <c r="I4184">
        <v>-0.10299999999999999</v>
      </c>
      <c r="J4184">
        <v>-0.105</v>
      </c>
      <c r="K4184">
        <v>-0.17499999999999999</v>
      </c>
      <c r="L4184">
        <v>-26.132000000000001</v>
      </c>
      <c r="M4184">
        <v>88.828999999999994</v>
      </c>
      <c r="N4184">
        <v>6.5709999999999997</v>
      </c>
      <c r="O4184">
        <v>24.895</v>
      </c>
      <c r="P4184">
        <v>25.574000000000002</v>
      </c>
    </row>
    <row r="4185" spans="1:16" x14ac:dyDescent="0.25">
      <c r="A4185" s="1">
        <v>44634.083333333336</v>
      </c>
      <c r="B4185">
        <v>-6.431</v>
      </c>
      <c r="C4185">
        <v>-4.0839999999999996</v>
      </c>
      <c r="D4185">
        <v>-2.1859999999999999</v>
      </c>
      <c r="E4185">
        <v>-0.67</v>
      </c>
      <c r="F4185">
        <v>-0.22900000000000001</v>
      </c>
      <c r="G4185">
        <v>-0.22900000000000001</v>
      </c>
      <c r="H4185">
        <v>-9.7000000000000003E-2</v>
      </c>
      <c r="I4185">
        <v>-0.10299999999999999</v>
      </c>
      <c r="J4185">
        <v>-0.105</v>
      </c>
      <c r="K4185">
        <v>-0.17499999999999999</v>
      </c>
      <c r="L4185">
        <v>-23.148</v>
      </c>
      <c r="M4185">
        <v>91.775999999999996</v>
      </c>
      <c r="N4185">
        <v>6.5709999999999997</v>
      </c>
      <c r="O4185">
        <v>24.895</v>
      </c>
      <c r="P4185">
        <v>25.574000000000002</v>
      </c>
    </row>
    <row r="4186" spans="1:16" x14ac:dyDescent="0.25">
      <c r="A4186" s="1">
        <v>44634.125</v>
      </c>
      <c r="B4186">
        <v>-6.4950000000000001</v>
      </c>
      <c r="C4186">
        <v>-4.1470000000000002</v>
      </c>
      <c r="D4186">
        <v>-2.1859999999999999</v>
      </c>
      <c r="E4186">
        <v>-0.67</v>
      </c>
      <c r="F4186">
        <v>-0.22900000000000001</v>
      </c>
      <c r="G4186">
        <v>-0.22900000000000001</v>
      </c>
      <c r="H4186">
        <v>-9.7000000000000003E-2</v>
      </c>
      <c r="I4186">
        <v>-0.10299999999999999</v>
      </c>
      <c r="J4186">
        <v>-0.105</v>
      </c>
      <c r="K4186">
        <v>-0.17499999999999999</v>
      </c>
      <c r="L4186">
        <v>-26.64</v>
      </c>
      <c r="M4186">
        <v>90.585999999999999</v>
      </c>
      <c r="N4186">
        <v>6.5709999999999997</v>
      </c>
      <c r="O4186">
        <v>24.895</v>
      </c>
      <c r="P4186">
        <v>25.574000000000002</v>
      </c>
    </row>
    <row r="4187" spans="1:16" x14ac:dyDescent="0.25">
      <c r="A4187" s="1">
        <v>44634.166666666664</v>
      </c>
      <c r="B4187">
        <v>-6.5579999999999998</v>
      </c>
      <c r="C4187">
        <v>-4.1470000000000002</v>
      </c>
      <c r="D4187">
        <v>-2.1230000000000002</v>
      </c>
      <c r="E4187">
        <v>-0.67</v>
      </c>
      <c r="F4187">
        <v>-0.22900000000000001</v>
      </c>
      <c r="G4187">
        <v>-0.22900000000000001</v>
      </c>
      <c r="H4187">
        <v>-9.7000000000000003E-2</v>
      </c>
      <c r="I4187">
        <v>-0.10299999999999999</v>
      </c>
      <c r="J4187">
        <v>-0.105</v>
      </c>
      <c r="K4187">
        <v>-0.23799999999999999</v>
      </c>
      <c r="L4187">
        <v>-28.736999999999998</v>
      </c>
      <c r="M4187">
        <v>88.664000000000001</v>
      </c>
      <c r="N4187">
        <v>6.4870000000000001</v>
      </c>
      <c r="O4187">
        <v>24.895</v>
      </c>
      <c r="P4187">
        <v>25.489000000000001</v>
      </c>
    </row>
    <row r="4188" spans="1:16" x14ac:dyDescent="0.25">
      <c r="A4188" s="1">
        <v>44634.208333333336</v>
      </c>
      <c r="B4188">
        <v>-6.6210000000000004</v>
      </c>
      <c r="C4188">
        <v>-4.1470000000000002</v>
      </c>
      <c r="D4188">
        <v>-2.1230000000000002</v>
      </c>
      <c r="E4188">
        <v>-0.67</v>
      </c>
      <c r="F4188">
        <v>-0.22900000000000001</v>
      </c>
      <c r="G4188">
        <v>-0.22900000000000001</v>
      </c>
      <c r="H4188">
        <v>-9.7000000000000003E-2</v>
      </c>
      <c r="I4188">
        <v>-0.10299999999999999</v>
      </c>
      <c r="J4188">
        <v>-0.105</v>
      </c>
      <c r="K4188">
        <v>-0.17499999999999999</v>
      </c>
      <c r="L4188">
        <v>-24.227</v>
      </c>
      <c r="M4188">
        <v>92.153999999999996</v>
      </c>
      <c r="N4188">
        <v>6.5709999999999997</v>
      </c>
      <c r="O4188">
        <v>24.895</v>
      </c>
      <c r="P4188">
        <v>25.574000000000002</v>
      </c>
    </row>
    <row r="4189" spans="1:16" x14ac:dyDescent="0.25">
      <c r="A4189" s="1">
        <v>44634.25</v>
      </c>
      <c r="B4189">
        <v>-6.7480000000000002</v>
      </c>
      <c r="C4189">
        <v>-4.21</v>
      </c>
      <c r="D4189">
        <v>-2.1859999999999999</v>
      </c>
      <c r="E4189">
        <v>-0.67</v>
      </c>
      <c r="F4189">
        <v>-0.22900000000000001</v>
      </c>
      <c r="G4189">
        <v>-0.22900000000000001</v>
      </c>
      <c r="H4189">
        <v>-9.7000000000000003E-2</v>
      </c>
      <c r="I4189">
        <v>-0.10299999999999999</v>
      </c>
      <c r="J4189">
        <v>-0.105</v>
      </c>
      <c r="K4189">
        <v>-0.17499999999999999</v>
      </c>
      <c r="L4189">
        <v>-24.481000000000002</v>
      </c>
      <c r="M4189">
        <v>91.11</v>
      </c>
      <c r="N4189">
        <v>6.5709999999999997</v>
      </c>
      <c r="O4189">
        <v>24.895</v>
      </c>
      <c r="P4189">
        <v>25.574000000000002</v>
      </c>
    </row>
    <row r="4190" spans="1:16" x14ac:dyDescent="0.25">
      <c r="A4190" s="1">
        <v>44634.291666666664</v>
      </c>
      <c r="B4190">
        <v>-6.8109999999999999</v>
      </c>
      <c r="C4190">
        <v>-4.21</v>
      </c>
      <c r="D4190">
        <v>-2.1230000000000002</v>
      </c>
      <c r="E4190">
        <v>-0.67</v>
      </c>
      <c r="F4190">
        <v>-0.22900000000000001</v>
      </c>
      <c r="G4190">
        <v>-0.22900000000000001</v>
      </c>
      <c r="H4190">
        <v>-9.7000000000000003E-2</v>
      </c>
      <c r="I4190">
        <v>-0.10299999999999999</v>
      </c>
      <c r="J4190">
        <v>-0.105</v>
      </c>
      <c r="K4190">
        <v>-0.17499999999999999</v>
      </c>
      <c r="L4190">
        <v>-19.213999999999999</v>
      </c>
      <c r="M4190">
        <v>86.870999999999995</v>
      </c>
      <c r="N4190">
        <v>6.6559999999999997</v>
      </c>
      <c r="O4190">
        <v>24.895</v>
      </c>
      <c r="P4190">
        <v>25.658999999999999</v>
      </c>
    </row>
    <row r="4191" spans="1:16" x14ac:dyDescent="0.25">
      <c r="A4191" s="1">
        <v>44634.333333333336</v>
      </c>
      <c r="B4191">
        <v>-6.875</v>
      </c>
      <c r="C4191">
        <v>-4.274</v>
      </c>
      <c r="D4191">
        <v>-2.1859999999999999</v>
      </c>
      <c r="E4191">
        <v>-0.67</v>
      </c>
      <c r="F4191">
        <v>-0.22900000000000001</v>
      </c>
      <c r="G4191">
        <v>-0.22900000000000001</v>
      </c>
      <c r="H4191">
        <v>-9.7000000000000003E-2</v>
      </c>
      <c r="I4191">
        <v>-0.10299999999999999</v>
      </c>
      <c r="J4191">
        <v>-0.105</v>
      </c>
      <c r="K4191">
        <v>-0.17499999999999999</v>
      </c>
      <c r="L4191">
        <v>-16.108000000000001</v>
      </c>
      <c r="M4191">
        <v>81.611000000000004</v>
      </c>
      <c r="N4191">
        <v>6.7409999999999997</v>
      </c>
      <c r="O4191">
        <v>24.98</v>
      </c>
      <c r="P4191">
        <v>25.658999999999999</v>
      </c>
    </row>
    <row r="4192" spans="1:16" x14ac:dyDescent="0.25">
      <c r="A4192" s="1">
        <v>44634.375</v>
      </c>
      <c r="B4192">
        <v>-7.0010000000000003</v>
      </c>
      <c r="C4192">
        <v>-4.274</v>
      </c>
      <c r="D4192">
        <v>-2.1230000000000002</v>
      </c>
      <c r="E4192">
        <v>-0.67</v>
      </c>
      <c r="F4192">
        <v>-0.22900000000000001</v>
      </c>
      <c r="G4192">
        <v>-0.22900000000000001</v>
      </c>
      <c r="H4192">
        <v>-9.7000000000000003E-2</v>
      </c>
      <c r="I4192">
        <v>-0.10299999999999999</v>
      </c>
      <c r="J4192">
        <v>-0.105</v>
      </c>
      <c r="K4192">
        <v>-0.17499999999999999</v>
      </c>
      <c r="L4192">
        <v>-11.926</v>
      </c>
      <c r="M4192">
        <v>65.587000000000003</v>
      </c>
      <c r="N4192">
        <v>6.6559999999999997</v>
      </c>
      <c r="O4192">
        <v>24.98</v>
      </c>
      <c r="P4192">
        <v>25.658999999999999</v>
      </c>
    </row>
    <row r="4193" spans="1:16" x14ac:dyDescent="0.25">
      <c r="A4193" s="1">
        <v>44634.416666666664</v>
      </c>
      <c r="B4193">
        <v>-7.0650000000000004</v>
      </c>
      <c r="C4193">
        <v>-4.3369999999999997</v>
      </c>
      <c r="D4193">
        <v>-2.1859999999999999</v>
      </c>
      <c r="E4193">
        <v>-0.67</v>
      </c>
      <c r="F4193">
        <v>-0.22900000000000001</v>
      </c>
      <c r="G4193">
        <v>-0.22900000000000001</v>
      </c>
      <c r="H4193">
        <v>-9.7000000000000003E-2</v>
      </c>
      <c r="I4193">
        <v>-0.10299999999999999</v>
      </c>
      <c r="J4193">
        <v>-0.105</v>
      </c>
      <c r="K4193">
        <v>-0.17499999999999999</v>
      </c>
      <c r="L4193">
        <v>-10.913</v>
      </c>
      <c r="M4193">
        <v>60.582000000000001</v>
      </c>
      <c r="N4193">
        <v>6.6559999999999997</v>
      </c>
      <c r="O4193">
        <v>24.98</v>
      </c>
      <c r="P4193">
        <v>25.742999999999999</v>
      </c>
    </row>
    <row r="4194" spans="1:16" x14ac:dyDescent="0.25">
      <c r="A4194" s="1">
        <v>44634.458333333336</v>
      </c>
      <c r="B4194">
        <v>-7.0010000000000003</v>
      </c>
      <c r="C4194">
        <v>-4.3369999999999997</v>
      </c>
      <c r="D4194">
        <v>-2.1859999999999999</v>
      </c>
      <c r="E4194">
        <v>-0.67</v>
      </c>
      <c r="F4194">
        <v>-0.22900000000000001</v>
      </c>
      <c r="G4194">
        <v>-0.22900000000000001</v>
      </c>
      <c r="H4194">
        <v>-9.7000000000000003E-2</v>
      </c>
      <c r="I4194">
        <v>-0.10299999999999999</v>
      </c>
      <c r="J4194">
        <v>-0.105</v>
      </c>
      <c r="K4194">
        <v>-0.17499999999999999</v>
      </c>
      <c r="L4194">
        <v>-8.1910000000000007</v>
      </c>
      <c r="M4194">
        <v>55.451999999999998</v>
      </c>
      <c r="N4194">
        <v>6.6559999999999997</v>
      </c>
      <c r="O4194">
        <v>24.98</v>
      </c>
      <c r="P4194">
        <v>25.742999999999999</v>
      </c>
    </row>
    <row r="4195" spans="1:16" x14ac:dyDescent="0.25">
      <c r="A4195" s="1">
        <v>44634.5</v>
      </c>
      <c r="B4195">
        <v>-7.0010000000000003</v>
      </c>
      <c r="C4195">
        <v>-4.3369999999999997</v>
      </c>
      <c r="D4195">
        <v>-2.1859999999999999</v>
      </c>
      <c r="E4195">
        <v>-0.67</v>
      </c>
      <c r="F4195">
        <v>-0.22900000000000001</v>
      </c>
      <c r="G4195">
        <v>-0.22900000000000001</v>
      </c>
      <c r="H4195">
        <v>-3.4000000000000002E-2</v>
      </c>
      <c r="I4195">
        <v>-0.10299999999999999</v>
      </c>
      <c r="J4195">
        <v>-0.105</v>
      </c>
      <c r="K4195">
        <v>-0.23799999999999999</v>
      </c>
      <c r="L4195">
        <v>-7.1150000000000002</v>
      </c>
      <c r="M4195">
        <v>49.951000000000001</v>
      </c>
      <c r="N4195">
        <v>6.7409999999999997</v>
      </c>
      <c r="O4195">
        <v>24.98</v>
      </c>
      <c r="P4195">
        <v>25.742999999999999</v>
      </c>
    </row>
    <row r="4196" spans="1:16" x14ac:dyDescent="0.25">
      <c r="A4196" s="1">
        <v>44634.541666666664</v>
      </c>
      <c r="B4196">
        <v>-6.875</v>
      </c>
      <c r="C4196">
        <v>-4.3369999999999997</v>
      </c>
      <c r="D4196">
        <v>-2.1859999999999999</v>
      </c>
      <c r="E4196">
        <v>-0.67</v>
      </c>
      <c r="F4196">
        <v>-0.22900000000000001</v>
      </c>
      <c r="G4196">
        <v>-0.22900000000000001</v>
      </c>
      <c r="H4196">
        <v>-9.7000000000000003E-2</v>
      </c>
      <c r="I4196">
        <v>-0.10299999999999999</v>
      </c>
      <c r="J4196">
        <v>-0.105</v>
      </c>
      <c r="K4196">
        <v>-0.17499999999999999</v>
      </c>
      <c r="L4196">
        <v>-7.1150000000000002</v>
      </c>
      <c r="M4196">
        <v>50.097999999999999</v>
      </c>
      <c r="N4196">
        <v>6.7409999999999997</v>
      </c>
      <c r="O4196">
        <v>24.98</v>
      </c>
      <c r="P4196">
        <v>25.742999999999999</v>
      </c>
    </row>
    <row r="4197" spans="1:16" x14ac:dyDescent="0.25">
      <c r="A4197" s="1">
        <v>44634.583333333336</v>
      </c>
      <c r="B4197">
        <v>-6.7480000000000002</v>
      </c>
      <c r="C4197">
        <v>-4.3369999999999997</v>
      </c>
      <c r="D4197">
        <v>-2.1859999999999999</v>
      </c>
      <c r="E4197">
        <v>-0.67</v>
      </c>
      <c r="F4197">
        <v>-0.22900000000000001</v>
      </c>
      <c r="G4197">
        <v>-0.22900000000000001</v>
      </c>
      <c r="H4197">
        <v>-9.7000000000000003E-2</v>
      </c>
      <c r="I4197">
        <v>-0.10299999999999999</v>
      </c>
      <c r="J4197">
        <v>-0.105</v>
      </c>
      <c r="K4197">
        <v>-0.17499999999999999</v>
      </c>
      <c r="L4197">
        <v>-6.4820000000000002</v>
      </c>
      <c r="M4197">
        <v>48.978000000000002</v>
      </c>
      <c r="N4197">
        <v>6.6559999999999997</v>
      </c>
      <c r="O4197">
        <v>24.98</v>
      </c>
      <c r="P4197">
        <v>25.742999999999999</v>
      </c>
    </row>
    <row r="4198" spans="1:16" x14ac:dyDescent="0.25">
      <c r="A4198" s="1">
        <v>44634.625</v>
      </c>
      <c r="B4198">
        <v>-6.6210000000000004</v>
      </c>
      <c r="C4198">
        <v>-4.3369999999999997</v>
      </c>
      <c r="D4198">
        <v>-2.1859999999999999</v>
      </c>
      <c r="E4198">
        <v>-0.67</v>
      </c>
      <c r="F4198">
        <v>-0.22900000000000001</v>
      </c>
      <c r="G4198">
        <v>-0.22900000000000001</v>
      </c>
      <c r="H4198">
        <v>-9.7000000000000003E-2</v>
      </c>
      <c r="I4198">
        <v>-0.10299999999999999</v>
      </c>
      <c r="J4198">
        <v>-0.105</v>
      </c>
      <c r="K4198">
        <v>-0.17499999999999999</v>
      </c>
      <c r="L4198">
        <v>-5.5330000000000004</v>
      </c>
      <c r="M4198">
        <v>44.173999999999999</v>
      </c>
      <c r="N4198">
        <v>6.6559999999999997</v>
      </c>
      <c r="O4198">
        <v>24.98</v>
      </c>
      <c r="P4198">
        <v>25.742999999999999</v>
      </c>
    </row>
    <row r="4199" spans="1:16" x14ac:dyDescent="0.25">
      <c r="A4199" s="1">
        <v>44634.666666666664</v>
      </c>
      <c r="B4199">
        <v>-6.5579999999999998</v>
      </c>
      <c r="C4199">
        <v>-4.3369999999999997</v>
      </c>
      <c r="D4199">
        <v>-2.1859999999999999</v>
      </c>
      <c r="E4199">
        <v>-0.67</v>
      </c>
      <c r="F4199">
        <v>-0.22900000000000001</v>
      </c>
      <c r="G4199">
        <v>-0.22900000000000001</v>
      </c>
      <c r="H4199">
        <v>-9.7000000000000003E-2</v>
      </c>
      <c r="I4199">
        <v>-0.10299999999999999</v>
      </c>
      <c r="J4199">
        <v>-0.105</v>
      </c>
      <c r="K4199">
        <v>-0.23799999999999999</v>
      </c>
      <c r="L4199">
        <v>-6.0389999999999997</v>
      </c>
      <c r="M4199">
        <v>41.015000000000001</v>
      </c>
      <c r="N4199">
        <v>6.6559999999999997</v>
      </c>
      <c r="O4199">
        <v>24.98</v>
      </c>
      <c r="P4199">
        <v>25.742999999999999</v>
      </c>
    </row>
    <row r="4200" spans="1:16" x14ac:dyDescent="0.25">
      <c r="A4200" s="1">
        <v>44634.708333333336</v>
      </c>
      <c r="B4200">
        <v>-6.431</v>
      </c>
      <c r="C4200">
        <v>-4.274</v>
      </c>
      <c r="D4200">
        <v>-2.1859999999999999</v>
      </c>
      <c r="E4200">
        <v>-0.67</v>
      </c>
      <c r="F4200">
        <v>-0.22900000000000001</v>
      </c>
      <c r="G4200">
        <v>-0.22900000000000001</v>
      </c>
      <c r="H4200">
        <v>-9.7000000000000003E-2</v>
      </c>
      <c r="I4200">
        <v>-0.10299999999999999</v>
      </c>
      <c r="J4200">
        <v>-0.105</v>
      </c>
      <c r="K4200">
        <v>-0.17499999999999999</v>
      </c>
      <c r="L4200">
        <v>-8.0009999999999994</v>
      </c>
      <c r="M4200">
        <v>44.988</v>
      </c>
      <c r="N4200">
        <v>6.7409999999999997</v>
      </c>
      <c r="O4200">
        <v>24.98</v>
      </c>
      <c r="P4200">
        <v>25.658999999999999</v>
      </c>
    </row>
    <row r="4201" spans="1:16" x14ac:dyDescent="0.25">
      <c r="A4201" s="1">
        <v>44634.75</v>
      </c>
      <c r="B4201">
        <v>-6.3680000000000003</v>
      </c>
      <c r="C4201">
        <v>-4.274</v>
      </c>
      <c r="D4201">
        <v>-2.1859999999999999</v>
      </c>
      <c r="E4201">
        <v>-0.67</v>
      </c>
      <c r="F4201">
        <v>-0.22900000000000001</v>
      </c>
      <c r="G4201">
        <v>-0.22900000000000001</v>
      </c>
      <c r="H4201">
        <v>-9.7000000000000003E-2</v>
      </c>
      <c r="I4201">
        <v>-0.10299999999999999</v>
      </c>
      <c r="J4201">
        <v>-0.105</v>
      </c>
      <c r="K4201">
        <v>-0.17499999999999999</v>
      </c>
      <c r="L4201">
        <v>-12.053000000000001</v>
      </c>
      <c r="M4201">
        <v>57.807000000000002</v>
      </c>
      <c r="N4201">
        <v>6.6559999999999997</v>
      </c>
      <c r="O4201">
        <v>24.98</v>
      </c>
      <c r="P4201">
        <v>25.658999999999999</v>
      </c>
    </row>
    <row r="4202" spans="1:16" x14ac:dyDescent="0.25">
      <c r="A4202" s="1">
        <v>44634.791666666664</v>
      </c>
      <c r="B4202">
        <v>-6.3049999999999997</v>
      </c>
      <c r="C4202">
        <v>-4.21</v>
      </c>
      <c r="D4202">
        <v>-2.1859999999999999</v>
      </c>
      <c r="E4202">
        <v>-0.67</v>
      </c>
      <c r="F4202">
        <v>-0.22900000000000001</v>
      </c>
      <c r="G4202">
        <v>-0.22900000000000001</v>
      </c>
      <c r="H4202">
        <v>-9.7000000000000003E-2</v>
      </c>
      <c r="I4202">
        <v>-0.10299999999999999</v>
      </c>
      <c r="J4202">
        <v>-0.105</v>
      </c>
      <c r="K4202">
        <v>-0.23799999999999999</v>
      </c>
      <c r="L4202">
        <v>-13.319000000000001</v>
      </c>
      <c r="M4202">
        <v>61.898000000000003</v>
      </c>
      <c r="N4202">
        <v>6.6559999999999997</v>
      </c>
      <c r="O4202">
        <v>24.895</v>
      </c>
      <c r="P4202">
        <v>25.658999999999999</v>
      </c>
    </row>
    <row r="4203" spans="1:16" x14ac:dyDescent="0.25">
      <c r="A4203" s="1">
        <v>44634.833333333336</v>
      </c>
      <c r="B4203">
        <v>-6.2409999999999997</v>
      </c>
      <c r="C4203">
        <v>-4.21</v>
      </c>
      <c r="D4203">
        <v>-2.1859999999999999</v>
      </c>
      <c r="E4203">
        <v>-0.67</v>
      </c>
      <c r="F4203">
        <v>-0.22900000000000001</v>
      </c>
      <c r="G4203">
        <v>-0.22900000000000001</v>
      </c>
      <c r="H4203">
        <v>-3.4000000000000002E-2</v>
      </c>
      <c r="I4203">
        <v>-0.10299999999999999</v>
      </c>
      <c r="J4203">
        <v>-0.105</v>
      </c>
      <c r="K4203">
        <v>-0.23799999999999999</v>
      </c>
      <c r="L4203">
        <v>-14.08</v>
      </c>
      <c r="M4203">
        <v>65.742999999999995</v>
      </c>
      <c r="N4203">
        <v>6.6559999999999997</v>
      </c>
      <c r="O4203">
        <v>24.98</v>
      </c>
      <c r="P4203">
        <v>25.658999999999999</v>
      </c>
    </row>
    <row r="4204" spans="1:16" x14ac:dyDescent="0.25">
      <c r="A4204" s="1">
        <v>44634.875</v>
      </c>
      <c r="B4204">
        <v>-6.1779999999999999</v>
      </c>
      <c r="C4204">
        <v>-4.1470000000000002</v>
      </c>
      <c r="D4204">
        <v>-2.1859999999999999</v>
      </c>
      <c r="E4204">
        <v>-0.67</v>
      </c>
      <c r="F4204">
        <v>-0.22900000000000001</v>
      </c>
      <c r="G4204">
        <v>-0.16600000000000001</v>
      </c>
      <c r="H4204">
        <v>-9.7000000000000003E-2</v>
      </c>
      <c r="I4204">
        <v>-0.10299999999999999</v>
      </c>
      <c r="J4204">
        <v>-0.105</v>
      </c>
      <c r="K4204">
        <v>-0.23799999999999999</v>
      </c>
      <c r="L4204">
        <v>-14.967000000000001</v>
      </c>
      <c r="M4204">
        <v>69.558999999999997</v>
      </c>
      <c r="N4204">
        <v>6.5709999999999997</v>
      </c>
      <c r="O4204">
        <v>24.98</v>
      </c>
      <c r="P4204">
        <v>25.658999999999999</v>
      </c>
    </row>
    <row r="4205" spans="1:16" x14ac:dyDescent="0.25">
      <c r="A4205" s="1">
        <v>44634.916666666664</v>
      </c>
      <c r="B4205">
        <v>-6.1150000000000002</v>
      </c>
      <c r="C4205">
        <v>-4.0839999999999996</v>
      </c>
      <c r="D4205">
        <v>-2.1859999999999999</v>
      </c>
      <c r="E4205">
        <v>-0.67</v>
      </c>
      <c r="F4205">
        <v>-0.22900000000000001</v>
      </c>
      <c r="G4205">
        <v>-0.22900000000000001</v>
      </c>
      <c r="H4205">
        <v>-9.7000000000000003E-2</v>
      </c>
      <c r="I4205">
        <v>-0.10299999999999999</v>
      </c>
      <c r="J4205">
        <v>-0.105</v>
      </c>
      <c r="K4205">
        <v>-0.17499999999999999</v>
      </c>
      <c r="L4205">
        <v>-15.601000000000001</v>
      </c>
      <c r="M4205">
        <v>71.653999999999996</v>
      </c>
      <c r="N4205">
        <v>6.6559999999999997</v>
      </c>
      <c r="O4205">
        <v>25.065000000000001</v>
      </c>
      <c r="P4205">
        <v>25.658999999999999</v>
      </c>
    </row>
    <row r="4206" spans="1:16" x14ac:dyDescent="0.25">
      <c r="A4206" s="1">
        <v>44634.958333333336</v>
      </c>
      <c r="B4206">
        <v>-6.0510000000000002</v>
      </c>
      <c r="C4206">
        <v>-4.0839999999999996</v>
      </c>
      <c r="D4206">
        <v>-2.1859999999999999</v>
      </c>
      <c r="E4206">
        <v>-0.67</v>
      </c>
      <c r="F4206">
        <v>-0.22900000000000001</v>
      </c>
      <c r="G4206">
        <v>-0.22900000000000001</v>
      </c>
      <c r="H4206">
        <v>-9.7000000000000003E-2</v>
      </c>
      <c r="I4206">
        <v>-0.10299999999999999</v>
      </c>
      <c r="J4206">
        <v>-0.105</v>
      </c>
      <c r="K4206">
        <v>-0.23799999999999999</v>
      </c>
      <c r="L4206">
        <v>-16.995000000000001</v>
      </c>
      <c r="M4206">
        <v>76.686000000000007</v>
      </c>
      <c r="N4206">
        <v>6.7409999999999997</v>
      </c>
      <c r="O4206">
        <v>24.98</v>
      </c>
      <c r="P4206">
        <v>25.658999999999999</v>
      </c>
    </row>
    <row r="4207" spans="1:16" s="5" customFormat="1" x14ac:dyDescent="0.25">
      <c r="A4207" s="2">
        <v>44634</v>
      </c>
      <c r="B4207" s="5">
        <f>AVERAGE(B4183:B4206)</f>
        <v>-6.5737916666666649</v>
      </c>
      <c r="C4207" s="5">
        <f t="shared" ref="C4207" si="2326">AVERAGE(C4183:C4206)</f>
        <v>-4.2209583333333347</v>
      </c>
      <c r="D4207" s="5">
        <f t="shared" ref="D4207" si="2327">AVERAGE(D4183:D4206)</f>
        <v>-2.1755</v>
      </c>
      <c r="E4207" s="5">
        <f t="shared" ref="E4207" si="2328">AVERAGE(E4183:E4206)</f>
        <v>-0.67</v>
      </c>
      <c r="F4207" s="5">
        <f t="shared" ref="F4207" si="2329">AVERAGE(F4183:F4206)</f>
        <v>-0.22900000000000006</v>
      </c>
      <c r="G4207" s="5">
        <f t="shared" ref="G4207" si="2330">AVERAGE(G4183:G4206)</f>
        <v>-0.22637500000000008</v>
      </c>
      <c r="H4207" s="5">
        <f t="shared" ref="H4207" si="2331">AVERAGE(H4183:H4206)</f>
        <v>-9.1749999999999998E-2</v>
      </c>
      <c r="I4207" s="5">
        <f t="shared" ref="I4207" si="2332">AVERAGE(I4183:I4206)</f>
        <v>-0.10300000000000004</v>
      </c>
      <c r="J4207" s="5">
        <f t="shared" ref="J4207" si="2333">AVERAGE(J4183:J4206)</f>
        <v>-0.105</v>
      </c>
      <c r="K4207" s="5">
        <f t="shared" ref="K4207" si="2334">AVERAGE(K4183:K4206)</f>
        <v>-0.19337499999999999</v>
      </c>
      <c r="L4207" s="5">
        <f t="shared" ref="L4207" si="2335">AVERAGE(L4183:L4206)</f>
        <v>-15.476458333333333</v>
      </c>
      <c r="M4207" s="5">
        <f t="shared" ref="M4207" si="2336">AVERAGE(M4183:M4206)</f>
        <v>69.489583333333329</v>
      </c>
      <c r="N4207" s="5">
        <f t="shared" ref="N4207" si="2337">AVERAGE(N4183:N4206)</f>
        <v>6.6418750000000015</v>
      </c>
      <c r="O4207" s="5">
        <f t="shared" ref="O4207" si="2338">AVERAGE(O4183:O4206)</f>
        <v>24.951666666666679</v>
      </c>
      <c r="P4207" s="5">
        <f t="shared" ref="P4207" si="2339">AVERAGE(P4183:P4206)</f>
        <v>25.655166666666663</v>
      </c>
    </row>
    <row r="4208" spans="1:16" x14ac:dyDescent="0.25">
      <c r="B4208">
        <v>-6.0510000000000002</v>
      </c>
      <c r="C4208">
        <v>-4.0209999999999999</v>
      </c>
      <c r="D4208">
        <v>-2.1859999999999999</v>
      </c>
      <c r="E4208">
        <v>-0.67</v>
      </c>
      <c r="F4208">
        <v>-0.22900000000000001</v>
      </c>
      <c r="G4208">
        <v>-0.22900000000000001</v>
      </c>
      <c r="H4208">
        <v>-9.7000000000000003E-2</v>
      </c>
      <c r="I4208">
        <v>-0.10299999999999999</v>
      </c>
      <c r="J4208">
        <v>-0.105</v>
      </c>
      <c r="K4208">
        <v>-0.17499999999999999</v>
      </c>
      <c r="L4208">
        <v>-18.643999999999998</v>
      </c>
      <c r="M4208">
        <v>82.210999999999999</v>
      </c>
      <c r="N4208">
        <v>6.6559999999999997</v>
      </c>
      <c r="O4208">
        <v>24.98</v>
      </c>
      <c r="P4208">
        <v>25.658999999999999</v>
      </c>
    </row>
    <row r="4209" spans="1:16" x14ac:dyDescent="0.25">
      <c r="A4209" s="1">
        <v>44635.041666666664</v>
      </c>
      <c r="B4209">
        <v>-6.0510000000000002</v>
      </c>
      <c r="C4209">
        <v>-4.0209999999999999</v>
      </c>
      <c r="D4209">
        <v>-2.1859999999999999</v>
      </c>
      <c r="E4209">
        <v>-0.67</v>
      </c>
      <c r="F4209">
        <v>-0.22900000000000001</v>
      </c>
      <c r="G4209">
        <v>-0.22900000000000001</v>
      </c>
      <c r="H4209">
        <v>-9.7000000000000003E-2</v>
      </c>
      <c r="I4209">
        <v>-0.10299999999999999</v>
      </c>
      <c r="J4209">
        <v>-0.105</v>
      </c>
      <c r="K4209">
        <v>-0.17499999999999999</v>
      </c>
      <c r="L4209">
        <v>-19.594999999999999</v>
      </c>
      <c r="M4209">
        <v>84.507000000000005</v>
      </c>
      <c r="N4209">
        <v>6.5709999999999997</v>
      </c>
      <c r="O4209">
        <v>24.98</v>
      </c>
      <c r="P4209">
        <v>25.574000000000002</v>
      </c>
    </row>
    <row r="4210" spans="1:16" x14ac:dyDescent="0.25">
      <c r="A4210" s="1">
        <v>44635.083333333336</v>
      </c>
      <c r="B4210">
        <v>-6.0510000000000002</v>
      </c>
      <c r="C4210">
        <v>-4.0209999999999999</v>
      </c>
      <c r="D4210">
        <v>-2.1230000000000002</v>
      </c>
      <c r="E4210">
        <v>-0.67</v>
      </c>
      <c r="F4210">
        <v>-0.22900000000000001</v>
      </c>
      <c r="G4210">
        <v>-0.22900000000000001</v>
      </c>
      <c r="H4210">
        <v>-9.7000000000000003E-2</v>
      </c>
      <c r="I4210">
        <v>-0.10299999999999999</v>
      </c>
      <c r="J4210">
        <v>-0.105</v>
      </c>
      <c r="K4210">
        <v>-0.17499999999999999</v>
      </c>
      <c r="L4210">
        <v>-20.039000000000001</v>
      </c>
      <c r="M4210">
        <v>86.593000000000004</v>
      </c>
      <c r="N4210">
        <v>6.6559999999999997</v>
      </c>
      <c r="O4210">
        <v>24.98</v>
      </c>
      <c r="P4210">
        <v>25.658999999999999</v>
      </c>
    </row>
    <row r="4211" spans="1:16" x14ac:dyDescent="0.25">
      <c r="A4211" s="1">
        <v>44635.125</v>
      </c>
      <c r="B4211">
        <v>-5.9880000000000004</v>
      </c>
      <c r="C4211">
        <v>-4.0209999999999999</v>
      </c>
      <c r="D4211">
        <v>-2.1230000000000002</v>
      </c>
      <c r="E4211">
        <v>-0.67</v>
      </c>
      <c r="F4211">
        <v>-0.22900000000000001</v>
      </c>
      <c r="G4211">
        <v>-0.22900000000000001</v>
      </c>
      <c r="H4211">
        <v>-9.7000000000000003E-2</v>
      </c>
      <c r="I4211">
        <v>-0.10299999999999999</v>
      </c>
      <c r="J4211">
        <v>-0.105</v>
      </c>
      <c r="K4211">
        <v>-0.17499999999999999</v>
      </c>
      <c r="L4211">
        <v>-20.61</v>
      </c>
      <c r="M4211">
        <v>88.069000000000003</v>
      </c>
      <c r="N4211">
        <v>6.7409999999999997</v>
      </c>
      <c r="O4211">
        <v>24.895</v>
      </c>
      <c r="P4211">
        <v>25.574000000000002</v>
      </c>
    </row>
    <row r="4212" spans="1:16" x14ac:dyDescent="0.25">
      <c r="A4212" s="1">
        <v>44635.166666666664</v>
      </c>
      <c r="B4212">
        <v>-5.9880000000000004</v>
      </c>
      <c r="C4212">
        <v>-3.9580000000000002</v>
      </c>
      <c r="D4212">
        <v>-2.1230000000000002</v>
      </c>
      <c r="E4212">
        <v>-0.67</v>
      </c>
      <c r="F4212">
        <v>-0.22900000000000001</v>
      </c>
      <c r="G4212">
        <v>-0.22900000000000001</v>
      </c>
      <c r="H4212">
        <v>-9.7000000000000003E-2</v>
      </c>
      <c r="I4212">
        <v>-0.10299999999999999</v>
      </c>
      <c r="J4212">
        <v>-0.105</v>
      </c>
      <c r="K4212">
        <v>-0.17499999999999999</v>
      </c>
      <c r="L4212">
        <v>-21.244</v>
      </c>
      <c r="M4212">
        <v>89.691999999999993</v>
      </c>
      <c r="N4212">
        <v>6.6559999999999997</v>
      </c>
      <c r="O4212">
        <v>24.98</v>
      </c>
      <c r="P4212">
        <v>25.574000000000002</v>
      </c>
    </row>
    <row r="4213" spans="1:16" x14ac:dyDescent="0.25">
      <c r="A4213" s="1">
        <v>44635.208333333336</v>
      </c>
      <c r="B4213">
        <v>-6.0510000000000002</v>
      </c>
      <c r="C4213">
        <v>-3.9580000000000002</v>
      </c>
      <c r="D4213">
        <v>-2.1230000000000002</v>
      </c>
      <c r="E4213">
        <v>-0.67</v>
      </c>
      <c r="F4213">
        <v>-0.22900000000000001</v>
      </c>
      <c r="G4213">
        <v>-0.22900000000000001</v>
      </c>
      <c r="H4213">
        <v>-9.7000000000000003E-2</v>
      </c>
      <c r="I4213">
        <v>-0.10299999999999999</v>
      </c>
      <c r="J4213">
        <v>-0.105</v>
      </c>
      <c r="K4213">
        <v>-0.17499999999999999</v>
      </c>
      <c r="L4213">
        <v>-22.006</v>
      </c>
      <c r="M4213">
        <v>90.849000000000004</v>
      </c>
      <c r="N4213">
        <v>6.7409999999999997</v>
      </c>
      <c r="O4213">
        <v>24.98</v>
      </c>
      <c r="P4213">
        <v>25.574000000000002</v>
      </c>
    </row>
    <row r="4214" spans="1:16" x14ac:dyDescent="0.25">
      <c r="A4214" s="1">
        <v>44635.25</v>
      </c>
      <c r="B4214">
        <v>-6.0510000000000002</v>
      </c>
      <c r="C4214">
        <v>-3.9580000000000002</v>
      </c>
      <c r="D4214">
        <v>-2.1230000000000002</v>
      </c>
      <c r="E4214">
        <v>-0.67</v>
      </c>
      <c r="F4214">
        <v>-0.22900000000000001</v>
      </c>
      <c r="G4214">
        <v>-0.22900000000000001</v>
      </c>
      <c r="H4214">
        <v>-9.7000000000000003E-2</v>
      </c>
      <c r="I4214">
        <v>-0.10299999999999999</v>
      </c>
      <c r="J4214">
        <v>-4.2000000000000003E-2</v>
      </c>
      <c r="K4214">
        <v>-0.17499999999999999</v>
      </c>
      <c r="L4214">
        <v>-21.815000000000001</v>
      </c>
      <c r="M4214">
        <v>90.022000000000006</v>
      </c>
      <c r="N4214">
        <v>6.7409999999999997</v>
      </c>
      <c r="O4214">
        <v>24.98</v>
      </c>
      <c r="P4214">
        <v>25.574000000000002</v>
      </c>
    </row>
    <row r="4215" spans="1:16" x14ac:dyDescent="0.25">
      <c r="A4215" s="1">
        <v>44635.291666666664</v>
      </c>
      <c r="B4215">
        <v>-5.9880000000000004</v>
      </c>
      <c r="C4215">
        <v>-3.9580000000000002</v>
      </c>
      <c r="D4215">
        <v>-2.1230000000000002</v>
      </c>
      <c r="E4215">
        <v>-0.67</v>
      </c>
      <c r="F4215">
        <v>-0.22900000000000001</v>
      </c>
      <c r="G4215">
        <v>-0.22900000000000001</v>
      </c>
      <c r="H4215">
        <v>-9.7000000000000003E-2</v>
      </c>
      <c r="I4215">
        <v>-0.10299999999999999</v>
      </c>
      <c r="J4215">
        <v>-0.105</v>
      </c>
      <c r="K4215">
        <v>-0.23799999999999999</v>
      </c>
      <c r="L4215">
        <v>-20.864000000000001</v>
      </c>
      <c r="M4215">
        <v>82.427999999999997</v>
      </c>
      <c r="N4215">
        <v>6.7409999999999997</v>
      </c>
      <c r="O4215">
        <v>24.895</v>
      </c>
      <c r="P4215">
        <v>25.574000000000002</v>
      </c>
    </row>
    <row r="4216" spans="1:16" x14ac:dyDescent="0.25">
      <c r="A4216" s="1">
        <v>44635.333333333336</v>
      </c>
      <c r="B4216">
        <v>-5.9880000000000004</v>
      </c>
      <c r="C4216">
        <v>-3.9580000000000002</v>
      </c>
      <c r="D4216">
        <v>-2.1230000000000002</v>
      </c>
      <c r="E4216">
        <v>-0.67</v>
      </c>
      <c r="F4216">
        <v>-0.22900000000000001</v>
      </c>
      <c r="G4216">
        <v>-0.22900000000000001</v>
      </c>
      <c r="H4216">
        <v>-9.7000000000000003E-2</v>
      </c>
      <c r="I4216">
        <v>-0.10299999999999999</v>
      </c>
      <c r="J4216">
        <v>-0.105</v>
      </c>
      <c r="K4216">
        <v>-0.17499999999999999</v>
      </c>
      <c r="L4216">
        <v>-18.516999999999999</v>
      </c>
      <c r="M4216">
        <v>73.003</v>
      </c>
      <c r="N4216">
        <v>6.7409999999999997</v>
      </c>
      <c r="O4216">
        <v>24.895</v>
      </c>
      <c r="P4216">
        <v>25.658999999999999</v>
      </c>
    </row>
    <row r="4217" spans="1:16" x14ac:dyDescent="0.25">
      <c r="A4217" s="1">
        <v>44635.375</v>
      </c>
      <c r="B4217">
        <v>-5.9880000000000004</v>
      </c>
      <c r="C4217">
        <v>-4.0209999999999999</v>
      </c>
      <c r="D4217">
        <v>-2.1230000000000002</v>
      </c>
      <c r="E4217">
        <v>-0.67</v>
      </c>
      <c r="F4217">
        <v>-0.22900000000000001</v>
      </c>
      <c r="G4217">
        <v>-0.22900000000000001</v>
      </c>
      <c r="H4217">
        <v>-3.4000000000000002E-2</v>
      </c>
      <c r="I4217">
        <v>-0.10299999999999999</v>
      </c>
      <c r="J4217">
        <v>-0.105</v>
      </c>
      <c r="K4217">
        <v>-0.17499999999999999</v>
      </c>
      <c r="L4217">
        <v>-16.170999999999999</v>
      </c>
      <c r="M4217">
        <v>65.953000000000003</v>
      </c>
      <c r="N4217">
        <v>6.7409999999999997</v>
      </c>
      <c r="O4217">
        <v>24.895</v>
      </c>
      <c r="P4217">
        <v>25.658999999999999</v>
      </c>
    </row>
    <row r="4218" spans="1:16" x14ac:dyDescent="0.25">
      <c r="A4218" s="1">
        <v>44635.416666666664</v>
      </c>
      <c r="B4218">
        <v>-5.9249999999999998</v>
      </c>
      <c r="C4218">
        <v>-3.9580000000000002</v>
      </c>
      <c r="D4218">
        <v>-2.1230000000000002</v>
      </c>
      <c r="E4218">
        <v>-0.67</v>
      </c>
      <c r="F4218">
        <v>-0.22900000000000001</v>
      </c>
      <c r="G4218">
        <v>-0.22900000000000001</v>
      </c>
      <c r="H4218">
        <v>-9.7000000000000003E-2</v>
      </c>
      <c r="I4218">
        <v>-0.10299999999999999</v>
      </c>
      <c r="J4218">
        <v>-0.105</v>
      </c>
      <c r="K4218">
        <v>-0.17499999999999999</v>
      </c>
      <c r="L4218">
        <v>-13.003</v>
      </c>
      <c r="M4218">
        <v>57.112000000000002</v>
      </c>
      <c r="N4218">
        <v>6.7409999999999997</v>
      </c>
      <c r="O4218">
        <v>24.895</v>
      </c>
      <c r="P4218">
        <v>25.658999999999999</v>
      </c>
    </row>
    <row r="4219" spans="1:16" x14ac:dyDescent="0.25">
      <c r="A4219" s="1">
        <v>44635.458333333336</v>
      </c>
      <c r="B4219">
        <v>-5.8609999999999998</v>
      </c>
      <c r="C4219">
        <v>-3.9580000000000002</v>
      </c>
      <c r="D4219">
        <v>-2.1230000000000002</v>
      </c>
      <c r="E4219">
        <v>-0.60699999999999998</v>
      </c>
      <c r="F4219">
        <v>-0.22900000000000001</v>
      </c>
      <c r="G4219">
        <v>-0.22900000000000001</v>
      </c>
      <c r="H4219">
        <v>-3.4000000000000002E-2</v>
      </c>
      <c r="I4219">
        <v>-0.10299999999999999</v>
      </c>
      <c r="J4219">
        <v>-0.105</v>
      </c>
      <c r="K4219">
        <v>-0.17499999999999999</v>
      </c>
      <c r="L4219">
        <v>-9.7100000000000009</v>
      </c>
      <c r="M4219">
        <v>48.954000000000001</v>
      </c>
      <c r="N4219">
        <v>6.8259999999999996</v>
      </c>
      <c r="O4219">
        <v>24.98</v>
      </c>
      <c r="P4219">
        <v>25.742999999999999</v>
      </c>
    </row>
    <row r="4220" spans="1:16" x14ac:dyDescent="0.25">
      <c r="A4220" s="1">
        <v>44635.5</v>
      </c>
      <c r="B4220">
        <v>-5.798</v>
      </c>
      <c r="C4220">
        <v>-3.9580000000000002</v>
      </c>
      <c r="D4220">
        <v>-2.06</v>
      </c>
      <c r="E4220">
        <v>-0.67</v>
      </c>
      <c r="F4220">
        <v>-0.22900000000000001</v>
      </c>
      <c r="G4220">
        <v>-0.22900000000000001</v>
      </c>
      <c r="H4220">
        <v>-9.7000000000000003E-2</v>
      </c>
      <c r="I4220">
        <v>-0.10299999999999999</v>
      </c>
      <c r="J4220">
        <v>-0.105</v>
      </c>
      <c r="K4220">
        <v>-0.17499999999999999</v>
      </c>
      <c r="L4220">
        <v>-7.9379999999999997</v>
      </c>
      <c r="M4220">
        <v>44.845999999999997</v>
      </c>
      <c r="N4220">
        <v>6.8259999999999996</v>
      </c>
      <c r="O4220">
        <v>24.895</v>
      </c>
      <c r="P4220">
        <v>25.742999999999999</v>
      </c>
    </row>
    <row r="4221" spans="1:16" x14ac:dyDescent="0.25">
      <c r="A4221" s="1">
        <v>44635.541666666664</v>
      </c>
      <c r="B4221">
        <v>-5.798</v>
      </c>
      <c r="C4221">
        <v>-3.8940000000000001</v>
      </c>
      <c r="D4221">
        <v>-2.06</v>
      </c>
      <c r="E4221">
        <v>-0.67</v>
      </c>
      <c r="F4221">
        <v>-0.22900000000000001</v>
      </c>
      <c r="G4221">
        <v>-0.22900000000000001</v>
      </c>
      <c r="H4221">
        <v>-9.7000000000000003E-2</v>
      </c>
      <c r="I4221">
        <v>-0.10299999999999999</v>
      </c>
      <c r="J4221">
        <v>-0.105</v>
      </c>
      <c r="K4221">
        <v>-0.17499999999999999</v>
      </c>
      <c r="L4221">
        <v>-6.5460000000000003</v>
      </c>
      <c r="M4221">
        <v>42.305999999999997</v>
      </c>
      <c r="N4221">
        <v>6.8259999999999996</v>
      </c>
      <c r="O4221">
        <v>24.895</v>
      </c>
      <c r="P4221">
        <v>25.658999999999999</v>
      </c>
    </row>
    <row r="4222" spans="1:16" x14ac:dyDescent="0.25">
      <c r="A4222" s="1">
        <v>44635.583333333336</v>
      </c>
      <c r="B4222">
        <v>-5.7350000000000003</v>
      </c>
      <c r="C4222">
        <v>-3.9580000000000002</v>
      </c>
      <c r="D4222">
        <v>-2.06</v>
      </c>
      <c r="E4222">
        <v>-0.67</v>
      </c>
      <c r="F4222">
        <v>-0.22900000000000001</v>
      </c>
      <c r="G4222">
        <v>-0.22900000000000001</v>
      </c>
      <c r="H4222">
        <v>-9.7000000000000003E-2</v>
      </c>
      <c r="I4222">
        <v>-0.10299999999999999</v>
      </c>
      <c r="J4222">
        <v>-0.105</v>
      </c>
      <c r="K4222">
        <v>-0.17499999999999999</v>
      </c>
      <c r="L4222">
        <v>-6.4820000000000002</v>
      </c>
      <c r="M4222">
        <v>41.866999999999997</v>
      </c>
      <c r="N4222">
        <v>6.8259999999999996</v>
      </c>
      <c r="O4222">
        <v>24.895</v>
      </c>
      <c r="P4222">
        <v>25.658999999999999</v>
      </c>
    </row>
    <row r="4223" spans="1:16" x14ac:dyDescent="0.25">
      <c r="A4223" s="1">
        <v>44635.625</v>
      </c>
      <c r="B4223">
        <v>-5.6710000000000003</v>
      </c>
      <c r="C4223">
        <v>-3.8940000000000001</v>
      </c>
      <c r="D4223">
        <v>-2.06</v>
      </c>
      <c r="E4223">
        <v>-0.67</v>
      </c>
      <c r="F4223">
        <v>-0.22900000000000001</v>
      </c>
      <c r="G4223">
        <v>-0.22900000000000001</v>
      </c>
      <c r="H4223">
        <v>-9.7000000000000003E-2</v>
      </c>
      <c r="I4223">
        <v>-0.10299999999999999</v>
      </c>
      <c r="J4223">
        <v>-0.105</v>
      </c>
      <c r="K4223">
        <v>-0.17499999999999999</v>
      </c>
      <c r="L4223">
        <v>-6.2919999999999998</v>
      </c>
      <c r="M4223">
        <v>41.143000000000001</v>
      </c>
      <c r="N4223">
        <v>6.8259999999999996</v>
      </c>
      <c r="O4223">
        <v>24.895</v>
      </c>
      <c r="P4223">
        <v>25.742999999999999</v>
      </c>
    </row>
    <row r="4224" spans="1:16" x14ac:dyDescent="0.25">
      <c r="A4224" s="1">
        <v>44635.666666666664</v>
      </c>
      <c r="B4224">
        <v>-5.6710000000000003</v>
      </c>
      <c r="C4224">
        <v>-3.8940000000000001</v>
      </c>
      <c r="D4224">
        <v>-2.06</v>
      </c>
      <c r="E4224">
        <v>-0.67</v>
      </c>
      <c r="F4224">
        <v>-0.22900000000000001</v>
      </c>
      <c r="G4224">
        <v>-0.22900000000000001</v>
      </c>
      <c r="H4224">
        <v>-9.7000000000000003E-2</v>
      </c>
      <c r="I4224">
        <v>-0.10299999999999999</v>
      </c>
      <c r="J4224">
        <v>-0.105</v>
      </c>
      <c r="K4224">
        <v>-0.17499999999999999</v>
      </c>
      <c r="L4224">
        <v>-7.1779999999999999</v>
      </c>
      <c r="M4224">
        <v>48.613</v>
      </c>
      <c r="N4224">
        <v>6.8259999999999996</v>
      </c>
      <c r="O4224">
        <v>24.895</v>
      </c>
      <c r="P4224">
        <v>25.742999999999999</v>
      </c>
    </row>
    <row r="4225" spans="1:16" x14ac:dyDescent="0.25">
      <c r="A4225" s="1">
        <v>44635.708333333336</v>
      </c>
      <c r="B4225">
        <v>-5.6079999999999997</v>
      </c>
      <c r="C4225">
        <v>-3.831</v>
      </c>
      <c r="D4225">
        <v>-2.06</v>
      </c>
      <c r="E4225">
        <v>-0.60699999999999998</v>
      </c>
      <c r="F4225">
        <v>-0.22900000000000001</v>
      </c>
      <c r="G4225">
        <v>-0.22900000000000001</v>
      </c>
      <c r="H4225">
        <v>-9.7000000000000003E-2</v>
      </c>
      <c r="I4225">
        <v>-0.10299999999999999</v>
      </c>
      <c r="J4225">
        <v>-0.105</v>
      </c>
      <c r="K4225">
        <v>-0.17499999999999999</v>
      </c>
      <c r="L4225">
        <v>-8.57</v>
      </c>
      <c r="M4225">
        <v>55.408999999999999</v>
      </c>
      <c r="N4225">
        <v>6.8259999999999996</v>
      </c>
      <c r="O4225">
        <v>24.895</v>
      </c>
      <c r="P4225">
        <v>25.658999999999999</v>
      </c>
    </row>
    <row r="4226" spans="1:16" x14ac:dyDescent="0.25">
      <c r="A4226" s="1">
        <v>44635.75</v>
      </c>
      <c r="B4226">
        <v>-5.6079999999999997</v>
      </c>
      <c r="C4226">
        <v>-3.831</v>
      </c>
      <c r="D4226">
        <v>-2.06</v>
      </c>
      <c r="E4226">
        <v>-0.60699999999999998</v>
      </c>
      <c r="F4226">
        <v>-0.22900000000000001</v>
      </c>
      <c r="G4226">
        <v>-0.22900000000000001</v>
      </c>
      <c r="H4226">
        <v>-9.7000000000000003E-2</v>
      </c>
      <c r="I4226">
        <v>-0.10299999999999999</v>
      </c>
      <c r="J4226">
        <v>-0.105</v>
      </c>
      <c r="K4226">
        <v>-0.17499999999999999</v>
      </c>
      <c r="L4226">
        <v>-11.292999999999999</v>
      </c>
      <c r="M4226">
        <v>63.616</v>
      </c>
      <c r="N4226">
        <v>6.8259999999999996</v>
      </c>
      <c r="O4226">
        <v>24.895</v>
      </c>
      <c r="P4226">
        <v>25.658999999999999</v>
      </c>
    </row>
    <row r="4227" spans="1:16" x14ac:dyDescent="0.25">
      <c r="A4227" s="1">
        <v>44635.791666666664</v>
      </c>
      <c r="B4227">
        <v>-5.5449999999999999</v>
      </c>
      <c r="C4227">
        <v>-3.831</v>
      </c>
      <c r="D4227">
        <v>-2.06</v>
      </c>
      <c r="E4227">
        <v>-0.60699999999999998</v>
      </c>
      <c r="F4227">
        <v>-0.22900000000000001</v>
      </c>
      <c r="G4227">
        <v>-0.22900000000000001</v>
      </c>
      <c r="H4227">
        <v>-9.7000000000000003E-2</v>
      </c>
      <c r="I4227">
        <v>-0.10299999999999999</v>
      </c>
      <c r="J4227">
        <v>-0.105</v>
      </c>
      <c r="K4227">
        <v>-0.17499999999999999</v>
      </c>
      <c r="L4227">
        <v>-11.989000000000001</v>
      </c>
      <c r="M4227">
        <v>66.603999999999999</v>
      </c>
      <c r="N4227">
        <v>6.8259999999999996</v>
      </c>
      <c r="O4227">
        <v>24.895</v>
      </c>
      <c r="P4227">
        <v>25.658999999999999</v>
      </c>
    </row>
    <row r="4228" spans="1:16" x14ac:dyDescent="0.25">
      <c r="A4228" s="1">
        <v>44635.833333333336</v>
      </c>
      <c r="B4228">
        <v>-5.4809999999999999</v>
      </c>
      <c r="C4228">
        <v>-3.7679999999999998</v>
      </c>
      <c r="D4228">
        <v>-2.06</v>
      </c>
      <c r="E4228">
        <v>-0.67</v>
      </c>
      <c r="F4228">
        <v>-0.22900000000000001</v>
      </c>
      <c r="G4228">
        <v>-0.22900000000000001</v>
      </c>
      <c r="H4228">
        <v>-9.7000000000000003E-2</v>
      </c>
      <c r="I4228">
        <v>-0.10299999999999999</v>
      </c>
      <c r="J4228">
        <v>-0.105</v>
      </c>
      <c r="K4228">
        <v>-0.17499999999999999</v>
      </c>
      <c r="L4228">
        <v>-12.496</v>
      </c>
      <c r="M4228">
        <v>70.927000000000007</v>
      </c>
      <c r="N4228">
        <v>6.8259999999999996</v>
      </c>
      <c r="O4228">
        <v>24.895</v>
      </c>
      <c r="P4228">
        <v>25.658999999999999</v>
      </c>
    </row>
    <row r="4229" spans="1:16" x14ac:dyDescent="0.25">
      <c r="A4229" s="1">
        <v>44635.875</v>
      </c>
      <c r="B4229">
        <v>-5.4180000000000001</v>
      </c>
      <c r="C4229">
        <v>-3.7679999999999998</v>
      </c>
      <c r="D4229">
        <v>-2.06</v>
      </c>
      <c r="E4229">
        <v>-0.67</v>
      </c>
      <c r="F4229">
        <v>-0.22900000000000001</v>
      </c>
      <c r="G4229">
        <v>-0.22900000000000001</v>
      </c>
      <c r="H4229">
        <v>-9.7000000000000003E-2</v>
      </c>
      <c r="I4229">
        <v>-0.10299999999999999</v>
      </c>
      <c r="J4229">
        <v>-0.105</v>
      </c>
      <c r="K4229">
        <v>-0.17499999999999999</v>
      </c>
      <c r="L4229">
        <v>-11.926</v>
      </c>
      <c r="M4229">
        <v>73.644999999999996</v>
      </c>
      <c r="N4229">
        <v>6.8259999999999996</v>
      </c>
      <c r="O4229">
        <v>24.98</v>
      </c>
      <c r="P4229">
        <v>25.658999999999999</v>
      </c>
    </row>
    <row r="4230" spans="1:16" x14ac:dyDescent="0.25">
      <c r="A4230" s="1">
        <v>44635.916666666664</v>
      </c>
      <c r="B4230">
        <v>-5.4180000000000001</v>
      </c>
      <c r="C4230">
        <v>-3.7050000000000001</v>
      </c>
      <c r="D4230">
        <v>-2.06</v>
      </c>
      <c r="E4230">
        <v>-0.60699999999999998</v>
      </c>
      <c r="F4230">
        <v>-0.22900000000000001</v>
      </c>
      <c r="G4230">
        <v>-0.22900000000000001</v>
      </c>
      <c r="H4230">
        <v>-9.7000000000000003E-2</v>
      </c>
      <c r="I4230">
        <v>-0.10299999999999999</v>
      </c>
      <c r="J4230">
        <v>-0.105</v>
      </c>
      <c r="K4230">
        <v>-0.23799999999999999</v>
      </c>
      <c r="L4230">
        <v>-10.913</v>
      </c>
      <c r="M4230">
        <v>77.171000000000006</v>
      </c>
      <c r="N4230">
        <v>6.8259999999999996</v>
      </c>
      <c r="O4230">
        <v>24.98</v>
      </c>
      <c r="P4230">
        <v>25.658999999999999</v>
      </c>
    </row>
    <row r="4231" spans="1:16" x14ac:dyDescent="0.25">
      <c r="A4231" s="1">
        <v>44635.958333333336</v>
      </c>
      <c r="B4231">
        <v>-5.2910000000000004</v>
      </c>
      <c r="C4231">
        <v>-3.7050000000000001</v>
      </c>
      <c r="D4231">
        <v>-2.06</v>
      </c>
      <c r="E4231">
        <v>-0.67</v>
      </c>
      <c r="F4231">
        <v>-0.22900000000000001</v>
      </c>
      <c r="G4231">
        <v>-0.22900000000000001</v>
      </c>
      <c r="H4231">
        <v>-9.7000000000000003E-2</v>
      </c>
      <c r="I4231">
        <v>-0.10299999999999999</v>
      </c>
      <c r="J4231">
        <v>-0.105</v>
      </c>
      <c r="K4231">
        <v>-0.23799999999999999</v>
      </c>
      <c r="L4231">
        <v>-10.913</v>
      </c>
      <c r="M4231">
        <v>82.75</v>
      </c>
      <c r="N4231">
        <v>6.9109999999999996</v>
      </c>
      <c r="O4231">
        <v>24.98</v>
      </c>
      <c r="P4231">
        <v>25.658999999999999</v>
      </c>
    </row>
    <row r="4232" spans="1:16" s="5" customFormat="1" x14ac:dyDescent="0.25">
      <c r="A4232" s="2">
        <v>44635</v>
      </c>
      <c r="B4232" s="5">
        <f>AVERAGE(B4208:B4231)</f>
        <v>-5.792625000000001</v>
      </c>
      <c r="C4232" s="5">
        <f t="shared" ref="C4232" si="2340">AVERAGE(C4208:C4231)</f>
        <v>-3.9103333333333334</v>
      </c>
      <c r="D4232" s="5">
        <f t="shared" ref="D4232" si="2341">AVERAGE(D4208:D4231)</f>
        <v>-2.096750000000001</v>
      </c>
      <c r="E4232" s="5">
        <f t="shared" ref="E4232" si="2342">AVERAGE(E4208:E4231)</f>
        <v>-0.65687499999999988</v>
      </c>
      <c r="F4232" s="5">
        <f t="shared" ref="F4232" si="2343">AVERAGE(F4208:F4231)</f>
        <v>-0.22900000000000006</v>
      </c>
      <c r="G4232" s="5">
        <f t="shared" ref="G4232" si="2344">AVERAGE(G4208:G4231)</f>
        <v>-0.22900000000000006</v>
      </c>
      <c r="H4232" s="5">
        <f t="shared" ref="H4232" si="2345">AVERAGE(H4208:H4231)</f>
        <v>-9.1749999999999998E-2</v>
      </c>
      <c r="I4232" s="5">
        <f t="shared" ref="I4232" si="2346">AVERAGE(I4208:I4231)</f>
        <v>-0.10300000000000004</v>
      </c>
      <c r="J4232" s="5">
        <f t="shared" ref="J4232" si="2347">AVERAGE(J4208:J4231)</f>
        <v>-0.10237499999999999</v>
      </c>
      <c r="K4232" s="5">
        <f t="shared" ref="K4232" si="2348">AVERAGE(K4208:K4231)</f>
        <v>-0.1828749999999999</v>
      </c>
      <c r="L4232" s="5">
        <f t="shared" ref="L4232" si="2349">AVERAGE(L4208:L4231)</f>
        <v>-13.948083333333331</v>
      </c>
      <c r="M4232" s="5">
        <f t="shared" ref="M4232" si="2350">AVERAGE(M4208:M4231)</f>
        <v>68.678750000000008</v>
      </c>
      <c r="N4232" s="5">
        <f t="shared" ref="N4232" si="2351">AVERAGE(N4208:N4231)</f>
        <v>6.7728749999999964</v>
      </c>
      <c r="O4232" s="5">
        <f t="shared" ref="O4232" si="2352">AVERAGE(O4208:O4231)</f>
        <v>24.930416666666662</v>
      </c>
      <c r="P4232" s="5">
        <f t="shared" ref="P4232" si="2353">AVERAGE(P4208:P4231)</f>
        <v>25.651749999999996</v>
      </c>
    </row>
    <row r="4233" spans="1:16" x14ac:dyDescent="0.25">
      <c r="B4233">
        <v>-5.2279999999999998</v>
      </c>
      <c r="C4233">
        <v>-3.641</v>
      </c>
      <c r="D4233">
        <v>-1.9970000000000001</v>
      </c>
      <c r="E4233">
        <v>-0.60699999999999998</v>
      </c>
      <c r="F4233">
        <v>-0.22900000000000001</v>
      </c>
      <c r="G4233">
        <v>-0.22900000000000001</v>
      </c>
      <c r="H4233">
        <v>-9.7000000000000003E-2</v>
      </c>
      <c r="I4233">
        <v>-0.10299999999999999</v>
      </c>
      <c r="J4233">
        <v>-0.105</v>
      </c>
      <c r="K4233">
        <v>-0.17499999999999999</v>
      </c>
      <c r="L4233">
        <v>-10.596</v>
      </c>
      <c r="M4233">
        <v>84.858999999999995</v>
      </c>
      <c r="N4233">
        <v>6.9109999999999996</v>
      </c>
      <c r="O4233">
        <v>24.98</v>
      </c>
      <c r="P4233">
        <v>25.658999999999999</v>
      </c>
    </row>
    <row r="4234" spans="1:16" x14ac:dyDescent="0.25">
      <c r="A4234" s="1">
        <v>44636.041666666664</v>
      </c>
      <c r="B4234">
        <v>-5.165</v>
      </c>
      <c r="C4234">
        <v>-3.641</v>
      </c>
      <c r="D4234">
        <v>-1.9970000000000001</v>
      </c>
      <c r="E4234">
        <v>-0.60699999999999998</v>
      </c>
      <c r="F4234">
        <v>-0.22900000000000001</v>
      </c>
      <c r="G4234">
        <v>-0.22900000000000001</v>
      </c>
      <c r="H4234">
        <v>-9.7000000000000003E-2</v>
      </c>
      <c r="I4234">
        <v>-0.10299999999999999</v>
      </c>
      <c r="J4234">
        <v>-0.105</v>
      </c>
      <c r="K4234">
        <v>-0.17499999999999999</v>
      </c>
      <c r="L4234">
        <v>-10.849</v>
      </c>
      <c r="M4234">
        <v>88.634</v>
      </c>
      <c r="N4234">
        <v>6.9109999999999996</v>
      </c>
      <c r="O4234">
        <v>24.98</v>
      </c>
      <c r="P4234">
        <v>25.658999999999999</v>
      </c>
    </row>
    <row r="4235" spans="1:16" x14ac:dyDescent="0.25">
      <c r="A4235" s="1">
        <v>44636.083333333336</v>
      </c>
      <c r="B4235">
        <v>-5.1020000000000003</v>
      </c>
      <c r="C4235">
        <v>-3.5779999999999998</v>
      </c>
      <c r="D4235">
        <v>-1.9970000000000001</v>
      </c>
      <c r="E4235">
        <v>-0.67</v>
      </c>
      <c r="F4235">
        <v>-0.22900000000000001</v>
      </c>
      <c r="G4235">
        <v>-0.22900000000000001</v>
      </c>
      <c r="H4235">
        <v>-9.7000000000000003E-2</v>
      </c>
      <c r="I4235">
        <v>-0.10299999999999999</v>
      </c>
      <c r="J4235">
        <v>-0.105</v>
      </c>
      <c r="K4235">
        <v>-0.23799999999999999</v>
      </c>
      <c r="L4235">
        <v>-10.659000000000001</v>
      </c>
      <c r="M4235">
        <v>91.605999999999995</v>
      </c>
      <c r="N4235">
        <v>6.9109999999999996</v>
      </c>
      <c r="O4235">
        <v>24.98</v>
      </c>
      <c r="P4235">
        <v>25.658999999999999</v>
      </c>
    </row>
    <row r="4236" spans="1:16" x14ac:dyDescent="0.25">
      <c r="A4236" s="1">
        <v>44636.125</v>
      </c>
      <c r="B4236">
        <v>-5.1020000000000003</v>
      </c>
      <c r="C4236">
        <v>-3.5779999999999998</v>
      </c>
      <c r="D4236">
        <v>-1.9970000000000001</v>
      </c>
      <c r="E4236">
        <v>-0.67</v>
      </c>
      <c r="F4236">
        <v>-0.22900000000000001</v>
      </c>
      <c r="G4236">
        <v>-0.22900000000000001</v>
      </c>
      <c r="H4236">
        <v>-9.7000000000000003E-2</v>
      </c>
      <c r="I4236">
        <v>-0.10299999999999999</v>
      </c>
      <c r="J4236">
        <v>-0.105</v>
      </c>
      <c r="K4236">
        <v>-0.17499999999999999</v>
      </c>
      <c r="L4236">
        <v>-10.468999999999999</v>
      </c>
      <c r="M4236">
        <v>90.759</v>
      </c>
      <c r="N4236">
        <v>6.9109999999999996</v>
      </c>
      <c r="O4236">
        <v>24.98</v>
      </c>
      <c r="P4236">
        <v>25.658999999999999</v>
      </c>
    </row>
    <row r="4237" spans="1:16" x14ac:dyDescent="0.25">
      <c r="A4237" s="1">
        <v>44636.166666666664</v>
      </c>
      <c r="B4237">
        <v>-5.1020000000000003</v>
      </c>
      <c r="C4237">
        <v>-3.5779999999999998</v>
      </c>
      <c r="D4237">
        <v>-1.9970000000000001</v>
      </c>
      <c r="E4237">
        <v>-0.67</v>
      </c>
      <c r="F4237">
        <v>-0.22900000000000001</v>
      </c>
      <c r="G4237">
        <v>-0.22900000000000001</v>
      </c>
      <c r="H4237">
        <v>-9.7000000000000003E-2</v>
      </c>
      <c r="I4237">
        <v>-0.10299999999999999</v>
      </c>
      <c r="J4237">
        <v>-0.105</v>
      </c>
      <c r="K4237">
        <v>-0.17499999999999999</v>
      </c>
      <c r="L4237">
        <v>-10.406000000000001</v>
      </c>
      <c r="M4237">
        <v>90.183000000000007</v>
      </c>
      <c r="N4237">
        <v>6.9109999999999996</v>
      </c>
      <c r="O4237">
        <v>24.98</v>
      </c>
      <c r="P4237">
        <v>25.658999999999999</v>
      </c>
    </row>
    <row r="4238" spans="1:16" x14ac:dyDescent="0.25">
      <c r="A4238" s="1">
        <v>44636.208333333336</v>
      </c>
      <c r="B4238">
        <v>-5.0380000000000003</v>
      </c>
      <c r="C4238">
        <v>-3.5150000000000001</v>
      </c>
      <c r="D4238">
        <v>-1.9970000000000001</v>
      </c>
      <c r="E4238">
        <v>-0.67</v>
      </c>
      <c r="F4238">
        <v>-0.22900000000000001</v>
      </c>
      <c r="G4238">
        <v>-0.22900000000000001</v>
      </c>
      <c r="H4238">
        <v>-9.7000000000000003E-2</v>
      </c>
      <c r="I4238">
        <v>-0.10299999999999999</v>
      </c>
      <c r="J4238">
        <v>-0.105</v>
      </c>
      <c r="K4238">
        <v>-0.17499999999999999</v>
      </c>
      <c r="L4238">
        <v>-10.28</v>
      </c>
      <c r="M4238">
        <v>90.058000000000007</v>
      </c>
      <c r="N4238">
        <v>6.9960000000000004</v>
      </c>
      <c r="O4238">
        <v>24.98</v>
      </c>
      <c r="P4238">
        <v>25.658999999999999</v>
      </c>
    </row>
    <row r="4239" spans="1:16" x14ac:dyDescent="0.25">
      <c r="A4239" s="1">
        <v>44636.25</v>
      </c>
      <c r="B4239">
        <v>-5.0380000000000003</v>
      </c>
      <c r="C4239">
        <v>-3.5150000000000001</v>
      </c>
      <c r="D4239">
        <v>-1.9970000000000001</v>
      </c>
      <c r="E4239">
        <v>-0.67</v>
      </c>
      <c r="F4239">
        <v>-0.22900000000000001</v>
      </c>
      <c r="G4239">
        <v>-0.22900000000000001</v>
      </c>
      <c r="H4239">
        <v>-9.7000000000000003E-2</v>
      </c>
      <c r="I4239">
        <v>-0.10299999999999999</v>
      </c>
      <c r="J4239">
        <v>-0.105</v>
      </c>
      <c r="K4239">
        <v>-0.17499999999999999</v>
      </c>
      <c r="L4239">
        <v>-10.468999999999999</v>
      </c>
      <c r="M4239">
        <v>89.73</v>
      </c>
      <c r="N4239">
        <v>6.9109999999999996</v>
      </c>
      <c r="O4239">
        <v>24.98</v>
      </c>
      <c r="P4239">
        <v>25.658999999999999</v>
      </c>
    </row>
    <row r="4240" spans="1:16" x14ac:dyDescent="0.25">
      <c r="A4240" s="1">
        <v>44636.291666666664</v>
      </c>
      <c r="B4240">
        <v>-4.9749999999999996</v>
      </c>
      <c r="C4240">
        <v>-3.5150000000000001</v>
      </c>
      <c r="D4240">
        <v>-1.9339999999999999</v>
      </c>
      <c r="E4240">
        <v>-0.67</v>
      </c>
      <c r="F4240">
        <v>-0.22900000000000001</v>
      </c>
      <c r="G4240">
        <v>-0.22900000000000001</v>
      </c>
      <c r="H4240">
        <v>-9.7000000000000003E-2</v>
      </c>
      <c r="I4240">
        <v>-0.10299999999999999</v>
      </c>
      <c r="J4240">
        <v>-0.105</v>
      </c>
      <c r="K4240">
        <v>-0.17499999999999999</v>
      </c>
      <c r="L4240">
        <v>-10.09</v>
      </c>
      <c r="M4240">
        <v>87.004999999999995</v>
      </c>
      <c r="N4240">
        <v>6.9960000000000004</v>
      </c>
      <c r="O4240">
        <v>24.98</v>
      </c>
      <c r="P4240">
        <v>25.658999999999999</v>
      </c>
    </row>
    <row r="4241" spans="1:16" x14ac:dyDescent="0.25">
      <c r="A4241" s="1">
        <v>44636.333333333336</v>
      </c>
      <c r="B4241">
        <v>-4.9119999999999999</v>
      </c>
      <c r="C4241">
        <v>-3.452</v>
      </c>
      <c r="D4241">
        <v>-1.9339999999999999</v>
      </c>
      <c r="E4241">
        <v>-0.60699999999999998</v>
      </c>
      <c r="F4241">
        <v>-0.22900000000000001</v>
      </c>
      <c r="G4241">
        <v>-0.22900000000000001</v>
      </c>
      <c r="H4241">
        <v>-9.7000000000000003E-2</v>
      </c>
      <c r="I4241">
        <v>-0.10299999999999999</v>
      </c>
      <c r="J4241">
        <v>-0.105</v>
      </c>
      <c r="K4241">
        <v>-0.17499999999999999</v>
      </c>
      <c r="L4241">
        <v>-8.8870000000000005</v>
      </c>
      <c r="M4241">
        <v>78.091999999999999</v>
      </c>
      <c r="N4241">
        <v>7.08</v>
      </c>
      <c r="O4241">
        <v>24.895</v>
      </c>
      <c r="P4241">
        <v>25.658999999999999</v>
      </c>
    </row>
    <row r="4242" spans="1:16" x14ac:dyDescent="0.25">
      <c r="A4242" s="1">
        <v>44636.375</v>
      </c>
      <c r="B4242">
        <v>-4.7850000000000001</v>
      </c>
      <c r="C4242">
        <v>-3.452</v>
      </c>
      <c r="D4242">
        <v>-1.9339999999999999</v>
      </c>
      <c r="E4242">
        <v>-0.60699999999999998</v>
      </c>
      <c r="F4242">
        <v>-0.22900000000000001</v>
      </c>
      <c r="G4242">
        <v>-0.22900000000000001</v>
      </c>
      <c r="H4242">
        <v>-9.7000000000000003E-2</v>
      </c>
      <c r="I4242">
        <v>-0.10299999999999999</v>
      </c>
      <c r="J4242">
        <v>-0.105</v>
      </c>
      <c r="K4242">
        <v>-0.17499999999999999</v>
      </c>
      <c r="L4242">
        <v>-9.52</v>
      </c>
      <c r="M4242">
        <v>79.161000000000001</v>
      </c>
      <c r="N4242">
        <v>7.08</v>
      </c>
      <c r="O4242">
        <v>24.895</v>
      </c>
      <c r="P4242">
        <v>25.658999999999999</v>
      </c>
    </row>
    <row r="4243" spans="1:16" x14ac:dyDescent="0.25">
      <c r="A4243" s="1">
        <v>44636.416666666664</v>
      </c>
      <c r="B4243">
        <v>-4.7850000000000001</v>
      </c>
      <c r="C4243">
        <v>-3.3879999999999999</v>
      </c>
      <c r="D4243">
        <v>-1.9339999999999999</v>
      </c>
      <c r="E4243">
        <v>-0.60699999999999998</v>
      </c>
      <c r="F4243">
        <v>-0.22900000000000001</v>
      </c>
      <c r="G4243">
        <v>-0.22900000000000001</v>
      </c>
      <c r="H4243">
        <v>-9.7000000000000003E-2</v>
      </c>
      <c r="I4243">
        <v>-0.10299999999999999</v>
      </c>
      <c r="J4243">
        <v>-0.105</v>
      </c>
      <c r="K4243">
        <v>-0.17499999999999999</v>
      </c>
      <c r="L4243">
        <v>-8.4440000000000008</v>
      </c>
      <c r="M4243">
        <v>80.658000000000001</v>
      </c>
      <c r="N4243">
        <v>7.08</v>
      </c>
      <c r="O4243">
        <v>24.895</v>
      </c>
      <c r="P4243">
        <v>25.658999999999999</v>
      </c>
    </row>
    <row r="4244" spans="1:16" x14ac:dyDescent="0.25">
      <c r="A4244" s="1">
        <v>44636.458333333336</v>
      </c>
      <c r="B4244">
        <v>-4.6580000000000004</v>
      </c>
      <c r="C4244">
        <v>-3.3250000000000002</v>
      </c>
      <c r="D4244">
        <v>-1.9339999999999999</v>
      </c>
      <c r="E4244">
        <v>-0.60699999999999998</v>
      </c>
      <c r="F4244">
        <v>-0.22900000000000001</v>
      </c>
      <c r="G4244">
        <v>-0.22900000000000001</v>
      </c>
      <c r="H4244">
        <v>-9.7000000000000003E-2</v>
      </c>
      <c r="I4244">
        <v>-0.10299999999999999</v>
      </c>
      <c r="J4244">
        <v>-0.105</v>
      </c>
      <c r="K4244">
        <v>-0.17499999999999999</v>
      </c>
      <c r="L4244">
        <v>-8.0009999999999994</v>
      </c>
      <c r="M4244">
        <v>70.978999999999999</v>
      </c>
      <c r="N4244">
        <v>7.08</v>
      </c>
      <c r="O4244">
        <v>24.895</v>
      </c>
      <c r="P4244">
        <v>25.742999999999999</v>
      </c>
    </row>
    <row r="4245" spans="1:16" x14ac:dyDescent="0.25">
      <c r="A4245" s="1">
        <v>44636.5</v>
      </c>
      <c r="B4245">
        <v>-4.532</v>
      </c>
      <c r="C4245">
        <v>-3.3250000000000002</v>
      </c>
      <c r="D4245">
        <v>-1.9339999999999999</v>
      </c>
      <c r="E4245">
        <v>-0.60699999999999998</v>
      </c>
      <c r="F4245">
        <v>-0.22900000000000001</v>
      </c>
      <c r="G4245">
        <v>-0.22900000000000001</v>
      </c>
      <c r="H4245">
        <v>-9.7000000000000003E-2</v>
      </c>
      <c r="I4245">
        <v>-0.10299999999999999</v>
      </c>
      <c r="J4245">
        <v>-0.105</v>
      </c>
      <c r="K4245">
        <v>-0.17499999999999999</v>
      </c>
      <c r="L4245">
        <v>-7.1779999999999999</v>
      </c>
      <c r="M4245">
        <v>67.694999999999993</v>
      </c>
      <c r="N4245">
        <v>7.08</v>
      </c>
      <c r="O4245">
        <v>24.895</v>
      </c>
      <c r="P4245">
        <v>25.658999999999999</v>
      </c>
    </row>
    <row r="4246" spans="1:16" x14ac:dyDescent="0.25">
      <c r="A4246" s="1">
        <v>44636.541666666664</v>
      </c>
      <c r="B4246">
        <v>-4.4050000000000002</v>
      </c>
      <c r="C4246">
        <v>-3.262</v>
      </c>
      <c r="D4246">
        <v>-1.871</v>
      </c>
      <c r="E4246">
        <v>-0.60699999999999998</v>
      </c>
      <c r="F4246">
        <v>-0.22900000000000001</v>
      </c>
      <c r="G4246">
        <v>-0.22900000000000001</v>
      </c>
      <c r="H4246">
        <v>-9.7000000000000003E-2</v>
      </c>
      <c r="I4246">
        <v>-0.10299999999999999</v>
      </c>
      <c r="J4246">
        <v>-0.105</v>
      </c>
      <c r="K4246">
        <v>-0.17499999999999999</v>
      </c>
      <c r="L4246">
        <v>-6.1029999999999998</v>
      </c>
      <c r="M4246">
        <v>63.838999999999999</v>
      </c>
      <c r="N4246">
        <v>7.165</v>
      </c>
      <c r="O4246">
        <v>24.895</v>
      </c>
      <c r="P4246">
        <v>25.658999999999999</v>
      </c>
    </row>
    <row r="4247" spans="1:16" x14ac:dyDescent="0.25">
      <c r="A4247" s="1">
        <v>44636.583333333336</v>
      </c>
      <c r="B4247">
        <v>-4.3419999999999996</v>
      </c>
      <c r="C4247">
        <v>-3.262</v>
      </c>
      <c r="D4247">
        <v>-1.871</v>
      </c>
      <c r="E4247">
        <v>-0.60699999999999998</v>
      </c>
      <c r="F4247">
        <v>-0.22900000000000001</v>
      </c>
      <c r="G4247">
        <v>-0.22900000000000001</v>
      </c>
      <c r="H4247">
        <v>-9.7000000000000003E-2</v>
      </c>
      <c r="I4247">
        <v>-0.10299999999999999</v>
      </c>
      <c r="J4247">
        <v>-0.105</v>
      </c>
      <c r="K4247">
        <v>-0.17499999999999999</v>
      </c>
      <c r="L4247">
        <v>-7.6840000000000002</v>
      </c>
      <c r="M4247">
        <v>65.852000000000004</v>
      </c>
      <c r="N4247">
        <v>7.165</v>
      </c>
      <c r="O4247">
        <v>24.895</v>
      </c>
      <c r="P4247">
        <v>25.658999999999999</v>
      </c>
    </row>
    <row r="4248" spans="1:16" x14ac:dyDescent="0.25">
      <c r="A4248" s="1">
        <v>44636.625</v>
      </c>
      <c r="B4248">
        <v>-4.2789999999999999</v>
      </c>
      <c r="C4248">
        <v>-3.1989999999999998</v>
      </c>
      <c r="D4248">
        <v>-1.871</v>
      </c>
      <c r="E4248">
        <v>-0.60699999999999998</v>
      </c>
      <c r="F4248">
        <v>-0.22900000000000001</v>
      </c>
      <c r="G4248">
        <v>-0.22900000000000001</v>
      </c>
      <c r="H4248">
        <v>-9.7000000000000003E-2</v>
      </c>
      <c r="I4248">
        <v>-0.10299999999999999</v>
      </c>
      <c r="J4248">
        <v>-0.105</v>
      </c>
      <c r="K4248">
        <v>-0.17499999999999999</v>
      </c>
      <c r="L4248">
        <v>-8.0640000000000001</v>
      </c>
      <c r="M4248">
        <v>69.366</v>
      </c>
      <c r="N4248">
        <v>7.165</v>
      </c>
      <c r="O4248">
        <v>24.895</v>
      </c>
      <c r="P4248">
        <v>25.658999999999999</v>
      </c>
    </row>
    <row r="4249" spans="1:16" x14ac:dyDescent="0.25">
      <c r="A4249" s="1">
        <v>44636.666666666664</v>
      </c>
      <c r="B4249">
        <v>-4.1520000000000001</v>
      </c>
      <c r="C4249">
        <v>-3.1360000000000001</v>
      </c>
      <c r="D4249">
        <v>-1.871</v>
      </c>
      <c r="E4249">
        <v>-0.60699999999999998</v>
      </c>
      <c r="F4249">
        <v>-0.22900000000000001</v>
      </c>
      <c r="G4249">
        <v>-0.22900000000000001</v>
      </c>
      <c r="H4249">
        <v>-9.7000000000000003E-2</v>
      </c>
      <c r="I4249">
        <v>-0.10299999999999999</v>
      </c>
      <c r="J4249">
        <v>-0.105</v>
      </c>
      <c r="K4249">
        <v>-0.17499999999999999</v>
      </c>
      <c r="L4249">
        <v>-9.14</v>
      </c>
      <c r="M4249">
        <v>80.403000000000006</v>
      </c>
      <c r="N4249">
        <v>7.25</v>
      </c>
      <c r="O4249">
        <v>24.895</v>
      </c>
      <c r="P4249">
        <v>25.658999999999999</v>
      </c>
    </row>
    <row r="4250" spans="1:16" x14ac:dyDescent="0.25">
      <c r="A4250" s="1">
        <v>44636.708333333336</v>
      </c>
      <c r="B4250">
        <v>-4.0890000000000004</v>
      </c>
      <c r="C4250">
        <v>-3.0720000000000001</v>
      </c>
      <c r="D4250">
        <v>-1.871</v>
      </c>
      <c r="E4250">
        <v>-0.60699999999999998</v>
      </c>
      <c r="F4250">
        <v>-0.22900000000000001</v>
      </c>
      <c r="G4250">
        <v>-0.22900000000000001</v>
      </c>
      <c r="H4250">
        <v>-9.7000000000000003E-2</v>
      </c>
      <c r="I4250">
        <v>-0.10299999999999999</v>
      </c>
      <c r="J4250">
        <v>-0.105</v>
      </c>
      <c r="K4250">
        <v>-0.17499999999999999</v>
      </c>
      <c r="L4250">
        <v>-9.6460000000000008</v>
      </c>
      <c r="M4250">
        <v>92.650999999999996</v>
      </c>
      <c r="N4250">
        <v>7.25</v>
      </c>
      <c r="O4250">
        <v>24.895</v>
      </c>
      <c r="P4250">
        <v>25.658999999999999</v>
      </c>
    </row>
    <row r="4251" spans="1:16" x14ac:dyDescent="0.25">
      <c r="A4251" s="1">
        <v>44636.75</v>
      </c>
      <c r="B4251">
        <v>-4.0890000000000004</v>
      </c>
      <c r="C4251">
        <v>-3.0720000000000001</v>
      </c>
      <c r="D4251">
        <v>-1.8069999999999999</v>
      </c>
      <c r="E4251">
        <v>-0.60699999999999998</v>
      </c>
      <c r="F4251">
        <v>-0.22900000000000001</v>
      </c>
      <c r="G4251">
        <v>-0.22900000000000001</v>
      </c>
      <c r="H4251">
        <v>-9.7000000000000003E-2</v>
      </c>
      <c r="I4251">
        <v>-0.10299999999999999</v>
      </c>
      <c r="J4251">
        <v>-0.105</v>
      </c>
      <c r="K4251">
        <v>-0.17499999999999999</v>
      </c>
      <c r="L4251">
        <v>-9.6460000000000008</v>
      </c>
      <c r="M4251">
        <v>96.466999999999999</v>
      </c>
      <c r="N4251">
        <v>7.25</v>
      </c>
      <c r="O4251">
        <v>24.895</v>
      </c>
      <c r="P4251">
        <v>25.658999999999999</v>
      </c>
    </row>
    <row r="4252" spans="1:16" x14ac:dyDescent="0.25">
      <c r="A4252" s="1">
        <v>44636.791666666664</v>
      </c>
      <c r="B4252">
        <v>-4.0250000000000004</v>
      </c>
      <c r="C4252">
        <v>-3.0720000000000001</v>
      </c>
      <c r="D4252">
        <v>-1.8069999999999999</v>
      </c>
      <c r="E4252">
        <v>-0.60699999999999998</v>
      </c>
      <c r="F4252">
        <v>-0.22900000000000001</v>
      </c>
      <c r="G4252">
        <v>-0.22900000000000001</v>
      </c>
      <c r="H4252">
        <v>-9.7000000000000003E-2</v>
      </c>
      <c r="I4252">
        <v>-0.10299999999999999</v>
      </c>
      <c r="J4252">
        <v>-0.105</v>
      </c>
      <c r="K4252">
        <v>-0.17499999999999999</v>
      </c>
      <c r="L4252">
        <v>-9.52</v>
      </c>
      <c r="M4252">
        <v>97.244</v>
      </c>
      <c r="N4252">
        <v>7.25</v>
      </c>
      <c r="O4252">
        <v>24.895</v>
      </c>
      <c r="P4252">
        <v>25.658999999999999</v>
      </c>
    </row>
    <row r="4253" spans="1:16" x14ac:dyDescent="0.25">
      <c r="A4253" s="1">
        <v>44636.833333333336</v>
      </c>
      <c r="B4253">
        <v>-4.0250000000000004</v>
      </c>
      <c r="C4253">
        <v>-3.0089999999999999</v>
      </c>
      <c r="D4253">
        <v>-1.8069999999999999</v>
      </c>
      <c r="E4253">
        <v>-0.60699999999999998</v>
      </c>
      <c r="F4253">
        <v>-0.22900000000000001</v>
      </c>
      <c r="G4253">
        <v>-0.22900000000000001</v>
      </c>
      <c r="H4253">
        <v>-9.7000000000000003E-2</v>
      </c>
      <c r="I4253">
        <v>-0.10299999999999999</v>
      </c>
      <c r="J4253">
        <v>-0.105</v>
      </c>
      <c r="K4253">
        <v>-0.17499999999999999</v>
      </c>
      <c r="L4253">
        <v>-9.2669999999999995</v>
      </c>
      <c r="M4253">
        <v>97.863</v>
      </c>
      <c r="N4253">
        <v>7.335</v>
      </c>
      <c r="O4253">
        <v>24.895</v>
      </c>
      <c r="P4253">
        <v>25.574000000000002</v>
      </c>
    </row>
    <row r="4254" spans="1:16" x14ac:dyDescent="0.25">
      <c r="A4254" s="1">
        <v>44636.875</v>
      </c>
      <c r="B4254">
        <v>-4.0250000000000004</v>
      </c>
      <c r="C4254">
        <v>-2.9460000000000002</v>
      </c>
      <c r="D4254">
        <v>-1.744</v>
      </c>
      <c r="E4254">
        <v>-0.60699999999999998</v>
      </c>
      <c r="F4254">
        <v>-0.22900000000000001</v>
      </c>
      <c r="G4254">
        <v>-0.22900000000000001</v>
      </c>
      <c r="H4254">
        <v>-9.7000000000000003E-2</v>
      </c>
      <c r="I4254">
        <v>-0.10299999999999999</v>
      </c>
      <c r="J4254">
        <v>-0.105</v>
      </c>
      <c r="K4254">
        <v>-0.17499999999999999</v>
      </c>
      <c r="L4254">
        <v>-9.2669999999999995</v>
      </c>
      <c r="M4254">
        <v>98.744</v>
      </c>
      <c r="N4254">
        <v>7.25</v>
      </c>
      <c r="O4254">
        <v>24.98</v>
      </c>
      <c r="P4254">
        <v>25.574000000000002</v>
      </c>
    </row>
    <row r="4255" spans="1:16" x14ac:dyDescent="0.25">
      <c r="A4255" s="1">
        <v>44636.916666666664</v>
      </c>
      <c r="B4255">
        <v>-3.9620000000000002</v>
      </c>
      <c r="C4255">
        <v>-2.9460000000000002</v>
      </c>
      <c r="D4255">
        <v>-1.744</v>
      </c>
      <c r="E4255">
        <v>-0.60699999999999998</v>
      </c>
      <c r="F4255">
        <v>-0.22900000000000001</v>
      </c>
      <c r="G4255">
        <v>-0.22900000000000001</v>
      </c>
      <c r="H4255">
        <v>-9.7000000000000003E-2</v>
      </c>
      <c r="I4255">
        <v>-0.10299999999999999</v>
      </c>
      <c r="J4255">
        <v>-0.105</v>
      </c>
      <c r="K4255">
        <v>-0.17499999999999999</v>
      </c>
      <c r="L4255">
        <v>-9.077</v>
      </c>
      <c r="M4255">
        <v>99.685000000000002</v>
      </c>
      <c r="N4255">
        <v>7.335</v>
      </c>
      <c r="O4255">
        <v>24.98</v>
      </c>
      <c r="P4255">
        <v>25.574000000000002</v>
      </c>
    </row>
    <row r="4256" spans="1:16" x14ac:dyDescent="0.25">
      <c r="A4256" s="1">
        <v>44636.958333333336</v>
      </c>
      <c r="B4256">
        <v>-3.9620000000000002</v>
      </c>
      <c r="C4256">
        <v>-2.9460000000000002</v>
      </c>
      <c r="D4256">
        <v>-1.744</v>
      </c>
      <c r="E4256">
        <v>-0.60699999999999998</v>
      </c>
      <c r="F4256">
        <v>-0.22900000000000001</v>
      </c>
      <c r="G4256">
        <v>-0.22900000000000001</v>
      </c>
      <c r="H4256">
        <v>-9.7000000000000003E-2</v>
      </c>
      <c r="I4256">
        <v>-0.10299999999999999</v>
      </c>
      <c r="J4256">
        <v>-0.105</v>
      </c>
      <c r="K4256">
        <v>-0.17499999999999999</v>
      </c>
      <c r="L4256">
        <v>-9.077</v>
      </c>
      <c r="M4256">
        <v>100</v>
      </c>
      <c r="N4256">
        <v>7.335</v>
      </c>
      <c r="O4256">
        <v>24.98</v>
      </c>
      <c r="P4256">
        <v>25.574000000000002</v>
      </c>
    </row>
    <row r="4257" spans="1:16" s="5" customFormat="1" x14ac:dyDescent="0.25">
      <c r="A4257" s="2">
        <v>44636</v>
      </c>
      <c r="B4257" s="5">
        <f>AVERAGE(B4233:B4256)</f>
        <v>-4.574041666666667</v>
      </c>
      <c r="C4257" s="5">
        <f t="shared" ref="C4257" si="2354">AVERAGE(C4233:C4256)</f>
        <v>-3.3093749999999997</v>
      </c>
      <c r="D4257" s="5">
        <f t="shared" ref="D4257" si="2355">AVERAGE(D4233:D4256)</f>
        <v>-1.8996250000000003</v>
      </c>
      <c r="E4257" s="5">
        <f t="shared" ref="E4257" si="2356">AVERAGE(E4233:E4256)</f>
        <v>-0.62274999999999969</v>
      </c>
      <c r="F4257" s="5">
        <f t="shared" ref="F4257" si="2357">AVERAGE(F4233:F4256)</f>
        <v>-0.22900000000000006</v>
      </c>
      <c r="G4257" s="5">
        <f t="shared" ref="G4257" si="2358">AVERAGE(G4233:G4256)</f>
        <v>-0.22900000000000006</v>
      </c>
      <c r="H4257" s="5">
        <f t="shared" ref="H4257" si="2359">AVERAGE(H4233:H4256)</f>
        <v>-9.6999999999999989E-2</v>
      </c>
      <c r="I4257" s="5">
        <f t="shared" ref="I4257" si="2360">AVERAGE(I4233:I4256)</f>
        <v>-0.10300000000000004</v>
      </c>
      <c r="J4257" s="5">
        <f t="shared" ref="J4257" si="2361">AVERAGE(J4233:J4256)</f>
        <v>-0.105</v>
      </c>
      <c r="K4257" s="5">
        <f t="shared" ref="K4257" si="2362">AVERAGE(K4233:K4256)</f>
        <v>-0.17762499999999992</v>
      </c>
      <c r="L4257" s="5">
        <f t="shared" ref="L4257" si="2363">AVERAGE(L4233:L4256)</f>
        <v>-9.2641250000000017</v>
      </c>
      <c r="M4257" s="5">
        <f t="shared" ref="M4257" si="2364">AVERAGE(M4233:M4256)</f>
        <v>85.480541666666682</v>
      </c>
      <c r="N4257" s="5">
        <f t="shared" ref="N4257" si="2365">AVERAGE(N4233:N4256)</f>
        <v>7.108666666666668</v>
      </c>
      <c r="O4257" s="5">
        <f t="shared" ref="O4257" si="2366">AVERAGE(O4233:O4256)</f>
        <v>24.933958333333326</v>
      </c>
      <c r="P4257" s="5">
        <f t="shared" ref="P4257" si="2367">AVERAGE(P4233:P4256)</f>
        <v>25.648333333333323</v>
      </c>
    </row>
    <row r="4258" spans="1:16" x14ac:dyDescent="0.25">
      <c r="B4258">
        <v>-3.9620000000000002</v>
      </c>
      <c r="C4258">
        <v>-2.883</v>
      </c>
      <c r="D4258">
        <v>-1.744</v>
      </c>
      <c r="E4258">
        <v>-0.60699999999999998</v>
      </c>
      <c r="F4258">
        <v>-0.22900000000000001</v>
      </c>
      <c r="G4258">
        <v>-0.22900000000000001</v>
      </c>
      <c r="H4258">
        <v>-9.7000000000000003E-2</v>
      </c>
      <c r="I4258">
        <v>-0.10299999999999999</v>
      </c>
      <c r="J4258">
        <v>-0.105</v>
      </c>
      <c r="K4258">
        <v>-0.17499999999999999</v>
      </c>
      <c r="L4258">
        <v>-9.2029999999999994</v>
      </c>
      <c r="M4258">
        <v>100</v>
      </c>
      <c r="N4258">
        <v>7.42</v>
      </c>
      <c r="O4258">
        <v>24.98</v>
      </c>
      <c r="P4258">
        <v>25.574000000000002</v>
      </c>
    </row>
    <row r="4259" spans="1:16" x14ac:dyDescent="0.25">
      <c r="A4259" s="1">
        <v>44637.041666666664</v>
      </c>
      <c r="B4259">
        <v>-3.9620000000000002</v>
      </c>
      <c r="C4259">
        <v>-2.883</v>
      </c>
      <c r="D4259">
        <v>-1.744</v>
      </c>
      <c r="E4259">
        <v>-0.60699999999999998</v>
      </c>
      <c r="F4259">
        <v>-0.22900000000000001</v>
      </c>
      <c r="G4259">
        <v>-0.22900000000000001</v>
      </c>
      <c r="H4259">
        <v>-9.7000000000000003E-2</v>
      </c>
      <c r="I4259">
        <v>-0.10299999999999999</v>
      </c>
      <c r="J4259">
        <v>-0.105</v>
      </c>
      <c r="K4259">
        <v>-0.17499999999999999</v>
      </c>
      <c r="L4259">
        <v>-8.8870000000000005</v>
      </c>
      <c r="M4259">
        <v>100</v>
      </c>
      <c r="N4259">
        <v>7.42</v>
      </c>
      <c r="O4259">
        <v>24.895</v>
      </c>
      <c r="P4259">
        <v>25.658999999999999</v>
      </c>
    </row>
    <row r="4260" spans="1:16" x14ac:dyDescent="0.25">
      <c r="A4260" s="1">
        <v>44637.083333333336</v>
      </c>
      <c r="B4260">
        <v>-3.9620000000000002</v>
      </c>
      <c r="C4260">
        <v>-2.883</v>
      </c>
      <c r="D4260">
        <v>-1.681</v>
      </c>
      <c r="E4260">
        <v>-0.60699999999999998</v>
      </c>
      <c r="F4260">
        <v>-0.22900000000000001</v>
      </c>
      <c r="G4260">
        <v>-0.22900000000000001</v>
      </c>
      <c r="H4260">
        <v>-9.7000000000000003E-2</v>
      </c>
      <c r="I4260">
        <v>-0.10299999999999999</v>
      </c>
      <c r="J4260">
        <v>-0.105</v>
      </c>
      <c r="K4260">
        <v>-0.17499999999999999</v>
      </c>
      <c r="L4260">
        <v>-8.4440000000000008</v>
      </c>
      <c r="M4260">
        <v>100</v>
      </c>
      <c r="N4260">
        <v>7.5049999999999999</v>
      </c>
      <c r="O4260">
        <v>24.98</v>
      </c>
      <c r="P4260">
        <v>25.658999999999999</v>
      </c>
    </row>
    <row r="4261" spans="1:16" x14ac:dyDescent="0.25">
      <c r="A4261" s="1">
        <v>44637.125</v>
      </c>
      <c r="B4261">
        <v>-3.899</v>
      </c>
      <c r="C4261">
        <v>-2.82</v>
      </c>
      <c r="D4261">
        <v>-1.681</v>
      </c>
      <c r="E4261">
        <v>-0.60699999999999998</v>
      </c>
      <c r="F4261">
        <v>-0.22900000000000001</v>
      </c>
      <c r="G4261">
        <v>-0.22900000000000001</v>
      </c>
      <c r="H4261">
        <v>-9.7000000000000003E-2</v>
      </c>
      <c r="I4261">
        <v>-0.10299999999999999</v>
      </c>
      <c r="J4261">
        <v>-0.105</v>
      </c>
      <c r="K4261">
        <v>-0.17499999999999999</v>
      </c>
      <c r="L4261">
        <v>-8.0009999999999994</v>
      </c>
      <c r="M4261">
        <v>100</v>
      </c>
      <c r="N4261">
        <v>7.5049999999999999</v>
      </c>
      <c r="O4261">
        <v>24.98</v>
      </c>
      <c r="P4261">
        <v>25.574000000000002</v>
      </c>
    </row>
    <row r="4262" spans="1:16" x14ac:dyDescent="0.25">
      <c r="A4262" s="1">
        <v>44637.166666666664</v>
      </c>
      <c r="B4262">
        <v>-3.899</v>
      </c>
      <c r="C4262">
        <v>-2.82</v>
      </c>
      <c r="D4262">
        <v>-1.681</v>
      </c>
      <c r="E4262">
        <v>-0.60699999999999998</v>
      </c>
      <c r="F4262">
        <v>-0.22900000000000001</v>
      </c>
      <c r="G4262">
        <v>-0.22900000000000001</v>
      </c>
      <c r="H4262">
        <v>-9.7000000000000003E-2</v>
      </c>
      <c r="I4262">
        <v>-0.10299999999999999</v>
      </c>
      <c r="J4262">
        <v>-0.105</v>
      </c>
      <c r="K4262">
        <v>-0.17499999999999999</v>
      </c>
      <c r="L4262">
        <v>-7.9379999999999997</v>
      </c>
      <c r="M4262">
        <v>100</v>
      </c>
      <c r="N4262">
        <v>7.5049999999999999</v>
      </c>
      <c r="O4262">
        <v>24.98</v>
      </c>
      <c r="P4262">
        <v>25.658999999999999</v>
      </c>
    </row>
    <row r="4263" spans="1:16" x14ac:dyDescent="0.25">
      <c r="A4263" s="1">
        <v>44637.208333333336</v>
      </c>
      <c r="B4263">
        <v>-3.899</v>
      </c>
      <c r="C4263">
        <v>-2.82</v>
      </c>
      <c r="D4263">
        <v>-1.681</v>
      </c>
      <c r="E4263">
        <v>-0.60699999999999998</v>
      </c>
      <c r="F4263">
        <v>-0.22900000000000001</v>
      </c>
      <c r="G4263">
        <v>-0.22900000000000001</v>
      </c>
      <c r="H4263">
        <v>-9.7000000000000003E-2</v>
      </c>
      <c r="I4263">
        <v>-0.10299999999999999</v>
      </c>
      <c r="J4263">
        <v>-0.105</v>
      </c>
      <c r="K4263">
        <v>-0.17499999999999999</v>
      </c>
      <c r="L4263">
        <v>-7.7480000000000002</v>
      </c>
      <c r="M4263">
        <v>100</v>
      </c>
      <c r="N4263">
        <v>7.5049999999999999</v>
      </c>
      <c r="O4263">
        <v>24.98</v>
      </c>
      <c r="P4263">
        <v>25.574000000000002</v>
      </c>
    </row>
    <row r="4264" spans="1:16" x14ac:dyDescent="0.25">
      <c r="A4264" s="1">
        <v>44637.25</v>
      </c>
      <c r="B4264">
        <v>-3.899</v>
      </c>
      <c r="C4264">
        <v>-2.7559999999999998</v>
      </c>
      <c r="D4264">
        <v>-1.681</v>
      </c>
      <c r="E4264">
        <v>-0.60699999999999998</v>
      </c>
      <c r="F4264">
        <v>-0.22900000000000001</v>
      </c>
      <c r="G4264">
        <v>-0.22900000000000001</v>
      </c>
      <c r="H4264">
        <v>-9.7000000000000003E-2</v>
      </c>
      <c r="I4264">
        <v>-0.10299999999999999</v>
      </c>
      <c r="J4264">
        <v>-0.105</v>
      </c>
      <c r="K4264">
        <v>-0.17499999999999999</v>
      </c>
      <c r="L4264">
        <v>-7.4950000000000001</v>
      </c>
      <c r="M4264">
        <v>100</v>
      </c>
      <c r="N4264">
        <v>7.5890000000000004</v>
      </c>
      <c r="O4264">
        <v>24.98</v>
      </c>
      <c r="P4264">
        <v>25.658999999999999</v>
      </c>
    </row>
    <row r="4265" spans="1:16" x14ac:dyDescent="0.25">
      <c r="A4265" s="1">
        <v>44637.291666666664</v>
      </c>
      <c r="B4265">
        <v>-3.899</v>
      </c>
      <c r="C4265">
        <v>-2.7559999999999998</v>
      </c>
      <c r="D4265">
        <v>-1.681</v>
      </c>
      <c r="E4265">
        <v>-0.60699999999999998</v>
      </c>
      <c r="F4265">
        <v>-0.22900000000000001</v>
      </c>
      <c r="G4265">
        <v>-0.22900000000000001</v>
      </c>
      <c r="H4265">
        <v>-9.7000000000000003E-2</v>
      </c>
      <c r="I4265">
        <v>-0.10299999999999999</v>
      </c>
      <c r="J4265">
        <v>-0.105</v>
      </c>
      <c r="K4265">
        <v>-0.17499999999999999</v>
      </c>
      <c r="L4265">
        <v>-6.7990000000000004</v>
      </c>
      <c r="M4265">
        <v>100</v>
      </c>
      <c r="N4265">
        <v>7.5890000000000004</v>
      </c>
      <c r="O4265">
        <v>24.895</v>
      </c>
      <c r="P4265">
        <v>25.574000000000002</v>
      </c>
    </row>
    <row r="4266" spans="1:16" x14ac:dyDescent="0.25">
      <c r="A4266" s="1">
        <v>44637.333333333336</v>
      </c>
      <c r="B4266">
        <v>-3.8359999999999999</v>
      </c>
      <c r="C4266">
        <v>-2.7559999999999998</v>
      </c>
      <c r="D4266">
        <v>-1.6180000000000001</v>
      </c>
      <c r="E4266">
        <v>-0.60699999999999998</v>
      </c>
      <c r="F4266">
        <v>-0.22900000000000001</v>
      </c>
      <c r="G4266">
        <v>-0.22900000000000001</v>
      </c>
      <c r="H4266">
        <v>-9.7000000000000003E-2</v>
      </c>
      <c r="I4266">
        <v>-0.10299999999999999</v>
      </c>
      <c r="J4266">
        <v>-0.105</v>
      </c>
      <c r="K4266">
        <v>-0.17499999999999999</v>
      </c>
      <c r="L4266">
        <v>-5.28</v>
      </c>
      <c r="M4266">
        <v>96.727999999999994</v>
      </c>
      <c r="N4266">
        <v>7.5890000000000004</v>
      </c>
      <c r="O4266">
        <v>24.895</v>
      </c>
      <c r="P4266">
        <v>25.658999999999999</v>
      </c>
    </row>
    <row r="4267" spans="1:16" x14ac:dyDescent="0.25">
      <c r="A4267" s="1">
        <v>44637.375</v>
      </c>
      <c r="B4267">
        <v>-3.7719999999999998</v>
      </c>
      <c r="C4267">
        <v>-2.7559999999999998</v>
      </c>
      <c r="D4267">
        <v>-1.6180000000000001</v>
      </c>
      <c r="E4267">
        <v>-0.60699999999999998</v>
      </c>
      <c r="F4267">
        <v>-0.22900000000000001</v>
      </c>
      <c r="G4267">
        <v>-0.22900000000000001</v>
      </c>
      <c r="H4267">
        <v>-9.7000000000000003E-2</v>
      </c>
      <c r="I4267">
        <v>-0.10299999999999999</v>
      </c>
      <c r="J4267">
        <v>-0.105</v>
      </c>
      <c r="K4267">
        <v>-0.17499999999999999</v>
      </c>
      <c r="L4267">
        <v>-6.5460000000000003</v>
      </c>
      <c r="M4267">
        <v>94.707999999999998</v>
      </c>
      <c r="N4267">
        <v>7.6740000000000004</v>
      </c>
      <c r="O4267">
        <v>24.895</v>
      </c>
      <c r="P4267">
        <v>25.574000000000002</v>
      </c>
    </row>
    <row r="4268" spans="1:16" x14ac:dyDescent="0.25">
      <c r="A4268" s="1">
        <v>44637.416666666664</v>
      </c>
      <c r="B4268">
        <v>-3.7719999999999998</v>
      </c>
      <c r="C4268">
        <v>-2.6930000000000001</v>
      </c>
      <c r="D4268">
        <v>-1.6180000000000001</v>
      </c>
      <c r="E4268">
        <v>-0.54400000000000004</v>
      </c>
      <c r="F4268">
        <v>-0.22900000000000001</v>
      </c>
      <c r="G4268">
        <v>-0.22900000000000001</v>
      </c>
      <c r="H4268">
        <v>-9.7000000000000003E-2</v>
      </c>
      <c r="I4268">
        <v>-0.10299999999999999</v>
      </c>
      <c r="J4268">
        <v>-0.105</v>
      </c>
      <c r="K4268">
        <v>-0.17499999999999999</v>
      </c>
      <c r="L4268">
        <v>-2.6880000000000002</v>
      </c>
      <c r="M4268">
        <v>83.692999999999998</v>
      </c>
      <c r="N4268">
        <v>7.6740000000000004</v>
      </c>
      <c r="O4268">
        <v>24.895</v>
      </c>
      <c r="P4268">
        <v>25.658999999999999</v>
      </c>
    </row>
    <row r="4269" spans="1:16" x14ac:dyDescent="0.25">
      <c r="A4269" s="1">
        <v>44637.458333333336</v>
      </c>
      <c r="B4269">
        <v>-3.7090000000000001</v>
      </c>
      <c r="C4269">
        <v>-2.6930000000000001</v>
      </c>
      <c r="D4269">
        <v>-1.6180000000000001</v>
      </c>
      <c r="E4269">
        <v>-0.60699999999999998</v>
      </c>
      <c r="F4269">
        <v>-0.22900000000000001</v>
      </c>
      <c r="G4269">
        <v>-0.22900000000000001</v>
      </c>
      <c r="H4269">
        <v>-9.7000000000000003E-2</v>
      </c>
      <c r="I4269">
        <v>-0.10299999999999999</v>
      </c>
      <c r="J4269">
        <v>-0.105</v>
      </c>
      <c r="K4269">
        <v>-0.23799999999999999</v>
      </c>
      <c r="L4269">
        <v>-1.8029999999999999</v>
      </c>
      <c r="M4269">
        <v>80.855000000000004</v>
      </c>
      <c r="N4269">
        <v>7.6740000000000004</v>
      </c>
      <c r="O4269">
        <v>24.895</v>
      </c>
      <c r="P4269">
        <v>25.658999999999999</v>
      </c>
    </row>
    <row r="4270" spans="1:16" x14ac:dyDescent="0.25">
      <c r="A4270" s="1">
        <v>44637.5</v>
      </c>
      <c r="B4270">
        <v>-3.5819999999999999</v>
      </c>
      <c r="C4270">
        <v>-2.6930000000000001</v>
      </c>
      <c r="D4270">
        <v>-1.6180000000000001</v>
      </c>
      <c r="E4270">
        <v>-0.54400000000000004</v>
      </c>
      <c r="F4270">
        <v>-0.22900000000000001</v>
      </c>
      <c r="G4270">
        <v>-0.22900000000000001</v>
      </c>
      <c r="H4270">
        <v>-9.7000000000000003E-2</v>
      </c>
      <c r="I4270">
        <v>-0.10299999999999999</v>
      </c>
      <c r="J4270">
        <v>-0.105</v>
      </c>
      <c r="K4270">
        <v>-0.17499999999999999</v>
      </c>
      <c r="L4270">
        <v>-0.53900000000000003</v>
      </c>
      <c r="M4270">
        <v>72.361999999999995</v>
      </c>
      <c r="N4270">
        <v>7.7590000000000003</v>
      </c>
      <c r="O4270">
        <v>24.895</v>
      </c>
      <c r="P4270">
        <v>25.658999999999999</v>
      </c>
    </row>
    <row r="4271" spans="1:16" x14ac:dyDescent="0.25">
      <c r="A4271" s="1">
        <v>44637.541666666664</v>
      </c>
      <c r="B4271">
        <v>-3.5190000000000001</v>
      </c>
      <c r="C4271">
        <v>-2.63</v>
      </c>
      <c r="D4271">
        <v>-1.6180000000000001</v>
      </c>
      <c r="E4271">
        <v>-0.54400000000000004</v>
      </c>
      <c r="F4271">
        <v>-0.22900000000000001</v>
      </c>
      <c r="G4271">
        <v>-0.22900000000000001</v>
      </c>
      <c r="H4271">
        <v>-9.7000000000000003E-2</v>
      </c>
      <c r="I4271">
        <v>-0.10299999999999999</v>
      </c>
      <c r="J4271">
        <v>-0.105</v>
      </c>
      <c r="K4271">
        <v>-0.17499999999999999</v>
      </c>
      <c r="L4271">
        <v>-2.3090000000000002</v>
      </c>
      <c r="M4271">
        <v>82.707999999999998</v>
      </c>
      <c r="N4271">
        <v>7.7590000000000003</v>
      </c>
      <c r="O4271">
        <v>24.895</v>
      </c>
      <c r="P4271">
        <v>25.742999999999999</v>
      </c>
    </row>
    <row r="4272" spans="1:16" x14ac:dyDescent="0.25">
      <c r="A4272" s="1">
        <v>44637.583333333336</v>
      </c>
      <c r="B4272">
        <v>-3.456</v>
      </c>
      <c r="C4272">
        <v>-2.63</v>
      </c>
      <c r="D4272">
        <v>-1.6180000000000001</v>
      </c>
      <c r="E4272">
        <v>-0.54400000000000004</v>
      </c>
      <c r="F4272">
        <v>-0.22900000000000001</v>
      </c>
      <c r="G4272">
        <v>-0.22900000000000001</v>
      </c>
      <c r="H4272">
        <v>-9.7000000000000003E-2</v>
      </c>
      <c r="I4272">
        <v>-0.10299999999999999</v>
      </c>
      <c r="J4272">
        <v>-0.105</v>
      </c>
      <c r="K4272">
        <v>-0.17499999999999999</v>
      </c>
      <c r="L4272">
        <v>-2.7509999999999999</v>
      </c>
      <c r="M4272">
        <v>83.38</v>
      </c>
      <c r="N4272">
        <v>7.7590000000000003</v>
      </c>
      <c r="O4272">
        <v>24.895</v>
      </c>
      <c r="P4272">
        <v>25.658999999999999</v>
      </c>
    </row>
    <row r="4273" spans="1:16" x14ac:dyDescent="0.25">
      <c r="A4273" s="1">
        <v>44637.625</v>
      </c>
      <c r="B4273">
        <v>-3.3290000000000002</v>
      </c>
      <c r="C4273">
        <v>-2.5670000000000002</v>
      </c>
      <c r="D4273">
        <v>-1.5549999999999999</v>
      </c>
      <c r="E4273">
        <v>-0.54400000000000004</v>
      </c>
      <c r="F4273">
        <v>-0.22900000000000001</v>
      </c>
      <c r="G4273">
        <v>-0.22900000000000001</v>
      </c>
      <c r="H4273">
        <v>-9.7000000000000003E-2</v>
      </c>
      <c r="I4273">
        <v>-0.10299999999999999</v>
      </c>
      <c r="J4273">
        <v>-0.105</v>
      </c>
      <c r="K4273">
        <v>-0.17499999999999999</v>
      </c>
      <c r="L4273">
        <v>-3.32</v>
      </c>
      <c r="M4273">
        <v>86.861000000000004</v>
      </c>
      <c r="N4273">
        <v>7.8440000000000003</v>
      </c>
      <c r="O4273">
        <v>24.895</v>
      </c>
      <c r="P4273">
        <v>25.658999999999999</v>
      </c>
    </row>
    <row r="4274" spans="1:16" x14ac:dyDescent="0.25">
      <c r="A4274" s="1">
        <v>44637.666666666664</v>
      </c>
      <c r="B4274">
        <v>-3.266</v>
      </c>
      <c r="C4274">
        <v>-2.5670000000000002</v>
      </c>
      <c r="D4274">
        <v>-1.5549999999999999</v>
      </c>
      <c r="E4274">
        <v>-0.54400000000000004</v>
      </c>
      <c r="F4274">
        <v>-0.22900000000000001</v>
      </c>
      <c r="G4274">
        <v>-0.22900000000000001</v>
      </c>
      <c r="H4274">
        <v>-9.7000000000000003E-2</v>
      </c>
      <c r="I4274">
        <v>-0.10299999999999999</v>
      </c>
      <c r="J4274">
        <v>-0.105</v>
      </c>
      <c r="K4274">
        <v>-0.17499999999999999</v>
      </c>
      <c r="L4274">
        <v>-3.952</v>
      </c>
      <c r="M4274">
        <v>86.15</v>
      </c>
      <c r="N4274">
        <v>7.8440000000000003</v>
      </c>
      <c r="O4274">
        <v>24.895</v>
      </c>
      <c r="P4274">
        <v>25.658999999999999</v>
      </c>
    </row>
    <row r="4275" spans="1:16" x14ac:dyDescent="0.25">
      <c r="A4275" s="1">
        <v>44637.708333333336</v>
      </c>
      <c r="B4275">
        <v>-3.2029999999999998</v>
      </c>
      <c r="C4275">
        <v>-2.5030000000000001</v>
      </c>
      <c r="D4275">
        <v>-1.5549999999999999</v>
      </c>
      <c r="E4275">
        <v>-0.54400000000000004</v>
      </c>
      <c r="F4275">
        <v>-0.22900000000000001</v>
      </c>
      <c r="G4275">
        <v>-0.22900000000000001</v>
      </c>
      <c r="H4275">
        <v>-9.7000000000000003E-2</v>
      </c>
      <c r="I4275">
        <v>-0.10299999999999999</v>
      </c>
      <c r="J4275">
        <v>-0.105</v>
      </c>
      <c r="K4275">
        <v>-0.23799999999999999</v>
      </c>
      <c r="L4275">
        <v>-4.9640000000000004</v>
      </c>
      <c r="M4275">
        <v>87.903999999999996</v>
      </c>
      <c r="N4275">
        <v>7.8440000000000003</v>
      </c>
      <c r="O4275">
        <v>24.895</v>
      </c>
      <c r="P4275">
        <v>25.658999999999999</v>
      </c>
    </row>
    <row r="4276" spans="1:16" x14ac:dyDescent="0.25">
      <c r="A4276" s="1">
        <v>44637.75</v>
      </c>
      <c r="B4276">
        <v>-3.1389999999999998</v>
      </c>
      <c r="C4276">
        <v>-2.44</v>
      </c>
      <c r="D4276">
        <v>-1.5549999999999999</v>
      </c>
      <c r="E4276">
        <v>-0.54400000000000004</v>
      </c>
      <c r="F4276">
        <v>-0.22900000000000001</v>
      </c>
      <c r="G4276">
        <v>-0.22900000000000001</v>
      </c>
      <c r="H4276">
        <v>-9.7000000000000003E-2</v>
      </c>
      <c r="I4276">
        <v>-0.10299999999999999</v>
      </c>
      <c r="J4276">
        <v>-0.105</v>
      </c>
      <c r="K4276">
        <v>-0.23799999999999999</v>
      </c>
      <c r="L4276">
        <v>-6.3559999999999999</v>
      </c>
      <c r="M4276">
        <v>91.789000000000001</v>
      </c>
      <c r="N4276">
        <v>7.8440000000000003</v>
      </c>
      <c r="O4276">
        <v>24.895</v>
      </c>
      <c r="P4276">
        <v>25.742999999999999</v>
      </c>
    </row>
    <row r="4277" spans="1:16" x14ac:dyDescent="0.25">
      <c r="A4277" s="1">
        <v>44637.791666666664</v>
      </c>
      <c r="B4277">
        <v>-3.0760000000000001</v>
      </c>
      <c r="C4277">
        <v>-2.3769999999999998</v>
      </c>
      <c r="D4277">
        <v>-1.5549999999999999</v>
      </c>
      <c r="E4277">
        <v>-0.54400000000000004</v>
      </c>
      <c r="F4277">
        <v>-0.22900000000000001</v>
      </c>
      <c r="G4277">
        <v>-0.22900000000000001</v>
      </c>
      <c r="H4277">
        <v>-9.7000000000000003E-2</v>
      </c>
      <c r="I4277">
        <v>-0.10299999999999999</v>
      </c>
      <c r="J4277">
        <v>-0.105</v>
      </c>
      <c r="K4277">
        <v>-0.17499999999999999</v>
      </c>
      <c r="L4277">
        <v>-6.7350000000000003</v>
      </c>
      <c r="M4277">
        <v>93.195999999999998</v>
      </c>
      <c r="N4277">
        <v>7.9290000000000003</v>
      </c>
      <c r="O4277">
        <v>24.895</v>
      </c>
      <c r="P4277">
        <v>25.658999999999999</v>
      </c>
    </row>
    <row r="4278" spans="1:16" x14ac:dyDescent="0.25">
      <c r="A4278" s="1">
        <v>44637.833333333336</v>
      </c>
      <c r="B4278">
        <v>-3.0129999999999999</v>
      </c>
      <c r="C4278">
        <v>-2.3769999999999998</v>
      </c>
      <c r="D4278">
        <v>-1.492</v>
      </c>
      <c r="E4278">
        <v>-0.54400000000000004</v>
      </c>
      <c r="F4278">
        <v>-0.22900000000000001</v>
      </c>
      <c r="G4278">
        <v>-0.22900000000000001</v>
      </c>
      <c r="H4278">
        <v>-9.7000000000000003E-2</v>
      </c>
      <c r="I4278">
        <v>-0.10299999999999999</v>
      </c>
      <c r="J4278">
        <v>-0.105</v>
      </c>
      <c r="K4278">
        <v>-0.23799999999999999</v>
      </c>
      <c r="L4278">
        <v>-6.4189999999999996</v>
      </c>
      <c r="M4278">
        <v>92.369</v>
      </c>
      <c r="N4278">
        <v>7.9290000000000003</v>
      </c>
      <c r="O4278">
        <v>24.895</v>
      </c>
      <c r="P4278">
        <v>25.658999999999999</v>
      </c>
    </row>
    <row r="4279" spans="1:16" x14ac:dyDescent="0.25">
      <c r="A4279" s="1">
        <v>44637.875</v>
      </c>
      <c r="B4279">
        <v>-2.8860000000000001</v>
      </c>
      <c r="C4279">
        <v>-2.3140000000000001</v>
      </c>
      <c r="D4279">
        <v>-1.492</v>
      </c>
      <c r="E4279">
        <v>-0.54400000000000004</v>
      </c>
      <c r="F4279">
        <v>-0.22900000000000001</v>
      </c>
      <c r="G4279">
        <v>-0.22900000000000001</v>
      </c>
      <c r="H4279">
        <v>-9.7000000000000003E-2</v>
      </c>
      <c r="I4279">
        <v>-0.10299999999999999</v>
      </c>
      <c r="J4279">
        <v>-0.105</v>
      </c>
      <c r="K4279">
        <v>-0.17499999999999999</v>
      </c>
      <c r="L4279">
        <v>-6.7350000000000003</v>
      </c>
      <c r="M4279">
        <v>92.753</v>
      </c>
      <c r="N4279">
        <v>7.9290000000000003</v>
      </c>
      <c r="O4279">
        <v>24.895</v>
      </c>
      <c r="P4279">
        <v>25.658999999999999</v>
      </c>
    </row>
    <row r="4280" spans="1:16" x14ac:dyDescent="0.25">
      <c r="A4280" s="1">
        <v>44637.916666666664</v>
      </c>
      <c r="B4280">
        <v>-2.823</v>
      </c>
      <c r="C4280">
        <v>-2.3140000000000001</v>
      </c>
      <c r="D4280">
        <v>-1.492</v>
      </c>
      <c r="E4280">
        <v>-0.54400000000000004</v>
      </c>
      <c r="F4280">
        <v>-0.22900000000000001</v>
      </c>
      <c r="G4280">
        <v>-0.22900000000000001</v>
      </c>
      <c r="H4280">
        <v>-9.7000000000000003E-2</v>
      </c>
      <c r="I4280">
        <v>-0.10299999999999999</v>
      </c>
      <c r="J4280">
        <v>-0.105</v>
      </c>
      <c r="K4280">
        <v>-0.17499999999999999</v>
      </c>
      <c r="L4280">
        <v>-6.9880000000000004</v>
      </c>
      <c r="M4280">
        <v>92.704999999999998</v>
      </c>
      <c r="N4280">
        <v>8.0139999999999993</v>
      </c>
      <c r="O4280">
        <v>24.895</v>
      </c>
      <c r="P4280">
        <v>25.658999999999999</v>
      </c>
    </row>
    <row r="4281" spans="1:16" x14ac:dyDescent="0.25">
      <c r="A4281" s="1">
        <v>44637.958333333336</v>
      </c>
      <c r="B4281">
        <v>-2.8860000000000001</v>
      </c>
      <c r="C4281">
        <v>-2.3140000000000001</v>
      </c>
      <c r="D4281">
        <v>-1.492</v>
      </c>
      <c r="E4281">
        <v>-0.54400000000000004</v>
      </c>
      <c r="F4281">
        <v>-0.22900000000000001</v>
      </c>
      <c r="G4281">
        <v>-0.22900000000000001</v>
      </c>
      <c r="H4281">
        <v>-9.7000000000000003E-2</v>
      </c>
      <c r="I4281">
        <v>-0.10299999999999999</v>
      </c>
      <c r="J4281">
        <v>-0.105</v>
      </c>
      <c r="K4281">
        <v>-0.17499999999999999</v>
      </c>
      <c r="L4281">
        <v>-7.4950000000000001</v>
      </c>
      <c r="M4281">
        <v>93.643000000000001</v>
      </c>
      <c r="N4281">
        <v>8.0139999999999993</v>
      </c>
      <c r="O4281">
        <v>24.895</v>
      </c>
      <c r="P4281">
        <v>25.658999999999999</v>
      </c>
    </row>
    <row r="4282" spans="1:16" s="5" customFormat="1" x14ac:dyDescent="0.25">
      <c r="A4282" s="2">
        <v>44637</v>
      </c>
      <c r="B4282" s="5">
        <f>AVERAGE(B4258:B4281)</f>
        <v>-3.5269999999999992</v>
      </c>
      <c r="C4282" s="5">
        <f t="shared" ref="C4282" si="2368">AVERAGE(C4258:C4281)</f>
        <v>-2.6352083333333338</v>
      </c>
      <c r="D4282" s="5">
        <f t="shared" ref="D4282" si="2369">AVERAGE(D4258:D4281)</f>
        <v>-1.6101249999999994</v>
      </c>
      <c r="E4282" s="5">
        <f t="shared" ref="E4282" si="2370">AVERAGE(E4258:E4281)</f>
        <v>-0.57287500000000025</v>
      </c>
      <c r="F4282" s="5">
        <f t="shared" ref="F4282" si="2371">AVERAGE(F4258:F4281)</f>
        <v>-0.22900000000000006</v>
      </c>
      <c r="G4282" s="5">
        <f t="shared" ref="G4282" si="2372">AVERAGE(G4258:G4281)</f>
        <v>-0.22900000000000006</v>
      </c>
      <c r="H4282" s="5">
        <f t="shared" ref="H4282" si="2373">AVERAGE(H4258:H4281)</f>
        <v>-9.6999999999999989E-2</v>
      </c>
      <c r="I4282" s="5">
        <f t="shared" ref="I4282" si="2374">AVERAGE(I4258:I4281)</f>
        <v>-0.10300000000000004</v>
      </c>
      <c r="J4282" s="5">
        <f t="shared" ref="J4282" si="2375">AVERAGE(J4258:J4281)</f>
        <v>-0.105</v>
      </c>
      <c r="K4282" s="5">
        <f t="shared" ref="K4282" si="2376">AVERAGE(K4258:K4281)</f>
        <v>-0.18549999999999997</v>
      </c>
      <c r="L4282" s="5">
        <f t="shared" ref="L4282" si="2377">AVERAGE(L4258:L4281)</f>
        <v>-5.8081250000000004</v>
      </c>
      <c r="M4282" s="5">
        <f t="shared" ref="M4282" si="2378">AVERAGE(M4258:M4281)</f>
        <v>92.158500000000004</v>
      </c>
      <c r="N4282" s="5">
        <f t="shared" ref="N4282" si="2379">AVERAGE(N4258:N4281)</f>
        <v>7.7132083333333341</v>
      </c>
      <c r="O4282" s="5">
        <f t="shared" ref="O4282" si="2380">AVERAGE(O4258:O4281)</f>
        <v>24.916249999999991</v>
      </c>
      <c r="P4282" s="5">
        <f t="shared" ref="P4282" si="2381">AVERAGE(P4258:P4281)</f>
        <v>25.648291666666665</v>
      </c>
    </row>
    <row r="4283" spans="1:16" x14ac:dyDescent="0.25">
      <c r="B4283">
        <v>-2.8860000000000001</v>
      </c>
      <c r="C4283">
        <v>-2.2509999999999999</v>
      </c>
      <c r="D4283">
        <v>-1.4279999999999999</v>
      </c>
      <c r="E4283">
        <v>-0.54400000000000004</v>
      </c>
      <c r="F4283">
        <v>-0.22900000000000001</v>
      </c>
      <c r="G4283">
        <v>-0.22900000000000001</v>
      </c>
      <c r="H4283">
        <v>-9.7000000000000003E-2</v>
      </c>
      <c r="I4283">
        <v>-0.10299999999999999</v>
      </c>
      <c r="J4283">
        <v>-0.105</v>
      </c>
      <c r="K4283">
        <v>-0.23799999999999999</v>
      </c>
      <c r="L4283">
        <v>-7.6840000000000002</v>
      </c>
      <c r="M4283">
        <v>93.459000000000003</v>
      </c>
      <c r="N4283">
        <v>8.0980000000000008</v>
      </c>
      <c r="O4283">
        <v>24.895</v>
      </c>
      <c r="P4283">
        <v>25.658999999999999</v>
      </c>
    </row>
    <row r="4284" spans="1:16" x14ac:dyDescent="0.25">
      <c r="A4284" s="1">
        <v>44638.041666666664</v>
      </c>
      <c r="B4284">
        <v>-2.823</v>
      </c>
      <c r="C4284">
        <v>-2.2509999999999999</v>
      </c>
      <c r="D4284">
        <v>-1.4279999999999999</v>
      </c>
      <c r="E4284">
        <v>-0.54400000000000004</v>
      </c>
      <c r="F4284">
        <v>-0.22900000000000001</v>
      </c>
      <c r="G4284">
        <v>-0.22900000000000001</v>
      </c>
      <c r="H4284">
        <v>-9.7000000000000003E-2</v>
      </c>
      <c r="I4284">
        <v>-0.10299999999999999</v>
      </c>
      <c r="J4284">
        <v>-0.105</v>
      </c>
      <c r="K4284">
        <v>-0.17499999999999999</v>
      </c>
      <c r="L4284">
        <v>-7.9379999999999997</v>
      </c>
      <c r="M4284">
        <v>92.97</v>
      </c>
      <c r="N4284">
        <v>8.0980000000000008</v>
      </c>
      <c r="O4284">
        <v>24.895</v>
      </c>
      <c r="P4284">
        <v>25.574000000000002</v>
      </c>
    </row>
    <row r="4285" spans="1:16" x14ac:dyDescent="0.25">
      <c r="A4285" s="1">
        <v>44638.083333333336</v>
      </c>
      <c r="B4285">
        <v>-2.823</v>
      </c>
      <c r="C4285">
        <v>-2.2509999999999999</v>
      </c>
      <c r="D4285">
        <v>-1.4279999999999999</v>
      </c>
      <c r="E4285">
        <v>-0.54400000000000004</v>
      </c>
      <c r="F4285">
        <v>-0.22900000000000001</v>
      </c>
      <c r="G4285">
        <v>-0.22900000000000001</v>
      </c>
      <c r="H4285">
        <v>-9.7000000000000003E-2</v>
      </c>
      <c r="I4285">
        <v>-0.10299999999999999</v>
      </c>
      <c r="J4285">
        <v>-0.105</v>
      </c>
      <c r="K4285">
        <v>-0.17499999999999999</v>
      </c>
      <c r="L4285">
        <v>-7.3049999999999997</v>
      </c>
      <c r="M4285">
        <v>88.369</v>
      </c>
      <c r="N4285">
        <v>8.0980000000000008</v>
      </c>
      <c r="O4285">
        <v>24.98</v>
      </c>
      <c r="P4285">
        <v>25.658999999999999</v>
      </c>
    </row>
    <row r="4286" spans="1:16" x14ac:dyDescent="0.25">
      <c r="A4286" s="1">
        <v>44638.125</v>
      </c>
      <c r="B4286">
        <v>-2.823</v>
      </c>
      <c r="C4286">
        <v>-2.1869999999999998</v>
      </c>
      <c r="D4286">
        <v>-1.4279999999999999</v>
      </c>
      <c r="E4286">
        <v>-0.54400000000000004</v>
      </c>
      <c r="F4286">
        <v>-0.22900000000000001</v>
      </c>
      <c r="G4286">
        <v>-0.22900000000000001</v>
      </c>
      <c r="H4286">
        <v>-9.7000000000000003E-2</v>
      </c>
      <c r="I4286">
        <v>-0.10299999999999999</v>
      </c>
      <c r="J4286">
        <v>-0.105</v>
      </c>
      <c r="K4286">
        <v>-0.17499999999999999</v>
      </c>
      <c r="L4286">
        <v>-7.8109999999999999</v>
      </c>
      <c r="M4286">
        <v>91.078000000000003</v>
      </c>
      <c r="N4286">
        <v>8.1829999999999998</v>
      </c>
      <c r="O4286">
        <v>24.895</v>
      </c>
      <c r="P4286">
        <v>25.658999999999999</v>
      </c>
    </row>
    <row r="4287" spans="1:16" x14ac:dyDescent="0.25">
      <c r="A4287" s="1">
        <v>44638.166666666664</v>
      </c>
      <c r="B4287">
        <v>-2.823</v>
      </c>
      <c r="C4287">
        <v>-2.1869999999999998</v>
      </c>
      <c r="D4287">
        <v>-1.4279999999999999</v>
      </c>
      <c r="E4287">
        <v>-0.54400000000000004</v>
      </c>
      <c r="F4287">
        <v>-0.22900000000000001</v>
      </c>
      <c r="G4287">
        <v>-0.22900000000000001</v>
      </c>
      <c r="H4287">
        <v>-9.7000000000000003E-2</v>
      </c>
      <c r="I4287">
        <v>-0.10299999999999999</v>
      </c>
      <c r="J4287">
        <v>-0.105</v>
      </c>
      <c r="K4287">
        <v>-0.17499999999999999</v>
      </c>
      <c r="L4287">
        <v>-8.0009999999999994</v>
      </c>
      <c r="M4287">
        <v>91.927000000000007</v>
      </c>
      <c r="N4287">
        <v>8.1829999999999998</v>
      </c>
      <c r="O4287">
        <v>24.98</v>
      </c>
      <c r="P4287">
        <v>25.658999999999999</v>
      </c>
    </row>
    <row r="4288" spans="1:16" x14ac:dyDescent="0.25">
      <c r="A4288" s="1">
        <v>44638.208333333336</v>
      </c>
      <c r="B4288">
        <v>-2.823</v>
      </c>
      <c r="C4288">
        <v>-2.1240000000000001</v>
      </c>
      <c r="D4288">
        <v>-1.4279999999999999</v>
      </c>
      <c r="E4288">
        <v>-0.54400000000000004</v>
      </c>
      <c r="F4288">
        <v>-0.22900000000000001</v>
      </c>
      <c r="G4288">
        <v>-0.22900000000000001</v>
      </c>
      <c r="H4288">
        <v>-9.7000000000000003E-2</v>
      </c>
      <c r="I4288">
        <v>-0.10299999999999999</v>
      </c>
      <c r="J4288">
        <v>-0.105</v>
      </c>
      <c r="K4288">
        <v>-0.17499999999999999</v>
      </c>
      <c r="L4288">
        <v>-7.6840000000000002</v>
      </c>
      <c r="M4288">
        <v>91.986000000000004</v>
      </c>
      <c r="N4288">
        <v>8.2680000000000007</v>
      </c>
      <c r="O4288">
        <v>24.98</v>
      </c>
      <c r="P4288">
        <v>25.658999999999999</v>
      </c>
    </row>
    <row r="4289" spans="1:16" x14ac:dyDescent="0.25">
      <c r="A4289" s="1">
        <v>44638.25</v>
      </c>
      <c r="B4289">
        <v>-2.823</v>
      </c>
      <c r="C4289">
        <v>-2.1240000000000001</v>
      </c>
      <c r="D4289">
        <v>-1.365</v>
      </c>
      <c r="E4289">
        <v>-0.54400000000000004</v>
      </c>
      <c r="F4289">
        <v>-0.22900000000000001</v>
      </c>
      <c r="G4289">
        <v>-0.22900000000000001</v>
      </c>
      <c r="H4289">
        <v>-9.7000000000000003E-2</v>
      </c>
      <c r="I4289">
        <v>-0.10299999999999999</v>
      </c>
      <c r="J4289">
        <v>-0.105</v>
      </c>
      <c r="K4289">
        <v>-0.17499999999999999</v>
      </c>
      <c r="L4289">
        <v>-7.1779999999999999</v>
      </c>
      <c r="M4289">
        <v>89.572000000000003</v>
      </c>
      <c r="N4289">
        <v>8.2680000000000007</v>
      </c>
      <c r="O4289">
        <v>24.895</v>
      </c>
      <c r="P4289">
        <v>25.658999999999999</v>
      </c>
    </row>
    <row r="4290" spans="1:16" x14ac:dyDescent="0.25">
      <c r="A4290" s="1">
        <v>44638.291666666664</v>
      </c>
      <c r="B4290">
        <v>-2.76</v>
      </c>
      <c r="C4290">
        <v>-2.1240000000000001</v>
      </c>
      <c r="D4290">
        <v>-1.365</v>
      </c>
      <c r="E4290">
        <v>-0.54400000000000004</v>
      </c>
      <c r="F4290">
        <v>-0.22900000000000001</v>
      </c>
      <c r="G4290">
        <v>-0.16600000000000001</v>
      </c>
      <c r="H4290">
        <v>-9.7000000000000003E-2</v>
      </c>
      <c r="I4290">
        <v>-0.10299999999999999</v>
      </c>
      <c r="J4290">
        <v>-0.105</v>
      </c>
      <c r="K4290">
        <v>-0.17499999999999999</v>
      </c>
      <c r="L4290">
        <v>-6.9249999999999998</v>
      </c>
      <c r="M4290">
        <v>85.781000000000006</v>
      </c>
      <c r="N4290">
        <v>8.2680000000000007</v>
      </c>
      <c r="O4290">
        <v>24.895</v>
      </c>
      <c r="P4290">
        <v>25.658999999999999</v>
      </c>
    </row>
    <row r="4291" spans="1:16" x14ac:dyDescent="0.25">
      <c r="A4291" s="1">
        <v>44638.333333333336</v>
      </c>
      <c r="B4291">
        <v>-2.76</v>
      </c>
      <c r="C4291">
        <v>-2.1240000000000001</v>
      </c>
      <c r="D4291">
        <v>-1.365</v>
      </c>
      <c r="E4291">
        <v>-0.54400000000000004</v>
      </c>
      <c r="F4291">
        <v>-0.22900000000000001</v>
      </c>
      <c r="G4291">
        <v>-0.22900000000000001</v>
      </c>
      <c r="H4291">
        <v>-9.7000000000000003E-2</v>
      </c>
      <c r="I4291">
        <v>-0.10299999999999999</v>
      </c>
      <c r="J4291">
        <v>-0.105</v>
      </c>
      <c r="K4291">
        <v>-0.17499999999999999</v>
      </c>
      <c r="L4291">
        <v>-6.4820000000000002</v>
      </c>
      <c r="M4291">
        <v>83.197999999999993</v>
      </c>
      <c r="N4291">
        <v>8.3529999999999998</v>
      </c>
      <c r="O4291">
        <v>24.81</v>
      </c>
      <c r="P4291">
        <v>25.658999999999999</v>
      </c>
    </row>
    <row r="4292" spans="1:16" x14ac:dyDescent="0.25">
      <c r="A4292" s="1">
        <v>44638.375</v>
      </c>
      <c r="B4292">
        <v>-2.6960000000000002</v>
      </c>
      <c r="C4292">
        <v>-2.1240000000000001</v>
      </c>
      <c r="D4292">
        <v>-1.365</v>
      </c>
      <c r="E4292">
        <v>-0.54400000000000004</v>
      </c>
      <c r="F4292">
        <v>-0.22900000000000001</v>
      </c>
      <c r="G4292">
        <v>-0.22900000000000001</v>
      </c>
      <c r="H4292">
        <v>-9.7000000000000003E-2</v>
      </c>
      <c r="I4292">
        <v>-0.10299999999999999</v>
      </c>
      <c r="J4292">
        <v>-0.105</v>
      </c>
      <c r="K4292">
        <v>-0.17499999999999999</v>
      </c>
      <c r="L4292">
        <v>-6.9249999999999998</v>
      </c>
      <c r="M4292">
        <v>84.6</v>
      </c>
      <c r="N4292">
        <v>8.3529999999999998</v>
      </c>
      <c r="O4292">
        <v>24.895</v>
      </c>
      <c r="P4292">
        <v>25.658999999999999</v>
      </c>
    </row>
    <row r="4293" spans="1:16" x14ac:dyDescent="0.25">
      <c r="A4293" s="1">
        <v>44638.416666666664</v>
      </c>
      <c r="B4293">
        <v>-2.633</v>
      </c>
      <c r="C4293">
        <v>-2.0609999999999999</v>
      </c>
      <c r="D4293">
        <v>-1.365</v>
      </c>
      <c r="E4293">
        <v>-0.54400000000000004</v>
      </c>
      <c r="F4293">
        <v>-0.22900000000000001</v>
      </c>
      <c r="G4293">
        <v>-0.22900000000000001</v>
      </c>
      <c r="H4293">
        <v>-9.7000000000000003E-2</v>
      </c>
      <c r="I4293">
        <v>-0.10299999999999999</v>
      </c>
      <c r="J4293">
        <v>-0.105</v>
      </c>
      <c r="K4293">
        <v>-0.17499999999999999</v>
      </c>
      <c r="L4293">
        <v>-7.8109999999999999</v>
      </c>
      <c r="M4293">
        <v>85.921999999999997</v>
      </c>
      <c r="N4293">
        <v>8.4380000000000006</v>
      </c>
      <c r="O4293">
        <v>24.895</v>
      </c>
      <c r="P4293">
        <v>25.658999999999999</v>
      </c>
    </row>
    <row r="4294" spans="1:16" x14ac:dyDescent="0.25">
      <c r="A4294" s="1">
        <v>44638.458333333336</v>
      </c>
      <c r="B4294">
        <v>-2.57</v>
      </c>
      <c r="C4294">
        <v>-2.0609999999999999</v>
      </c>
      <c r="D4294">
        <v>-1.302</v>
      </c>
      <c r="E4294">
        <v>-0.48099999999999998</v>
      </c>
      <c r="F4294">
        <v>-0.22900000000000001</v>
      </c>
      <c r="G4294">
        <v>-0.22900000000000001</v>
      </c>
      <c r="H4294">
        <v>-9.7000000000000003E-2</v>
      </c>
      <c r="I4294">
        <v>-0.10299999999999999</v>
      </c>
      <c r="J4294">
        <v>-0.105</v>
      </c>
      <c r="K4294">
        <v>-0.17499999999999999</v>
      </c>
      <c r="L4294">
        <v>-6.0389999999999997</v>
      </c>
      <c r="M4294">
        <v>78.245999999999995</v>
      </c>
      <c r="N4294">
        <v>8.4380000000000006</v>
      </c>
      <c r="O4294">
        <v>24.81</v>
      </c>
      <c r="P4294">
        <v>25.658999999999999</v>
      </c>
    </row>
    <row r="4295" spans="1:16" x14ac:dyDescent="0.25">
      <c r="A4295" s="1">
        <v>44638.5</v>
      </c>
      <c r="B4295">
        <v>-2.57</v>
      </c>
      <c r="C4295">
        <v>-2.0609999999999999</v>
      </c>
      <c r="D4295">
        <v>-1.302</v>
      </c>
      <c r="E4295">
        <v>-0.48099999999999998</v>
      </c>
      <c r="F4295">
        <v>-0.22900000000000001</v>
      </c>
      <c r="G4295">
        <v>-0.22900000000000001</v>
      </c>
      <c r="H4295">
        <v>-9.7000000000000003E-2</v>
      </c>
      <c r="I4295">
        <v>-0.10299999999999999</v>
      </c>
      <c r="J4295">
        <v>-0.105</v>
      </c>
      <c r="K4295">
        <v>-0.17499999999999999</v>
      </c>
      <c r="L4295">
        <v>-6.4820000000000002</v>
      </c>
      <c r="M4295">
        <v>82.903000000000006</v>
      </c>
      <c r="N4295">
        <v>8.4380000000000006</v>
      </c>
      <c r="O4295">
        <v>24.81</v>
      </c>
      <c r="P4295">
        <v>25.658999999999999</v>
      </c>
    </row>
    <row r="4296" spans="1:16" x14ac:dyDescent="0.25">
      <c r="A4296" s="1">
        <v>44638.541666666664</v>
      </c>
      <c r="B4296">
        <v>-2.5070000000000001</v>
      </c>
      <c r="C4296">
        <v>-1.998</v>
      </c>
      <c r="D4296">
        <v>-1.302</v>
      </c>
      <c r="E4296">
        <v>-0.48099999999999998</v>
      </c>
      <c r="F4296">
        <v>-0.22900000000000001</v>
      </c>
      <c r="G4296">
        <v>-0.22900000000000001</v>
      </c>
      <c r="H4296">
        <v>-9.7000000000000003E-2</v>
      </c>
      <c r="I4296">
        <v>-0.10299999999999999</v>
      </c>
      <c r="J4296">
        <v>-0.105</v>
      </c>
      <c r="K4296">
        <v>-0.17499999999999999</v>
      </c>
      <c r="L4296">
        <v>-5.5970000000000004</v>
      </c>
      <c r="M4296">
        <v>83.052000000000007</v>
      </c>
      <c r="N4296">
        <v>8.5229999999999997</v>
      </c>
      <c r="O4296">
        <v>24.895</v>
      </c>
      <c r="P4296">
        <v>25.658999999999999</v>
      </c>
    </row>
    <row r="4297" spans="1:16" x14ac:dyDescent="0.25">
      <c r="A4297" s="1">
        <v>44638.583333333336</v>
      </c>
      <c r="B4297">
        <v>-2.4430000000000001</v>
      </c>
      <c r="C4297">
        <v>-1.998</v>
      </c>
      <c r="D4297">
        <v>-1.302</v>
      </c>
      <c r="E4297">
        <v>-0.48099999999999998</v>
      </c>
      <c r="F4297">
        <v>-0.22900000000000001</v>
      </c>
      <c r="G4297">
        <v>-0.22900000000000001</v>
      </c>
      <c r="H4297">
        <v>-9.7000000000000003E-2</v>
      </c>
      <c r="I4297">
        <v>-0.10299999999999999</v>
      </c>
      <c r="J4297">
        <v>-0.105</v>
      </c>
      <c r="K4297">
        <v>-0.17499999999999999</v>
      </c>
      <c r="L4297">
        <v>-6.2919999999999998</v>
      </c>
      <c r="M4297">
        <v>88.402000000000001</v>
      </c>
      <c r="N4297">
        <v>8.5229999999999997</v>
      </c>
      <c r="O4297">
        <v>24.895</v>
      </c>
      <c r="P4297">
        <v>25.658999999999999</v>
      </c>
    </row>
    <row r="4298" spans="1:16" x14ac:dyDescent="0.25">
      <c r="A4298" s="1">
        <v>44638.625</v>
      </c>
      <c r="B4298">
        <v>-2.4430000000000001</v>
      </c>
      <c r="C4298">
        <v>-1.9350000000000001</v>
      </c>
      <c r="D4298">
        <v>-1.302</v>
      </c>
      <c r="E4298">
        <v>-0.48099999999999998</v>
      </c>
      <c r="F4298">
        <v>-0.22900000000000001</v>
      </c>
      <c r="G4298">
        <v>-0.22900000000000001</v>
      </c>
      <c r="H4298">
        <v>-9.7000000000000003E-2</v>
      </c>
      <c r="I4298">
        <v>-0.10299999999999999</v>
      </c>
      <c r="J4298">
        <v>-0.105</v>
      </c>
      <c r="K4298">
        <v>-0.17499999999999999</v>
      </c>
      <c r="L4298">
        <v>-6.2290000000000001</v>
      </c>
      <c r="M4298">
        <v>93.438999999999993</v>
      </c>
      <c r="N4298">
        <v>8.5229999999999997</v>
      </c>
      <c r="O4298">
        <v>24.895</v>
      </c>
      <c r="P4298">
        <v>25.658999999999999</v>
      </c>
    </row>
    <row r="4299" spans="1:16" x14ac:dyDescent="0.25">
      <c r="A4299" s="1">
        <v>44638.666666666664</v>
      </c>
      <c r="B4299">
        <v>-2.38</v>
      </c>
      <c r="C4299">
        <v>-1.9350000000000001</v>
      </c>
      <c r="D4299">
        <v>-1.302</v>
      </c>
      <c r="E4299">
        <v>-0.48099999999999998</v>
      </c>
      <c r="F4299">
        <v>-0.22900000000000001</v>
      </c>
      <c r="G4299">
        <v>-0.22900000000000001</v>
      </c>
      <c r="H4299">
        <v>-9.7000000000000003E-2</v>
      </c>
      <c r="I4299">
        <v>-0.10299999999999999</v>
      </c>
      <c r="J4299">
        <v>-0.105</v>
      </c>
      <c r="K4299">
        <v>-0.23799999999999999</v>
      </c>
      <c r="L4299">
        <v>-6.1660000000000004</v>
      </c>
      <c r="M4299">
        <v>97.885000000000005</v>
      </c>
      <c r="N4299">
        <v>8.5229999999999997</v>
      </c>
      <c r="O4299">
        <v>24.895</v>
      </c>
      <c r="P4299">
        <v>25.658999999999999</v>
      </c>
    </row>
    <row r="4300" spans="1:16" x14ac:dyDescent="0.25">
      <c r="A4300" s="1">
        <v>44638.708333333336</v>
      </c>
      <c r="B4300">
        <v>-2.38</v>
      </c>
      <c r="C4300">
        <v>-1.871</v>
      </c>
      <c r="D4300">
        <v>-1.2390000000000001</v>
      </c>
      <c r="E4300">
        <v>-0.48099999999999998</v>
      </c>
      <c r="F4300">
        <v>-0.22900000000000001</v>
      </c>
      <c r="G4300">
        <v>-0.22900000000000001</v>
      </c>
      <c r="H4300">
        <v>-9.7000000000000003E-2</v>
      </c>
      <c r="I4300">
        <v>-0.10299999999999999</v>
      </c>
      <c r="J4300">
        <v>-0.105</v>
      </c>
      <c r="K4300">
        <v>-0.17499999999999999</v>
      </c>
      <c r="L4300">
        <v>-5.85</v>
      </c>
      <c r="M4300">
        <v>98.096000000000004</v>
      </c>
      <c r="N4300">
        <v>8.6069999999999993</v>
      </c>
      <c r="O4300">
        <v>24.895</v>
      </c>
      <c r="P4300">
        <v>25.658999999999999</v>
      </c>
    </row>
    <row r="4301" spans="1:16" x14ac:dyDescent="0.25">
      <c r="A4301" s="1">
        <v>44638.75</v>
      </c>
      <c r="B4301">
        <v>-2.38</v>
      </c>
      <c r="C4301">
        <v>-1.871</v>
      </c>
      <c r="D4301">
        <v>-1.2390000000000001</v>
      </c>
      <c r="E4301">
        <v>-0.48099999999999998</v>
      </c>
      <c r="F4301">
        <v>-0.22900000000000001</v>
      </c>
      <c r="G4301">
        <v>-0.22900000000000001</v>
      </c>
      <c r="H4301">
        <v>-9.7000000000000003E-2</v>
      </c>
      <c r="I4301">
        <v>-0.10299999999999999</v>
      </c>
      <c r="J4301">
        <v>-0.105</v>
      </c>
      <c r="K4301">
        <v>-0.17499999999999999</v>
      </c>
      <c r="L4301">
        <v>-5.5970000000000004</v>
      </c>
      <c r="M4301">
        <v>99.477999999999994</v>
      </c>
      <c r="N4301">
        <v>8.6069999999999993</v>
      </c>
      <c r="O4301">
        <v>24.81</v>
      </c>
      <c r="P4301">
        <v>25.658999999999999</v>
      </c>
    </row>
    <row r="4302" spans="1:16" x14ac:dyDescent="0.25">
      <c r="A4302" s="1">
        <v>44638.791666666664</v>
      </c>
      <c r="B4302">
        <v>-2.3170000000000002</v>
      </c>
      <c r="C4302">
        <v>-1.871</v>
      </c>
      <c r="D4302">
        <v>-1.2390000000000001</v>
      </c>
      <c r="E4302">
        <v>-0.48099999999999998</v>
      </c>
      <c r="F4302">
        <v>-0.22900000000000001</v>
      </c>
      <c r="G4302">
        <v>-0.22900000000000001</v>
      </c>
      <c r="H4302">
        <v>-9.7000000000000003E-2</v>
      </c>
      <c r="I4302">
        <v>-0.10299999999999999</v>
      </c>
      <c r="J4302">
        <v>-0.105</v>
      </c>
      <c r="K4302">
        <v>-0.17499999999999999</v>
      </c>
      <c r="L4302">
        <v>-5.0270000000000001</v>
      </c>
      <c r="M4302">
        <v>100</v>
      </c>
      <c r="N4302">
        <v>8.6920000000000002</v>
      </c>
      <c r="O4302">
        <v>24.895</v>
      </c>
      <c r="P4302">
        <v>25.658999999999999</v>
      </c>
    </row>
    <row r="4303" spans="1:16" x14ac:dyDescent="0.25">
      <c r="A4303" s="1">
        <v>44638.833333333336</v>
      </c>
      <c r="B4303">
        <v>-2.3170000000000002</v>
      </c>
      <c r="C4303">
        <v>-1.8080000000000001</v>
      </c>
      <c r="D4303">
        <v>-1.2390000000000001</v>
      </c>
      <c r="E4303">
        <v>-0.48099999999999998</v>
      </c>
      <c r="F4303">
        <v>-0.22900000000000001</v>
      </c>
      <c r="G4303">
        <v>-0.22900000000000001</v>
      </c>
      <c r="H4303">
        <v>-9.7000000000000003E-2</v>
      </c>
      <c r="I4303">
        <v>-0.10299999999999999</v>
      </c>
      <c r="J4303">
        <v>-0.105</v>
      </c>
      <c r="K4303">
        <v>-0.17499999999999999</v>
      </c>
      <c r="L4303">
        <v>-4.6479999999999997</v>
      </c>
      <c r="M4303">
        <v>100</v>
      </c>
      <c r="N4303">
        <v>8.6920000000000002</v>
      </c>
      <c r="O4303">
        <v>24.895</v>
      </c>
      <c r="P4303">
        <v>25.658999999999999</v>
      </c>
    </row>
    <row r="4304" spans="1:16" x14ac:dyDescent="0.25">
      <c r="A4304" s="1">
        <v>44638.875</v>
      </c>
      <c r="B4304">
        <v>-2.254</v>
      </c>
      <c r="C4304">
        <v>-1.8080000000000001</v>
      </c>
      <c r="D4304">
        <v>-1.2390000000000001</v>
      </c>
      <c r="E4304">
        <v>-0.48099999999999998</v>
      </c>
      <c r="F4304">
        <v>-0.22900000000000001</v>
      </c>
      <c r="G4304">
        <v>-0.22900000000000001</v>
      </c>
      <c r="H4304">
        <v>-9.7000000000000003E-2</v>
      </c>
      <c r="I4304">
        <v>-0.10299999999999999</v>
      </c>
      <c r="J4304">
        <v>-0.105</v>
      </c>
      <c r="K4304">
        <v>-0.17499999999999999</v>
      </c>
      <c r="L4304">
        <v>-4.1420000000000003</v>
      </c>
      <c r="M4304">
        <v>98.881</v>
      </c>
      <c r="N4304">
        <v>8.6920000000000002</v>
      </c>
      <c r="O4304">
        <v>24.895</v>
      </c>
      <c r="P4304">
        <v>25.658999999999999</v>
      </c>
    </row>
    <row r="4305" spans="1:16" x14ac:dyDescent="0.25">
      <c r="A4305" s="1">
        <v>44638.916666666664</v>
      </c>
      <c r="B4305">
        <v>-2.254</v>
      </c>
      <c r="C4305">
        <v>-1.8080000000000001</v>
      </c>
      <c r="D4305">
        <v>-1.2390000000000001</v>
      </c>
      <c r="E4305">
        <v>-0.48099999999999998</v>
      </c>
      <c r="F4305">
        <v>-0.22900000000000001</v>
      </c>
      <c r="G4305">
        <v>-0.22900000000000001</v>
      </c>
      <c r="H4305">
        <v>-9.7000000000000003E-2</v>
      </c>
      <c r="I4305">
        <v>-0.10299999999999999</v>
      </c>
      <c r="J4305">
        <v>-0.105</v>
      </c>
      <c r="K4305">
        <v>-0.17499999999999999</v>
      </c>
      <c r="L4305">
        <v>-4.0789999999999997</v>
      </c>
      <c r="M4305">
        <v>98.152000000000001</v>
      </c>
      <c r="N4305">
        <v>8.7769999999999992</v>
      </c>
      <c r="O4305">
        <v>24.895</v>
      </c>
      <c r="P4305">
        <v>25.658999999999999</v>
      </c>
    </row>
    <row r="4306" spans="1:16" x14ac:dyDescent="0.25">
      <c r="A4306" s="1">
        <v>44638.958333333336</v>
      </c>
      <c r="B4306">
        <v>-2.254</v>
      </c>
      <c r="C4306">
        <v>-1.8080000000000001</v>
      </c>
      <c r="D4306">
        <v>-1.1759999999999999</v>
      </c>
      <c r="E4306">
        <v>-0.48099999999999998</v>
      </c>
      <c r="F4306">
        <v>-0.22900000000000001</v>
      </c>
      <c r="G4306">
        <v>-0.22900000000000001</v>
      </c>
      <c r="H4306">
        <v>-9.7000000000000003E-2</v>
      </c>
      <c r="I4306">
        <v>-0.10299999999999999</v>
      </c>
      <c r="J4306">
        <v>-0.105</v>
      </c>
      <c r="K4306">
        <v>-0.17499999999999999</v>
      </c>
      <c r="L4306">
        <v>-3.6360000000000001</v>
      </c>
      <c r="M4306">
        <v>95.863</v>
      </c>
      <c r="N4306">
        <v>8.7769999999999992</v>
      </c>
      <c r="O4306">
        <v>24.895</v>
      </c>
      <c r="P4306">
        <v>25.658999999999999</v>
      </c>
    </row>
    <row r="4307" spans="1:16" s="5" customFormat="1" x14ac:dyDescent="0.25">
      <c r="A4307" s="2">
        <v>44638</v>
      </c>
      <c r="B4307" s="5">
        <f>AVERAGE(B4283:B4306)</f>
        <v>-2.5725833333333332</v>
      </c>
      <c r="C4307" s="5">
        <f t="shared" ref="C4307" si="2382">AVERAGE(C4283:C4306)</f>
        <v>-2.0267083333333336</v>
      </c>
      <c r="D4307" s="5">
        <f t="shared" ref="D4307" si="2383">AVERAGE(D4283:D4306)</f>
        <v>-1.3256250000000001</v>
      </c>
      <c r="E4307" s="5">
        <f t="shared" ref="E4307" si="2384">AVERAGE(E4283:E4306)</f>
        <v>-0.50987499999999997</v>
      </c>
      <c r="F4307" s="5">
        <f t="shared" ref="F4307" si="2385">AVERAGE(F4283:F4306)</f>
        <v>-0.22900000000000006</v>
      </c>
      <c r="G4307" s="5">
        <f t="shared" ref="G4307" si="2386">AVERAGE(G4283:G4306)</f>
        <v>-0.22637500000000008</v>
      </c>
      <c r="H4307" s="5">
        <f t="shared" ref="H4307" si="2387">AVERAGE(H4283:H4306)</f>
        <v>-9.6999999999999989E-2</v>
      </c>
      <c r="I4307" s="5">
        <f t="shared" ref="I4307" si="2388">AVERAGE(I4283:I4306)</f>
        <v>-0.10300000000000004</v>
      </c>
      <c r="J4307" s="5">
        <f t="shared" ref="J4307" si="2389">AVERAGE(J4283:J4306)</f>
        <v>-0.105</v>
      </c>
      <c r="K4307" s="5">
        <f t="shared" ref="K4307" si="2390">AVERAGE(K4283:K4306)</f>
        <v>-0.18024999999999994</v>
      </c>
      <c r="L4307" s="5">
        <f t="shared" ref="L4307" si="2391">AVERAGE(L4283:L4306)</f>
        <v>-6.3136666666666654</v>
      </c>
      <c r="M4307" s="5">
        <f t="shared" ref="M4307" si="2392">AVERAGE(M4283:M4306)</f>
        <v>91.385791666666663</v>
      </c>
      <c r="N4307" s="5">
        <f t="shared" ref="N4307" si="2393">AVERAGE(N4283:N4306)</f>
        <v>8.4341666666666661</v>
      </c>
      <c r="O4307" s="5">
        <f t="shared" ref="O4307" si="2394">AVERAGE(O4283:O4306)</f>
        <v>24.891458333333329</v>
      </c>
      <c r="P4307" s="5">
        <f t="shared" ref="P4307" si="2395">AVERAGE(P4283:P4306)</f>
        <v>25.655458333333328</v>
      </c>
    </row>
    <row r="4308" spans="1:16" x14ac:dyDescent="0.25">
      <c r="B4308">
        <v>-2.254</v>
      </c>
      <c r="C4308">
        <v>-1.8080000000000001</v>
      </c>
      <c r="D4308">
        <v>-1.1759999999999999</v>
      </c>
      <c r="E4308">
        <v>-0.48099999999999998</v>
      </c>
      <c r="F4308">
        <v>-0.22900000000000001</v>
      </c>
      <c r="G4308">
        <v>-0.22900000000000001</v>
      </c>
      <c r="H4308">
        <v>-9.7000000000000003E-2</v>
      </c>
      <c r="I4308">
        <v>-0.10299999999999999</v>
      </c>
      <c r="J4308">
        <v>-0.105</v>
      </c>
      <c r="K4308">
        <v>-0.17499999999999999</v>
      </c>
      <c r="L4308">
        <v>-3.4470000000000001</v>
      </c>
      <c r="M4308">
        <v>95.171000000000006</v>
      </c>
      <c r="N4308">
        <v>8.7769999999999992</v>
      </c>
      <c r="O4308">
        <v>24.895</v>
      </c>
      <c r="P4308">
        <v>25.658999999999999</v>
      </c>
    </row>
    <row r="4309" spans="1:16" x14ac:dyDescent="0.25">
      <c r="A4309" s="1">
        <v>44639.041666666664</v>
      </c>
      <c r="B4309">
        <v>-2.254</v>
      </c>
      <c r="C4309">
        <v>-1.7450000000000001</v>
      </c>
      <c r="D4309">
        <v>-1.1759999999999999</v>
      </c>
      <c r="E4309">
        <v>-0.48099999999999998</v>
      </c>
      <c r="F4309">
        <v>-0.22900000000000001</v>
      </c>
      <c r="G4309">
        <v>-0.22900000000000001</v>
      </c>
      <c r="H4309">
        <v>-9.7000000000000003E-2</v>
      </c>
      <c r="I4309">
        <v>-0.10299999999999999</v>
      </c>
      <c r="J4309">
        <v>-0.105</v>
      </c>
      <c r="K4309">
        <v>-0.17499999999999999</v>
      </c>
      <c r="L4309">
        <v>-3.194</v>
      </c>
      <c r="M4309">
        <v>94.611000000000004</v>
      </c>
      <c r="N4309">
        <v>8.7769999999999992</v>
      </c>
      <c r="O4309">
        <v>24.895</v>
      </c>
      <c r="P4309">
        <v>25.658999999999999</v>
      </c>
    </row>
    <row r="4310" spans="1:16" x14ac:dyDescent="0.25">
      <c r="A4310" s="1">
        <v>44639.083333333336</v>
      </c>
      <c r="B4310">
        <v>-2.254</v>
      </c>
      <c r="C4310">
        <v>-1.7450000000000001</v>
      </c>
      <c r="D4310">
        <v>-1.1759999999999999</v>
      </c>
      <c r="E4310">
        <v>-0.48099999999999998</v>
      </c>
      <c r="F4310">
        <v>-0.22900000000000001</v>
      </c>
      <c r="G4310">
        <v>-0.22900000000000001</v>
      </c>
      <c r="H4310">
        <v>-3.4000000000000002E-2</v>
      </c>
      <c r="I4310">
        <v>-0.10299999999999999</v>
      </c>
      <c r="J4310">
        <v>-0.105</v>
      </c>
      <c r="K4310">
        <v>-0.17499999999999999</v>
      </c>
      <c r="L4310">
        <v>-3.4470000000000001</v>
      </c>
      <c r="M4310">
        <v>95.156999999999996</v>
      </c>
      <c r="N4310">
        <v>8.8620000000000001</v>
      </c>
      <c r="O4310">
        <v>24.895</v>
      </c>
      <c r="P4310">
        <v>25.658999999999999</v>
      </c>
    </row>
    <row r="4311" spans="1:16" x14ac:dyDescent="0.25">
      <c r="A4311" s="1">
        <v>44639.125</v>
      </c>
      <c r="B4311">
        <v>-2.19</v>
      </c>
      <c r="C4311">
        <v>-1.7450000000000001</v>
      </c>
      <c r="D4311">
        <v>-1.1759999999999999</v>
      </c>
      <c r="E4311">
        <v>-0.48099999999999998</v>
      </c>
      <c r="F4311">
        <v>-0.22900000000000001</v>
      </c>
      <c r="G4311">
        <v>-0.22900000000000001</v>
      </c>
      <c r="H4311">
        <v>-9.7000000000000003E-2</v>
      </c>
      <c r="I4311">
        <v>-0.10299999999999999</v>
      </c>
      <c r="J4311">
        <v>-0.105</v>
      </c>
      <c r="K4311">
        <v>-0.17499999999999999</v>
      </c>
      <c r="L4311">
        <v>-3.4470000000000001</v>
      </c>
      <c r="M4311">
        <v>94.710999999999999</v>
      </c>
      <c r="N4311">
        <v>8.8620000000000001</v>
      </c>
      <c r="O4311">
        <v>24.895</v>
      </c>
      <c r="P4311">
        <v>25.574000000000002</v>
      </c>
    </row>
    <row r="4312" spans="1:16" x14ac:dyDescent="0.25">
      <c r="A4312" s="1">
        <v>44639.166666666664</v>
      </c>
      <c r="B4312">
        <v>-2.19</v>
      </c>
      <c r="C4312">
        <v>-1.7450000000000001</v>
      </c>
      <c r="D4312">
        <v>-1.1759999999999999</v>
      </c>
      <c r="E4312">
        <v>-0.48099999999999998</v>
      </c>
      <c r="F4312">
        <v>-0.22900000000000001</v>
      </c>
      <c r="G4312">
        <v>-0.22900000000000001</v>
      </c>
      <c r="H4312">
        <v>-9.7000000000000003E-2</v>
      </c>
      <c r="I4312">
        <v>-0.10299999999999999</v>
      </c>
      <c r="J4312">
        <v>-0.105</v>
      </c>
      <c r="K4312">
        <v>-0.17499999999999999</v>
      </c>
      <c r="L4312">
        <v>-3.51</v>
      </c>
      <c r="M4312">
        <v>94.846999999999994</v>
      </c>
      <c r="N4312">
        <v>8.8620000000000001</v>
      </c>
      <c r="O4312">
        <v>24.895</v>
      </c>
      <c r="P4312">
        <v>25.574000000000002</v>
      </c>
    </row>
    <row r="4313" spans="1:16" x14ac:dyDescent="0.25">
      <c r="A4313" s="1">
        <v>44639.208333333336</v>
      </c>
      <c r="B4313">
        <v>-2.19</v>
      </c>
      <c r="C4313">
        <v>-1.7450000000000001</v>
      </c>
      <c r="D4313">
        <v>-1.1759999999999999</v>
      </c>
      <c r="E4313">
        <v>-0.48099999999999998</v>
      </c>
      <c r="F4313">
        <v>-0.22900000000000001</v>
      </c>
      <c r="G4313">
        <v>-0.22900000000000001</v>
      </c>
      <c r="H4313">
        <v>-9.7000000000000003E-2</v>
      </c>
      <c r="I4313">
        <v>-0.10299999999999999</v>
      </c>
      <c r="J4313">
        <v>-0.105</v>
      </c>
      <c r="K4313">
        <v>-0.17499999999999999</v>
      </c>
      <c r="L4313">
        <v>-3.573</v>
      </c>
      <c r="M4313">
        <v>94.834999999999994</v>
      </c>
      <c r="N4313">
        <v>8.9469999999999992</v>
      </c>
      <c r="O4313">
        <v>24.895</v>
      </c>
      <c r="P4313">
        <v>25.658999999999999</v>
      </c>
    </row>
    <row r="4314" spans="1:16" x14ac:dyDescent="0.25">
      <c r="A4314" s="1">
        <v>44639.25</v>
      </c>
      <c r="B4314">
        <v>-2.19</v>
      </c>
      <c r="C4314">
        <v>-1.6819999999999999</v>
      </c>
      <c r="D4314">
        <v>-1.113</v>
      </c>
      <c r="E4314">
        <v>-0.41799999999999998</v>
      </c>
      <c r="F4314">
        <v>-0.22900000000000001</v>
      </c>
      <c r="G4314">
        <v>-0.22900000000000001</v>
      </c>
      <c r="H4314">
        <v>-9.7000000000000003E-2</v>
      </c>
      <c r="I4314">
        <v>-0.10299999999999999</v>
      </c>
      <c r="J4314">
        <v>-0.105</v>
      </c>
      <c r="K4314">
        <v>-0.17499999999999999</v>
      </c>
      <c r="L4314">
        <v>-3.8889999999999998</v>
      </c>
      <c r="M4314">
        <v>94.18</v>
      </c>
      <c r="N4314">
        <v>8.9469999999999992</v>
      </c>
      <c r="O4314">
        <v>24.895</v>
      </c>
      <c r="P4314">
        <v>25.574000000000002</v>
      </c>
    </row>
    <row r="4315" spans="1:16" x14ac:dyDescent="0.25">
      <c r="A4315" s="1">
        <v>44639.291666666664</v>
      </c>
      <c r="B4315">
        <v>-2.19</v>
      </c>
      <c r="C4315">
        <v>-1.6819999999999999</v>
      </c>
      <c r="D4315">
        <v>-1.113</v>
      </c>
      <c r="E4315">
        <v>-0.48099999999999998</v>
      </c>
      <c r="F4315">
        <v>-0.22900000000000001</v>
      </c>
      <c r="G4315">
        <v>-0.22900000000000001</v>
      </c>
      <c r="H4315">
        <v>-9.7000000000000003E-2</v>
      </c>
      <c r="I4315">
        <v>-0.10299999999999999</v>
      </c>
      <c r="J4315">
        <v>-0.105</v>
      </c>
      <c r="K4315">
        <v>-0.17499999999999999</v>
      </c>
      <c r="L4315">
        <v>-3.8260000000000001</v>
      </c>
      <c r="M4315">
        <v>93.004000000000005</v>
      </c>
      <c r="N4315">
        <v>9.032</v>
      </c>
      <c r="O4315">
        <v>24.895</v>
      </c>
      <c r="P4315">
        <v>25.658999999999999</v>
      </c>
    </row>
    <row r="4316" spans="1:16" x14ac:dyDescent="0.25">
      <c r="A4316" s="1">
        <v>44639.333333333336</v>
      </c>
      <c r="B4316">
        <v>-2.1269999999999998</v>
      </c>
      <c r="C4316">
        <v>-1.6819999999999999</v>
      </c>
      <c r="D4316">
        <v>-1.113</v>
      </c>
      <c r="E4316">
        <v>-0.41799999999999998</v>
      </c>
      <c r="F4316">
        <v>-0.22900000000000001</v>
      </c>
      <c r="G4316">
        <v>-0.22900000000000001</v>
      </c>
      <c r="H4316">
        <v>-9.7000000000000003E-2</v>
      </c>
      <c r="I4316">
        <v>-0.10299999999999999</v>
      </c>
      <c r="J4316">
        <v>-0.105</v>
      </c>
      <c r="K4316">
        <v>-0.17499999999999999</v>
      </c>
      <c r="L4316">
        <v>-3.4470000000000001</v>
      </c>
      <c r="M4316">
        <v>88.617000000000004</v>
      </c>
      <c r="N4316">
        <v>8.9469999999999992</v>
      </c>
      <c r="O4316">
        <v>24.895</v>
      </c>
      <c r="P4316">
        <v>25.658999999999999</v>
      </c>
    </row>
    <row r="4317" spans="1:16" x14ac:dyDescent="0.25">
      <c r="A4317" s="1">
        <v>44639.375</v>
      </c>
      <c r="B4317">
        <v>-2.1269999999999998</v>
      </c>
      <c r="C4317">
        <v>-1.6819999999999999</v>
      </c>
      <c r="D4317">
        <v>-1.113</v>
      </c>
      <c r="E4317">
        <v>-0.41799999999999998</v>
      </c>
      <c r="F4317">
        <v>-0.22900000000000001</v>
      </c>
      <c r="G4317">
        <v>-0.22900000000000001</v>
      </c>
      <c r="H4317">
        <v>-9.7000000000000003E-2</v>
      </c>
      <c r="I4317">
        <v>-0.10299999999999999</v>
      </c>
      <c r="J4317">
        <v>-0.105</v>
      </c>
      <c r="K4317">
        <v>-0.17499999999999999</v>
      </c>
      <c r="L4317">
        <v>-3.383</v>
      </c>
      <c r="M4317">
        <v>84.912000000000006</v>
      </c>
      <c r="N4317">
        <v>9.032</v>
      </c>
      <c r="O4317">
        <v>24.895</v>
      </c>
      <c r="P4317">
        <v>25.574000000000002</v>
      </c>
    </row>
    <row r="4318" spans="1:16" x14ac:dyDescent="0.25">
      <c r="A4318" s="1">
        <v>44639.416666666664</v>
      </c>
      <c r="B4318">
        <v>-2.0640000000000001</v>
      </c>
      <c r="C4318">
        <v>-1.6819999999999999</v>
      </c>
      <c r="D4318">
        <v>-1.113</v>
      </c>
      <c r="E4318">
        <v>-0.48099999999999998</v>
      </c>
      <c r="F4318">
        <v>-0.22900000000000001</v>
      </c>
      <c r="G4318">
        <v>-0.22900000000000001</v>
      </c>
      <c r="H4318">
        <v>-9.7000000000000003E-2</v>
      </c>
      <c r="I4318">
        <v>-0.10299999999999999</v>
      </c>
      <c r="J4318">
        <v>-0.105</v>
      </c>
      <c r="K4318">
        <v>-0.17499999999999999</v>
      </c>
      <c r="L4318">
        <v>-2.625</v>
      </c>
      <c r="M4318">
        <v>80.576999999999998</v>
      </c>
      <c r="N4318">
        <v>9.032</v>
      </c>
      <c r="O4318">
        <v>24.81</v>
      </c>
      <c r="P4318">
        <v>25.658999999999999</v>
      </c>
    </row>
    <row r="4319" spans="1:16" x14ac:dyDescent="0.25">
      <c r="A4319" s="1">
        <v>44639.458333333336</v>
      </c>
      <c r="B4319">
        <v>-2.0009999999999999</v>
      </c>
      <c r="C4319">
        <v>-1.619</v>
      </c>
      <c r="D4319">
        <v>-1.113</v>
      </c>
      <c r="E4319">
        <v>-0.41799999999999998</v>
      </c>
      <c r="F4319">
        <v>-0.22900000000000001</v>
      </c>
      <c r="G4319">
        <v>-0.22900000000000001</v>
      </c>
      <c r="H4319">
        <v>-9.7000000000000003E-2</v>
      </c>
      <c r="I4319">
        <v>-0.10299999999999999</v>
      </c>
      <c r="J4319">
        <v>-0.105</v>
      </c>
      <c r="K4319">
        <v>-0.17499999999999999</v>
      </c>
      <c r="L4319">
        <v>-1.6759999999999999</v>
      </c>
      <c r="M4319">
        <v>74.468000000000004</v>
      </c>
      <c r="N4319">
        <v>9.032</v>
      </c>
      <c r="O4319">
        <v>24.81</v>
      </c>
      <c r="P4319">
        <v>25.658999999999999</v>
      </c>
    </row>
    <row r="4320" spans="1:16" x14ac:dyDescent="0.25">
      <c r="A4320" s="1">
        <v>44639.5</v>
      </c>
      <c r="B4320">
        <v>-2.0009999999999999</v>
      </c>
      <c r="C4320">
        <v>-1.619</v>
      </c>
      <c r="D4320">
        <v>-1.113</v>
      </c>
      <c r="E4320">
        <v>-0.48099999999999998</v>
      </c>
      <c r="F4320">
        <v>-0.22900000000000001</v>
      </c>
      <c r="G4320">
        <v>-0.22900000000000001</v>
      </c>
      <c r="H4320">
        <v>-9.7000000000000003E-2</v>
      </c>
      <c r="I4320">
        <v>-0.10299999999999999</v>
      </c>
      <c r="J4320">
        <v>-0.105</v>
      </c>
      <c r="K4320">
        <v>-0.17499999999999999</v>
      </c>
      <c r="L4320">
        <v>0.66200000000000003</v>
      </c>
      <c r="M4320">
        <v>67.004999999999995</v>
      </c>
      <c r="N4320">
        <v>9.1159999999999997</v>
      </c>
      <c r="O4320">
        <v>24.81</v>
      </c>
      <c r="P4320">
        <v>25.574000000000002</v>
      </c>
    </row>
    <row r="4321" spans="1:16" x14ac:dyDescent="0.25">
      <c r="A4321" s="1">
        <v>44639.541666666664</v>
      </c>
      <c r="B4321">
        <v>-1.9370000000000001</v>
      </c>
      <c r="C4321">
        <v>-1.619</v>
      </c>
      <c r="D4321">
        <v>-1.0489999999999999</v>
      </c>
      <c r="E4321">
        <v>-0.41799999999999998</v>
      </c>
      <c r="F4321">
        <v>-0.22900000000000001</v>
      </c>
      <c r="G4321">
        <v>-0.22900000000000001</v>
      </c>
      <c r="H4321">
        <v>-9.7000000000000003E-2</v>
      </c>
      <c r="I4321">
        <v>-0.10299999999999999</v>
      </c>
      <c r="J4321">
        <v>-0.105</v>
      </c>
      <c r="K4321">
        <v>-0.17499999999999999</v>
      </c>
      <c r="L4321">
        <v>-0.66500000000000004</v>
      </c>
      <c r="M4321">
        <v>72.38</v>
      </c>
      <c r="N4321">
        <v>9.1159999999999997</v>
      </c>
      <c r="O4321">
        <v>24.81</v>
      </c>
      <c r="P4321">
        <v>25.574000000000002</v>
      </c>
    </row>
    <row r="4322" spans="1:16" x14ac:dyDescent="0.25">
      <c r="A4322" s="1">
        <v>44639.583333333336</v>
      </c>
      <c r="B4322">
        <v>-1.8740000000000001</v>
      </c>
      <c r="C4322">
        <v>-1.5549999999999999</v>
      </c>
      <c r="D4322">
        <v>-1.0489999999999999</v>
      </c>
      <c r="E4322">
        <v>-0.41799999999999998</v>
      </c>
      <c r="F4322">
        <v>-0.22900000000000001</v>
      </c>
      <c r="G4322">
        <v>-0.22900000000000001</v>
      </c>
      <c r="H4322">
        <v>-9.7000000000000003E-2</v>
      </c>
      <c r="I4322">
        <v>-0.10299999999999999</v>
      </c>
      <c r="J4322">
        <v>-0.105</v>
      </c>
      <c r="K4322">
        <v>-0.17499999999999999</v>
      </c>
      <c r="L4322">
        <v>-0.72899999999999998</v>
      </c>
      <c r="M4322">
        <v>73.849000000000004</v>
      </c>
      <c r="N4322">
        <v>9.1159999999999997</v>
      </c>
      <c r="O4322">
        <v>24.895</v>
      </c>
      <c r="P4322">
        <v>25.574000000000002</v>
      </c>
    </row>
    <row r="4323" spans="1:16" x14ac:dyDescent="0.25">
      <c r="A4323" s="1">
        <v>44639.625</v>
      </c>
      <c r="B4323">
        <v>-1.8740000000000001</v>
      </c>
      <c r="C4323">
        <v>-1.5549999999999999</v>
      </c>
      <c r="D4323">
        <v>-1.0489999999999999</v>
      </c>
      <c r="E4323">
        <v>-0.41799999999999998</v>
      </c>
      <c r="F4323">
        <v>-0.22900000000000001</v>
      </c>
      <c r="G4323">
        <v>-0.22900000000000001</v>
      </c>
      <c r="H4323">
        <v>-9.7000000000000003E-2</v>
      </c>
      <c r="I4323">
        <v>-0.10299999999999999</v>
      </c>
      <c r="J4323">
        <v>-4.2000000000000003E-2</v>
      </c>
      <c r="K4323">
        <v>-0.23799999999999999</v>
      </c>
      <c r="L4323">
        <v>-0.85499999999999998</v>
      </c>
      <c r="M4323">
        <v>73.846000000000004</v>
      </c>
      <c r="N4323">
        <v>9.1159999999999997</v>
      </c>
      <c r="O4323">
        <v>24.81</v>
      </c>
      <c r="P4323">
        <v>25.574000000000002</v>
      </c>
    </row>
    <row r="4324" spans="1:16" x14ac:dyDescent="0.25">
      <c r="A4324" s="1">
        <v>44639.666666666664</v>
      </c>
      <c r="B4324">
        <v>-1.8109999999999999</v>
      </c>
      <c r="C4324">
        <v>-1.5549999999999999</v>
      </c>
      <c r="D4324">
        <v>-1.0489999999999999</v>
      </c>
      <c r="E4324">
        <v>-0.41799999999999998</v>
      </c>
      <c r="F4324">
        <v>-0.22900000000000001</v>
      </c>
      <c r="G4324">
        <v>-0.22900000000000001</v>
      </c>
      <c r="H4324">
        <v>-3.4000000000000002E-2</v>
      </c>
      <c r="I4324">
        <v>-0.10299999999999999</v>
      </c>
      <c r="J4324">
        <v>-0.105</v>
      </c>
      <c r="K4324">
        <v>-0.17499999999999999</v>
      </c>
      <c r="L4324">
        <v>-1.6759999999999999</v>
      </c>
      <c r="M4324">
        <v>77.302000000000007</v>
      </c>
      <c r="N4324">
        <v>9.2010000000000005</v>
      </c>
      <c r="O4324">
        <v>24.81</v>
      </c>
      <c r="P4324">
        <v>25.574000000000002</v>
      </c>
    </row>
    <row r="4325" spans="1:16" x14ac:dyDescent="0.25">
      <c r="A4325" s="1">
        <v>44639.708333333336</v>
      </c>
      <c r="B4325">
        <v>-1.8109999999999999</v>
      </c>
      <c r="C4325">
        <v>-1.492</v>
      </c>
      <c r="D4325">
        <v>-1.0489999999999999</v>
      </c>
      <c r="E4325">
        <v>-0.41799999999999998</v>
      </c>
      <c r="F4325">
        <v>-0.22900000000000001</v>
      </c>
      <c r="G4325">
        <v>-0.22900000000000001</v>
      </c>
      <c r="H4325">
        <v>-9.7000000000000003E-2</v>
      </c>
      <c r="I4325">
        <v>-0.10299999999999999</v>
      </c>
      <c r="J4325">
        <v>-0.105</v>
      </c>
      <c r="K4325">
        <v>-0.17499999999999999</v>
      </c>
      <c r="L4325">
        <v>-2.6880000000000002</v>
      </c>
      <c r="M4325">
        <v>81.162000000000006</v>
      </c>
      <c r="N4325">
        <v>9.2010000000000005</v>
      </c>
      <c r="O4325">
        <v>24.81</v>
      </c>
      <c r="P4325">
        <v>25.574000000000002</v>
      </c>
    </row>
    <row r="4326" spans="1:16" x14ac:dyDescent="0.25">
      <c r="A4326" s="1">
        <v>44639.75</v>
      </c>
      <c r="B4326">
        <v>-1.748</v>
      </c>
      <c r="C4326">
        <v>-1.492</v>
      </c>
      <c r="D4326">
        <v>-1.0489999999999999</v>
      </c>
      <c r="E4326">
        <v>-0.41799999999999998</v>
      </c>
      <c r="F4326">
        <v>-0.22900000000000001</v>
      </c>
      <c r="G4326">
        <v>-0.22900000000000001</v>
      </c>
      <c r="H4326">
        <v>-9.7000000000000003E-2</v>
      </c>
      <c r="I4326">
        <v>-0.10299999999999999</v>
      </c>
      <c r="J4326">
        <v>-0.105</v>
      </c>
      <c r="K4326">
        <v>-0.17499999999999999</v>
      </c>
      <c r="L4326">
        <v>-3.13</v>
      </c>
      <c r="M4326">
        <v>83.465999999999994</v>
      </c>
      <c r="N4326">
        <v>9.2010000000000005</v>
      </c>
      <c r="O4326">
        <v>24.81</v>
      </c>
      <c r="P4326">
        <v>25.574000000000002</v>
      </c>
    </row>
    <row r="4327" spans="1:16" x14ac:dyDescent="0.25">
      <c r="A4327" s="1">
        <v>44639.791666666664</v>
      </c>
      <c r="B4327">
        <v>-1.748</v>
      </c>
      <c r="C4327">
        <v>-1.492</v>
      </c>
      <c r="D4327">
        <v>-1.0489999999999999</v>
      </c>
      <c r="E4327">
        <v>-0.41799999999999998</v>
      </c>
      <c r="F4327">
        <v>-0.22900000000000001</v>
      </c>
      <c r="G4327">
        <v>-0.22900000000000001</v>
      </c>
      <c r="H4327">
        <v>-9.7000000000000003E-2</v>
      </c>
      <c r="I4327">
        <v>-0.10299999999999999</v>
      </c>
      <c r="J4327">
        <v>-0.105</v>
      </c>
      <c r="K4327">
        <v>-0.17499999999999999</v>
      </c>
      <c r="L4327">
        <v>-3.194</v>
      </c>
      <c r="M4327">
        <v>83.012</v>
      </c>
      <c r="N4327">
        <v>9.2859999999999996</v>
      </c>
      <c r="O4327">
        <v>24.81</v>
      </c>
      <c r="P4327">
        <v>25.574000000000002</v>
      </c>
    </row>
    <row r="4328" spans="1:16" x14ac:dyDescent="0.25">
      <c r="A4328" s="1">
        <v>44639.833333333336</v>
      </c>
      <c r="B4328">
        <v>-1.6839999999999999</v>
      </c>
      <c r="C4328">
        <v>-1.492</v>
      </c>
      <c r="D4328">
        <v>-1.0489999999999999</v>
      </c>
      <c r="E4328">
        <v>-0.41799999999999998</v>
      </c>
      <c r="F4328">
        <v>-0.22900000000000001</v>
      </c>
      <c r="G4328">
        <v>-0.22900000000000001</v>
      </c>
      <c r="H4328">
        <v>-9.7000000000000003E-2</v>
      </c>
      <c r="I4328">
        <v>-0.10299999999999999</v>
      </c>
      <c r="J4328">
        <v>-0.105</v>
      </c>
      <c r="K4328">
        <v>-0.23799999999999999</v>
      </c>
      <c r="L4328">
        <v>-4.2679999999999998</v>
      </c>
      <c r="M4328">
        <v>84.462999999999994</v>
      </c>
      <c r="N4328">
        <v>9.2859999999999996</v>
      </c>
      <c r="O4328">
        <v>24.895</v>
      </c>
      <c r="P4328">
        <v>25.574000000000002</v>
      </c>
    </row>
    <row r="4329" spans="1:16" x14ac:dyDescent="0.25">
      <c r="A4329" s="1">
        <v>44639.875</v>
      </c>
      <c r="B4329">
        <v>-1.6839999999999999</v>
      </c>
      <c r="C4329">
        <v>-1.429</v>
      </c>
      <c r="D4329">
        <v>-0.98599999999999999</v>
      </c>
      <c r="E4329">
        <v>-0.41799999999999998</v>
      </c>
      <c r="F4329">
        <v>-0.22900000000000001</v>
      </c>
      <c r="G4329">
        <v>-0.22900000000000001</v>
      </c>
      <c r="H4329">
        <v>-9.7000000000000003E-2</v>
      </c>
      <c r="I4329">
        <v>-0.10299999999999999</v>
      </c>
      <c r="J4329">
        <v>-0.105</v>
      </c>
      <c r="K4329">
        <v>-0.17499999999999999</v>
      </c>
      <c r="L4329">
        <v>-4.7110000000000003</v>
      </c>
      <c r="M4329">
        <v>85.424000000000007</v>
      </c>
      <c r="N4329">
        <v>9.2859999999999996</v>
      </c>
      <c r="O4329">
        <v>24.81</v>
      </c>
      <c r="P4329">
        <v>25.574000000000002</v>
      </c>
    </row>
    <row r="4330" spans="1:16" x14ac:dyDescent="0.25">
      <c r="A4330" s="1">
        <v>44639.916666666664</v>
      </c>
      <c r="B4330">
        <v>-1.6839999999999999</v>
      </c>
      <c r="C4330">
        <v>-1.429</v>
      </c>
      <c r="D4330">
        <v>-0.98599999999999999</v>
      </c>
      <c r="E4330">
        <v>-0.41799999999999998</v>
      </c>
      <c r="F4330">
        <v>-0.22900000000000001</v>
      </c>
      <c r="G4330">
        <v>-0.22900000000000001</v>
      </c>
      <c r="H4330">
        <v>-9.7000000000000003E-2</v>
      </c>
      <c r="I4330">
        <v>-0.10299999999999999</v>
      </c>
      <c r="J4330">
        <v>-0.105</v>
      </c>
      <c r="K4330">
        <v>-0.17499999999999999</v>
      </c>
      <c r="L4330">
        <v>-4.9640000000000004</v>
      </c>
      <c r="M4330">
        <v>85.825000000000003</v>
      </c>
      <c r="N4330">
        <v>9.2859999999999996</v>
      </c>
      <c r="O4330">
        <v>24.895</v>
      </c>
      <c r="P4330">
        <v>25.574000000000002</v>
      </c>
    </row>
    <row r="4331" spans="1:16" x14ac:dyDescent="0.25">
      <c r="A4331" s="1">
        <v>44639.958333333336</v>
      </c>
      <c r="B4331">
        <v>-1.6839999999999999</v>
      </c>
      <c r="C4331">
        <v>-1.429</v>
      </c>
      <c r="D4331">
        <v>-0.98599999999999999</v>
      </c>
      <c r="E4331">
        <v>-0.41799999999999998</v>
      </c>
      <c r="F4331">
        <v>-0.22900000000000001</v>
      </c>
      <c r="G4331">
        <v>-0.22900000000000001</v>
      </c>
      <c r="H4331">
        <v>-9.7000000000000003E-2</v>
      </c>
      <c r="I4331">
        <v>-0.10299999999999999</v>
      </c>
      <c r="J4331">
        <v>-0.105</v>
      </c>
      <c r="K4331">
        <v>-0.17499999999999999</v>
      </c>
      <c r="L4331">
        <v>-5.28</v>
      </c>
      <c r="M4331">
        <v>87.102999999999994</v>
      </c>
      <c r="N4331">
        <v>9.3710000000000004</v>
      </c>
      <c r="O4331">
        <v>24.895</v>
      </c>
      <c r="P4331">
        <v>25.574000000000002</v>
      </c>
    </row>
    <row r="4332" spans="1:16" s="5" customFormat="1" x14ac:dyDescent="0.25">
      <c r="A4332" s="2">
        <v>44639</v>
      </c>
      <c r="B4332" s="5">
        <f>AVERAGE(B4308:B4331)</f>
        <v>-1.9821249999999992</v>
      </c>
      <c r="C4332" s="5">
        <f t="shared" ref="C4332" si="2396">AVERAGE(C4308:C4331)</f>
        <v>-1.6133333333333335</v>
      </c>
      <c r="D4332" s="5">
        <f t="shared" ref="D4332" si="2397">AVERAGE(D4308:D4331)</f>
        <v>-1.0915416666666664</v>
      </c>
      <c r="E4332" s="5">
        <f t="shared" ref="E4332" si="2398">AVERAGE(E4308:E4331)</f>
        <v>-0.44162499999999977</v>
      </c>
      <c r="F4332" s="5">
        <f t="shared" ref="F4332" si="2399">AVERAGE(F4308:F4331)</f>
        <v>-0.22900000000000006</v>
      </c>
      <c r="G4332" s="5">
        <f t="shared" ref="G4332" si="2400">AVERAGE(G4308:G4331)</f>
        <v>-0.22900000000000006</v>
      </c>
      <c r="H4332" s="5">
        <f t="shared" ref="H4332" si="2401">AVERAGE(H4308:H4331)</f>
        <v>-9.1749999999999998E-2</v>
      </c>
      <c r="I4332" s="5">
        <f t="shared" ref="I4332" si="2402">AVERAGE(I4308:I4331)</f>
        <v>-0.10300000000000004</v>
      </c>
      <c r="J4332" s="5">
        <f t="shared" ref="J4332" si="2403">AVERAGE(J4308:J4331)</f>
        <v>-0.10237499999999999</v>
      </c>
      <c r="K4332" s="5">
        <f t="shared" ref="K4332" si="2404">AVERAGE(K4308:K4331)</f>
        <v>-0.18024999999999994</v>
      </c>
      <c r="L4332" s="5">
        <f t="shared" ref="L4332" si="2405">AVERAGE(L4308:L4331)</f>
        <v>-2.9567500000000009</v>
      </c>
      <c r="M4332" s="5">
        <f t="shared" ref="M4332" si="2406">AVERAGE(M4308:M4331)</f>
        <v>84.996958333333325</v>
      </c>
      <c r="N4332" s="5">
        <f t="shared" ref="N4332" si="2407">AVERAGE(N4308:N4331)</f>
        <v>9.0704583333333328</v>
      </c>
      <c r="O4332" s="5">
        <f t="shared" ref="O4332" si="2408">AVERAGE(O4308:O4331)</f>
        <v>24.859583333333333</v>
      </c>
      <c r="P4332" s="5">
        <f t="shared" ref="P4332" si="2409">AVERAGE(P4308:P4331)</f>
        <v>25.602333333333331</v>
      </c>
    </row>
    <row r="4333" spans="1:16" x14ac:dyDescent="0.25">
      <c r="B4333">
        <v>-1.748</v>
      </c>
      <c r="C4333">
        <v>-1.3660000000000001</v>
      </c>
      <c r="D4333">
        <v>-0.98599999999999999</v>
      </c>
      <c r="E4333">
        <v>-0.41799999999999998</v>
      </c>
      <c r="F4333">
        <v>-0.16600000000000001</v>
      </c>
      <c r="G4333">
        <v>-0.22900000000000001</v>
      </c>
      <c r="H4333">
        <v>-9.7000000000000003E-2</v>
      </c>
      <c r="I4333">
        <v>-0.10299999999999999</v>
      </c>
      <c r="J4333">
        <v>-0.105</v>
      </c>
      <c r="K4333">
        <v>-0.17499999999999999</v>
      </c>
      <c r="L4333">
        <v>-4.8380000000000001</v>
      </c>
      <c r="M4333">
        <v>86.587999999999994</v>
      </c>
      <c r="N4333">
        <v>9.4559999999999995</v>
      </c>
      <c r="O4333">
        <v>24.81</v>
      </c>
      <c r="P4333">
        <v>25.574000000000002</v>
      </c>
    </row>
    <row r="4334" spans="1:16" x14ac:dyDescent="0.25">
      <c r="A4334" s="1">
        <v>44640.041666666664</v>
      </c>
      <c r="B4334">
        <v>-1.748</v>
      </c>
      <c r="C4334">
        <v>-1.3660000000000001</v>
      </c>
      <c r="D4334">
        <v>-0.98599999999999999</v>
      </c>
      <c r="E4334">
        <v>-0.41799999999999998</v>
      </c>
      <c r="F4334">
        <v>-0.22900000000000001</v>
      </c>
      <c r="G4334">
        <v>-0.22900000000000001</v>
      </c>
      <c r="H4334">
        <v>-9.7000000000000003E-2</v>
      </c>
      <c r="I4334">
        <v>-0.10299999999999999</v>
      </c>
      <c r="J4334">
        <v>-0.105</v>
      </c>
      <c r="K4334">
        <v>-0.17499999999999999</v>
      </c>
      <c r="L4334">
        <v>-4.9009999999999998</v>
      </c>
      <c r="M4334">
        <v>86.727999999999994</v>
      </c>
      <c r="N4334">
        <v>9.4559999999999995</v>
      </c>
      <c r="O4334">
        <v>24.895</v>
      </c>
      <c r="P4334">
        <v>25.574000000000002</v>
      </c>
    </row>
    <row r="4335" spans="1:16" x14ac:dyDescent="0.25">
      <c r="A4335" s="1">
        <v>44640.083333333336</v>
      </c>
      <c r="B4335">
        <v>-1.748</v>
      </c>
      <c r="C4335">
        <v>-1.429</v>
      </c>
      <c r="D4335">
        <v>-0.98599999999999999</v>
      </c>
      <c r="E4335">
        <v>-0.41799999999999998</v>
      </c>
      <c r="F4335">
        <v>-0.22900000000000001</v>
      </c>
      <c r="G4335">
        <v>-0.22900000000000001</v>
      </c>
      <c r="H4335">
        <v>-9.7000000000000003E-2</v>
      </c>
      <c r="I4335">
        <v>-0.10299999999999999</v>
      </c>
      <c r="J4335">
        <v>-0.105</v>
      </c>
      <c r="K4335">
        <v>-0.17499999999999999</v>
      </c>
      <c r="L4335">
        <v>-5.0910000000000002</v>
      </c>
      <c r="M4335">
        <v>86.84</v>
      </c>
      <c r="N4335">
        <v>9.4559999999999995</v>
      </c>
      <c r="O4335">
        <v>24.895</v>
      </c>
      <c r="P4335">
        <v>25.574000000000002</v>
      </c>
    </row>
    <row r="4336" spans="1:16" x14ac:dyDescent="0.25">
      <c r="A4336" s="1">
        <v>44640.125</v>
      </c>
      <c r="B4336">
        <v>-1.748</v>
      </c>
      <c r="C4336">
        <v>-1.3660000000000001</v>
      </c>
      <c r="D4336">
        <v>-0.98599999999999999</v>
      </c>
      <c r="E4336">
        <v>-0.41799999999999998</v>
      </c>
      <c r="F4336">
        <v>-0.22900000000000001</v>
      </c>
      <c r="G4336">
        <v>-0.22900000000000001</v>
      </c>
      <c r="H4336">
        <v>-9.7000000000000003E-2</v>
      </c>
      <c r="I4336">
        <v>-0.10299999999999999</v>
      </c>
      <c r="J4336">
        <v>-0.105</v>
      </c>
      <c r="K4336">
        <v>-0.17499999999999999</v>
      </c>
      <c r="L4336">
        <v>-5.407</v>
      </c>
      <c r="M4336">
        <v>88.418000000000006</v>
      </c>
      <c r="N4336">
        <v>9.4559999999999995</v>
      </c>
      <c r="O4336">
        <v>24.81</v>
      </c>
      <c r="P4336">
        <v>25.574000000000002</v>
      </c>
    </row>
    <row r="4337" spans="1:16" x14ac:dyDescent="0.25">
      <c r="A4337" s="1">
        <v>44640.166666666664</v>
      </c>
      <c r="B4337">
        <v>-1.8109999999999999</v>
      </c>
      <c r="C4337">
        <v>-1.3660000000000001</v>
      </c>
      <c r="D4337">
        <v>-0.98599999999999999</v>
      </c>
      <c r="E4337">
        <v>-0.41799999999999998</v>
      </c>
      <c r="F4337">
        <v>-0.22900000000000001</v>
      </c>
      <c r="G4337">
        <v>-0.22900000000000001</v>
      </c>
      <c r="H4337">
        <v>-9.7000000000000003E-2</v>
      </c>
      <c r="I4337">
        <v>-0.10299999999999999</v>
      </c>
      <c r="J4337">
        <v>-0.105</v>
      </c>
      <c r="K4337">
        <v>-0.17499999999999999</v>
      </c>
      <c r="L4337">
        <v>-5.3440000000000003</v>
      </c>
      <c r="M4337">
        <v>88.424000000000007</v>
      </c>
      <c r="N4337">
        <v>9.5410000000000004</v>
      </c>
      <c r="O4337">
        <v>24.81</v>
      </c>
      <c r="P4337">
        <v>25.574000000000002</v>
      </c>
    </row>
    <row r="4338" spans="1:16" x14ac:dyDescent="0.25">
      <c r="A4338" s="1">
        <v>44640.208333333336</v>
      </c>
      <c r="B4338">
        <v>-1.8109999999999999</v>
      </c>
      <c r="C4338">
        <v>-1.3660000000000001</v>
      </c>
      <c r="D4338">
        <v>-0.92300000000000004</v>
      </c>
      <c r="E4338">
        <v>-0.41799999999999998</v>
      </c>
      <c r="F4338">
        <v>-0.22900000000000001</v>
      </c>
      <c r="G4338">
        <v>-0.22900000000000001</v>
      </c>
      <c r="H4338">
        <v>-9.7000000000000003E-2</v>
      </c>
      <c r="I4338">
        <v>-0.10299999999999999</v>
      </c>
      <c r="J4338">
        <v>-0.105</v>
      </c>
      <c r="K4338">
        <v>-0.23799999999999999</v>
      </c>
      <c r="L4338">
        <v>-5.28</v>
      </c>
      <c r="M4338">
        <v>88.88</v>
      </c>
      <c r="N4338">
        <v>9.5410000000000004</v>
      </c>
      <c r="O4338">
        <v>24.895</v>
      </c>
      <c r="P4338">
        <v>25.574000000000002</v>
      </c>
    </row>
    <row r="4339" spans="1:16" x14ac:dyDescent="0.25">
      <c r="A4339" s="1">
        <v>44640.25</v>
      </c>
      <c r="B4339">
        <v>-1.8740000000000001</v>
      </c>
      <c r="C4339">
        <v>-1.3660000000000001</v>
      </c>
      <c r="D4339">
        <v>-0.92300000000000004</v>
      </c>
      <c r="E4339">
        <v>-0.41799999999999998</v>
      </c>
      <c r="F4339">
        <v>-0.22900000000000001</v>
      </c>
      <c r="G4339">
        <v>-0.22900000000000001</v>
      </c>
      <c r="H4339">
        <v>-9.7000000000000003E-2</v>
      </c>
      <c r="I4339">
        <v>-0.10299999999999999</v>
      </c>
      <c r="J4339">
        <v>-0.105</v>
      </c>
      <c r="K4339">
        <v>-0.17499999999999999</v>
      </c>
      <c r="L4339">
        <v>-4.9640000000000004</v>
      </c>
      <c r="M4339">
        <v>88.789000000000001</v>
      </c>
      <c r="N4339">
        <v>9.5410000000000004</v>
      </c>
      <c r="O4339">
        <v>24.81</v>
      </c>
      <c r="P4339">
        <v>25.574000000000002</v>
      </c>
    </row>
    <row r="4340" spans="1:16" x14ac:dyDescent="0.25">
      <c r="A4340" s="1">
        <v>44640.291666666664</v>
      </c>
      <c r="B4340">
        <v>-1.8740000000000001</v>
      </c>
      <c r="C4340">
        <v>-1.3660000000000001</v>
      </c>
      <c r="D4340">
        <v>-0.92300000000000004</v>
      </c>
      <c r="E4340">
        <v>-0.41799999999999998</v>
      </c>
      <c r="F4340">
        <v>-0.22900000000000001</v>
      </c>
      <c r="G4340">
        <v>-0.22900000000000001</v>
      </c>
      <c r="H4340">
        <v>-9.7000000000000003E-2</v>
      </c>
      <c r="I4340">
        <v>-0.10299999999999999</v>
      </c>
      <c r="J4340">
        <v>-0.105</v>
      </c>
      <c r="K4340">
        <v>-0.17499999999999999</v>
      </c>
      <c r="L4340">
        <v>-4.774</v>
      </c>
      <c r="M4340">
        <v>89.712000000000003</v>
      </c>
      <c r="N4340">
        <v>9.5410000000000004</v>
      </c>
      <c r="O4340">
        <v>24.81</v>
      </c>
      <c r="P4340">
        <v>25.574000000000002</v>
      </c>
    </row>
    <row r="4341" spans="1:16" x14ac:dyDescent="0.25">
      <c r="A4341" s="1">
        <v>44640.333333333336</v>
      </c>
      <c r="B4341">
        <v>-1.8740000000000001</v>
      </c>
      <c r="C4341">
        <v>-1.3660000000000001</v>
      </c>
      <c r="D4341">
        <v>-0.92300000000000004</v>
      </c>
      <c r="E4341">
        <v>-0.41799999999999998</v>
      </c>
      <c r="F4341">
        <v>-0.22900000000000001</v>
      </c>
      <c r="G4341">
        <v>-0.22900000000000001</v>
      </c>
      <c r="H4341">
        <v>-9.7000000000000003E-2</v>
      </c>
      <c r="I4341">
        <v>-0.10299999999999999</v>
      </c>
      <c r="J4341">
        <v>-0.105</v>
      </c>
      <c r="K4341">
        <v>-0.17499999999999999</v>
      </c>
      <c r="L4341">
        <v>-4.7110000000000003</v>
      </c>
      <c r="M4341">
        <v>95.356999999999999</v>
      </c>
      <c r="N4341">
        <v>9.625</v>
      </c>
      <c r="O4341">
        <v>24.81</v>
      </c>
      <c r="P4341">
        <v>25.574000000000002</v>
      </c>
    </row>
    <row r="4342" spans="1:16" x14ac:dyDescent="0.25">
      <c r="A4342" s="1">
        <v>44640.375</v>
      </c>
      <c r="B4342">
        <v>-1.8740000000000001</v>
      </c>
      <c r="C4342">
        <v>-1.3660000000000001</v>
      </c>
      <c r="D4342">
        <v>-0.92300000000000004</v>
      </c>
      <c r="E4342">
        <v>-0.41799999999999998</v>
      </c>
      <c r="F4342">
        <v>-0.22900000000000001</v>
      </c>
      <c r="G4342">
        <v>-0.22900000000000001</v>
      </c>
      <c r="H4342">
        <v>-9.7000000000000003E-2</v>
      </c>
      <c r="I4342">
        <v>-0.10299999999999999</v>
      </c>
      <c r="J4342">
        <v>-0.105</v>
      </c>
      <c r="K4342">
        <v>-0.17499999999999999</v>
      </c>
      <c r="L4342">
        <v>-4.2050000000000001</v>
      </c>
      <c r="M4342">
        <v>93.674000000000007</v>
      </c>
      <c r="N4342">
        <v>9.625</v>
      </c>
      <c r="O4342">
        <v>24.81</v>
      </c>
      <c r="P4342">
        <v>25.574000000000002</v>
      </c>
    </row>
    <row r="4343" spans="1:16" x14ac:dyDescent="0.25">
      <c r="A4343" s="1">
        <v>44640.416666666664</v>
      </c>
      <c r="B4343">
        <v>-1.8740000000000001</v>
      </c>
      <c r="C4343">
        <v>-1.3660000000000001</v>
      </c>
      <c r="D4343">
        <v>-0.92300000000000004</v>
      </c>
      <c r="E4343">
        <v>-0.41799999999999998</v>
      </c>
      <c r="F4343">
        <v>-0.22900000000000001</v>
      </c>
      <c r="G4343">
        <v>-0.22900000000000001</v>
      </c>
      <c r="H4343">
        <v>-9.7000000000000003E-2</v>
      </c>
      <c r="I4343">
        <v>-0.10299999999999999</v>
      </c>
      <c r="J4343">
        <v>-0.105</v>
      </c>
      <c r="K4343">
        <v>-0.17499999999999999</v>
      </c>
      <c r="L4343">
        <v>-4.016</v>
      </c>
      <c r="M4343">
        <v>92.512</v>
      </c>
      <c r="N4343">
        <v>9.625</v>
      </c>
      <c r="O4343">
        <v>24.81</v>
      </c>
      <c r="P4343">
        <v>25.574000000000002</v>
      </c>
    </row>
    <row r="4344" spans="1:16" x14ac:dyDescent="0.25">
      <c r="A4344" s="1">
        <v>44640.458333333336</v>
      </c>
      <c r="B4344">
        <v>-1.8109999999999999</v>
      </c>
      <c r="C4344">
        <v>-1.3660000000000001</v>
      </c>
      <c r="D4344">
        <v>-0.92300000000000004</v>
      </c>
      <c r="E4344">
        <v>-0.41799999999999998</v>
      </c>
      <c r="F4344">
        <v>-0.22900000000000001</v>
      </c>
      <c r="G4344">
        <v>-0.22900000000000001</v>
      </c>
      <c r="H4344">
        <v>-9.7000000000000003E-2</v>
      </c>
      <c r="I4344">
        <v>-0.10299999999999999</v>
      </c>
      <c r="J4344">
        <v>-0.105</v>
      </c>
      <c r="K4344">
        <v>-0.17499999999999999</v>
      </c>
      <c r="L4344">
        <v>-3.0670000000000002</v>
      </c>
      <c r="M4344">
        <v>88.834000000000003</v>
      </c>
      <c r="N4344">
        <v>9.625</v>
      </c>
      <c r="O4344">
        <v>24.81</v>
      </c>
      <c r="P4344">
        <v>25.574000000000002</v>
      </c>
    </row>
    <row r="4345" spans="1:16" x14ac:dyDescent="0.25">
      <c r="A4345" s="1">
        <v>44640.5</v>
      </c>
      <c r="B4345">
        <v>-1.8109999999999999</v>
      </c>
      <c r="C4345">
        <v>-1.3660000000000001</v>
      </c>
      <c r="D4345">
        <v>-0.92300000000000004</v>
      </c>
      <c r="E4345">
        <v>-0.41799999999999998</v>
      </c>
      <c r="F4345">
        <v>-0.22900000000000001</v>
      </c>
      <c r="G4345">
        <v>-0.22900000000000001</v>
      </c>
      <c r="H4345">
        <v>-9.7000000000000003E-2</v>
      </c>
      <c r="I4345">
        <v>-0.10299999999999999</v>
      </c>
      <c r="J4345">
        <v>-0.105</v>
      </c>
      <c r="K4345">
        <v>-0.17499999999999999</v>
      </c>
      <c r="L4345">
        <v>-2.625</v>
      </c>
      <c r="M4345">
        <v>89.516000000000005</v>
      </c>
      <c r="N4345">
        <v>9.7100000000000009</v>
      </c>
      <c r="O4345">
        <v>24.81</v>
      </c>
      <c r="P4345">
        <v>25.574000000000002</v>
      </c>
    </row>
    <row r="4346" spans="1:16" x14ac:dyDescent="0.25">
      <c r="A4346" s="1">
        <v>44640.541666666664</v>
      </c>
      <c r="B4346">
        <v>-1.8109999999999999</v>
      </c>
      <c r="C4346">
        <v>-1.3660000000000001</v>
      </c>
      <c r="D4346">
        <v>-0.92300000000000004</v>
      </c>
      <c r="E4346">
        <v>-0.35499999999999998</v>
      </c>
      <c r="F4346">
        <v>-0.22900000000000001</v>
      </c>
      <c r="G4346">
        <v>-0.22900000000000001</v>
      </c>
      <c r="H4346">
        <v>-9.7000000000000003E-2</v>
      </c>
      <c r="I4346">
        <v>-0.10299999999999999</v>
      </c>
      <c r="J4346">
        <v>-0.105</v>
      </c>
      <c r="K4346">
        <v>-0.23799999999999999</v>
      </c>
      <c r="L4346">
        <v>-1.4239999999999999</v>
      </c>
      <c r="M4346">
        <v>86.296999999999997</v>
      </c>
      <c r="N4346">
        <v>9.7100000000000009</v>
      </c>
      <c r="O4346">
        <v>24.81</v>
      </c>
      <c r="P4346">
        <v>25.574000000000002</v>
      </c>
    </row>
    <row r="4347" spans="1:16" x14ac:dyDescent="0.25">
      <c r="A4347" s="1">
        <v>44640.583333333336</v>
      </c>
      <c r="B4347">
        <v>-1.748</v>
      </c>
      <c r="C4347">
        <v>-1.3660000000000001</v>
      </c>
      <c r="D4347">
        <v>-0.92300000000000004</v>
      </c>
      <c r="E4347">
        <v>-0.35499999999999998</v>
      </c>
      <c r="F4347">
        <v>-0.22900000000000001</v>
      </c>
      <c r="G4347">
        <v>-0.22900000000000001</v>
      </c>
      <c r="H4347">
        <v>-9.7000000000000003E-2</v>
      </c>
      <c r="I4347">
        <v>-0.10299999999999999</v>
      </c>
      <c r="J4347">
        <v>-0.105</v>
      </c>
      <c r="K4347">
        <v>-0.17499999999999999</v>
      </c>
      <c r="L4347">
        <v>-0.60199999999999998</v>
      </c>
      <c r="M4347">
        <v>84.349000000000004</v>
      </c>
      <c r="N4347">
        <v>9.7100000000000009</v>
      </c>
      <c r="O4347">
        <v>24.81</v>
      </c>
      <c r="P4347">
        <v>25.574000000000002</v>
      </c>
    </row>
    <row r="4348" spans="1:16" x14ac:dyDescent="0.25">
      <c r="A4348" s="1">
        <v>44640.625</v>
      </c>
      <c r="B4348">
        <v>-1.8109999999999999</v>
      </c>
      <c r="C4348">
        <v>-1.3660000000000001</v>
      </c>
      <c r="D4348">
        <v>-0.92300000000000004</v>
      </c>
      <c r="E4348">
        <v>-0.35499999999999998</v>
      </c>
      <c r="F4348">
        <v>-0.22900000000000001</v>
      </c>
      <c r="G4348">
        <v>-0.22900000000000001</v>
      </c>
      <c r="H4348">
        <v>-9.7000000000000003E-2</v>
      </c>
      <c r="I4348">
        <v>-0.10299999999999999</v>
      </c>
      <c r="J4348">
        <v>-0.105</v>
      </c>
      <c r="K4348">
        <v>-0.17499999999999999</v>
      </c>
      <c r="L4348">
        <v>-1.234</v>
      </c>
      <c r="M4348">
        <v>87.524000000000001</v>
      </c>
      <c r="N4348">
        <v>9.7100000000000009</v>
      </c>
      <c r="O4348">
        <v>24.81</v>
      </c>
      <c r="P4348">
        <v>25.574000000000002</v>
      </c>
    </row>
    <row r="4349" spans="1:16" x14ac:dyDescent="0.25">
      <c r="A4349" s="1">
        <v>44640.666666666664</v>
      </c>
      <c r="B4349">
        <v>-1.748</v>
      </c>
      <c r="C4349">
        <v>-1.3029999999999999</v>
      </c>
      <c r="D4349">
        <v>-0.86</v>
      </c>
      <c r="E4349">
        <v>-0.41799999999999998</v>
      </c>
      <c r="F4349">
        <v>-0.22900000000000001</v>
      </c>
      <c r="G4349">
        <v>-0.22900000000000001</v>
      </c>
      <c r="H4349">
        <v>-9.7000000000000003E-2</v>
      </c>
      <c r="I4349">
        <v>-0.16700000000000001</v>
      </c>
      <c r="J4349">
        <v>-0.105</v>
      </c>
      <c r="K4349">
        <v>-0.17499999999999999</v>
      </c>
      <c r="L4349">
        <v>-1.8660000000000001</v>
      </c>
      <c r="M4349">
        <v>92.034000000000006</v>
      </c>
      <c r="N4349">
        <v>9.7949999999999999</v>
      </c>
      <c r="O4349">
        <v>24.81</v>
      </c>
      <c r="P4349">
        <v>25.574000000000002</v>
      </c>
    </row>
    <row r="4350" spans="1:16" x14ac:dyDescent="0.25">
      <c r="A4350" s="1">
        <v>44640.708333333336</v>
      </c>
      <c r="B4350">
        <v>-1.748</v>
      </c>
      <c r="C4350">
        <v>-1.3029999999999999</v>
      </c>
      <c r="D4350">
        <v>-0.92300000000000004</v>
      </c>
      <c r="E4350">
        <v>-0.35499999999999998</v>
      </c>
      <c r="F4350">
        <v>-0.22900000000000001</v>
      </c>
      <c r="G4350">
        <v>-0.22900000000000001</v>
      </c>
      <c r="H4350">
        <v>-9.7000000000000003E-2</v>
      </c>
      <c r="I4350">
        <v>-0.10299999999999999</v>
      </c>
      <c r="J4350">
        <v>-0.105</v>
      </c>
      <c r="K4350">
        <v>-0.17499999999999999</v>
      </c>
      <c r="L4350">
        <v>-2.3090000000000002</v>
      </c>
      <c r="M4350">
        <v>94.186000000000007</v>
      </c>
      <c r="N4350">
        <v>9.7100000000000009</v>
      </c>
      <c r="O4350">
        <v>24.81</v>
      </c>
      <c r="P4350">
        <v>25.574000000000002</v>
      </c>
    </row>
    <row r="4351" spans="1:16" x14ac:dyDescent="0.25">
      <c r="A4351" s="1">
        <v>44640.75</v>
      </c>
      <c r="B4351">
        <v>-1.748</v>
      </c>
      <c r="C4351">
        <v>-1.3029999999999999</v>
      </c>
      <c r="D4351">
        <v>-0.86</v>
      </c>
      <c r="E4351">
        <v>-0.35499999999999998</v>
      </c>
      <c r="F4351">
        <v>-0.22900000000000001</v>
      </c>
      <c r="G4351">
        <v>-0.22900000000000001</v>
      </c>
      <c r="H4351">
        <v>-9.7000000000000003E-2</v>
      </c>
      <c r="I4351">
        <v>-0.10299999999999999</v>
      </c>
      <c r="J4351">
        <v>-0.105</v>
      </c>
      <c r="K4351">
        <v>-0.23799999999999999</v>
      </c>
      <c r="L4351">
        <v>-2.8769999999999998</v>
      </c>
      <c r="M4351">
        <v>97.200999999999993</v>
      </c>
      <c r="N4351">
        <v>9.7949999999999999</v>
      </c>
      <c r="O4351">
        <v>24.81</v>
      </c>
      <c r="P4351">
        <v>25.574000000000002</v>
      </c>
    </row>
    <row r="4352" spans="1:16" x14ac:dyDescent="0.25">
      <c r="A4352" s="1">
        <v>44640.791666666664</v>
      </c>
      <c r="B4352">
        <v>-1.6839999999999999</v>
      </c>
      <c r="C4352">
        <v>-1.3029999999999999</v>
      </c>
      <c r="D4352">
        <v>-0.86</v>
      </c>
      <c r="E4352">
        <v>-0.41799999999999998</v>
      </c>
      <c r="F4352">
        <v>-0.22900000000000001</v>
      </c>
      <c r="G4352">
        <v>-0.22900000000000001</v>
      </c>
      <c r="H4352">
        <v>-9.7000000000000003E-2</v>
      </c>
      <c r="I4352">
        <v>-0.10299999999999999</v>
      </c>
      <c r="J4352">
        <v>-0.105</v>
      </c>
      <c r="K4352">
        <v>-0.17499999999999999</v>
      </c>
      <c r="L4352">
        <v>-3.0670000000000002</v>
      </c>
      <c r="M4352">
        <v>97.759</v>
      </c>
      <c r="N4352">
        <v>9.7949999999999999</v>
      </c>
      <c r="O4352">
        <v>24.81</v>
      </c>
      <c r="P4352">
        <v>25.574000000000002</v>
      </c>
    </row>
    <row r="4353" spans="1:16" x14ac:dyDescent="0.25">
      <c r="A4353" s="1">
        <v>44640.833333333336</v>
      </c>
      <c r="B4353">
        <v>-1.6839999999999999</v>
      </c>
      <c r="C4353">
        <v>-1.3029999999999999</v>
      </c>
      <c r="D4353">
        <v>-0.86</v>
      </c>
      <c r="E4353">
        <v>-0.35499999999999998</v>
      </c>
      <c r="F4353">
        <v>-0.22900000000000001</v>
      </c>
      <c r="G4353">
        <v>-0.22900000000000001</v>
      </c>
      <c r="H4353">
        <v>-9.7000000000000003E-2</v>
      </c>
      <c r="I4353">
        <v>-0.10299999999999999</v>
      </c>
      <c r="J4353">
        <v>-0.105</v>
      </c>
      <c r="K4353">
        <v>-0.17499999999999999</v>
      </c>
      <c r="L4353">
        <v>-3.32</v>
      </c>
      <c r="M4353">
        <v>97.707999999999998</v>
      </c>
      <c r="N4353">
        <v>9.7949999999999999</v>
      </c>
      <c r="O4353">
        <v>24.81</v>
      </c>
      <c r="P4353">
        <v>25.574000000000002</v>
      </c>
    </row>
    <row r="4354" spans="1:16" x14ac:dyDescent="0.25">
      <c r="A4354" s="1">
        <v>44640.875</v>
      </c>
      <c r="B4354">
        <v>-1.6839999999999999</v>
      </c>
      <c r="C4354">
        <v>-1.3029999999999999</v>
      </c>
      <c r="D4354">
        <v>-0.86</v>
      </c>
      <c r="E4354">
        <v>-0.35499999999999998</v>
      </c>
      <c r="F4354">
        <v>-0.22900000000000001</v>
      </c>
      <c r="G4354">
        <v>-0.22900000000000001</v>
      </c>
      <c r="H4354">
        <v>-9.7000000000000003E-2</v>
      </c>
      <c r="I4354">
        <v>-0.10299999999999999</v>
      </c>
      <c r="J4354">
        <v>-0.105</v>
      </c>
      <c r="K4354">
        <v>-0.17499999999999999</v>
      </c>
      <c r="L4354">
        <v>-3.6360000000000001</v>
      </c>
      <c r="M4354">
        <v>97.233999999999995</v>
      </c>
      <c r="N4354">
        <v>9.7949999999999999</v>
      </c>
      <c r="O4354">
        <v>24.81</v>
      </c>
      <c r="P4354">
        <v>25.574000000000002</v>
      </c>
    </row>
    <row r="4355" spans="1:16" x14ac:dyDescent="0.25">
      <c r="A4355" s="1">
        <v>44640.916666666664</v>
      </c>
      <c r="B4355">
        <v>-1.6839999999999999</v>
      </c>
      <c r="C4355">
        <v>-1.3029999999999999</v>
      </c>
      <c r="D4355">
        <v>-0.86</v>
      </c>
      <c r="E4355">
        <v>-0.35499999999999998</v>
      </c>
      <c r="F4355">
        <v>-0.22900000000000001</v>
      </c>
      <c r="G4355">
        <v>-0.22900000000000001</v>
      </c>
      <c r="H4355">
        <v>-9.7000000000000003E-2</v>
      </c>
      <c r="I4355">
        <v>-0.10299999999999999</v>
      </c>
      <c r="J4355">
        <v>-0.105</v>
      </c>
      <c r="K4355">
        <v>-0.17499999999999999</v>
      </c>
      <c r="L4355">
        <v>-3.7629999999999999</v>
      </c>
      <c r="M4355">
        <v>94.65</v>
      </c>
      <c r="N4355">
        <v>9.7949999999999999</v>
      </c>
      <c r="O4355">
        <v>24.895</v>
      </c>
      <c r="P4355">
        <v>25.574000000000002</v>
      </c>
    </row>
    <row r="4356" spans="1:16" x14ac:dyDescent="0.25">
      <c r="A4356" s="1">
        <v>44640.958333333336</v>
      </c>
      <c r="B4356">
        <v>-1.6839999999999999</v>
      </c>
      <c r="C4356">
        <v>-1.3029999999999999</v>
      </c>
      <c r="D4356">
        <v>-0.86</v>
      </c>
      <c r="E4356">
        <v>-0.35499999999999998</v>
      </c>
      <c r="F4356">
        <v>-0.22900000000000001</v>
      </c>
      <c r="G4356">
        <v>-0.22900000000000001</v>
      </c>
      <c r="H4356">
        <v>-9.7000000000000003E-2</v>
      </c>
      <c r="I4356">
        <v>-0.10299999999999999</v>
      </c>
      <c r="J4356">
        <v>-0.105</v>
      </c>
      <c r="K4356">
        <v>-0.17499999999999999</v>
      </c>
      <c r="L4356">
        <v>-4.2050000000000001</v>
      </c>
      <c r="M4356">
        <v>100</v>
      </c>
      <c r="N4356">
        <v>9.8800000000000008</v>
      </c>
      <c r="O4356">
        <v>24.81</v>
      </c>
      <c r="P4356">
        <v>25.489000000000001</v>
      </c>
    </row>
    <row r="4357" spans="1:16" s="5" customFormat="1" x14ac:dyDescent="0.25">
      <c r="A4357" s="2">
        <v>44640</v>
      </c>
      <c r="B4357" s="5">
        <f>AVERAGE(B4333:B4356)</f>
        <v>-1.7766666666666662</v>
      </c>
      <c r="C4357" s="5">
        <f t="shared" ref="C4357" si="2410">AVERAGE(C4333:C4356)</f>
        <v>-1.3476250000000001</v>
      </c>
      <c r="D4357" s="5">
        <f t="shared" ref="D4357" si="2411">AVERAGE(D4333:D4356)</f>
        <v>-0.91774999999999984</v>
      </c>
      <c r="E4357" s="5">
        <f t="shared" ref="E4357" si="2412">AVERAGE(E4333:E4356)</f>
        <v>-0.39437500000000014</v>
      </c>
      <c r="F4357" s="5">
        <f t="shared" ref="F4357" si="2413">AVERAGE(F4333:F4356)</f>
        <v>-0.22637500000000008</v>
      </c>
      <c r="G4357" s="5">
        <f t="shared" ref="G4357" si="2414">AVERAGE(G4333:G4356)</f>
        <v>-0.22900000000000006</v>
      </c>
      <c r="H4357" s="5">
        <f t="shared" ref="H4357" si="2415">AVERAGE(H4333:H4356)</f>
        <v>-9.6999999999999989E-2</v>
      </c>
      <c r="I4357" s="5">
        <f t="shared" ref="I4357" si="2416">AVERAGE(I4333:I4356)</f>
        <v>-0.1056666666666667</v>
      </c>
      <c r="J4357" s="5">
        <f t="shared" ref="J4357" si="2417">AVERAGE(J4333:J4356)</f>
        <v>-0.105</v>
      </c>
      <c r="K4357" s="5">
        <f t="shared" ref="K4357" si="2418">AVERAGE(K4333:K4356)</f>
        <v>-0.18287499999999993</v>
      </c>
      <c r="L4357" s="5">
        <f t="shared" ref="L4357" si="2419">AVERAGE(L4333:L4356)</f>
        <v>-3.6469166666666664</v>
      </c>
      <c r="M4357" s="5">
        <f t="shared" ref="M4357" si="2420">AVERAGE(M4333:M4356)</f>
        <v>91.383916666666664</v>
      </c>
      <c r="N4357" s="5">
        <f t="shared" ref="N4357" si="2421">AVERAGE(N4333:N4356)</f>
        <v>9.6536666666666644</v>
      </c>
      <c r="O4357" s="5">
        <f t="shared" ref="O4357" si="2422">AVERAGE(O4333:O4356)</f>
        <v>24.82416666666666</v>
      </c>
      <c r="P4357" s="5">
        <f t="shared" ref="P4357" si="2423">AVERAGE(P4333:P4356)</f>
        <v>25.570458333333338</v>
      </c>
    </row>
    <row r="4358" spans="1:16" x14ac:dyDescent="0.25">
      <c r="B4358">
        <v>-1.621</v>
      </c>
      <c r="C4358">
        <v>-1.3029999999999999</v>
      </c>
      <c r="D4358">
        <v>-0.86</v>
      </c>
      <c r="E4358">
        <v>-0.35499999999999998</v>
      </c>
      <c r="F4358">
        <v>-0.22900000000000001</v>
      </c>
      <c r="G4358">
        <v>-0.22900000000000001</v>
      </c>
      <c r="H4358">
        <v>-9.7000000000000003E-2</v>
      </c>
      <c r="I4358">
        <v>-0.10299999999999999</v>
      </c>
      <c r="J4358">
        <v>-0.105</v>
      </c>
      <c r="K4358">
        <v>-0.17499999999999999</v>
      </c>
      <c r="L4358">
        <v>-4.3949999999999996</v>
      </c>
      <c r="M4358">
        <v>100</v>
      </c>
      <c r="N4358">
        <v>9.8800000000000008</v>
      </c>
      <c r="O4358">
        <v>24.81</v>
      </c>
      <c r="P4358">
        <v>25.574000000000002</v>
      </c>
    </row>
    <row r="4359" spans="1:16" x14ac:dyDescent="0.25">
      <c r="A4359" s="1">
        <v>44641.041666666664</v>
      </c>
      <c r="B4359">
        <v>-1.621</v>
      </c>
      <c r="C4359">
        <v>-1.2390000000000001</v>
      </c>
      <c r="D4359">
        <v>-0.86</v>
      </c>
      <c r="E4359">
        <v>-0.35499999999999998</v>
      </c>
      <c r="F4359">
        <v>-0.22900000000000001</v>
      </c>
      <c r="G4359">
        <v>-0.16600000000000001</v>
      </c>
      <c r="H4359">
        <v>-9.7000000000000003E-2</v>
      </c>
      <c r="I4359">
        <v>-0.10299999999999999</v>
      </c>
      <c r="J4359">
        <v>-0.105</v>
      </c>
      <c r="K4359">
        <v>-0.17499999999999999</v>
      </c>
      <c r="L4359">
        <v>-4.4580000000000002</v>
      </c>
      <c r="M4359">
        <v>100</v>
      </c>
      <c r="N4359">
        <v>9.8800000000000008</v>
      </c>
      <c r="O4359">
        <v>24.81</v>
      </c>
      <c r="P4359">
        <v>25.574000000000002</v>
      </c>
    </row>
    <row r="4360" spans="1:16" x14ac:dyDescent="0.25">
      <c r="A4360" s="1">
        <v>44641.083333333336</v>
      </c>
      <c r="B4360">
        <v>-1.621</v>
      </c>
      <c r="C4360">
        <v>-1.2390000000000001</v>
      </c>
      <c r="D4360">
        <v>-0.86</v>
      </c>
      <c r="E4360">
        <v>-0.35499999999999998</v>
      </c>
      <c r="F4360">
        <v>-0.22900000000000001</v>
      </c>
      <c r="G4360">
        <v>-0.22900000000000001</v>
      </c>
      <c r="H4360">
        <v>-9.7000000000000003E-2</v>
      </c>
      <c r="I4360">
        <v>-0.10299999999999999</v>
      </c>
      <c r="J4360">
        <v>-0.105</v>
      </c>
      <c r="K4360">
        <v>-0.17499999999999999</v>
      </c>
      <c r="L4360">
        <v>-4.5209999999999999</v>
      </c>
      <c r="M4360">
        <v>100</v>
      </c>
      <c r="N4360">
        <v>9.9649999999999999</v>
      </c>
      <c r="O4360">
        <v>24.81</v>
      </c>
      <c r="P4360">
        <v>25.489000000000001</v>
      </c>
    </row>
    <row r="4361" spans="1:16" x14ac:dyDescent="0.25">
      <c r="A4361" s="1">
        <v>44641.125</v>
      </c>
      <c r="B4361">
        <v>-1.621</v>
      </c>
      <c r="C4361">
        <v>-1.2390000000000001</v>
      </c>
      <c r="D4361">
        <v>-0.86</v>
      </c>
      <c r="E4361">
        <v>-0.35499999999999998</v>
      </c>
      <c r="F4361">
        <v>-0.22900000000000001</v>
      </c>
      <c r="G4361">
        <v>-0.22900000000000001</v>
      </c>
      <c r="H4361">
        <v>-9.7000000000000003E-2</v>
      </c>
      <c r="I4361">
        <v>-0.10299999999999999</v>
      </c>
      <c r="J4361">
        <v>-0.105</v>
      </c>
      <c r="K4361">
        <v>-0.17499999999999999</v>
      </c>
      <c r="L4361">
        <v>-4.6479999999999997</v>
      </c>
      <c r="M4361">
        <v>100</v>
      </c>
      <c r="N4361">
        <v>9.9649999999999999</v>
      </c>
      <c r="O4361">
        <v>24.895</v>
      </c>
      <c r="P4361">
        <v>25.489000000000001</v>
      </c>
    </row>
    <row r="4362" spans="1:16" x14ac:dyDescent="0.25">
      <c r="A4362" s="1">
        <v>44641.166666666664</v>
      </c>
      <c r="B4362">
        <v>-1.621</v>
      </c>
      <c r="C4362">
        <v>-1.2390000000000001</v>
      </c>
      <c r="D4362">
        <v>-0.86</v>
      </c>
      <c r="E4362">
        <v>-0.35499999999999998</v>
      </c>
      <c r="F4362">
        <v>-0.22900000000000001</v>
      </c>
      <c r="G4362">
        <v>-0.22900000000000001</v>
      </c>
      <c r="H4362">
        <v>-9.7000000000000003E-2</v>
      </c>
      <c r="I4362">
        <v>-0.10299999999999999</v>
      </c>
      <c r="J4362">
        <v>-0.105</v>
      </c>
      <c r="K4362">
        <v>-0.17499999999999999</v>
      </c>
      <c r="L4362">
        <v>-4.7110000000000003</v>
      </c>
      <c r="M4362">
        <v>100</v>
      </c>
      <c r="N4362">
        <v>9.9649999999999999</v>
      </c>
      <c r="O4362">
        <v>24.895</v>
      </c>
      <c r="P4362">
        <v>25.489000000000001</v>
      </c>
    </row>
    <row r="4363" spans="1:16" x14ac:dyDescent="0.25">
      <c r="A4363" s="1">
        <v>44641.208333333336</v>
      </c>
      <c r="B4363">
        <v>-1.621</v>
      </c>
      <c r="C4363">
        <v>-1.2390000000000001</v>
      </c>
      <c r="D4363">
        <v>-0.86</v>
      </c>
      <c r="E4363">
        <v>-0.35499999999999998</v>
      </c>
      <c r="F4363">
        <v>-0.22900000000000001</v>
      </c>
      <c r="G4363">
        <v>-0.16600000000000001</v>
      </c>
      <c r="H4363">
        <v>-9.7000000000000003E-2</v>
      </c>
      <c r="I4363">
        <v>-0.10299999999999999</v>
      </c>
      <c r="J4363">
        <v>-0.105</v>
      </c>
      <c r="K4363">
        <v>-0.17499999999999999</v>
      </c>
      <c r="L4363">
        <v>-4.8380000000000001</v>
      </c>
      <c r="M4363">
        <v>100</v>
      </c>
      <c r="N4363">
        <v>9.9649999999999999</v>
      </c>
      <c r="O4363">
        <v>24.81</v>
      </c>
      <c r="P4363">
        <v>25.489000000000001</v>
      </c>
    </row>
    <row r="4364" spans="1:16" x14ac:dyDescent="0.25">
      <c r="A4364" s="1">
        <v>44641.25</v>
      </c>
      <c r="B4364">
        <v>-1.621</v>
      </c>
      <c r="C4364">
        <v>-1.2390000000000001</v>
      </c>
      <c r="D4364">
        <v>-0.86</v>
      </c>
      <c r="E4364">
        <v>-0.35499999999999998</v>
      </c>
      <c r="F4364">
        <v>-0.22900000000000001</v>
      </c>
      <c r="G4364">
        <v>-0.22900000000000001</v>
      </c>
      <c r="H4364">
        <v>-9.7000000000000003E-2</v>
      </c>
      <c r="I4364">
        <v>-0.10299999999999999</v>
      </c>
      <c r="J4364">
        <v>-0.105</v>
      </c>
      <c r="K4364">
        <v>-0.17499999999999999</v>
      </c>
      <c r="L4364">
        <v>-4.9640000000000004</v>
      </c>
      <c r="M4364">
        <v>100</v>
      </c>
      <c r="N4364">
        <v>9.9649999999999999</v>
      </c>
      <c r="O4364">
        <v>24.81</v>
      </c>
      <c r="P4364">
        <v>25.574000000000002</v>
      </c>
    </row>
    <row r="4365" spans="1:16" x14ac:dyDescent="0.25">
      <c r="A4365" s="1">
        <v>44641.291666666664</v>
      </c>
      <c r="B4365">
        <v>-1.621</v>
      </c>
      <c r="C4365">
        <v>-1.2390000000000001</v>
      </c>
      <c r="D4365">
        <v>-0.86</v>
      </c>
      <c r="E4365">
        <v>-0.35499999999999998</v>
      </c>
      <c r="F4365">
        <v>-0.22900000000000001</v>
      </c>
      <c r="G4365">
        <v>-0.22900000000000001</v>
      </c>
      <c r="H4365">
        <v>-9.7000000000000003E-2</v>
      </c>
      <c r="I4365">
        <v>-0.10299999999999999</v>
      </c>
      <c r="J4365">
        <v>-0.105</v>
      </c>
      <c r="K4365">
        <v>-0.17499999999999999</v>
      </c>
      <c r="L4365">
        <v>-4.3949999999999996</v>
      </c>
      <c r="M4365">
        <v>100</v>
      </c>
      <c r="N4365">
        <v>10.050000000000001</v>
      </c>
      <c r="O4365">
        <v>24.81</v>
      </c>
      <c r="P4365">
        <v>25.489000000000001</v>
      </c>
    </row>
    <row r="4366" spans="1:16" x14ac:dyDescent="0.25">
      <c r="A4366" s="1">
        <v>44641.333333333336</v>
      </c>
      <c r="B4366">
        <v>-1.621</v>
      </c>
      <c r="C4366">
        <v>-1.2390000000000001</v>
      </c>
      <c r="D4366">
        <v>-0.79700000000000004</v>
      </c>
      <c r="E4366">
        <v>-0.35499999999999998</v>
      </c>
      <c r="F4366">
        <v>-0.22900000000000001</v>
      </c>
      <c r="G4366">
        <v>-0.22900000000000001</v>
      </c>
      <c r="H4366">
        <v>-9.7000000000000003E-2</v>
      </c>
      <c r="I4366">
        <v>-0.10299999999999999</v>
      </c>
      <c r="J4366">
        <v>-0.105</v>
      </c>
      <c r="K4366">
        <v>-0.17499999999999999</v>
      </c>
      <c r="L4366">
        <v>-3.51</v>
      </c>
      <c r="M4366">
        <v>99.156999999999996</v>
      </c>
      <c r="N4366">
        <v>10.050000000000001</v>
      </c>
      <c r="O4366">
        <v>24.81</v>
      </c>
      <c r="P4366">
        <v>25.574000000000002</v>
      </c>
    </row>
    <row r="4367" spans="1:16" x14ac:dyDescent="0.25">
      <c r="A4367" s="1">
        <v>44641.375</v>
      </c>
      <c r="B4367">
        <v>-1.621</v>
      </c>
      <c r="C4367">
        <v>-1.2390000000000001</v>
      </c>
      <c r="D4367">
        <v>-0.79700000000000004</v>
      </c>
      <c r="E4367">
        <v>-0.35499999999999998</v>
      </c>
      <c r="F4367">
        <v>-0.22900000000000001</v>
      </c>
      <c r="G4367">
        <v>-0.22900000000000001</v>
      </c>
      <c r="H4367">
        <v>-9.7000000000000003E-2</v>
      </c>
      <c r="I4367">
        <v>-0.10299999999999999</v>
      </c>
      <c r="J4367">
        <v>-0.105</v>
      </c>
      <c r="K4367">
        <v>-0.17499999999999999</v>
      </c>
      <c r="L4367">
        <v>-2.5609999999999999</v>
      </c>
      <c r="M4367">
        <v>92.35</v>
      </c>
      <c r="N4367">
        <v>10.050000000000001</v>
      </c>
      <c r="O4367">
        <v>24.81</v>
      </c>
      <c r="P4367">
        <v>25.489000000000001</v>
      </c>
    </row>
    <row r="4368" spans="1:16" x14ac:dyDescent="0.25">
      <c r="A4368" s="1">
        <v>44641.416666666664</v>
      </c>
      <c r="B4368">
        <v>-1.621</v>
      </c>
      <c r="C4368">
        <v>-1.2390000000000001</v>
      </c>
      <c r="D4368">
        <v>-0.79700000000000004</v>
      </c>
      <c r="E4368">
        <v>-0.35499999999999998</v>
      </c>
      <c r="F4368">
        <v>-0.22900000000000001</v>
      </c>
      <c r="G4368">
        <v>-0.22900000000000001</v>
      </c>
      <c r="H4368">
        <v>-9.7000000000000003E-2</v>
      </c>
      <c r="I4368">
        <v>-0.10299999999999999</v>
      </c>
      <c r="J4368">
        <v>-0.105</v>
      </c>
      <c r="K4368">
        <v>-0.17499999999999999</v>
      </c>
      <c r="L4368">
        <v>-1.9930000000000001</v>
      </c>
      <c r="M4368">
        <v>88.134</v>
      </c>
      <c r="N4368">
        <v>10.050000000000001</v>
      </c>
      <c r="O4368">
        <v>24.81</v>
      </c>
      <c r="P4368">
        <v>25.574000000000002</v>
      </c>
    </row>
    <row r="4369" spans="1:16" x14ac:dyDescent="0.25">
      <c r="A4369" s="1">
        <v>44641.458333333336</v>
      </c>
      <c r="B4369">
        <v>-1.5580000000000001</v>
      </c>
      <c r="C4369">
        <v>-1.1759999999999999</v>
      </c>
      <c r="D4369">
        <v>-0.79700000000000004</v>
      </c>
      <c r="E4369">
        <v>-0.35499999999999998</v>
      </c>
      <c r="F4369">
        <v>-0.22900000000000001</v>
      </c>
      <c r="G4369">
        <v>-0.22900000000000001</v>
      </c>
      <c r="H4369">
        <v>-3.4000000000000002E-2</v>
      </c>
      <c r="I4369">
        <v>-0.10299999999999999</v>
      </c>
      <c r="J4369">
        <v>-0.105</v>
      </c>
      <c r="K4369">
        <v>-0.17499999999999999</v>
      </c>
      <c r="L4369">
        <v>-1.4239999999999999</v>
      </c>
      <c r="M4369">
        <v>83.162000000000006</v>
      </c>
      <c r="N4369">
        <v>10.134</v>
      </c>
      <c r="O4369">
        <v>24.725999999999999</v>
      </c>
      <c r="P4369">
        <v>25.574000000000002</v>
      </c>
    </row>
    <row r="4370" spans="1:16" x14ac:dyDescent="0.25">
      <c r="A4370" s="1">
        <v>44641.5</v>
      </c>
      <c r="B4370">
        <v>-1.5580000000000001</v>
      </c>
      <c r="C4370">
        <v>-1.1759999999999999</v>
      </c>
      <c r="D4370">
        <v>-0.79700000000000004</v>
      </c>
      <c r="E4370">
        <v>-0.35499999999999998</v>
      </c>
      <c r="F4370">
        <v>-0.22900000000000001</v>
      </c>
      <c r="G4370">
        <v>-0.22900000000000001</v>
      </c>
      <c r="H4370">
        <v>-9.7000000000000003E-2</v>
      </c>
      <c r="I4370">
        <v>-0.10299999999999999</v>
      </c>
      <c r="J4370">
        <v>-0.105</v>
      </c>
      <c r="K4370">
        <v>-0.23799999999999999</v>
      </c>
      <c r="L4370">
        <v>-1.4870000000000001</v>
      </c>
      <c r="M4370">
        <v>82.256</v>
      </c>
      <c r="N4370">
        <v>10.134</v>
      </c>
      <c r="O4370">
        <v>24.81</v>
      </c>
      <c r="P4370">
        <v>25.489000000000001</v>
      </c>
    </row>
    <row r="4371" spans="1:16" x14ac:dyDescent="0.25">
      <c r="A4371" s="1">
        <v>44641.541666666664</v>
      </c>
      <c r="B4371">
        <v>-1.5580000000000001</v>
      </c>
      <c r="C4371">
        <v>-1.1759999999999999</v>
      </c>
      <c r="D4371">
        <v>-0.79700000000000004</v>
      </c>
      <c r="E4371">
        <v>-0.35499999999999998</v>
      </c>
      <c r="F4371">
        <v>-0.22900000000000001</v>
      </c>
      <c r="G4371">
        <v>-0.22900000000000001</v>
      </c>
      <c r="H4371">
        <v>-9.7000000000000003E-2</v>
      </c>
      <c r="I4371">
        <v>-0.10299999999999999</v>
      </c>
      <c r="J4371">
        <v>-0.105</v>
      </c>
      <c r="K4371">
        <v>-0.17499999999999999</v>
      </c>
      <c r="L4371">
        <v>-1.9930000000000001</v>
      </c>
      <c r="M4371">
        <v>86.046999999999997</v>
      </c>
      <c r="N4371">
        <v>10.134</v>
      </c>
      <c r="O4371">
        <v>24.725999999999999</v>
      </c>
      <c r="P4371">
        <v>25.489000000000001</v>
      </c>
    </row>
    <row r="4372" spans="1:16" x14ac:dyDescent="0.25">
      <c r="A4372" s="1">
        <v>44641.583333333336</v>
      </c>
      <c r="B4372">
        <v>-1.494</v>
      </c>
      <c r="C4372">
        <v>-1.1759999999999999</v>
      </c>
      <c r="D4372">
        <v>-0.79700000000000004</v>
      </c>
      <c r="E4372">
        <v>-0.35499999999999998</v>
      </c>
      <c r="F4372">
        <v>-0.22900000000000001</v>
      </c>
      <c r="G4372">
        <v>-0.22900000000000001</v>
      </c>
      <c r="H4372">
        <v>-3.4000000000000002E-2</v>
      </c>
      <c r="I4372">
        <v>-0.10299999999999999</v>
      </c>
      <c r="J4372">
        <v>-0.105</v>
      </c>
      <c r="K4372">
        <v>-0.17499999999999999</v>
      </c>
      <c r="L4372">
        <v>-2.1190000000000002</v>
      </c>
      <c r="M4372">
        <v>82.001000000000005</v>
      </c>
      <c r="N4372">
        <v>10.134</v>
      </c>
      <c r="O4372">
        <v>24.81</v>
      </c>
      <c r="P4372">
        <v>25.574000000000002</v>
      </c>
    </row>
    <row r="4373" spans="1:16" x14ac:dyDescent="0.25">
      <c r="A4373" s="1">
        <v>44641.625</v>
      </c>
      <c r="B4373">
        <v>-1.431</v>
      </c>
      <c r="C4373">
        <v>-1.1759999999999999</v>
      </c>
      <c r="D4373">
        <v>-0.79700000000000004</v>
      </c>
      <c r="E4373">
        <v>-0.35499999999999998</v>
      </c>
      <c r="F4373">
        <v>-0.22900000000000001</v>
      </c>
      <c r="G4373">
        <v>-0.22900000000000001</v>
      </c>
      <c r="H4373">
        <v>-9.7000000000000003E-2</v>
      </c>
      <c r="I4373">
        <v>-0.10299999999999999</v>
      </c>
      <c r="J4373">
        <v>-4.2000000000000003E-2</v>
      </c>
      <c r="K4373">
        <v>-0.17499999999999999</v>
      </c>
      <c r="L4373">
        <v>-3.0670000000000002</v>
      </c>
      <c r="M4373">
        <v>84.073999999999998</v>
      </c>
      <c r="N4373">
        <v>10.134</v>
      </c>
      <c r="O4373">
        <v>24.725999999999999</v>
      </c>
      <c r="P4373">
        <v>25.574000000000002</v>
      </c>
    </row>
    <row r="4374" spans="1:16" x14ac:dyDescent="0.25">
      <c r="A4374" s="1">
        <v>44641.666666666664</v>
      </c>
      <c r="B4374">
        <v>-1.431</v>
      </c>
      <c r="C4374">
        <v>-1.1759999999999999</v>
      </c>
      <c r="D4374">
        <v>-0.79700000000000004</v>
      </c>
      <c r="E4374">
        <v>-0.35499999999999998</v>
      </c>
      <c r="F4374">
        <v>-0.22900000000000001</v>
      </c>
      <c r="G4374">
        <v>-0.22900000000000001</v>
      </c>
      <c r="H4374">
        <v>-9.7000000000000003E-2</v>
      </c>
      <c r="I4374">
        <v>-0.10299999999999999</v>
      </c>
      <c r="J4374">
        <v>-0.105</v>
      </c>
      <c r="K4374">
        <v>-0.17499999999999999</v>
      </c>
      <c r="L4374">
        <v>-4.016</v>
      </c>
      <c r="M4374">
        <v>89.257000000000005</v>
      </c>
      <c r="N4374">
        <v>10.134</v>
      </c>
      <c r="O4374">
        <v>24.81</v>
      </c>
      <c r="P4374">
        <v>25.489000000000001</v>
      </c>
    </row>
    <row r="4375" spans="1:16" x14ac:dyDescent="0.25">
      <c r="A4375" s="1">
        <v>44641.708333333336</v>
      </c>
      <c r="B4375">
        <v>-1.431</v>
      </c>
      <c r="C4375">
        <v>-1.113</v>
      </c>
      <c r="D4375">
        <v>-0.79700000000000004</v>
      </c>
      <c r="E4375">
        <v>-0.35499999999999998</v>
      </c>
      <c r="F4375">
        <v>-0.22900000000000001</v>
      </c>
      <c r="G4375">
        <v>-0.22900000000000001</v>
      </c>
      <c r="H4375">
        <v>-9.7000000000000003E-2</v>
      </c>
      <c r="I4375">
        <v>-0.10299999999999999</v>
      </c>
      <c r="J4375">
        <v>-0.105</v>
      </c>
      <c r="K4375">
        <v>-0.17499999999999999</v>
      </c>
      <c r="L4375">
        <v>-5.3440000000000003</v>
      </c>
      <c r="M4375">
        <v>90.644999999999996</v>
      </c>
      <c r="N4375">
        <v>10.134</v>
      </c>
      <c r="O4375">
        <v>24.725999999999999</v>
      </c>
      <c r="P4375">
        <v>25.489000000000001</v>
      </c>
    </row>
    <row r="4376" spans="1:16" x14ac:dyDescent="0.25">
      <c r="A4376" s="1">
        <v>44641.75</v>
      </c>
      <c r="B4376">
        <v>-1.431</v>
      </c>
      <c r="C4376">
        <v>-1.113</v>
      </c>
      <c r="D4376">
        <v>-0.79700000000000004</v>
      </c>
      <c r="E4376">
        <v>-0.35499999999999998</v>
      </c>
      <c r="F4376">
        <v>-0.22900000000000001</v>
      </c>
      <c r="G4376">
        <v>-0.22900000000000001</v>
      </c>
      <c r="H4376">
        <v>-9.7000000000000003E-2</v>
      </c>
      <c r="I4376">
        <v>-0.10299999999999999</v>
      </c>
      <c r="J4376">
        <v>-0.105</v>
      </c>
      <c r="K4376">
        <v>-0.17499999999999999</v>
      </c>
      <c r="L4376">
        <v>-6.609</v>
      </c>
      <c r="M4376">
        <v>99.864999999999995</v>
      </c>
      <c r="N4376">
        <v>10.134</v>
      </c>
      <c r="O4376">
        <v>24.725999999999999</v>
      </c>
      <c r="P4376">
        <v>25.489000000000001</v>
      </c>
    </row>
    <row r="4377" spans="1:16" x14ac:dyDescent="0.25">
      <c r="A4377" s="1">
        <v>44641.791666666664</v>
      </c>
      <c r="B4377">
        <v>-1.431</v>
      </c>
      <c r="C4377">
        <v>-1.113</v>
      </c>
      <c r="D4377">
        <v>-0.79700000000000004</v>
      </c>
      <c r="E4377">
        <v>-0.35499999999999998</v>
      </c>
      <c r="F4377">
        <v>-0.22900000000000001</v>
      </c>
      <c r="G4377">
        <v>-0.22900000000000001</v>
      </c>
      <c r="H4377">
        <v>-9.7000000000000003E-2</v>
      </c>
      <c r="I4377">
        <v>-0.10299999999999999</v>
      </c>
      <c r="J4377">
        <v>-0.105</v>
      </c>
      <c r="K4377">
        <v>-0.17499999999999999</v>
      </c>
      <c r="L4377">
        <v>-6.4820000000000002</v>
      </c>
      <c r="M4377">
        <v>100</v>
      </c>
      <c r="N4377">
        <v>10.134</v>
      </c>
      <c r="O4377">
        <v>24.725999999999999</v>
      </c>
      <c r="P4377">
        <v>25.574000000000002</v>
      </c>
    </row>
    <row r="4378" spans="1:16" x14ac:dyDescent="0.25">
      <c r="A4378" s="1">
        <v>44641.833333333336</v>
      </c>
      <c r="B4378">
        <v>-1.431</v>
      </c>
      <c r="C4378">
        <v>-1.113</v>
      </c>
      <c r="D4378">
        <v>-0.73399999999999999</v>
      </c>
      <c r="E4378">
        <v>-0.35499999999999998</v>
      </c>
      <c r="F4378">
        <v>-0.22900000000000001</v>
      </c>
      <c r="G4378">
        <v>-0.22900000000000001</v>
      </c>
      <c r="H4378">
        <v>-9.7000000000000003E-2</v>
      </c>
      <c r="I4378">
        <v>-0.10299999999999999</v>
      </c>
      <c r="J4378">
        <v>-0.105</v>
      </c>
      <c r="K4378">
        <v>-0.17499999999999999</v>
      </c>
      <c r="L4378">
        <v>-7.431</v>
      </c>
      <c r="M4378">
        <v>100</v>
      </c>
      <c r="N4378">
        <v>10.218999999999999</v>
      </c>
      <c r="O4378">
        <v>24.81</v>
      </c>
      <c r="P4378">
        <v>25.574000000000002</v>
      </c>
    </row>
    <row r="4379" spans="1:16" x14ac:dyDescent="0.25">
      <c r="A4379" s="1">
        <v>44641.875</v>
      </c>
      <c r="B4379">
        <v>-1.3680000000000001</v>
      </c>
      <c r="C4379">
        <v>-1.113</v>
      </c>
      <c r="D4379">
        <v>-0.79700000000000004</v>
      </c>
      <c r="E4379">
        <v>-0.35499999999999998</v>
      </c>
      <c r="F4379">
        <v>-0.22900000000000001</v>
      </c>
      <c r="G4379">
        <v>-0.22900000000000001</v>
      </c>
      <c r="H4379">
        <v>-9.7000000000000003E-2</v>
      </c>
      <c r="I4379">
        <v>-0.10299999999999999</v>
      </c>
      <c r="J4379">
        <v>-0.105</v>
      </c>
      <c r="K4379">
        <v>-0.17499999999999999</v>
      </c>
      <c r="L4379">
        <v>-9.2029999999999994</v>
      </c>
      <c r="M4379">
        <v>100</v>
      </c>
      <c r="N4379">
        <v>10.218999999999999</v>
      </c>
      <c r="O4379">
        <v>24.725999999999999</v>
      </c>
      <c r="P4379">
        <v>25.489000000000001</v>
      </c>
    </row>
    <row r="4380" spans="1:16" x14ac:dyDescent="0.25">
      <c r="A4380" s="1">
        <v>44641.916666666664</v>
      </c>
      <c r="B4380">
        <v>-1.431</v>
      </c>
      <c r="C4380">
        <v>-1.113</v>
      </c>
      <c r="D4380">
        <v>-0.79700000000000004</v>
      </c>
      <c r="E4380">
        <v>-0.35499999999999998</v>
      </c>
      <c r="F4380">
        <v>-0.22900000000000001</v>
      </c>
      <c r="G4380">
        <v>-0.22900000000000001</v>
      </c>
      <c r="H4380">
        <v>-9.7000000000000003E-2</v>
      </c>
      <c r="I4380">
        <v>-0.10299999999999999</v>
      </c>
      <c r="J4380">
        <v>-0.105</v>
      </c>
      <c r="K4380">
        <v>-0.17499999999999999</v>
      </c>
      <c r="L4380">
        <v>-12.243</v>
      </c>
      <c r="M4380">
        <v>100</v>
      </c>
      <c r="N4380">
        <v>10.218999999999999</v>
      </c>
      <c r="O4380">
        <v>24.81</v>
      </c>
      <c r="P4380">
        <v>25.489000000000001</v>
      </c>
    </row>
    <row r="4381" spans="1:16" x14ac:dyDescent="0.25">
      <c r="A4381" s="1">
        <v>44641.958333333336</v>
      </c>
      <c r="B4381">
        <v>-1.431</v>
      </c>
      <c r="C4381">
        <v>-1.113</v>
      </c>
      <c r="D4381">
        <v>-0.73399999999999999</v>
      </c>
      <c r="E4381">
        <v>-0.29199999999999998</v>
      </c>
      <c r="F4381">
        <v>-0.22900000000000001</v>
      </c>
      <c r="G4381">
        <v>-0.22900000000000001</v>
      </c>
      <c r="H4381">
        <v>-9.7000000000000003E-2</v>
      </c>
      <c r="I4381">
        <v>-0.10299999999999999</v>
      </c>
      <c r="J4381">
        <v>-0.105</v>
      </c>
      <c r="K4381">
        <v>-0.17499999999999999</v>
      </c>
      <c r="L4381">
        <v>-16.297999999999998</v>
      </c>
      <c r="M4381">
        <v>100</v>
      </c>
      <c r="N4381">
        <v>10.218999999999999</v>
      </c>
      <c r="O4381">
        <v>24.725999999999999</v>
      </c>
      <c r="P4381">
        <v>25.489000000000001</v>
      </c>
    </row>
    <row r="4382" spans="1:16" s="5" customFormat="1" x14ac:dyDescent="0.25">
      <c r="A4382" s="2">
        <v>44641</v>
      </c>
      <c r="B4382" s="5">
        <f>AVERAGE(B4358:B4381)</f>
        <v>-1.5339583333333333</v>
      </c>
      <c r="C4382" s="5">
        <f t="shared" ref="C4382" si="2424">AVERAGE(C4358:C4381)</f>
        <v>-1.1891666666666663</v>
      </c>
      <c r="D4382" s="5">
        <f t="shared" ref="D4382" si="2425">AVERAGE(D4358:D4381)</f>
        <v>-0.81275000000000031</v>
      </c>
      <c r="E4382" s="5">
        <f t="shared" ref="E4382" si="2426">AVERAGE(E4358:E4381)</f>
        <v>-0.35237500000000016</v>
      </c>
      <c r="F4382" s="5">
        <f t="shared" ref="F4382" si="2427">AVERAGE(F4358:F4381)</f>
        <v>-0.22900000000000006</v>
      </c>
      <c r="G4382" s="5">
        <f t="shared" ref="G4382" si="2428">AVERAGE(G4358:G4381)</f>
        <v>-0.22375000000000003</v>
      </c>
      <c r="H4382" s="5">
        <f t="shared" ref="H4382" si="2429">AVERAGE(H4358:H4381)</f>
        <v>-9.1749999999999998E-2</v>
      </c>
      <c r="I4382" s="5">
        <f t="shared" ref="I4382" si="2430">AVERAGE(I4358:I4381)</f>
        <v>-0.10300000000000004</v>
      </c>
      <c r="J4382" s="5">
        <f t="shared" ref="J4382" si="2431">AVERAGE(J4358:J4381)</f>
        <v>-0.10237499999999999</v>
      </c>
      <c r="K4382" s="5">
        <f t="shared" ref="K4382" si="2432">AVERAGE(K4358:K4381)</f>
        <v>-0.17762499999999992</v>
      </c>
      <c r="L4382" s="5">
        <f t="shared" ref="L4382" si="2433">AVERAGE(L4358:L4381)</f>
        <v>-5.1129166666666661</v>
      </c>
      <c r="M4382" s="5">
        <f t="shared" ref="M4382" si="2434">AVERAGE(M4358:M4381)</f>
        <v>94.872833333333347</v>
      </c>
      <c r="N4382" s="5">
        <f t="shared" ref="N4382" si="2435">AVERAGE(N4358:N4381)</f>
        <v>10.07779166666667</v>
      </c>
      <c r="O4382" s="5">
        <f t="shared" ref="O4382" si="2436">AVERAGE(O4358:O4381)</f>
        <v>24.789083333333327</v>
      </c>
      <c r="P4382" s="5">
        <f t="shared" ref="P4382" si="2437">AVERAGE(P4358:P4381)</f>
        <v>25.524416666666667</v>
      </c>
    </row>
    <row r="4383" spans="1:16" x14ac:dyDescent="0.25">
      <c r="B4383">
        <v>-1.494</v>
      </c>
      <c r="C4383">
        <v>-1.113</v>
      </c>
      <c r="D4383">
        <v>-0.73399999999999999</v>
      </c>
      <c r="E4383">
        <v>-0.35499999999999998</v>
      </c>
      <c r="F4383">
        <v>-0.22900000000000001</v>
      </c>
      <c r="G4383">
        <v>-0.22900000000000001</v>
      </c>
      <c r="H4383">
        <v>-9.7000000000000003E-2</v>
      </c>
      <c r="I4383">
        <v>-0.10299999999999999</v>
      </c>
      <c r="J4383">
        <v>-0.105</v>
      </c>
      <c r="K4383">
        <v>-0.17499999999999999</v>
      </c>
      <c r="L4383">
        <v>-16.995000000000001</v>
      </c>
      <c r="M4383">
        <v>99.257999999999996</v>
      </c>
      <c r="N4383">
        <v>10.218999999999999</v>
      </c>
      <c r="O4383">
        <v>24.725999999999999</v>
      </c>
      <c r="P4383">
        <v>25.489000000000001</v>
      </c>
    </row>
    <row r="4384" spans="1:16" x14ac:dyDescent="0.25">
      <c r="A4384" s="1">
        <v>44642.041666666664</v>
      </c>
      <c r="B4384">
        <v>-1.494</v>
      </c>
      <c r="C4384">
        <v>-1.113</v>
      </c>
      <c r="D4384">
        <v>-0.73399999999999999</v>
      </c>
      <c r="E4384">
        <v>-0.35499999999999998</v>
      </c>
      <c r="F4384">
        <v>-0.22900000000000001</v>
      </c>
      <c r="G4384">
        <v>-0.22900000000000001</v>
      </c>
      <c r="H4384">
        <v>-9.7000000000000003E-2</v>
      </c>
      <c r="I4384">
        <v>-0.10299999999999999</v>
      </c>
      <c r="J4384">
        <v>-0.105</v>
      </c>
      <c r="K4384">
        <v>-0.17499999999999999</v>
      </c>
      <c r="L4384">
        <v>-13.003</v>
      </c>
      <c r="M4384">
        <v>100</v>
      </c>
      <c r="N4384">
        <v>10.218999999999999</v>
      </c>
      <c r="O4384">
        <v>24.81</v>
      </c>
      <c r="P4384">
        <v>25.489000000000001</v>
      </c>
    </row>
    <row r="4385" spans="1:16" x14ac:dyDescent="0.25">
      <c r="A4385" s="1">
        <v>44642.083333333336</v>
      </c>
      <c r="B4385">
        <v>-1.5580000000000001</v>
      </c>
      <c r="C4385">
        <v>-1.113</v>
      </c>
      <c r="D4385">
        <v>-0.73399999999999999</v>
      </c>
      <c r="E4385">
        <v>-0.35499999999999998</v>
      </c>
      <c r="F4385">
        <v>-0.22900000000000001</v>
      </c>
      <c r="G4385">
        <v>-0.22900000000000001</v>
      </c>
      <c r="H4385">
        <v>-9.7000000000000003E-2</v>
      </c>
      <c r="I4385">
        <v>-0.10299999999999999</v>
      </c>
      <c r="J4385">
        <v>-0.105</v>
      </c>
      <c r="K4385">
        <v>-0.17499999999999999</v>
      </c>
      <c r="L4385">
        <v>-12.116</v>
      </c>
      <c r="M4385">
        <v>100</v>
      </c>
      <c r="N4385">
        <v>10.218999999999999</v>
      </c>
      <c r="O4385">
        <v>24.81</v>
      </c>
      <c r="P4385">
        <v>25.489000000000001</v>
      </c>
    </row>
    <row r="4386" spans="1:16" x14ac:dyDescent="0.25">
      <c r="A4386" s="1">
        <v>44642.125</v>
      </c>
      <c r="B4386">
        <v>-1.621</v>
      </c>
      <c r="C4386">
        <v>-1.113</v>
      </c>
      <c r="D4386">
        <v>-0.73399999999999999</v>
      </c>
      <c r="E4386">
        <v>-0.29199999999999998</v>
      </c>
      <c r="F4386">
        <v>-0.22900000000000001</v>
      </c>
      <c r="G4386">
        <v>-0.22900000000000001</v>
      </c>
      <c r="H4386">
        <v>-9.7000000000000003E-2</v>
      </c>
      <c r="I4386">
        <v>-0.10299999999999999</v>
      </c>
      <c r="J4386">
        <v>-0.105</v>
      </c>
      <c r="K4386">
        <v>-0.17499999999999999</v>
      </c>
      <c r="L4386">
        <v>-13.573</v>
      </c>
      <c r="M4386">
        <v>100</v>
      </c>
      <c r="N4386">
        <v>10.304</v>
      </c>
      <c r="O4386">
        <v>24.81</v>
      </c>
      <c r="P4386">
        <v>25.489000000000001</v>
      </c>
    </row>
    <row r="4387" spans="1:16" x14ac:dyDescent="0.25">
      <c r="A4387" s="1">
        <v>44642.166666666664</v>
      </c>
      <c r="B4387">
        <v>-1.6839999999999999</v>
      </c>
      <c r="C4387">
        <v>-1.113</v>
      </c>
      <c r="D4387">
        <v>-0.73399999999999999</v>
      </c>
      <c r="E4387">
        <v>-0.35499999999999998</v>
      </c>
      <c r="F4387">
        <v>-0.22900000000000001</v>
      </c>
      <c r="G4387">
        <v>-0.22900000000000001</v>
      </c>
      <c r="H4387">
        <v>-9.7000000000000003E-2</v>
      </c>
      <c r="I4387">
        <v>-0.16700000000000001</v>
      </c>
      <c r="J4387">
        <v>-0.105</v>
      </c>
      <c r="K4387">
        <v>-0.23799999999999999</v>
      </c>
      <c r="L4387">
        <v>-10.596</v>
      </c>
      <c r="M4387">
        <v>100</v>
      </c>
      <c r="N4387">
        <v>10.304</v>
      </c>
      <c r="O4387">
        <v>24.81</v>
      </c>
      <c r="P4387">
        <v>25.489000000000001</v>
      </c>
    </row>
    <row r="4388" spans="1:16" x14ac:dyDescent="0.25">
      <c r="A4388" s="1">
        <v>44642.208333333336</v>
      </c>
      <c r="B4388">
        <v>-1.748</v>
      </c>
      <c r="C4388">
        <v>-1.113</v>
      </c>
      <c r="D4388">
        <v>-0.73399999999999999</v>
      </c>
      <c r="E4388">
        <v>-0.29199999999999998</v>
      </c>
      <c r="F4388">
        <v>-0.22900000000000001</v>
      </c>
      <c r="G4388">
        <v>-0.22900000000000001</v>
      </c>
      <c r="H4388">
        <v>-9.7000000000000003E-2</v>
      </c>
      <c r="I4388">
        <v>-0.10299999999999999</v>
      </c>
      <c r="J4388">
        <v>-0.105</v>
      </c>
      <c r="K4388">
        <v>-0.17499999999999999</v>
      </c>
      <c r="L4388">
        <v>-11.166</v>
      </c>
      <c r="M4388">
        <v>100</v>
      </c>
      <c r="N4388">
        <v>10.304</v>
      </c>
      <c r="O4388">
        <v>24.81</v>
      </c>
      <c r="P4388">
        <v>25.489000000000001</v>
      </c>
    </row>
    <row r="4389" spans="1:16" x14ac:dyDescent="0.25">
      <c r="A4389" s="1">
        <v>44642.25</v>
      </c>
      <c r="B4389">
        <v>-1.748</v>
      </c>
      <c r="C4389">
        <v>-1.1759999999999999</v>
      </c>
      <c r="D4389">
        <v>-0.73399999999999999</v>
      </c>
      <c r="E4389">
        <v>-0.29199999999999998</v>
      </c>
      <c r="F4389">
        <v>-0.22900000000000001</v>
      </c>
      <c r="G4389">
        <v>-0.22900000000000001</v>
      </c>
      <c r="H4389">
        <v>-9.7000000000000003E-2</v>
      </c>
      <c r="I4389">
        <v>-0.10299999999999999</v>
      </c>
      <c r="J4389">
        <v>-0.105</v>
      </c>
      <c r="K4389">
        <v>-0.17499999999999999</v>
      </c>
      <c r="L4389">
        <v>-10.468999999999999</v>
      </c>
      <c r="M4389">
        <v>100</v>
      </c>
      <c r="N4389">
        <v>10.388999999999999</v>
      </c>
      <c r="O4389">
        <v>24.81</v>
      </c>
      <c r="P4389">
        <v>25.489000000000001</v>
      </c>
    </row>
    <row r="4390" spans="1:16" x14ac:dyDescent="0.25">
      <c r="A4390" s="1">
        <v>44642.291666666664</v>
      </c>
      <c r="B4390">
        <v>-1.8109999999999999</v>
      </c>
      <c r="C4390">
        <v>-1.113</v>
      </c>
      <c r="D4390">
        <v>-0.73399999999999999</v>
      </c>
      <c r="E4390">
        <v>-0.29199999999999998</v>
      </c>
      <c r="F4390">
        <v>-0.22900000000000001</v>
      </c>
      <c r="G4390">
        <v>-0.22900000000000001</v>
      </c>
      <c r="H4390">
        <v>-9.7000000000000003E-2</v>
      </c>
      <c r="I4390">
        <v>-0.10299999999999999</v>
      </c>
      <c r="J4390">
        <v>-0.105</v>
      </c>
      <c r="K4390">
        <v>-0.17499999999999999</v>
      </c>
      <c r="L4390">
        <v>-8.0640000000000001</v>
      </c>
      <c r="M4390">
        <v>100</v>
      </c>
      <c r="N4390">
        <v>10.388999999999999</v>
      </c>
      <c r="O4390">
        <v>24.81</v>
      </c>
      <c r="P4390">
        <v>25.489000000000001</v>
      </c>
    </row>
    <row r="4391" spans="1:16" x14ac:dyDescent="0.25">
      <c r="A4391" s="1">
        <v>44642.333333333336</v>
      </c>
      <c r="B4391">
        <v>-1.8740000000000001</v>
      </c>
      <c r="C4391">
        <v>-1.1759999999999999</v>
      </c>
      <c r="D4391">
        <v>-0.73399999999999999</v>
      </c>
      <c r="E4391">
        <v>-0.29199999999999998</v>
      </c>
      <c r="F4391">
        <v>-0.22900000000000001</v>
      </c>
      <c r="G4391">
        <v>-0.22900000000000001</v>
      </c>
      <c r="H4391">
        <v>-9.7000000000000003E-2</v>
      </c>
      <c r="I4391">
        <v>-0.10299999999999999</v>
      </c>
      <c r="J4391">
        <v>-0.105</v>
      </c>
      <c r="K4391">
        <v>-0.17499999999999999</v>
      </c>
      <c r="L4391">
        <v>-5.5330000000000004</v>
      </c>
      <c r="M4391">
        <v>93.421999999999997</v>
      </c>
      <c r="N4391">
        <v>10.388999999999999</v>
      </c>
      <c r="O4391">
        <v>24.81</v>
      </c>
      <c r="P4391">
        <v>25.574000000000002</v>
      </c>
    </row>
    <row r="4392" spans="1:16" x14ac:dyDescent="0.25">
      <c r="A4392" s="1">
        <v>44642.375</v>
      </c>
      <c r="B4392">
        <v>-1.8740000000000001</v>
      </c>
      <c r="C4392">
        <v>-1.1759999999999999</v>
      </c>
      <c r="D4392">
        <v>-0.73399999999999999</v>
      </c>
      <c r="E4392">
        <v>-0.29199999999999998</v>
      </c>
      <c r="F4392">
        <v>-0.22900000000000001</v>
      </c>
      <c r="G4392">
        <v>-0.22900000000000001</v>
      </c>
      <c r="H4392">
        <v>-9.7000000000000003E-2</v>
      </c>
      <c r="I4392">
        <v>-0.16700000000000001</v>
      </c>
      <c r="J4392">
        <v>-0.105</v>
      </c>
      <c r="K4392">
        <v>-0.17499999999999999</v>
      </c>
      <c r="L4392">
        <v>-4.5209999999999999</v>
      </c>
      <c r="M4392">
        <v>93.465999999999994</v>
      </c>
      <c r="N4392">
        <v>10.388999999999999</v>
      </c>
      <c r="O4392">
        <v>24.640999999999998</v>
      </c>
      <c r="P4392">
        <v>25.574000000000002</v>
      </c>
    </row>
    <row r="4393" spans="1:16" x14ac:dyDescent="0.25">
      <c r="A4393" s="1">
        <v>44642.416666666664</v>
      </c>
      <c r="B4393">
        <v>-1.8740000000000001</v>
      </c>
      <c r="C4393">
        <v>-1.1759999999999999</v>
      </c>
      <c r="D4393">
        <v>-0.73399999999999999</v>
      </c>
      <c r="E4393">
        <v>-0.29199999999999998</v>
      </c>
      <c r="F4393">
        <v>-0.22900000000000001</v>
      </c>
      <c r="G4393">
        <v>-0.22900000000000001</v>
      </c>
      <c r="H4393">
        <v>-3.4000000000000002E-2</v>
      </c>
      <c r="I4393">
        <v>-0.10299999999999999</v>
      </c>
      <c r="J4393">
        <v>-0.105</v>
      </c>
      <c r="K4393">
        <v>-0.17499999999999999</v>
      </c>
      <c r="L4393">
        <v>-4.2050000000000001</v>
      </c>
      <c r="M4393">
        <v>88.777000000000001</v>
      </c>
      <c r="N4393">
        <v>10.388999999999999</v>
      </c>
      <c r="O4393">
        <v>24.725999999999999</v>
      </c>
      <c r="P4393">
        <v>25.574000000000002</v>
      </c>
    </row>
    <row r="4394" spans="1:16" x14ac:dyDescent="0.25">
      <c r="A4394" s="1">
        <v>44642.458333333336</v>
      </c>
      <c r="B4394">
        <v>-1.9370000000000001</v>
      </c>
      <c r="C4394">
        <v>-1.1759999999999999</v>
      </c>
      <c r="D4394">
        <v>-0.73399999999999999</v>
      </c>
      <c r="E4394">
        <v>-0.35499999999999998</v>
      </c>
      <c r="F4394">
        <v>-0.22900000000000001</v>
      </c>
      <c r="G4394">
        <v>-0.22900000000000001</v>
      </c>
      <c r="H4394">
        <v>-9.7000000000000003E-2</v>
      </c>
      <c r="I4394">
        <v>-0.10299999999999999</v>
      </c>
      <c r="J4394">
        <v>-0.105</v>
      </c>
      <c r="K4394">
        <v>-0.17499999999999999</v>
      </c>
      <c r="L4394">
        <v>-5.5970000000000004</v>
      </c>
      <c r="M4394">
        <v>87.787000000000006</v>
      </c>
      <c r="N4394">
        <v>10.388999999999999</v>
      </c>
      <c r="O4394">
        <v>24.725999999999999</v>
      </c>
      <c r="P4394">
        <v>25.574000000000002</v>
      </c>
    </row>
    <row r="4395" spans="1:16" x14ac:dyDescent="0.25">
      <c r="A4395" s="1">
        <v>44642.5</v>
      </c>
      <c r="B4395">
        <v>-1.8740000000000001</v>
      </c>
      <c r="C4395">
        <v>-1.2390000000000001</v>
      </c>
      <c r="D4395">
        <v>-0.73399999999999999</v>
      </c>
      <c r="E4395">
        <v>-0.29199999999999998</v>
      </c>
      <c r="F4395">
        <v>-0.22900000000000001</v>
      </c>
      <c r="G4395">
        <v>-0.22900000000000001</v>
      </c>
      <c r="H4395">
        <v>-9.7000000000000003E-2</v>
      </c>
      <c r="I4395">
        <v>-0.10299999999999999</v>
      </c>
      <c r="J4395">
        <v>-0.105</v>
      </c>
      <c r="K4395">
        <v>-0.17499999999999999</v>
      </c>
      <c r="L4395">
        <v>-3.51</v>
      </c>
      <c r="M4395">
        <v>78.647999999999996</v>
      </c>
      <c r="N4395">
        <v>10.388999999999999</v>
      </c>
      <c r="O4395">
        <v>24.725999999999999</v>
      </c>
      <c r="P4395">
        <v>25.574000000000002</v>
      </c>
    </row>
    <row r="4396" spans="1:16" x14ac:dyDescent="0.25">
      <c r="A4396" s="1">
        <v>44642.541666666664</v>
      </c>
      <c r="B4396">
        <v>-1.8740000000000001</v>
      </c>
      <c r="C4396">
        <v>-1.2390000000000001</v>
      </c>
      <c r="D4396">
        <v>-0.73399999999999999</v>
      </c>
      <c r="E4396">
        <v>-0.29199999999999998</v>
      </c>
      <c r="F4396">
        <v>-0.22900000000000001</v>
      </c>
      <c r="G4396">
        <v>-0.22900000000000001</v>
      </c>
      <c r="H4396">
        <v>-9.7000000000000003E-2</v>
      </c>
      <c r="I4396">
        <v>-0.10299999999999999</v>
      </c>
      <c r="J4396">
        <v>-0.105</v>
      </c>
      <c r="K4396">
        <v>-0.17499999999999999</v>
      </c>
      <c r="L4396">
        <v>-4.8380000000000001</v>
      </c>
      <c r="M4396">
        <v>81.994</v>
      </c>
      <c r="N4396">
        <v>10.388999999999999</v>
      </c>
      <c r="O4396">
        <v>24.725999999999999</v>
      </c>
      <c r="P4396">
        <v>25.574000000000002</v>
      </c>
    </row>
    <row r="4397" spans="1:16" x14ac:dyDescent="0.25">
      <c r="A4397" s="1">
        <v>44642.583333333336</v>
      </c>
      <c r="B4397">
        <v>-1.8740000000000001</v>
      </c>
      <c r="C4397">
        <v>-1.2390000000000001</v>
      </c>
      <c r="D4397">
        <v>-0.73399999999999999</v>
      </c>
      <c r="E4397">
        <v>-0.29199999999999998</v>
      </c>
      <c r="F4397">
        <v>-0.22900000000000001</v>
      </c>
      <c r="G4397">
        <v>-0.22900000000000001</v>
      </c>
      <c r="H4397">
        <v>-9.7000000000000003E-2</v>
      </c>
      <c r="I4397">
        <v>-0.16700000000000001</v>
      </c>
      <c r="J4397">
        <v>-0.105</v>
      </c>
      <c r="K4397">
        <v>-0.17499999999999999</v>
      </c>
      <c r="L4397">
        <v>-5.7859999999999996</v>
      </c>
      <c r="M4397">
        <v>84.055000000000007</v>
      </c>
      <c r="N4397">
        <v>10.388999999999999</v>
      </c>
      <c r="O4397">
        <v>24.725999999999999</v>
      </c>
      <c r="P4397">
        <v>25.489000000000001</v>
      </c>
    </row>
    <row r="4398" spans="1:16" x14ac:dyDescent="0.25">
      <c r="A4398" s="1">
        <v>44642.625</v>
      </c>
      <c r="B4398">
        <v>-1.8740000000000001</v>
      </c>
      <c r="C4398">
        <v>-1.2390000000000001</v>
      </c>
      <c r="D4398">
        <v>-0.73399999999999999</v>
      </c>
      <c r="E4398">
        <v>-0.29199999999999998</v>
      </c>
      <c r="F4398">
        <v>-0.22900000000000001</v>
      </c>
      <c r="G4398">
        <v>-0.22900000000000001</v>
      </c>
      <c r="H4398">
        <v>-9.7000000000000003E-2</v>
      </c>
      <c r="I4398">
        <v>-0.10299999999999999</v>
      </c>
      <c r="J4398">
        <v>-0.105</v>
      </c>
      <c r="K4398">
        <v>-0.17499999999999999</v>
      </c>
      <c r="L4398">
        <v>-5.47</v>
      </c>
      <c r="M4398">
        <v>85.144999999999996</v>
      </c>
      <c r="N4398">
        <v>10.388999999999999</v>
      </c>
      <c r="O4398">
        <v>24.725999999999999</v>
      </c>
      <c r="P4398">
        <v>25.574000000000002</v>
      </c>
    </row>
    <row r="4399" spans="1:16" x14ac:dyDescent="0.25">
      <c r="A4399" s="1">
        <v>44642.666666666664</v>
      </c>
      <c r="B4399">
        <v>-1.8740000000000001</v>
      </c>
      <c r="C4399">
        <v>-1.2390000000000001</v>
      </c>
      <c r="D4399">
        <v>-0.73399999999999999</v>
      </c>
      <c r="E4399">
        <v>-0.29199999999999998</v>
      </c>
      <c r="F4399">
        <v>-0.22900000000000001</v>
      </c>
      <c r="G4399">
        <v>-0.22900000000000001</v>
      </c>
      <c r="H4399">
        <v>-9.7000000000000003E-2</v>
      </c>
      <c r="I4399">
        <v>-0.10299999999999999</v>
      </c>
      <c r="J4399">
        <v>-0.105</v>
      </c>
      <c r="K4399">
        <v>-0.17499999999999999</v>
      </c>
      <c r="L4399">
        <v>-6.4820000000000002</v>
      </c>
      <c r="M4399">
        <v>86.891000000000005</v>
      </c>
      <c r="N4399">
        <v>10.388999999999999</v>
      </c>
      <c r="O4399">
        <v>24.725999999999999</v>
      </c>
      <c r="P4399">
        <v>25.574000000000002</v>
      </c>
    </row>
    <row r="4400" spans="1:16" x14ac:dyDescent="0.25">
      <c r="A4400" s="1">
        <v>44642.708333333336</v>
      </c>
      <c r="B4400">
        <v>-1.8740000000000001</v>
      </c>
      <c r="C4400">
        <v>-1.2390000000000001</v>
      </c>
      <c r="D4400">
        <v>-0.73399999999999999</v>
      </c>
      <c r="E4400">
        <v>-0.29199999999999998</v>
      </c>
      <c r="F4400">
        <v>-0.22900000000000001</v>
      </c>
      <c r="G4400">
        <v>-0.22900000000000001</v>
      </c>
      <c r="H4400">
        <v>-9.7000000000000003E-2</v>
      </c>
      <c r="I4400">
        <v>-0.10299999999999999</v>
      </c>
      <c r="J4400">
        <v>-0.105</v>
      </c>
      <c r="K4400">
        <v>-0.17499999999999999</v>
      </c>
      <c r="L4400">
        <v>-7.6210000000000004</v>
      </c>
      <c r="M4400">
        <v>90.671000000000006</v>
      </c>
      <c r="N4400">
        <v>10.388999999999999</v>
      </c>
      <c r="O4400">
        <v>24.725999999999999</v>
      </c>
      <c r="P4400">
        <v>25.489000000000001</v>
      </c>
    </row>
    <row r="4401" spans="1:16" x14ac:dyDescent="0.25">
      <c r="A4401" s="1">
        <v>44642.75</v>
      </c>
      <c r="B4401">
        <v>-1.8109999999999999</v>
      </c>
      <c r="C4401">
        <v>-1.2390000000000001</v>
      </c>
      <c r="D4401">
        <v>-0.73399999999999999</v>
      </c>
      <c r="E4401">
        <v>-0.29199999999999998</v>
      </c>
      <c r="F4401">
        <v>-0.22900000000000001</v>
      </c>
      <c r="G4401">
        <v>-0.22900000000000001</v>
      </c>
      <c r="H4401">
        <v>-9.7000000000000003E-2</v>
      </c>
      <c r="I4401">
        <v>-0.10299999999999999</v>
      </c>
      <c r="J4401">
        <v>-0.105</v>
      </c>
      <c r="K4401">
        <v>-0.17499999999999999</v>
      </c>
      <c r="L4401">
        <v>-8.76</v>
      </c>
      <c r="M4401">
        <v>95.021000000000001</v>
      </c>
      <c r="N4401">
        <v>10.388999999999999</v>
      </c>
      <c r="O4401">
        <v>24.725999999999999</v>
      </c>
      <c r="P4401">
        <v>25.489000000000001</v>
      </c>
    </row>
    <row r="4402" spans="1:16" x14ac:dyDescent="0.25">
      <c r="A4402" s="1">
        <v>44642.791666666664</v>
      </c>
      <c r="B4402">
        <v>-1.8109999999999999</v>
      </c>
      <c r="C4402">
        <v>-1.2390000000000001</v>
      </c>
      <c r="D4402">
        <v>-0.73399999999999999</v>
      </c>
      <c r="E4402">
        <v>-0.29199999999999998</v>
      </c>
      <c r="F4402">
        <v>-0.22900000000000001</v>
      </c>
      <c r="G4402">
        <v>-0.22900000000000001</v>
      </c>
      <c r="H4402">
        <v>-9.7000000000000003E-2</v>
      </c>
      <c r="I4402">
        <v>-0.10299999999999999</v>
      </c>
      <c r="J4402">
        <v>-0.105</v>
      </c>
      <c r="K4402">
        <v>-0.17499999999999999</v>
      </c>
      <c r="L4402">
        <v>-9.9</v>
      </c>
      <c r="M4402">
        <v>96.858000000000004</v>
      </c>
      <c r="N4402">
        <v>10.304</v>
      </c>
      <c r="O4402">
        <v>24.725999999999999</v>
      </c>
      <c r="P4402">
        <v>25.489000000000001</v>
      </c>
    </row>
    <row r="4403" spans="1:16" x14ac:dyDescent="0.25">
      <c r="A4403" s="1">
        <v>44642.833333333336</v>
      </c>
      <c r="B4403">
        <v>-1.8109999999999999</v>
      </c>
      <c r="C4403">
        <v>-1.2390000000000001</v>
      </c>
      <c r="D4403">
        <v>-0.73399999999999999</v>
      </c>
      <c r="E4403">
        <v>-0.29199999999999998</v>
      </c>
      <c r="F4403">
        <v>-0.22900000000000001</v>
      </c>
      <c r="G4403">
        <v>-0.22900000000000001</v>
      </c>
      <c r="H4403">
        <v>-9.7000000000000003E-2</v>
      </c>
      <c r="I4403">
        <v>-0.16700000000000001</v>
      </c>
      <c r="J4403">
        <v>-0.105</v>
      </c>
      <c r="K4403">
        <v>-0.17499999999999999</v>
      </c>
      <c r="L4403">
        <v>-12.433</v>
      </c>
      <c r="M4403">
        <v>100</v>
      </c>
      <c r="N4403">
        <v>10.304</v>
      </c>
      <c r="O4403">
        <v>24.725999999999999</v>
      </c>
      <c r="P4403">
        <v>25.489000000000001</v>
      </c>
    </row>
    <row r="4404" spans="1:16" x14ac:dyDescent="0.25">
      <c r="A4404" s="1">
        <v>44642.875</v>
      </c>
      <c r="B4404">
        <v>-1.8109999999999999</v>
      </c>
      <c r="C4404">
        <v>-1.2390000000000001</v>
      </c>
      <c r="D4404">
        <v>-0.73399999999999999</v>
      </c>
      <c r="E4404">
        <v>-0.29199999999999998</v>
      </c>
      <c r="F4404">
        <v>-0.22900000000000001</v>
      </c>
      <c r="G4404">
        <v>-0.22900000000000001</v>
      </c>
      <c r="H4404">
        <v>-9.7000000000000003E-2</v>
      </c>
      <c r="I4404">
        <v>-0.10299999999999999</v>
      </c>
      <c r="J4404">
        <v>-0.105</v>
      </c>
      <c r="K4404">
        <v>-0.17499999999999999</v>
      </c>
      <c r="L4404">
        <v>-14.396000000000001</v>
      </c>
      <c r="M4404">
        <v>100</v>
      </c>
      <c r="N4404">
        <v>10.304</v>
      </c>
      <c r="O4404">
        <v>24.725999999999999</v>
      </c>
      <c r="P4404">
        <v>25.489000000000001</v>
      </c>
    </row>
    <row r="4405" spans="1:16" x14ac:dyDescent="0.25">
      <c r="A4405" s="1">
        <v>44642.916666666664</v>
      </c>
      <c r="B4405">
        <v>-1.8109999999999999</v>
      </c>
      <c r="C4405">
        <v>-1.2390000000000001</v>
      </c>
      <c r="D4405">
        <v>-0.73399999999999999</v>
      </c>
      <c r="E4405">
        <v>-0.29199999999999998</v>
      </c>
      <c r="F4405">
        <v>-0.22900000000000001</v>
      </c>
      <c r="G4405">
        <v>-0.22900000000000001</v>
      </c>
      <c r="H4405">
        <v>-9.7000000000000003E-2</v>
      </c>
      <c r="I4405">
        <v>-0.10299999999999999</v>
      </c>
      <c r="J4405">
        <v>-0.105</v>
      </c>
      <c r="K4405">
        <v>-0.17499999999999999</v>
      </c>
      <c r="L4405">
        <v>-13.826000000000001</v>
      </c>
      <c r="M4405">
        <v>100</v>
      </c>
      <c r="N4405">
        <v>10.304</v>
      </c>
      <c r="O4405">
        <v>24.725999999999999</v>
      </c>
      <c r="P4405">
        <v>25.489000000000001</v>
      </c>
    </row>
    <row r="4406" spans="1:16" x14ac:dyDescent="0.25">
      <c r="A4406" s="1">
        <v>44642.958333333336</v>
      </c>
      <c r="B4406">
        <v>-1.8109999999999999</v>
      </c>
      <c r="C4406">
        <v>-1.2390000000000001</v>
      </c>
      <c r="D4406">
        <v>-0.73399999999999999</v>
      </c>
      <c r="E4406">
        <v>-0.29199999999999998</v>
      </c>
      <c r="F4406">
        <v>-0.22900000000000001</v>
      </c>
      <c r="G4406">
        <v>-0.22900000000000001</v>
      </c>
      <c r="H4406">
        <v>-9.7000000000000003E-2</v>
      </c>
      <c r="I4406">
        <v>-0.16700000000000001</v>
      </c>
      <c r="J4406">
        <v>-0.105</v>
      </c>
      <c r="K4406">
        <v>-0.17499999999999999</v>
      </c>
      <c r="L4406">
        <v>-13.193</v>
      </c>
      <c r="M4406">
        <v>100</v>
      </c>
      <c r="N4406">
        <v>10.304</v>
      </c>
      <c r="O4406">
        <v>24.725999999999999</v>
      </c>
      <c r="P4406">
        <v>25.489000000000001</v>
      </c>
    </row>
    <row r="4407" spans="1:16" s="5" customFormat="1" x14ac:dyDescent="0.25">
      <c r="A4407" s="2">
        <v>44642</v>
      </c>
      <c r="B4407" s="5">
        <f>AVERAGE(B4383:B4406)</f>
        <v>-1.784458333333333</v>
      </c>
      <c r="C4407" s="5">
        <f t="shared" ref="C4407" si="2438">AVERAGE(C4383:C4406)</f>
        <v>-1.1891250000000004</v>
      </c>
      <c r="D4407" s="5">
        <f t="shared" ref="D4407" si="2439">AVERAGE(D4383:D4406)</f>
        <v>-0.73399999999999999</v>
      </c>
      <c r="E4407" s="5">
        <f t="shared" ref="E4407" si="2440">AVERAGE(E4383:E4406)</f>
        <v>-0.30512499999999987</v>
      </c>
      <c r="F4407" s="5">
        <f t="shared" ref="F4407" si="2441">AVERAGE(F4383:F4406)</f>
        <v>-0.22900000000000006</v>
      </c>
      <c r="G4407" s="5">
        <f t="shared" ref="G4407" si="2442">AVERAGE(G4383:G4406)</f>
        <v>-0.22900000000000006</v>
      </c>
      <c r="H4407" s="5">
        <f t="shared" ref="H4407" si="2443">AVERAGE(H4383:H4406)</f>
        <v>-9.4374999999999987E-2</v>
      </c>
      <c r="I4407" s="5">
        <f t="shared" ref="I4407" si="2444">AVERAGE(I4383:I4406)</f>
        <v>-0.11633333333333334</v>
      </c>
      <c r="J4407" s="5">
        <f t="shared" ref="J4407" si="2445">AVERAGE(J4383:J4406)</f>
        <v>-0.105</v>
      </c>
      <c r="K4407" s="5">
        <f t="shared" ref="K4407" si="2446">AVERAGE(K4383:K4406)</f>
        <v>-0.17762499999999992</v>
      </c>
      <c r="L4407" s="5">
        <f t="shared" ref="L4407" si="2447">AVERAGE(L4383:L4406)</f>
        <v>-9.2522083333333338</v>
      </c>
      <c r="M4407" s="5">
        <f t="shared" ref="M4407" si="2448">AVERAGE(M4383:M4406)</f>
        <v>94.249708333333331</v>
      </c>
      <c r="N4407" s="5">
        <f t="shared" ref="N4407" si="2449">AVERAGE(N4383:N4406)</f>
        <v>10.339416666666668</v>
      </c>
      <c r="O4407" s="5">
        <f t="shared" ref="O4407" si="2450">AVERAGE(O4383:O4406)</f>
        <v>24.750458333333331</v>
      </c>
      <c r="P4407" s="5">
        <f t="shared" ref="P4407" si="2451">AVERAGE(P4383:P4406)</f>
        <v>25.517333333333337</v>
      </c>
    </row>
    <row r="4408" spans="1:16" x14ac:dyDescent="0.25">
      <c r="B4408">
        <v>-1.8109999999999999</v>
      </c>
      <c r="C4408">
        <v>-1.2390000000000001</v>
      </c>
      <c r="D4408">
        <v>-0.73399999999999999</v>
      </c>
      <c r="E4408">
        <v>-0.29199999999999998</v>
      </c>
      <c r="F4408">
        <v>-0.22900000000000001</v>
      </c>
      <c r="G4408">
        <v>-0.22900000000000001</v>
      </c>
      <c r="H4408">
        <v>-9.7000000000000003E-2</v>
      </c>
      <c r="I4408">
        <v>-0.10299999999999999</v>
      </c>
      <c r="J4408">
        <v>-0.105</v>
      </c>
      <c r="K4408">
        <v>-0.17499999999999999</v>
      </c>
      <c r="L4408">
        <v>-13.129</v>
      </c>
      <c r="M4408">
        <v>100</v>
      </c>
      <c r="N4408">
        <v>10.304</v>
      </c>
      <c r="O4408">
        <v>24.725999999999999</v>
      </c>
      <c r="P4408">
        <v>25.489000000000001</v>
      </c>
    </row>
    <row r="4409" spans="1:16" x14ac:dyDescent="0.25">
      <c r="A4409" s="1">
        <v>44643.041666666664</v>
      </c>
      <c r="B4409">
        <v>-1.8740000000000001</v>
      </c>
      <c r="C4409">
        <v>-1.2390000000000001</v>
      </c>
      <c r="D4409">
        <v>-0.73399999999999999</v>
      </c>
      <c r="E4409">
        <v>-0.29199999999999998</v>
      </c>
      <c r="F4409">
        <v>-0.22900000000000001</v>
      </c>
      <c r="G4409">
        <v>-0.22900000000000001</v>
      </c>
      <c r="H4409">
        <v>-9.7000000000000003E-2</v>
      </c>
      <c r="I4409">
        <v>-0.10299999999999999</v>
      </c>
      <c r="J4409">
        <v>-0.105</v>
      </c>
      <c r="K4409">
        <v>-0.17499999999999999</v>
      </c>
      <c r="L4409">
        <v>-13.319000000000001</v>
      </c>
      <c r="M4409">
        <v>100</v>
      </c>
      <c r="N4409">
        <v>10.304</v>
      </c>
      <c r="O4409">
        <v>24.725999999999999</v>
      </c>
      <c r="P4409">
        <v>25.489000000000001</v>
      </c>
    </row>
    <row r="4410" spans="1:16" x14ac:dyDescent="0.25">
      <c r="A4410" s="1">
        <v>44643.083333333336</v>
      </c>
      <c r="B4410">
        <v>-1.8740000000000001</v>
      </c>
      <c r="C4410">
        <v>-1.2390000000000001</v>
      </c>
      <c r="D4410">
        <v>-0.73399999999999999</v>
      </c>
      <c r="E4410">
        <v>-0.29199999999999998</v>
      </c>
      <c r="F4410">
        <v>-0.22900000000000001</v>
      </c>
      <c r="G4410">
        <v>-0.22900000000000001</v>
      </c>
      <c r="H4410">
        <v>-3.4000000000000002E-2</v>
      </c>
      <c r="I4410">
        <v>-0.10299999999999999</v>
      </c>
      <c r="J4410">
        <v>-0.105</v>
      </c>
      <c r="K4410">
        <v>-0.17499999999999999</v>
      </c>
      <c r="L4410">
        <v>-13.193</v>
      </c>
      <c r="M4410">
        <v>100</v>
      </c>
      <c r="N4410">
        <v>10.304</v>
      </c>
      <c r="O4410">
        <v>24.81</v>
      </c>
      <c r="P4410">
        <v>25.489000000000001</v>
      </c>
    </row>
    <row r="4411" spans="1:16" x14ac:dyDescent="0.25">
      <c r="A4411" s="1">
        <v>44643.125</v>
      </c>
      <c r="B4411">
        <v>-1.9370000000000001</v>
      </c>
      <c r="C4411">
        <v>-1.2390000000000001</v>
      </c>
      <c r="D4411">
        <v>-0.73399999999999999</v>
      </c>
      <c r="E4411">
        <v>-0.29199999999999998</v>
      </c>
      <c r="F4411">
        <v>-0.22900000000000001</v>
      </c>
      <c r="G4411">
        <v>-0.22900000000000001</v>
      </c>
      <c r="H4411">
        <v>-9.7000000000000003E-2</v>
      </c>
      <c r="I4411">
        <v>-0.10299999999999999</v>
      </c>
      <c r="J4411">
        <v>-0.105</v>
      </c>
      <c r="K4411">
        <v>-0.17499999999999999</v>
      </c>
      <c r="L4411">
        <v>-13.256</v>
      </c>
      <c r="M4411">
        <v>100</v>
      </c>
      <c r="N4411">
        <v>10.304</v>
      </c>
      <c r="O4411">
        <v>24.725999999999999</v>
      </c>
      <c r="P4411">
        <v>25.489000000000001</v>
      </c>
    </row>
    <row r="4412" spans="1:16" x14ac:dyDescent="0.25">
      <c r="A4412" s="1">
        <v>44643.166666666664</v>
      </c>
      <c r="B4412">
        <v>-2.0009999999999999</v>
      </c>
      <c r="C4412">
        <v>-1.2390000000000001</v>
      </c>
      <c r="D4412">
        <v>-0.73399999999999999</v>
      </c>
      <c r="E4412">
        <v>-0.29199999999999998</v>
      </c>
      <c r="F4412">
        <v>-0.22900000000000001</v>
      </c>
      <c r="G4412">
        <v>-0.22900000000000001</v>
      </c>
      <c r="H4412">
        <v>-9.7000000000000003E-2</v>
      </c>
      <c r="I4412">
        <v>-0.10299999999999999</v>
      </c>
      <c r="J4412">
        <v>-4.2000000000000003E-2</v>
      </c>
      <c r="K4412">
        <v>-0.17499999999999999</v>
      </c>
      <c r="L4412">
        <v>-12.622999999999999</v>
      </c>
      <c r="M4412">
        <v>99.832999999999998</v>
      </c>
      <c r="N4412">
        <v>10.304</v>
      </c>
      <c r="O4412">
        <v>24.725999999999999</v>
      </c>
      <c r="P4412">
        <v>25.489000000000001</v>
      </c>
    </row>
    <row r="4413" spans="1:16" x14ac:dyDescent="0.25">
      <c r="A4413" s="1">
        <v>44643.208333333336</v>
      </c>
      <c r="B4413">
        <v>-2.0009999999999999</v>
      </c>
      <c r="C4413">
        <v>-1.2390000000000001</v>
      </c>
      <c r="D4413">
        <v>-0.73399999999999999</v>
      </c>
      <c r="E4413">
        <v>-0.29199999999999998</v>
      </c>
      <c r="F4413">
        <v>-0.22900000000000001</v>
      </c>
      <c r="G4413">
        <v>-0.22900000000000001</v>
      </c>
      <c r="H4413">
        <v>-9.7000000000000003E-2</v>
      </c>
      <c r="I4413">
        <v>-0.10299999999999999</v>
      </c>
      <c r="J4413">
        <v>-0.105</v>
      </c>
      <c r="K4413">
        <v>-0.17499999999999999</v>
      </c>
      <c r="L4413">
        <v>-12.116</v>
      </c>
      <c r="M4413">
        <v>100</v>
      </c>
      <c r="N4413">
        <v>10.388999999999999</v>
      </c>
      <c r="O4413">
        <v>24.81</v>
      </c>
      <c r="P4413">
        <v>25.489000000000001</v>
      </c>
    </row>
    <row r="4414" spans="1:16" x14ac:dyDescent="0.25">
      <c r="A4414" s="1">
        <v>44643.25</v>
      </c>
      <c r="B4414">
        <v>-2.0009999999999999</v>
      </c>
      <c r="C4414">
        <v>-1.2390000000000001</v>
      </c>
      <c r="D4414">
        <v>-0.73399999999999999</v>
      </c>
      <c r="E4414">
        <v>-0.29199999999999998</v>
      </c>
      <c r="F4414">
        <v>-0.22900000000000001</v>
      </c>
      <c r="G4414">
        <v>-0.22900000000000001</v>
      </c>
      <c r="H4414">
        <v>-9.7000000000000003E-2</v>
      </c>
      <c r="I4414">
        <v>-0.10299999999999999</v>
      </c>
      <c r="J4414">
        <v>-0.105</v>
      </c>
      <c r="K4414">
        <v>-0.17499999999999999</v>
      </c>
      <c r="L4414">
        <v>-13.635999999999999</v>
      </c>
      <c r="M4414">
        <v>100</v>
      </c>
      <c r="N4414">
        <v>10.304</v>
      </c>
      <c r="O4414">
        <v>24.81</v>
      </c>
      <c r="P4414">
        <v>25.489000000000001</v>
      </c>
    </row>
    <row r="4415" spans="1:16" x14ac:dyDescent="0.25">
      <c r="A4415" s="1">
        <v>44643.291666666664</v>
      </c>
      <c r="B4415">
        <v>-2.0640000000000001</v>
      </c>
      <c r="C4415">
        <v>-1.3029999999999999</v>
      </c>
      <c r="D4415">
        <v>-0.73399999999999999</v>
      </c>
      <c r="E4415">
        <v>-0.29199999999999998</v>
      </c>
      <c r="F4415">
        <v>-0.22900000000000001</v>
      </c>
      <c r="G4415">
        <v>-0.22900000000000001</v>
      </c>
      <c r="H4415">
        <v>-9.7000000000000003E-2</v>
      </c>
      <c r="I4415">
        <v>-0.10299999999999999</v>
      </c>
      <c r="J4415">
        <v>-0.105</v>
      </c>
      <c r="K4415">
        <v>-0.17499999999999999</v>
      </c>
      <c r="L4415">
        <v>-12.558999999999999</v>
      </c>
      <c r="M4415">
        <v>97.218999999999994</v>
      </c>
      <c r="N4415">
        <v>10.388999999999999</v>
      </c>
      <c r="O4415">
        <v>24.725999999999999</v>
      </c>
      <c r="P4415">
        <v>25.489000000000001</v>
      </c>
    </row>
    <row r="4416" spans="1:16" x14ac:dyDescent="0.25">
      <c r="A4416" s="1">
        <v>44643.333333333336</v>
      </c>
      <c r="B4416">
        <v>-2.1269999999999998</v>
      </c>
      <c r="C4416">
        <v>-1.3029999999999999</v>
      </c>
      <c r="D4416">
        <v>-0.73399999999999999</v>
      </c>
      <c r="E4416">
        <v>-0.29199999999999998</v>
      </c>
      <c r="F4416">
        <v>-0.22900000000000001</v>
      </c>
      <c r="G4416">
        <v>-0.22900000000000001</v>
      </c>
      <c r="H4416">
        <v>-9.7000000000000003E-2</v>
      </c>
      <c r="I4416">
        <v>-0.10299999999999999</v>
      </c>
      <c r="J4416">
        <v>-0.105</v>
      </c>
      <c r="K4416">
        <v>-0.17499999999999999</v>
      </c>
      <c r="L4416">
        <v>-9.7729999999999997</v>
      </c>
      <c r="M4416">
        <v>81.037999999999997</v>
      </c>
      <c r="N4416">
        <v>10.304</v>
      </c>
      <c r="O4416">
        <v>24.725999999999999</v>
      </c>
      <c r="P4416">
        <v>25.489000000000001</v>
      </c>
    </row>
    <row r="4417" spans="1:16" x14ac:dyDescent="0.25">
      <c r="A4417" s="1">
        <v>44643.375</v>
      </c>
      <c r="B4417">
        <v>-2.1269999999999998</v>
      </c>
      <c r="C4417">
        <v>-1.3029999999999999</v>
      </c>
      <c r="D4417">
        <v>-0.73399999999999999</v>
      </c>
      <c r="E4417">
        <v>-0.29199999999999998</v>
      </c>
      <c r="F4417">
        <v>-0.22900000000000001</v>
      </c>
      <c r="G4417">
        <v>-0.22900000000000001</v>
      </c>
      <c r="H4417">
        <v>-9.7000000000000003E-2</v>
      </c>
      <c r="I4417">
        <v>-0.16700000000000001</v>
      </c>
      <c r="J4417">
        <v>-0.105</v>
      </c>
      <c r="K4417">
        <v>-0.17499999999999999</v>
      </c>
      <c r="L4417">
        <v>-9.8360000000000003</v>
      </c>
      <c r="M4417">
        <v>73.527000000000001</v>
      </c>
      <c r="N4417">
        <v>10.388999999999999</v>
      </c>
      <c r="O4417">
        <v>24.725999999999999</v>
      </c>
      <c r="P4417">
        <v>25.489000000000001</v>
      </c>
    </row>
    <row r="4418" spans="1:16" x14ac:dyDescent="0.25">
      <c r="A4418" s="1">
        <v>44643.416666666664</v>
      </c>
      <c r="B4418">
        <v>-2.1269999999999998</v>
      </c>
      <c r="C4418">
        <v>-1.3029999999999999</v>
      </c>
      <c r="D4418">
        <v>-0.73399999999999999</v>
      </c>
      <c r="E4418">
        <v>-0.29199999999999998</v>
      </c>
      <c r="F4418">
        <v>-0.22900000000000001</v>
      </c>
      <c r="G4418">
        <v>-0.22900000000000001</v>
      </c>
      <c r="H4418">
        <v>-9.7000000000000003E-2</v>
      </c>
      <c r="I4418">
        <v>-0.16700000000000001</v>
      </c>
      <c r="J4418">
        <v>-0.105</v>
      </c>
      <c r="K4418">
        <v>-0.17499999999999999</v>
      </c>
      <c r="L4418">
        <v>-7.8109999999999999</v>
      </c>
      <c r="M4418">
        <v>68.516000000000005</v>
      </c>
      <c r="N4418">
        <v>10.304</v>
      </c>
      <c r="O4418">
        <v>24.725999999999999</v>
      </c>
      <c r="P4418">
        <v>25.489000000000001</v>
      </c>
    </row>
    <row r="4419" spans="1:16" x14ac:dyDescent="0.25">
      <c r="A4419" s="1">
        <v>44643.458333333336</v>
      </c>
      <c r="B4419">
        <v>-2.1269999999999998</v>
      </c>
      <c r="C4419">
        <v>-1.3029999999999999</v>
      </c>
      <c r="D4419">
        <v>-0.73399999999999999</v>
      </c>
      <c r="E4419">
        <v>-0.29199999999999998</v>
      </c>
      <c r="F4419">
        <v>-0.22900000000000001</v>
      </c>
      <c r="G4419">
        <v>-0.22900000000000001</v>
      </c>
      <c r="H4419">
        <v>-9.7000000000000003E-2</v>
      </c>
      <c r="I4419">
        <v>-0.10299999999999999</v>
      </c>
      <c r="J4419">
        <v>-0.105</v>
      </c>
      <c r="K4419">
        <v>-0.17499999999999999</v>
      </c>
      <c r="L4419">
        <v>-4.3949999999999996</v>
      </c>
      <c r="M4419">
        <v>69.882999999999996</v>
      </c>
      <c r="N4419">
        <v>10.388999999999999</v>
      </c>
      <c r="O4419">
        <v>24.640999999999998</v>
      </c>
      <c r="P4419">
        <v>25.489000000000001</v>
      </c>
    </row>
    <row r="4420" spans="1:16" x14ac:dyDescent="0.25">
      <c r="A4420" s="1">
        <v>44643.5</v>
      </c>
      <c r="B4420">
        <v>-2.19</v>
      </c>
      <c r="C4420">
        <v>-1.3029999999999999</v>
      </c>
      <c r="D4420">
        <v>-0.73399999999999999</v>
      </c>
      <c r="E4420">
        <v>-0.29199999999999998</v>
      </c>
      <c r="F4420">
        <v>-0.22900000000000001</v>
      </c>
      <c r="G4420">
        <v>-0.22900000000000001</v>
      </c>
      <c r="H4420">
        <v>-9.7000000000000003E-2</v>
      </c>
      <c r="I4420">
        <v>-0.10299999999999999</v>
      </c>
      <c r="J4420">
        <v>-0.105</v>
      </c>
      <c r="K4420">
        <v>-0.17499999999999999</v>
      </c>
      <c r="L4420">
        <v>-3.004</v>
      </c>
      <c r="M4420">
        <v>67.846000000000004</v>
      </c>
      <c r="N4420">
        <v>10.388999999999999</v>
      </c>
      <c r="O4420">
        <v>24.725999999999999</v>
      </c>
      <c r="P4420">
        <v>25.489000000000001</v>
      </c>
    </row>
    <row r="4421" spans="1:16" x14ac:dyDescent="0.25">
      <c r="A4421" s="1">
        <v>44643.541666666664</v>
      </c>
      <c r="B4421">
        <v>-2.19</v>
      </c>
      <c r="C4421">
        <v>-1.3029999999999999</v>
      </c>
      <c r="D4421">
        <v>-0.73399999999999999</v>
      </c>
      <c r="E4421">
        <v>-0.29199999999999998</v>
      </c>
      <c r="F4421">
        <v>-0.22900000000000001</v>
      </c>
      <c r="G4421">
        <v>-0.22900000000000001</v>
      </c>
      <c r="H4421">
        <v>-9.7000000000000003E-2</v>
      </c>
      <c r="I4421">
        <v>-0.10299999999999999</v>
      </c>
      <c r="J4421">
        <v>-0.105</v>
      </c>
      <c r="K4421">
        <v>-0.17499999999999999</v>
      </c>
      <c r="L4421">
        <v>-0.91800000000000004</v>
      </c>
      <c r="M4421">
        <v>60.621000000000002</v>
      </c>
      <c r="N4421">
        <v>10.388999999999999</v>
      </c>
      <c r="O4421">
        <v>24.725999999999999</v>
      </c>
      <c r="P4421">
        <v>25.489000000000001</v>
      </c>
    </row>
    <row r="4422" spans="1:16" x14ac:dyDescent="0.25">
      <c r="A4422" s="1">
        <v>44643.583333333336</v>
      </c>
      <c r="B4422">
        <v>-2.1269999999999998</v>
      </c>
      <c r="C4422">
        <v>-1.3029999999999999</v>
      </c>
      <c r="D4422">
        <v>-0.73399999999999999</v>
      </c>
      <c r="E4422">
        <v>-0.29199999999999998</v>
      </c>
      <c r="F4422">
        <v>-0.22900000000000001</v>
      </c>
      <c r="G4422">
        <v>-0.22900000000000001</v>
      </c>
      <c r="H4422">
        <v>-9.7000000000000003E-2</v>
      </c>
      <c r="I4422">
        <v>-0.10299999999999999</v>
      </c>
      <c r="J4422">
        <v>-0.105</v>
      </c>
      <c r="K4422">
        <v>-0.17499999999999999</v>
      </c>
      <c r="L4422">
        <v>-2.4980000000000002</v>
      </c>
      <c r="M4422">
        <v>66.450999999999993</v>
      </c>
      <c r="N4422">
        <v>10.388999999999999</v>
      </c>
      <c r="O4422">
        <v>24.725999999999999</v>
      </c>
      <c r="P4422">
        <v>25.489000000000001</v>
      </c>
    </row>
    <row r="4423" spans="1:16" x14ac:dyDescent="0.25">
      <c r="A4423" s="1">
        <v>44643.625</v>
      </c>
      <c r="B4423">
        <v>-2.1269999999999998</v>
      </c>
      <c r="C4423">
        <v>-1.3660000000000001</v>
      </c>
      <c r="D4423">
        <v>-0.73399999999999999</v>
      </c>
      <c r="E4423">
        <v>-0.29199999999999998</v>
      </c>
      <c r="F4423">
        <v>-0.22900000000000001</v>
      </c>
      <c r="G4423">
        <v>-0.22900000000000001</v>
      </c>
      <c r="H4423">
        <v>-9.7000000000000003E-2</v>
      </c>
      <c r="I4423">
        <v>-0.10299999999999999</v>
      </c>
      <c r="J4423">
        <v>-0.105</v>
      </c>
      <c r="K4423">
        <v>-0.17499999999999999</v>
      </c>
      <c r="L4423">
        <v>-1.74</v>
      </c>
      <c r="M4423">
        <v>63.869</v>
      </c>
      <c r="N4423">
        <v>10.388999999999999</v>
      </c>
      <c r="O4423">
        <v>24.725999999999999</v>
      </c>
      <c r="P4423">
        <v>25.489000000000001</v>
      </c>
    </row>
    <row r="4424" spans="1:16" x14ac:dyDescent="0.25">
      <c r="A4424" s="1">
        <v>44643.666666666664</v>
      </c>
      <c r="B4424">
        <v>-2.1269999999999998</v>
      </c>
      <c r="C4424">
        <v>-1.3660000000000001</v>
      </c>
      <c r="D4424">
        <v>-0.73399999999999999</v>
      </c>
      <c r="E4424">
        <v>-0.29199999999999998</v>
      </c>
      <c r="F4424">
        <v>-0.22900000000000001</v>
      </c>
      <c r="G4424">
        <v>-0.16600000000000001</v>
      </c>
      <c r="H4424">
        <v>-3.4000000000000002E-2</v>
      </c>
      <c r="I4424">
        <v>-0.10299999999999999</v>
      </c>
      <c r="J4424">
        <v>-0.105</v>
      </c>
      <c r="K4424">
        <v>-0.17499999999999999</v>
      </c>
      <c r="L4424">
        <v>-3.383</v>
      </c>
      <c r="M4424">
        <v>66.156000000000006</v>
      </c>
      <c r="N4424">
        <v>10.304</v>
      </c>
      <c r="O4424">
        <v>24.725999999999999</v>
      </c>
      <c r="P4424">
        <v>25.489000000000001</v>
      </c>
    </row>
    <row r="4425" spans="1:16" x14ac:dyDescent="0.25">
      <c r="A4425" s="1">
        <v>44643.708333333336</v>
      </c>
      <c r="B4425">
        <v>-2.1269999999999998</v>
      </c>
      <c r="C4425">
        <v>-1.3660000000000001</v>
      </c>
      <c r="D4425">
        <v>-0.73399999999999999</v>
      </c>
      <c r="E4425">
        <v>-0.29199999999999998</v>
      </c>
      <c r="F4425">
        <v>-0.22900000000000001</v>
      </c>
      <c r="G4425">
        <v>-0.22900000000000001</v>
      </c>
      <c r="H4425">
        <v>-9.7000000000000003E-2</v>
      </c>
      <c r="I4425">
        <v>-0.10299999999999999</v>
      </c>
      <c r="J4425">
        <v>-0.105</v>
      </c>
      <c r="K4425">
        <v>-0.23799999999999999</v>
      </c>
      <c r="L4425">
        <v>-4.9640000000000004</v>
      </c>
      <c r="M4425">
        <v>69.23</v>
      </c>
      <c r="N4425">
        <v>10.304</v>
      </c>
      <c r="O4425">
        <v>24.640999999999998</v>
      </c>
      <c r="P4425">
        <v>25.489000000000001</v>
      </c>
    </row>
    <row r="4426" spans="1:16" x14ac:dyDescent="0.25">
      <c r="A4426" s="1">
        <v>44643.75</v>
      </c>
      <c r="B4426">
        <v>-2.1269999999999998</v>
      </c>
      <c r="C4426">
        <v>-1.3660000000000001</v>
      </c>
      <c r="D4426">
        <v>-0.73399999999999999</v>
      </c>
      <c r="E4426">
        <v>-0.29199999999999998</v>
      </c>
      <c r="F4426">
        <v>-0.22900000000000001</v>
      </c>
      <c r="G4426">
        <v>-0.22900000000000001</v>
      </c>
      <c r="H4426">
        <v>-9.7000000000000003E-2</v>
      </c>
      <c r="I4426">
        <v>-0.10299999999999999</v>
      </c>
      <c r="J4426">
        <v>-0.105</v>
      </c>
      <c r="K4426">
        <v>-0.17499999999999999</v>
      </c>
      <c r="L4426">
        <v>-9.9</v>
      </c>
      <c r="M4426">
        <v>84.682000000000002</v>
      </c>
      <c r="N4426">
        <v>10.304</v>
      </c>
      <c r="O4426">
        <v>24.640999999999998</v>
      </c>
      <c r="P4426">
        <v>25.489000000000001</v>
      </c>
    </row>
    <row r="4427" spans="1:16" x14ac:dyDescent="0.25">
      <c r="A4427" s="1">
        <v>44643.791666666664</v>
      </c>
      <c r="B4427">
        <v>-2.1269999999999998</v>
      </c>
      <c r="C4427">
        <v>-1.3660000000000001</v>
      </c>
      <c r="D4427">
        <v>-0.73399999999999999</v>
      </c>
      <c r="E4427">
        <v>-0.29199999999999998</v>
      </c>
      <c r="F4427">
        <v>-0.22900000000000001</v>
      </c>
      <c r="G4427">
        <v>-0.22900000000000001</v>
      </c>
      <c r="H4427">
        <v>-9.7000000000000003E-2</v>
      </c>
      <c r="I4427">
        <v>-0.10299999999999999</v>
      </c>
      <c r="J4427">
        <v>-0.105</v>
      </c>
      <c r="K4427">
        <v>-0.17499999999999999</v>
      </c>
      <c r="L4427">
        <v>-12.179</v>
      </c>
      <c r="M4427">
        <v>98.606999999999999</v>
      </c>
      <c r="N4427">
        <v>10.218999999999999</v>
      </c>
      <c r="O4427">
        <v>24.640999999999998</v>
      </c>
      <c r="P4427">
        <v>25.404</v>
      </c>
    </row>
    <row r="4428" spans="1:16" x14ac:dyDescent="0.25">
      <c r="A4428" s="1">
        <v>44643.833333333336</v>
      </c>
      <c r="B4428">
        <v>-2.1269999999999998</v>
      </c>
      <c r="C4428">
        <v>-1.3660000000000001</v>
      </c>
      <c r="D4428">
        <v>-0.73399999999999999</v>
      </c>
      <c r="E4428">
        <v>-0.29199999999999998</v>
      </c>
      <c r="F4428">
        <v>-0.22900000000000001</v>
      </c>
      <c r="G4428">
        <v>-0.22900000000000001</v>
      </c>
      <c r="H4428">
        <v>-9.7000000000000003E-2</v>
      </c>
      <c r="I4428">
        <v>-0.10299999999999999</v>
      </c>
      <c r="J4428">
        <v>-0.105</v>
      </c>
      <c r="K4428">
        <v>-0.17499999999999999</v>
      </c>
      <c r="L4428">
        <v>-16.678000000000001</v>
      </c>
      <c r="M4428">
        <v>100</v>
      </c>
      <c r="N4428">
        <v>10.218999999999999</v>
      </c>
      <c r="O4428">
        <v>24.556000000000001</v>
      </c>
      <c r="P4428">
        <v>25.404</v>
      </c>
    </row>
    <row r="4429" spans="1:16" x14ac:dyDescent="0.25">
      <c r="A4429" s="1">
        <v>44643.875</v>
      </c>
      <c r="B4429">
        <v>-2.1269999999999998</v>
      </c>
      <c r="C4429">
        <v>-1.3660000000000001</v>
      </c>
      <c r="D4429">
        <v>-0.73399999999999999</v>
      </c>
      <c r="E4429">
        <v>-0.29199999999999998</v>
      </c>
      <c r="F4429">
        <v>-0.22900000000000001</v>
      </c>
      <c r="G4429">
        <v>-0.22900000000000001</v>
      </c>
      <c r="H4429">
        <v>-9.7000000000000003E-2</v>
      </c>
      <c r="I4429">
        <v>-0.10299999999999999</v>
      </c>
      <c r="J4429">
        <v>-0.105</v>
      </c>
      <c r="K4429">
        <v>-0.17499999999999999</v>
      </c>
      <c r="L4429">
        <v>-11.798999999999999</v>
      </c>
      <c r="M4429">
        <v>100</v>
      </c>
      <c r="N4429">
        <v>10.218999999999999</v>
      </c>
      <c r="O4429">
        <v>24.640999999999998</v>
      </c>
      <c r="P4429">
        <v>25.404</v>
      </c>
    </row>
    <row r="4430" spans="1:16" x14ac:dyDescent="0.25">
      <c r="A4430" s="1">
        <v>44643.916666666664</v>
      </c>
      <c r="B4430">
        <v>-2.19</v>
      </c>
      <c r="C4430">
        <v>-1.3660000000000001</v>
      </c>
      <c r="D4430">
        <v>-0.73399999999999999</v>
      </c>
      <c r="E4430">
        <v>-0.29199999999999998</v>
      </c>
      <c r="F4430">
        <v>-0.22900000000000001</v>
      </c>
      <c r="G4430">
        <v>-0.22900000000000001</v>
      </c>
      <c r="H4430">
        <v>-9.7000000000000003E-2</v>
      </c>
      <c r="I4430">
        <v>-0.10299999999999999</v>
      </c>
      <c r="J4430">
        <v>-0.105</v>
      </c>
      <c r="K4430">
        <v>-0.17499999999999999</v>
      </c>
      <c r="L4430">
        <v>-14.08</v>
      </c>
      <c r="M4430">
        <v>100</v>
      </c>
      <c r="N4430">
        <v>10.218999999999999</v>
      </c>
      <c r="O4430">
        <v>24.640999999999998</v>
      </c>
      <c r="P4430">
        <v>25.404</v>
      </c>
    </row>
    <row r="4431" spans="1:16" x14ac:dyDescent="0.25">
      <c r="A4431" s="1">
        <v>44643.958333333336</v>
      </c>
      <c r="B4431">
        <v>-2.19</v>
      </c>
      <c r="C4431">
        <v>-1.3660000000000001</v>
      </c>
      <c r="D4431">
        <v>-0.73399999999999999</v>
      </c>
      <c r="E4431">
        <v>-0.29199999999999998</v>
      </c>
      <c r="F4431">
        <v>-0.22900000000000001</v>
      </c>
      <c r="G4431">
        <v>-0.22900000000000001</v>
      </c>
      <c r="H4431">
        <v>-9.7000000000000003E-2</v>
      </c>
      <c r="I4431">
        <v>-0.10299999999999999</v>
      </c>
      <c r="J4431">
        <v>-0.105</v>
      </c>
      <c r="K4431">
        <v>-0.17499999999999999</v>
      </c>
      <c r="L4431">
        <v>-13.635999999999999</v>
      </c>
      <c r="M4431">
        <v>100</v>
      </c>
      <c r="N4431">
        <v>10.218999999999999</v>
      </c>
      <c r="O4431">
        <v>24.640999999999998</v>
      </c>
      <c r="P4431">
        <v>25.489000000000001</v>
      </c>
    </row>
    <row r="4432" spans="1:16" s="5" customFormat="1" x14ac:dyDescent="0.25">
      <c r="A4432" s="2">
        <v>44643</v>
      </c>
      <c r="B4432" s="5">
        <f>AVERAGE(B4408:B4431)</f>
        <v>-2.0769583333333337</v>
      </c>
      <c r="C4432" s="5">
        <f t="shared" ref="C4432" si="2452">AVERAGE(C4408:C4431)</f>
        <v>-1.3079583333333333</v>
      </c>
      <c r="D4432" s="5">
        <f t="shared" ref="D4432" si="2453">AVERAGE(D4408:D4431)</f>
        <v>-0.73399999999999999</v>
      </c>
      <c r="E4432" s="5">
        <f t="shared" ref="E4432" si="2454">AVERAGE(E4408:E4431)</f>
        <v>-0.29199999999999987</v>
      </c>
      <c r="F4432" s="5">
        <f t="shared" ref="F4432" si="2455">AVERAGE(F4408:F4431)</f>
        <v>-0.22900000000000006</v>
      </c>
      <c r="G4432" s="5">
        <f t="shared" ref="G4432" si="2456">AVERAGE(G4408:G4431)</f>
        <v>-0.22637500000000008</v>
      </c>
      <c r="H4432" s="5">
        <f t="shared" ref="H4432" si="2457">AVERAGE(H4408:H4431)</f>
        <v>-9.1749999999999998E-2</v>
      </c>
      <c r="I4432" s="5">
        <f t="shared" ref="I4432" si="2458">AVERAGE(I4408:I4431)</f>
        <v>-0.10833333333333338</v>
      </c>
      <c r="J4432" s="5">
        <f t="shared" ref="J4432" si="2459">AVERAGE(J4408:J4431)</f>
        <v>-0.10237499999999999</v>
      </c>
      <c r="K4432" s="5">
        <f t="shared" ref="K4432" si="2460">AVERAGE(K4408:K4431)</f>
        <v>-0.17762499999999992</v>
      </c>
      <c r="L4432" s="5">
        <f t="shared" ref="L4432" si="2461">AVERAGE(L4408:L4431)</f>
        <v>-9.6010416666666671</v>
      </c>
      <c r="M4432" s="5">
        <f t="shared" ref="M4432" si="2462">AVERAGE(M4408:M4431)</f>
        <v>86.144916666666674</v>
      </c>
      <c r="N4432" s="5">
        <f t="shared" ref="N4432" si="2463">AVERAGE(N4408:N4431)</f>
        <v>10.314625000000001</v>
      </c>
      <c r="O4432" s="5">
        <f t="shared" ref="O4432" si="2464">AVERAGE(O4408:O4431)</f>
        <v>24.704624999999997</v>
      </c>
      <c r="P4432" s="5">
        <f t="shared" ref="P4432" si="2465">AVERAGE(P4408:P4431)</f>
        <v>25.474833333333326</v>
      </c>
    </row>
    <row r="4433" spans="1:16" x14ac:dyDescent="0.25">
      <c r="B4433">
        <v>-2.254</v>
      </c>
      <c r="C4433">
        <v>-1.3660000000000001</v>
      </c>
      <c r="D4433">
        <v>-0.73399999999999999</v>
      </c>
      <c r="E4433">
        <v>-0.29199999999999998</v>
      </c>
      <c r="F4433">
        <v>-0.22900000000000001</v>
      </c>
      <c r="G4433">
        <v>-0.22900000000000001</v>
      </c>
      <c r="H4433">
        <v>-9.7000000000000003E-2</v>
      </c>
      <c r="I4433">
        <v>-0.16700000000000001</v>
      </c>
      <c r="J4433">
        <v>-0.105</v>
      </c>
      <c r="K4433">
        <v>-0.17499999999999999</v>
      </c>
      <c r="L4433">
        <v>-13.382999999999999</v>
      </c>
      <c r="M4433">
        <v>100</v>
      </c>
      <c r="N4433">
        <v>10.218999999999999</v>
      </c>
      <c r="O4433">
        <v>24.725999999999999</v>
      </c>
      <c r="P4433">
        <v>25.404</v>
      </c>
    </row>
    <row r="4434" spans="1:16" x14ac:dyDescent="0.25">
      <c r="A4434" s="1">
        <v>44644.041666666664</v>
      </c>
      <c r="B4434">
        <v>-2.254</v>
      </c>
      <c r="C4434">
        <v>-1.3660000000000001</v>
      </c>
      <c r="D4434">
        <v>-0.73399999999999999</v>
      </c>
      <c r="E4434">
        <v>-0.29199999999999998</v>
      </c>
      <c r="F4434">
        <v>-0.22900000000000001</v>
      </c>
      <c r="G4434">
        <v>-0.22900000000000001</v>
      </c>
      <c r="H4434">
        <v>-9.7000000000000003E-2</v>
      </c>
      <c r="I4434">
        <v>-0.10299999999999999</v>
      </c>
      <c r="J4434">
        <v>-0.105</v>
      </c>
      <c r="K4434">
        <v>-0.17499999999999999</v>
      </c>
      <c r="L4434">
        <v>-12.496</v>
      </c>
      <c r="M4434">
        <v>100</v>
      </c>
      <c r="N4434">
        <v>10.218999999999999</v>
      </c>
      <c r="O4434">
        <v>24.725999999999999</v>
      </c>
      <c r="P4434">
        <v>25.404</v>
      </c>
    </row>
    <row r="4435" spans="1:16" x14ac:dyDescent="0.25">
      <c r="A4435" s="1">
        <v>44644.083333333336</v>
      </c>
      <c r="B4435">
        <v>-2.3170000000000002</v>
      </c>
      <c r="C4435">
        <v>-1.3660000000000001</v>
      </c>
      <c r="D4435">
        <v>-0.73399999999999999</v>
      </c>
      <c r="E4435">
        <v>-0.29199999999999998</v>
      </c>
      <c r="F4435">
        <v>-0.22900000000000001</v>
      </c>
      <c r="G4435">
        <v>-0.22900000000000001</v>
      </c>
      <c r="H4435">
        <v>-9.7000000000000003E-2</v>
      </c>
      <c r="I4435">
        <v>-0.10299999999999999</v>
      </c>
      <c r="J4435">
        <v>-0.105</v>
      </c>
      <c r="K4435">
        <v>-0.17499999999999999</v>
      </c>
      <c r="L4435">
        <v>-15.284000000000001</v>
      </c>
      <c r="M4435">
        <v>100</v>
      </c>
      <c r="N4435">
        <v>10.218999999999999</v>
      </c>
      <c r="O4435">
        <v>24.640999999999998</v>
      </c>
      <c r="P4435">
        <v>25.404</v>
      </c>
    </row>
    <row r="4436" spans="1:16" x14ac:dyDescent="0.25">
      <c r="A4436" s="1">
        <v>44644.125</v>
      </c>
      <c r="B4436">
        <v>-2.3170000000000002</v>
      </c>
      <c r="C4436">
        <v>-1.429</v>
      </c>
      <c r="D4436">
        <v>-0.73399999999999999</v>
      </c>
      <c r="E4436">
        <v>-0.29199999999999998</v>
      </c>
      <c r="F4436">
        <v>-0.22900000000000001</v>
      </c>
      <c r="G4436">
        <v>-0.22900000000000001</v>
      </c>
      <c r="H4436">
        <v>-9.7000000000000003E-2</v>
      </c>
      <c r="I4436">
        <v>-0.16700000000000001</v>
      </c>
      <c r="J4436">
        <v>-0.105</v>
      </c>
      <c r="K4436">
        <v>-0.17499999999999999</v>
      </c>
      <c r="L4436">
        <v>-16.108000000000001</v>
      </c>
      <c r="M4436">
        <v>100</v>
      </c>
      <c r="N4436">
        <v>10.218999999999999</v>
      </c>
      <c r="O4436">
        <v>24.640999999999998</v>
      </c>
      <c r="P4436">
        <v>25.404</v>
      </c>
    </row>
    <row r="4437" spans="1:16" x14ac:dyDescent="0.25">
      <c r="A4437" s="1">
        <v>44644.166666666664</v>
      </c>
      <c r="B4437">
        <v>-2.38</v>
      </c>
      <c r="C4437">
        <v>-1.429</v>
      </c>
      <c r="D4437">
        <v>-0.73399999999999999</v>
      </c>
      <c r="E4437">
        <v>-0.29199999999999998</v>
      </c>
      <c r="F4437">
        <v>-0.22900000000000001</v>
      </c>
      <c r="G4437">
        <v>-0.22900000000000001</v>
      </c>
      <c r="H4437">
        <v>-9.7000000000000003E-2</v>
      </c>
      <c r="I4437">
        <v>-0.10299999999999999</v>
      </c>
      <c r="J4437">
        <v>-0.105</v>
      </c>
      <c r="K4437">
        <v>-0.17499999999999999</v>
      </c>
      <c r="L4437">
        <v>-15.347</v>
      </c>
      <c r="M4437">
        <v>100</v>
      </c>
      <c r="N4437">
        <v>10.218999999999999</v>
      </c>
      <c r="O4437">
        <v>24.725999999999999</v>
      </c>
      <c r="P4437">
        <v>25.404</v>
      </c>
    </row>
    <row r="4438" spans="1:16" x14ac:dyDescent="0.25">
      <c r="A4438" s="1">
        <v>44644.208333333336</v>
      </c>
      <c r="B4438">
        <v>-2.4430000000000001</v>
      </c>
      <c r="C4438">
        <v>-1.429</v>
      </c>
      <c r="D4438">
        <v>-0.73399999999999999</v>
      </c>
      <c r="E4438">
        <v>-0.29199999999999998</v>
      </c>
      <c r="F4438">
        <v>-0.22900000000000001</v>
      </c>
      <c r="G4438">
        <v>-0.22900000000000001</v>
      </c>
      <c r="H4438">
        <v>-9.7000000000000003E-2</v>
      </c>
      <c r="I4438">
        <v>-0.10299999999999999</v>
      </c>
      <c r="J4438">
        <v>-0.105</v>
      </c>
      <c r="K4438">
        <v>-0.17499999999999999</v>
      </c>
      <c r="L4438">
        <v>-15.157</v>
      </c>
      <c r="M4438">
        <v>100</v>
      </c>
      <c r="N4438">
        <v>10.134</v>
      </c>
      <c r="O4438">
        <v>24.640999999999998</v>
      </c>
      <c r="P4438">
        <v>25.489000000000001</v>
      </c>
    </row>
    <row r="4439" spans="1:16" x14ac:dyDescent="0.25">
      <c r="A4439" s="1">
        <v>44644.25</v>
      </c>
      <c r="B4439">
        <v>-2.5070000000000001</v>
      </c>
      <c r="C4439">
        <v>-1.429</v>
      </c>
      <c r="D4439">
        <v>-0.79700000000000004</v>
      </c>
      <c r="E4439">
        <v>-0.29199999999999998</v>
      </c>
      <c r="F4439">
        <v>-0.22900000000000001</v>
      </c>
      <c r="G4439">
        <v>-0.22900000000000001</v>
      </c>
      <c r="H4439">
        <v>-3.4000000000000002E-2</v>
      </c>
      <c r="I4439">
        <v>-0.10299999999999999</v>
      </c>
      <c r="J4439">
        <v>-0.105</v>
      </c>
      <c r="K4439">
        <v>-0.17499999999999999</v>
      </c>
      <c r="L4439">
        <v>-14.967000000000001</v>
      </c>
      <c r="M4439">
        <v>100</v>
      </c>
      <c r="N4439">
        <v>10.134</v>
      </c>
      <c r="O4439">
        <v>24.640999999999998</v>
      </c>
      <c r="P4439">
        <v>25.489000000000001</v>
      </c>
    </row>
    <row r="4440" spans="1:16" x14ac:dyDescent="0.25">
      <c r="A4440" s="1">
        <v>44644.291666666664</v>
      </c>
      <c r="B4440">
        <v>-2.5070000000000001</v>
      </c>
      <c r="C4440">
        <v>-1.492</v>
      </c>
      <c r="D4440">
        <v>-0.73399999999999999</v>
      </c>
      <c r="E4440">
        <v>-0.29199999999999998</v>
      </c>
      <c r="F4440">
        <v>-0.22900000000000001</v>
      </c>
      <c r="G4440">
        <v>-0.22900000000000001</v>
      </c>
      <c r="H4440">
        <v>-9.7000000000000003E-2</v>
      </c>
      <c r="I4440">
        <v>-0.10299999999999999</v>
      </c>
      <c r="J4440">
        <v>-0.105</v>
      </c>
      <c r="K4440">
        <v>-0.17499999999999999</v>
      </c>
      <c r="L4440">
        <v>-14.016</v>
      </c>
      <c r="M4440">
        <v>100</v>
      </c>
      <c r="N4440">
        <v>10.218999999999999</v>
      </c>
      <c r="O4440">
        <v>24.640999999999998</v>
      </c>
      <c r="P4440">
        <v>25.489000000000001</v>
      </c>
    </row>
    <row r="4441" spans="1:16" x14ac:dyDescent="0.25">
      <c r="A4441" s="1">
        <v>44644.333333333336</v>
      </c>
      <c r="B4441">
        <v>-2.57</v>
      </c>
      <c r="C4441">
        <v>-1.492</v>
      </c>
      <c r="D4441">
        <v>-0.79700000000000004</v>
      </c>
      <c r="E4441">
        <v>-0.29199999999999998</v>
      </c>
      <c r="F4441">
        <v>-0.22900000000000001</v>
      </c>
      <c r="G4441">
        <v>-0.22900000000000001</v>
      </c>
      <c r="H4441">
        <v>-9.7000000000000003E-2</v>
      </c>
      <c r="I4441">
        <v>-0.10299999999999999</v>
      </c>
      <c r="J4441">
        <v>-0.105</v>
      </c>
      <c r="K4441">
        <v>-0.17499999999999999</v>
      </c>
      <c r="L4441">
        <v>-11.292999999999999</v>
      </c>
      <c r="M4441">
        <v>96.149000000000001</v>
      </c>
      <c r="N4441">
        <v>10.218999999999999</v>
      </c>
      <c r="O4441">
        <v>24.640999999999998</v>
      </c>
      <c r="P4441">
        <v>25.489000000000001</v>
      </c>
    </row>
    <row r="4442" spans="1:16" x14ac:dyDescent="0.25">
      <c r="A4442" s="1">
        <v>44644.375</v>
      </c>
      <c r="B4442">
        <v>-2.57</v>
      </c>
      <c r="C4442">
        <v>-1.492</v>
      </c>
      <c r="D4442">
        <v>-0.73399999999999999</v>
      </c>
      <c r="E4442">
        <v>-0.29199999999999998</v>
      </c>
      <c r="F4442">
        <v>-0.22900000000000001</v>
      </c>
      <c r="G4442">
        <v>-0.22900000000000001</v>
      </c>
      <c r="H4442">
        <v>-9.7000000000000003E-2</v>
      </c>
      <c r="I4442">
        <v>-0.10299999999999999</v>
      </c>
      <c r="J4442">
        <v>-0.105</v>
      </c>
      <c r="K4442">
        <v>-0.17499999999999999</v>
      </c>
      <c r="L4442">
        <v>-7.8109999999999999</v>
      </c>
      <c r="M4442">
        <v>77.671999999999997</v>
      </c>
      <c r="N4442">
        <v>10.218999999999999</v>
      </c>
      <c r="O4442">
        <v>24.640999999999998</v>
      </c>
      <c r="P4442">
        <v>25.489000000000001</v>
      </c>
    </row>
    <row r="4443" spans="1:16" x14ac:dyDescent="0.25">
      <c r="A4443" s="1">
        <v>44644.416666666664</v>
      </c>
      <c r="B4443">
        <v>-2.57</v>
      </c>
      <c r="C4443">
        <v>-1.492</v>
      </c>
      <c r="D4443">
        <v>-0.79700000000000004</v>
      </c>
      <c r="E4443">
        <v>-0.29199999999999998</v>
      </c>
      <c r="F4443">
        <v>-0.22900000000000001</v>
      </c>
      <c r="G4443">
        <v>-0.16600000000000001</v>
      </c>
      <c r="H4443">
        <v>-9.7000000000000003E-2</v>
      </c>
      <c r="I4443">
        <v>-0.10299999999999999</v>
      </c>
      <c r="J4443">
        <v>-0.105</v>
      </c>
      <c r="K4443">
        <v>-0.17499999999999999</v>
      </c>
      <c r="L4443">
        <v>-8.3810000000000002</v>
      </c>
      <c r="M4443">
        <v>83.763000000000005</v>
      </c>
      <c r="N4443">
        <v>10.134</v>
      </c>
      <c r="O4443">
        <v>24.640999999999998</v>
      </c>
      <c r="P4443">
        <v>25.489000000000001</v>
      </c>
    </row>
    <row r="4444" spans="1:16" x14ac:dyDescent="0.25">
      <c r="A4444" s="1">
        <v>44644.458333333336</v>
      </c>
      <c r="B4444">
        <v>-2.57</v>
      </c>
      <c r="C4444">
        <v>-1.5549999999999999</v>
      </c>
      <c r="D4444">
        <v>-0.79700000000000004</v>
      </c>
      <c r="E4444">
        <v>-0.29199999999999998</v>
      </c>
      <c r="F4444">
        <v>-0.22900000000000001</v>
      </c>
      <c r="G4444">
        <v>-0.22900000000000001</v>
      </c>
      <c r="H4444">
        <v>-9.7000000000000003E-2</v>
      </c>
      <c r="I4444">
        <v>-0.10299999999999999</v>
      </c>
      <c r="J4444">
        <v>-0.105</v>
      </c>
      <c r="K4444">
        <v>-0.17499999999999999</v>
      </c>
      <c r="L4444">
        <v>-6.0389999999999997</v>
      </c>
      <c r="M4444">
        <v>77.932000000000002</v>
      </c>
      <c r="N4444">
        <v>10.134</v>
      </c>
      <c r="O4444">
        <v>24.640999999999998</v>
      </c>
      <c r="P4444">
        <v>25.489000000000001</v>
      </c>
    </row>
    <row r="4445" spans="1:16" x14ac:dyDescent="0.25">
      <c r="A4445" s="1">
        <v>44644.5</v>
      </c>
      <c r="B4445">
        <v>-2.57</v>
      </c>
      <c r="C4445">
        <v>-1.5549999999999999</v>
      </c>
      <c r="D4445">
        <v>-0.79700000000000004</v>
      </c>
      <c r="E4445">
        <v>-0.29199999999999998</v>
      </c>
      <c r="F4445">
        <v>-0.22900000000000001</v>
      </c>
      <c r="G4445">
        <v>-0.22900000000000001</v>
      </c>
      <c r="H4445">
        <v>-9.7000000000000003E-2</v>
      </c>
      <c r="I4445">
        <v>-0.10299999999999999</v>
      </c>
      <c r="J4445">
        <v>-0.105</v>
      </c>
      <c r="K4445">
        <v>-0.17499999999999999</v>
      </c>
      <c r="L4445">
        <v>-5.47</v>
      </c>
      <c r="M4445">
        <v>77.734999999999999</v>
      </c>
      <c r="N4445">
        <v>10.134</v>
      </c>
      <c r="O4445">
        <v>24.640999999999998</v>
      </c>
      <c r="P4445">
        <v>25.489000000000001</v>
      </c>
    </row>
    <row r="4446" spans="1:16" x14ac:dyDescent="0.25">
      <c r="A4446" s="1">
        <v>44644.541666666664</v>
      </c>
      <c r="B4446">
        <v>-2.57</v>
      </c>
      <c r="C4446">
        <v>-1.5549999999999999</v>
      </c>
      <c r="D4446">
        <v>-0.79700000000000004</v>
      </c>
      <c r="E4446">
        <v>-0.29199999999999998</v>
      </c>
      <c r="F4446">
        <v>-0.22900000000000001</v>
      </c>
      <c r="G4446">
        <v>-0.22900000000000001</v>
      </c>
      <c r="H4446">
        <v>-9.7000000000000003E-2</v>
      </c>
      <c r="I4446">
        <v>-0.10299999999999999</v>
      </c>
      <c r="J4446">
        <v>-0.105</v>
      </c>
      <c r="K4446">
        <v>-0.17499999999999999</v>
      </c>
      <c r="L4446">
        <v>-1.8029999999999999</v>
      </c>
      <c r="M4446">
        <v>67.116</v>
      </c>
      <c r="N4446">
        <v>10.134</v>
      </c>
      <c r="O4446">
        <v>24.640999999999998</v>
      </c>
      <c r="P4446">
        <v>25.489000000000001</v>
      </c>
    </row>
    <row r="4447" spans="1:16" x14ac:dyDescent="0.25">
      <c r="A4447" s="1">
        <v>44644.583333333336</v>
      </c>
      <c r="B4447">
        <v>-2.57</v>
      </c>
      <c r="C4447">
        <v>-1.5549999999999999</v>
      </c>
      <c r="D4447">
        <v>-0.79700000000000004</v>
      </c>
      <c r="E4447">
        <v>-0.29199999999999998</v>
      </c>
      <c r="F4447">
        <v>-0.22900000000000001</v>
      </c>
      <c r="G4447">
        <v>-0.22900000000000001</v>
      </c>
      <c r="H4447">
        <v>-9.7000000000000003E-2</v>
      </c>
      <c r="I4447">
        <v>-0.16700000000000001</v>
      </c>
      <c r="J4447">
        <v>-0.105</v>
      </c>
      <c r="K4447">
        <v>-0.17499999999999999</v>
      </c>
      <c r="L4447">
        <v>-2.6880000000000002</v>
      </c>
      <c r="M4447">
        <v>65.775999999999996</v>
      </c>
      <c r="N4447">
        <v>10.050000000000001</v>
      </c>
      <c r="O4447">
        <v>24.640999999999998</v>
      </c>
      <c r="P4447">
        <v>25.489000000000001</v>
      </c>
    </row>
    <row r="4448" spans="1:16" x14ac:dyDescent="0.25">
      <c r="A4448" s="1">
        <v>44644.625</v>
      </c>
      <c r="B4448">
        <v>-2.57</v>
      </c>
      <c r="C4448">
        <v>-1.5549999999999999</v>
      </c>
      <c r="D4448">
        <v>-0.79700000000000004</v>
      </c>
      <c r="E4448">
        <v>-0.29199999999999998</v>
      </c>
      <c r="F4448">
        <v>-0.22900000000000001</v>
      </c>
      <c r="G4448">
        <v>-0.22900000000000001</v>
      </c>
      <c r="H4448">
        <v>-9.7000000000000003E-2</v>
      </c>
      <c r="I4448">
        <v>-0.10299999999999999</v>
      </c>
      <c r="J4448">
        <v>-0.105</v>
      </c>
      <c r="K4448">
        <v>-0.17499999999999999</v>
      </c>
      <c r="L4448">
        <v>-4.9009999999999998</v>
      </c>
      <c r="M4448">
        <v>70.792000000000002</v>
      </c>
      <c r="N4448">
        <v>10.218999999999999</v>
      </c>
      <c r="O4448">
        <v>24.725999999999999</v>
      </c>
      <c r="P4448">
        <v>25.574000000000002</v>
      </c>
    </row>
    <row r="4449" spans="1:16" x14ac:dyDescent="0.25">
      <c r="A4449" s="1">
        <v>44644.666666666664</v>
      </c>
      <c r="B4449">
        <v>-2.5070000000000001</v>
      </c>
      <c r="C4449">
        <v>-1.5549999999999999</v>
      </c>
      <c r="D4449">
        <v>-0.79700000000000004</v>
      </c>
      <c r="E4449">
        <v>-0.29199999999999998</v>
      </c>
      <c r="F4449">
        <v>-0.22900000000000001</v>
      </c>
      <c r="G4449">
        <v>-0.22900000000000001</v>
      </c>
      <c r="H4449">
        <v>-9.7000000000000003E-2</v>
      </c>
      <c r="I4449">
        <v>-0.10299999999999999</v>
      </c>
      <c r="J4449">
        <v>-0.105</v>
      </c>
      <c r="K4449">
        <v>-0.17499999999999999</v>
      </c>
      <c r="L4449">
        <v>-6.9249999999999998</v>
      </c>
      <c r="M4449">
        <v>86.525000000000006</v>
      </c>
      <c r="N4449">
        <v>10.134</v>
      </c>
      <c r="O4449">
        <v>24.640999999999998</v>
      </c>
      <c r="P4449">
        <v>25.489000000000001</v>
      </c>
    </row>
    <row r="4450" spans="1:16" x14ac:dyDescent="0.25">
      <c r="A4450" s="1">
        <v>44644.708333333336</v>
      </c>
      <c r="B4450">
        <v>-2.5070000000000001</v>
      </c>
      <c r="C4450">
        <v>-1.5549999999999999</v>
      </c>
      <c r="D4450">
        <v>-0.79700000000000004</v>
      </c>
      <c r="E4450">
        <v>-0.29199999999999998</v>
      </c>
      <c r="F4450">
        <v>-0.22900000000000001</v>
      </c>
      <c r="G4450">
        <v>-0.22900000000000001</v>
      </c>
      <c r="H4450">
        <v>-9.7000000000000003E-2</v>
      </c>
      <c r="I4450">
        <v>-0.10299999999999999</v>
      </c>
      <c r="J4450">
        <v>-0.105</v>
      </c>
      <c r="K4450">
        <v>-0.17499999999999999</v>
      </c>
      <c r="L4450">
        <v>-5.7859999999999996</v>
      </c>
      <c r="M4450">
        <v>82.274000000000001</v>
      </c>
      <c r="N4450">
        <v>10.050000000000001</v>
      </c>
      <c r="O4450">
        <v>24.556000000000001</v>
      </c>
      <c r="P4450">
        <v>25.489000000000001</v>
      </c>
    </row>
    <row r="4451" spans="1:16" x14ac:dyDescent="0.25">
      <c r="A4451" s="1">
        <v>44644.75</v>
      </c>
      <c r="B4451">
        <v>-2.4430000000000001</v>
      </c>
      <c r="C4451">
        <v>-1.5549999999999999</v>
      </c>
      <c r="D4451">
        <v>-0.79700000000000004</v>
      </c>
      <c r="E4451">
        <v>-0.29199999999999998</v>
      </c>
      <c r="F4451">
        <v>-0.22900000000000001</v>
      </c>
      <c r="G4451">
        <v>-0.22900000000000001</v>
      </c>
      <c r="H4451">
        <v>-9.7000000000000003E-2</v>
      </c>
      <c r="I4451">
        <v>-0.16700000000000001</v>
      </c>
      <c r="J4451">
        <v>-0.105</v>
      </c>
      <c r="K4451">
        <v>-0.17499999999999999</v>
      </c>
      <c r="L4451">
        <v>-9.4570000000000007</v>
      </c>
      <c r="M4451">
        <v>100</v>
      </c>
      <c r="N4451">
        <v>9.9649999999999999</v>
      </c>
      <c r="O4451">
        <v>24.556000000000001</v>
      </c>
      <c r="P4451">
        <v>25.489000000000001</v>
      </c>
    </row>
    <row r="4452" spans="1:16" x14ac:dyDescent="0.25">
      <c r="A4452" s="1">
        <v>44644.791666666664</v>
      </c>
      <c r="B4452">
        <v>-2.4430000000000001</v>
      </c>
      <c r="C4452">
        <v>-1.5549999999999999</v>
      </c>
      <c r="D4452">
        <v>-0.79700000000000004</v>
      </c>
      <c r="E4452">
        <v>-0.29199999999999998</v>
      </c>
      <c r="F4452">
        <v>-0.22900000000000001</v>
      </c>
      <c r="G4452">
        <v>-0.22900000000000001</v>
      </c>
      <c r="H4452">
        <v>-9.7000000000000003E-2</v>
      </c>
      <c r="I4452">
        <v>-0.10299999999999999</v>
      </c>
      <c r="J4452">
        <v>-0.105</v>
      </c>
      <c r="K4452">
        <v>-0.23799999999999999</v>
      </c>
      <c r="L4452">
        <v>-11.103</v>
      </c>
      <c r="M4452">
        <v>100</v>
      </c>
      <c r="N4452">
        <v>9.9649999999999999</v>
      </c>
      <c r="O4452">
        <v>24.556000000000001</v>
      </c>
      <c r="P4452">
        <v>25.489000000000001</v>
      </c>
    </row>
    <row r="4453" spans="1:16" x14ac:dyDescent="0.25">
      <c r="A4453" s="1">
        <v>44644.833333333336</v>
      </c>
      <c r="B4453">
        <v>-2.4430000000000001</v>
      </c>
      <c r="C4453">
        <v>-1.5549999999999999</v>
      </c>
      <c r="D4453">
        <v>-0.79700000000000004</v>
      </c>
      <c r="E4453">
        <v>-0.29199999999999998</v>
      </c>
      <c r="F4453">
        <v>-0.22900000000000001</v>
      </c>
      <c r="G4453">
        <v>-0.22900000000000001</v>
      </c>
      <c r="H4453">
        <v>-9.7000000000000003E-2</v>
      </c>
      <c r="I4453">
        <v>-0.10299999999999999</v>
      </c>
      <c r="J4453">
        <v>-0.105</v>
      </c>
      <c r="K4453">
        <v>-0.23799999999999999</v>
      </c>
      <c r="L4453">
        <v>-11.483000000000001</v>
      </c>
      <c r="M4453">
        <v>100</v>
      </c>
      <c r="N4453">
        <v>9.9649999999999999</v>
      </c>
      <c r="O4453">
        <v>24.640999999999998</v>
      </c>
      <c r="P4453">
        <v>25.489000000000001</v>
      </c>
    </row>
    <row r="4454" spans="1:16" x14ac:dyDescent="0.25">
      <c r="A4454" s="1">
        <v>44644.875</v>
      </c>
      <c r="B4454">
        <v>-2.4430000000000001</v>
      </c>
      <c r="C4454">
        <v>-1.5549999999999999</v>
      </c>
      <c r="D4454">
        <v>-0.79700000000000004</v>
      </c>
      <c r="E4454">
        <v>-0.29199999999999998</v>
      </c>
      <c r="F4454">
        <v>-0.22900000000000001</v>
      </c>
      <c r="G4454">
        <v>-0.22900000000000001</v>
      </c>
      <c r="H4454">
        <v>-3.4000000000000002E-2</v>
      </c>
      <c r="I4454">
        <v>-0.10299999999999999</v>
      </c>
      <c r="J4454">
        <v>-0.105</v>
      </c>
      <c r="K4454">
        <v>-0.17499999999999999</v>
      </c>
      <c r="L4454">
        <v>-8.2539999999999996</v>
      </c>
      <c r="M4454">
        <v>100</v>
      </c>
      <c r="N4454">
        <v>9.9649999999999999</v>
      </c>
      <c r="O4454">
        <v>24.640999999999998</v>
      </c>
      <c r="P4454">
        <v>25.489000000000001</v>
      </c>
    </row>
    <row r="4455" spans="1:16" x14ac:dyDescent="0.25">
      <c r="A4455" s="1">
        <v>44644.916666666664</v>
      </c>
      <c r="B4455">
        <v>-2.4430000000000001</v>
      </c>
      <c r="C4455">
        <v>-1.5549999999999999</v>
      </c>
      <c r="D4455">
        <v>-0.79700000000000004</v>
      </c>
      <c r="E4455">
        <v>-0.29199999999999998</v>
      </c>
      <c r="F4455">
        <v>-0.22900000000000001</v>
      </c>
      <c r="G4455">
        <v>-0.22900000000000001</v>
      </c>
      <c r="H4455">
        <v>-9.7000000000000003E-2</v>
      </c>
      <c r="I4455">
        <v>-0.10299999999999999</v>
      </c>
      <c r="J4455">
        <v>-0.105</v>
      </c>
      <c r="K4455">
        <v>-0.23799999999999999</v>
      </c>
      <c r="L4455">
        <v>-7.4950000000000001</v>
      </c>
      <c r="M4455">
        <v>100</v>
      </c>
      <c r="N4455">
        <v>9.9649999999999999</v>
      </c>
      <c r="O4455">
        <v>24.640999999999998</v>
      </c>
      <c r="P4455">
        <v>25.489000000000001</v>
      </c>
    </row>
    <row r="4456" spans="1:16" x14ac:dyDescent="0.25">
      <c r="A4456" s="1">
        <v>44644.958333333336</v>
      </c>
      <c r="B4456">
        <v>-2.4430000000000001</v>
      </c>
      <c r="C4456">
        <v>-1.5549999999999999</v>
      </c>
      <c r="D4456">
        <v>-0.79700000000000004</v>
      </c>
      <c r="E4456">
        <v>-0.29199999999999998</v>
      </c>
      <c r="F4456">
        <v>-0.22900000000000001</v>
      </c>
      <c r="G4456">
        <v>-0.22900000000000001</v>
      </c>
      <c r="H4456">
        <v>-9.7000000000000003E-2</v>
      </c>
      <c r="I4456">
        <v>-0.10299999999999999</v>
      </c>
      <c r="J4456">
        <v>-0.105</v>
      </c>
      <c r="K4456">
        <v>-0.17499999999999999</v>
      </c>
      <c r="L4456">
        <v>-9.14</v>
      </c>
      <c r="M4456">
        <v>100</v>
      </c>
      <c r="N4456">
        <v>9.9649999999999999</v>
      </c>
      <c r="O4456">
        <v>24.640999999999998</v>
      </c>
      <c r="P4456">
        <v>25.489000000000001</v>
      </c>
    </row>
    <row r="4457" spans="1:16" s="5" customFormat="1" x14ac:dyDescent="0.25">
      <c r="A4457" s="2">
        <v>44644</v>
      </c>
      <c r="B4457" s="5">
        <f>AVERAGE(B4433:B4456)</f>
        <v>-2.4671249999999993</v>
      </c>
      <c r="C4457" s="5">
        <f t="shared" ref="C4457" si="2466">AVERAGE(C4433:C4456)</f>
        <v>-1.4998750000000001</v>
      </c>
      <c r="D4457" s="5">
        <f t="shared" ref="D4457" si="2467">AVERAGE(D4433:D4456)</f>
        <v>-0.77600000000000025</v>
      </c>
      <c r="E4457" s="5">
        <f t="shared" ref="E4457" si="2468">AVERAGE(E4433:E4456)</f>
        <v>-0.29199999999999987</v>
      </c>
      <c r="F4457" s="5">
        <f t="shared" ref="F4457" si="2469">AVERAGE(F4433:F4456)</f>
        <v>-0.22900000000000006</v>
      </c>
      <c r="G4457" s="5">
        <f t="shared" ref="G4457" si="2470">AVERAGE(G4433:G4456)</f>
        <v>-0.22637500000000008</v>
      </c>
      <c r="H4457" s="5">
        <f t="shared" ref="H4457" si="2471">AVERAGE(H4433:H4456)</f>
        <v>-9.1749999999999984E-2</v>
      </c>
      <c r="I4457" s="5">
        <f t="shared" ref="I4457" si="2472">AVERAGE(I4433:I4456)</f>
        <v>-0.11366666666666669</v>
      </c>
      <c r="J4457" s="5">
        <f t="shared" ref="J4457" si="2473">AVERAGE(J4433:J4456)</f>
        <v>-0.105</v>
      </c>
      <c r="K4457" s="5">
        <f t="shared" ref="K4457" si="2474">AVERAGE(K4433:K4456)</f>
        <v>-0.18287499999999993</v>
      </c>
      <c r="L4457" s="5">
        <f t="shared" ref="L4457" si="2475">AVERAGE(L4433:L4456)</f>
        <v>-9.7827916666666663</v>
      </c>
      <c r="M4457" s="5">
        <f t="shared" ref="M4457" si="2476">AVERAGE(M4433:M4456)</f>
        <v>91.072249999999997</v>
      </c>
      <c r="N4457" s="5">
        <f t="shared" ref="N4457" si="2477">AVERAGE(N4433:N4456)</f>
        <v>10.116625000000001</v>
      </c>
      <c r="O4457" s="5">
        <f t="shared" ref="O4457" si="2478">AVERAGE(O4433:O4456)</f>
        <v>24.644541666666658</v>
      </c>
      <c r="P4457" s="5">
        <f t="shared" ref="P4457" si="2479">AVERAGE(P4433:P4456)</f>
        <v>25.474833333333333</v>
      </c>
    </row>
    <row r="4458" spans="1:16" x14ac:dyDescent="0.25">
      <c r="B4458">
        <v>-2.4430000000000001</v>
      </c>
      <c r="C4458">
        <v>-1.5549999999999999</v>
      </c>
      <c r="D4458">
        <v>-0.79700000000000004</v>
      </c>
      <c r="E4458">
        <v>-0.29199999999999998</v>
      </c>
      <c r="F4458">
        <v>-0.22900000000000001</v>
      </c>
      <c r="G4458">
        <v>-0.22900000000000001</v>
      </c>
      <c r="H4458">
        <v>-9.7000000000000003E-2</v>
      </c>
      <c r="I4458">
        <v>-0.10299999999999999</v>
      </c>
      <c r="J4458">
        <v>-0.105</v>
      </c>
      <c r="K4458">
        <v>-0.17499999999999999</v>
      </c>
      <c r="L4458">
        <v>-8.4440000000000008</v>
      </c>
      <c r="M4458">
        <v>100</v>
      </c>
      <c r="N4458">
        <v>9.9649999999999999</v>
      </c>
      <c r="O4458">
        <v>24.640999999999998</v>
      </c>
      <c r="P4458">
        <v>25.489000000000001</v>
      </c>
    </row>
    <row r="4459" spans="1:16" x14ac:dyDescent="0.25">
      <c r="A4459" s="1">
        <v>44645.041666666664</v>
      </c>
      <c r="B4459">
        <v>-2.4430000000000001</v>
      </c>
      <c r="C4459">
        <v>-1.5549999999999999</v>
      </c>
      <c r="D4459">
        <v>-0.79700000000000004</v>
      </c>
      <c r="E4459">
        <v>-0.29199999999999998</v>
      </c>
      <c r="F4459">
        <v>-0.22900000000000001</v>
      </c>
      <c r="G4459">
        <v>-0.22900000000000001</v>
      </c>
      <c r="H4459">
        <v>-9.7000000000000003E-2</v>
      </c>
      <c r="I4459">
        <v>-0.10299999999999999</v>
      </c>
      <c r="J4459">
        <v>-0.105</v>
      </c>
      <c r="K4459">
        <v>-0.17499999999999999</v>
      </c>
      <c r="L4459">
        <v>-10.343</v>
      </c>
      <c r="M4459">
        <v>100</v>
      </c>
      <c r="N4459">
        <v>9.9649999999999999</v>
      </c>
      <c r="O4459">
        <v>24.640999999999998</v>
      </c>
      <c r="P4459">
        <v>25.489000000000001</v>
      </c>
    </row>
    <row r="4460" spans="1:16" x14ac:dyDescent="0.25">
      <c r="A4460" s="1">
        <v>44645.083333333336</v>
      </c>
      <c r="B4460">
        <v>-2.5070000000000001</v>
      </c>
      <c r="C4460">
        <v>-1.5549999999999999</v>
      </c>
      <c r="D4460">
        <v>-0.79700000000000004</v>
      </c>
      <c r="E4460">
        <v>-0.29199999999999998</v>
      </c>
      <c r="F4460">
        <v>-0.22900000000000001</v>
      </c>
      <c r="G4460">
        <v>-0.22900000000000001</v>
      </c>
      <c r="H4460">
        <v>-9.7000000000000003E-2</v>
      </c>
      <c r="I4460">
        <v>-0.16700000000000001</v>
      </c>
      <c r="J4460">
        <v>-0.105</v>
      </c>
      <c r="K4460">
        <v>-0.17499999999999999</v>
      </c>
      <c r="L4460">
        <v>-11.673</v>
      </c>
      <c r="M4460">
        <v>100</v>
      </c>
      <c r="N4460">
        <v>9.9649999999999999</v>
      </c>
      <c r="O4460">
        <v>24.640999999999998</v>
      </c>
      <c r="P4460">
        <v>25.489000000000001</v>
      </c>
    </row>
    <row r="4461" spans="1:16" x14ac:dyDescent="0.25">
      <c r="A4461" s="1">
        <v>44645.125</v>
      </c>
      <c r="B4461">
        <v>-2.5070000000000001</v>
      </c>
      <c r="C4461">
        <v>-1.5549999999999999</v>
      </c>
      <c r="D4461">
        <v>-0.79700000000000004</v>
      </c>
      <c r="E4461">
        <v>-0.29199999999999998</v>
      </c>
      <c r="F4461">
        <v>-0.22900000000000001</v>
      </c>
      <c r="G4461">
        <v>-0.22900000000000001</v>
      </c>
      <c r="H4461">
        <v>-9.7000000000000003E-2</v>
      </c>
      <c r="I4461">
        <v>-0.10299999999999999</v>
      </c>
      <c r="J4461">
        <v>-0.105</v>
      </c>
      <c r="K4461">
        <v>-0.17499999999999999</v>
      </c>
      <c r="L4461">
        <v>-14.396000000000001</v>
      </c>
      <c r="M4461">
        <v>100</v>
      </c>
      <c r="N4461">
        <v>9.8800000000000008</v>
      </c>
      <c r="O4461">
        <v>24.640999999999998</v>
      </c>
      <c r="P4461">
        <v>25.489000000000001</v>
      </c>
    </row>
    <row r="4462" spans="1:16" x14ac:dyDescent="0.25">
      <c r="A4462" s="1">
        <v>44645.166666666664</v>
      </c>
      <c r="B4462">
        <v>-2.5070000000000001</v>
      </c>
      <c r="C4462">
        <v>-1.5549999999999999</v>
      </c>
      <c r="D4462">
        <v>-0.79700000000000004</v>
      </c>
      <c r="E4462">
        <v>-0.29199999999999998</v>
      </c>
      <c r="F4462">
        <v>-0.22900000000000001</v>
      </c>
      <c r="G4462">
        <v>-0.22900000000000001</v>
      </c>
      <c r="H4462">
        <v>-9.7000000000000003E-2</v>
      </c>
      <c r="I4462">
        <v>-0.10299999999999999</v>
      </c>
      <c r="J4462">
        <v>-0.105</v>
      </c>
      <c r="K4462">
        <v>-0.17499999999999999</v>
      </c>
      <c r="L4462">
        <v>-14.396000000000001</v>
      </c>
      <c r="M4462">
        <v>100</v>
      </c>
      <c r="N4462">
        <v>9.9649999999999999</v>
      </c>
      <c r="O4462">
        <v>24.640999999999998</v>
      </c>
      <c r="P4462">
        <v>25.489000000000001</v>
      </c>
    </row>
    <row r="4463" spans="1:16" x14ac:dyDescent="0.25">
      <c r="A4463" s="1">
        <v>44645.208333333336</v>
      </c>
      <c r="B4463">
        <v>-2.5070000000000001</v>
      </c>
      <c r="C4463">
        <v>-1.5549999999999999</v>
      </c>
      <c r="D4463">
        <v>-0.79700000000000004</v>
      </c>
      <c r="E4463">
        <v>-0.29199999999999998</v>
      </c>
      <c r="F4463">
        <v>-0.22900000000000001</v>
      </c>
      <c r="G4463">
        <v>-0.22900000000000001</v>
      </c>
      <c r="H4463">
        <v>-9.7000000000000003E-2</v>
      </c>
      <c r="I4463">
        <v>-0.16700000000000001</v>
      </c>
      <c r="J4463">
        <v>-0.105</v>
      </c>
      <c r="K4463">
        <v>-0.23799999999999999</v>
      </c>
      <c r="L4463">
        <v>-15.22</v>
      </c>
      <c r="M4463">
        <v>100</v>
      </c>
      <c r="N4463">
        <v>9.8800000000000008</v>
      </c>
      <c r="O4463">
        <v>24.640999999999998</v>
      </c>
      <c r="P4463">
        <v>25.489000000000001</v>
      </c>
    </row>
    <row r="4464" spans="1:16" x14ac:dyDescent="0.25">
      <c r="A4464" s="1">
        <v>44645.25</v>
      </c>
      <c r="B4464">
        <v>-2.57</v>
      </c>
      <c r="C4464">
        <v>-1.5549999999999999</v>
      </c>
      <c r="D4464">
        <v>-0.79700000000000004</v>
      </c>
      <c r="E4464">
        <v>-0.29199999999999998</v>
      </c>
      <c r="F4464">
        <v>-0.22900000000000001</v>
      </c>
      <c r="G4464">
        <v>-0.22900000000000001</v>
      </c>
      <c r="H4464">
        <v>-9.7000000000000003E-2</v>
      </c>
      <c r="I4464">
        <v>-0.16700000000000001</v>
      </c>
      <c r="J4464">
        <v>-0.105</v>
      </c>
      <c r="K4464">
        <v>-0.17499999999999999</v>
      </c>
      <c r="L4464">
        <v>-14.903</v>
      </c>
      <c r="M4464">
        <v>100</v>
      </c>
      <c r="N4464">
        <v>9.9649999999999999</v>
      </c>
      <c r="O4464">
        <v>24.640999999999998</v>
      </c>
      <c r="P4464">
        <v>25.489000000000001</v>
      </c>
    </row>
    <row r="4465" spans="1:16" x14ac:dyDescent="0.25">
      <c r="A4465" s="1">
        <v>44645.291666666664</v>
      </c>
      <c r="B4465">
        <v>-2.57</v>
      </c>
      <c r="C4465">
        <v>-1.5549999999999999</v>
      </c>
      <c r="D4465">
        <v>-0.79700000000000004</v>
      </c>
      <c r="E4465">
        <v>-0.29199999999999998</v>
      </c>
      <c r="F4465">
        <v>-0.22900000000000001</v>
      </c>
      <c r="G4465">
        <v>-0.22900000000000001</v>
      </c>
      <c r="H4465">
        <v>-9.7000000000000003E-2</v>
      </c>
      <c r="I4465">
        <v>-0.16700000000000001</v>
      </c>
      <c r="J4465">
        <v>-0.105</v>
      </c>
      <c r="K4465">
        <v>-0.17499999999999999</v>
      </c>
      <c r="L4465">
        <v>-13.066000000000001</v>
      </c>
      <c r="M4465">
        <v>98.6</v>
      </c>
      <c r="N4465">
        <v>9.8800000000000008</v>
      </c>
      <c r="O4465">
        <v>24.556000000000001</v>
      </c>
      <c r="P4465">
        <v>25.489000000000001</v>
      </c>
    </row>
    <row r="4466" spans="1:16" x14ac:dyDescent="0.25">
      <c r="A4466" s="1">
        <v>44645.333333333336</v>
      </c>
      <c r="B4466">
        <v>-2.57</v>
      </c>
      <c r="C4466">
        <v>-1.619</v>
      </c>
      <c r="D4466">
        <v>-0.86</v>
      </c>
      <c r="E4466">
        <v>-0.29199999999999998</v>
      </c>
      <c r="F4466">
        <v>-0.22900000000000001</v>
      </c>
      <c r="G4466">
        <v>-0.22900000000000001</v>
      </c>
      <c r="H4466">
        <v>-9.7000000000000003E-2</v>
      </c>
      <c r="I4466">
        <v>-0.16700000000000001</v>
      </c>
      <c r="J4466">
        <v>-0.105</v>
      </c>
      <c r="K4466">
        <v>-0.17499999999999999</v>
      </c>
      <c r="L4466">
        <v>-10.343</v>
      </c>
      <c r="M4466">
        <v>96.625</v>
      </c>
      <c r="N4466">
        <v>9.9649999999999999</v>
      </c>
      <c r="O4466">
        <v>24.556000000000001</v>
      </c>
      <c r="P4466">
        <v>25.489000000000001</v>
      </c>
    </row>
    <row r="4467" spans="1:16" x14ac:dyDescent="0.25">
      <c r="A4467" s="1">
        <v>44645.375</v>
      </c>
      <c r="B4467">
        <v>-2.5070000000000001</v>
      </c>
      <c r="C4467">
        <v>-1.619</v>
      </c>
      <c r="D4467">
        <v>-0.79700000000000004</v>
      </c>
      <c r="E4467">
        <v>-0.29199999999999998</v>
      </c>
      <c r="F4467">
        <v>-0.22900000000000001</v>
      </c>
      <c r="G4467">
        <v>-0.22900000000000001</v>
      </c>
      <c r="H4467">
        <v>-9.7000000000000003E-2</v>
      </c>
      <c r="I4467">
        <v>-0.16700000000000001</v>
      </c>
      <c r="J4467">
        <v>-0.105</v>
      </c>
      <c r="K4467">
        <v>-0.17499999999999999</v>
      </c>
      <c r="L4467">
        <v>-7.7480000000000002</v>
      </c>
      <c r="M4467">
        <v>94.626000000000005</v>
      </c>
      <c r="N4467">
        <v>9.9649999999999999</v>
      </c>
      <c r="O4467">
        <v>24.556000000000001</v>
      </c>
      <c r="P4467">
        <v>25.489000000000001</v>
      </c>
    </row>
    <row r="4468" spans="1:16" x14ac:dyDescent="0.25">
      <c r="A4468" s="1">
        <v>44645.416666666664</v>
      </c>
      <c r="B4468">
        <v>-2.4430000000000001</v>
      </c>
      <c r="C4468">
        <v>-1.619</v>
      </c>
      <c r="D4468">
        <v>-0.79700000000000004</v>
      </c>
      <c r="E4468">
        <v>-0.29199999999999998</v>
      </c>
      <c r="F4468">
        <v>-0.22900000000000001</v>
      </c>
      <c r="G4468">
        <v>-0.22900000000000001</v>
      </c>
      <c r="H4468">
        <v>-9.7000000000000003E-2</v>
      </c>
      <c r="I4468">
        <v>-0.10299999999999999</v>
      </c>
      <c r="J4468">
        <v>-0.105</v>
      </c>
      <c r="K4468">
        <v>-0.17499999999999999</v>
      </c>
      <c r="L4468">
        <v>-5.85</v>
      </c>
      <c r="M4468">
        <v>88.481999999999999</v>
      </c>
      <c r="N4468">
        <v>9.9649999999999999</v>
      </c>
      <c r="O4468">
        <v>24.556000000000001</v>
      </c>
      <c r="P4468">
        <v>25.489000000000001</v>
      </c>
    </row>
    <row r="4469" spans="1:16" x14ac:dyDescent="0.25">
      <c r="A4469" s="1">
        <v>44645.458333333336</v>
      </c>
      <c r="B4469">
        <v>-2.38</v>
      </c>
      <c r="C4469">
        <v>-1.619</v>
      </c>
      <c r="D4469">
        <v>-0.86</v>
      </c>
      <c r="E4469">
        <v>-0.29199999999999998</v>
      </c>
      <c r="F4469">
        <v>-0.22900000000000001</v>
      </c>
      <c r="G4469">
        <v>-0.22900000000000001</v>
      </c>
      <c r="H4469">
        <v>-9.7000000000000003E-2</v>
      </c>
      <c r="I4469">
        <v>-0.10299999999999999</v>
      </c>
      <c r="J4469">
        <v>-0.105</v>
      </c>
      <c r="K4469">
        <v>-0.17499999999999999</v>
      </c>
      <c r="L4469">
        <v>-4.6479999999999997</v>
      </c>
      <c r="M4469">
        <v>83.206999999999994</v>
      </c>
      <c r="N4469">
        <v>9.9649999999999999</v>
      </c>
      <c r="O4469">
        <v>24.556000000000001</v>
      </c>
      <c r="P4469">
        <v>25.489000000000001</v>
      </c>
    </row>
    <row r="4470" spans="1:16" x14ac:dyDescent="0.25">
      <c r="A4470" s="1">
        <v>44645.5</v>
      </c>
      <c r="B4470">
        <v>-2.254</v>
      </c>
      <c r="C4470">
        <v>-1.5549999999999999</v>
      </c>
      <c r="D4470">
        <v>-0.79700000000000004</v>
      </c>
      <c r="E4470">
        <v>-0.29199999999999998</v>
      </c>
      <c r="F4470">
        <v>-0.22900000000000001</v>
      </c>
      <c r="G4470">
        <v>-0.22900000000000001</v>
      </c>
      <c r="H4470">
        <v>-9.7000000000000003E-2</v>
      </c>
      <c r="I4470">
        <v>-0.10299999999999999</v>
      </c>
      <c r="J4470">
        <v>-4.2000000000000003E-2</v>
      </c>
      <c r="K4470">
        <v>-0.17499999999999999</v>
      </c>
      <c r="L4470">
        <v>-4.7110000000000003</v>
      </c>
      <c r="M4470">
        <v>88.84</v>
      </c>
      <c r="N4470">
        <v>9.9649999999999999</v>
      </c>
      <c r="O4470">
        <v>24.556000000000001</v>
      </c>
      <c r="P4470">
        <v>25.489000000000001</v>
      </c>
    </row>
    <row r="4471" spans="1:16" x14ac:dyDescent="0.25">
      <c r="A4471" s="1">
        <v>44645.541666666664</v>
      </c>
      <c r="B4471">
        <v>-2.254</v>
      </c>
      <c r="C4471">
        <v>-1.619</v>
      </c>
      <c r="D4471">
        <v>-0.86</v>
      </c>
      <c r="E4471">
        <v>-0.29199999999999998</v>
      </c>
      <c r="F4471">
        <v>-0.22900000000000001</v>
      </c>
      <c r="G4471">
        <v>-0.22900000000000001</v>
      </c>
      <c r="H4471">
        <v>-9.7000000000000003E-2</v>
      </c>
      <c r="I4471">
        <v>-0.10299999999999999</v>
      </c>
      <c r="J4471">
        <v>-0.105</v>
      </c>
      <c r="K4471">
        <v>-0.23799999999999999</v>
      </c>
      <c r="L4471">
        <v>-4.9640000000000004</v>
      </c>
      <c r="M4471">
        <v>95.16</v>
      </c>
      <c r="N4471">
        <v>9.9649999999999999</v>
      </c>
      <c r="O4471">
        <v>24.556000000000001</v>
      </c>
      <c r="P4471">
        <v>25.489000000000001</v>
      </c>
    </row>
    <row r="4472" spans="1:16" x14ac:dyDescent="0.25">
      <c r="A4472" s="1">
        <v>44645.583333333336</v>
      </c>
      <c r="B4472">
        <v>-2.3170000000000002</v>
      </c>
      <c r="C4472">
        <v>-1.619</v>
      </c>
      <c r="D4472">
        <v>-0.86</v>
      </c>
      <c r="E4472">
        <v>-0.29199999999999998</v>
      </c>
      <c r="F4472">
        <v>-0.22900000000000001</v>
      </c>
      <c r="G4472">
        <v>-0.22900000000000001</v>
      </c>
      <c r="H4472">
        <v>-9.7000000000000003E-2</v>
      </c>
      <c r="I4472">
        <v>-0.16700000000000001</v>
      </c>
      <c r="J4472">
        <v>-0.105</v>
      </c>
      <c r="K4472">
        <v>-0.17499999999999999</v>
      </c>
      <c r="L4472">
        <v>-4.3949999999999996</v>
      </c>
      <c r="M4472">
        <v>96.16</v>
      </c>
      <c r="N4472">
        <v>9.9649999999999999</v>
      </c>
      <c r="O4472">
        <v>24.556000000000001</v>
      </c>
      <c r="P4472">
        <v>25.489000000000001</v>
      </c>
    </row>
    <row r="4473" spans="1:16" x14ac:dyDescent="0.25">
      <c r="A4473" s="1">
        <v>44645.625</v>
      </c>
      <c r="B4473">
        <v>-2.3170000000000002</v>
      </c>
      <c r="C4473">
        <v>-1.619</v>
      </c>
      <c r="D4473">
        <v>-0.86</v>
      </c>
      <c r="E4473">
        <v>-0.29199999999999998</v>
      </c>
      <c r="F4473">
        <v>-0.22900000000000001</v>
      </c>
      <c r="G4473">
        <v>-0.22900000000000001</v>
      </c>
      <c r="H4473">
        <v>-9.7000000000000003E-2</v>
      </c>
      <c r="I4473">
        <v>-0.10299999999999999</v>
      </c>
      <c r="J4473">
        <v>-0.105</v>
      </c>
      <c r="K4473">
        <v>-0.17499999999999999</v>
      </c>
      <c r="L4473">
        <v>-4.2050000000000001</v>
      </c>
      <c r="M4473">
        <v>96.212999999999994</v>
      </c>
      <c r="N4473">
        <v>9.8800000000000008</v>
      </c>
      <c r="O4473">
        <v>24.556000000000001</v>
      </c>
      <c r="P4473">
        <v>25.489000000000001</v>
      </c>
    </row>
    <row r="4474" spans="1:16" x14ac:dyDescent="0.25">
      <c r="A4474" s="1">
        <v>44645.666666666664</v>
      </c>
      <c r="B4474">
        <v>-2.3170000000000002</v>
      </c>
      <c r="C4474">
        <v>-1.5549999999999999</v>
      </c>
      <c r="D4474">
        <v>-0.86</v>
      </c>
      <c r="E4474">
        <v>-0.29199999999999998</v>
      </c>
      <c r="F4474">
        <v>-0.22900000000000001</v>
      </c>
      <c r="G4474">
        <v>-0.22900000000000001</v>
      </c>
      <c r="H4474">
        <v>-9.7000000000000003E-2</v>
      </c>
      <c r="I4474">
        <v>-0.10299999999999999</v>
      </c>
      <c r="J4474">
        <v>-0.105</v>
      </c>
      <c r="K4474">
        <v>-0.17499999999999999</v>
      </c>
      <c r="L4474">
        <v>-4.2050000000000001</v>
      </c>
      <c r="M4474">
        <v>97.977999999999994</v>
      </c>
      <c r="N4474">
        <v>9.8800000000000008</v>
      </c>
      <c r="O4474">
        <v>24.556000000000001</v>
      </c>
      <c r="P4474">
        <v>25.489000000000001</v>
      </c>
    </row>
    <row r="4475" spans="1:16" x14ac:dyDescent="0.25">
      <c r="A4475" s="1">
        <v>44645.708333333336</v>
      </c>
      <c r="B4475">
        <v>-2.4430000000000001</v>
      </c>
      <c r="C4475">
        <v>-1.619</v>
      </c>
      <c r="D4475">
        <v>-0.86</v>
      </c>
      <c r="E4475">
        <v>-0.29199999999999998</v>
      </c>
      <c r="F4475">
        <v>-0.22900000000000001</v>
      </c>
      <c r="G4475">
        <v>-0.22900000000000001</v>
      </c>
      <c r="H4475">
        <v>-9.7000000000000003E-2</v>
      </c>
      <c r="I4475">
        <v>-0.10299999999999999</v>
      </c>
      <c r="J4475">
        <v>-0.105</v>
      </c>
      <c r="K4475">
        <v>-0.17499999999999999</v>
      </c>
      <c r="L4475">
        <v>-4.1420000000000003</v>
      </c>
      <c r="M4475">
        <v>100</v>
      </c>
      <c r="N4475">
        <v>9.8800000000000008</v>
      </c>
      <c r="O4475">
        <v>24.471</v>
      </c>
      <c r="P4475">
        <v>25.489000000000001</v>
      </c>
    </row>
    <row r="4476" spans="1:16" x14ac:dyDescent="0.25">
      <c r="A4476" s="1">
        <v>44645.75</v>
      </c>
      <c r="B4476">
        <v>-2.4430000000000001</v>
      </c>
      <c r="C4476">
        <v>-1.619</v>
      </c>
      <c r="D4476">
        <v>-0.86</v>
      </c>
      <c r="E4476">
        <v>-0.29199999999999998</v>
      </c>
      <c r="F4476">
        <v>-0.22900000000000001</v>
      </c>
      <c r="G4476">
        <v>-0.22900000000000001</v>
      </c>
      <c r="H4476">
        <v>-9.7000000000000003E-2</v>
      </c>
      <c r="I4476">
        <v>-0.16700000000000001</v>
      </c>
      <c r="J4476">
        <v>-0.105</v>
      </c>
      <c r="K4476">
        <v>-0.17499999999999999</v>
      </c>
      <c r="L4476">
        <v>-4.0789999999999997</v>
      </c>
      <c r="M4476">
        <v>100</v>
      </c>
      <c r="N4476">
        <v>9.8800000000000008</v>
      </c>
      <c r="O4476">
        <v>24.556000000000001</v>
      </c>
      <c r="P4476">
        <v>25.489000000000001</v>
      </c>
    </row>
    <row r="4477" spans="1:16" x14ac:dyDescent="0.25">
      <c r="A4477" s="1">
        <v>44645.791666666664</v>
      </c>
      <c r="B4477">
        <v>-2.5070000000000001</v>
      </c>
      <c r="C4477">
        <v>-1.619</v>
      </c>
      <c r="D4477">
        <v>-0.86</v>
      </c>
      <c r="E4477">
        <v>-0.29199999999999998</v>
      </c>
      <c r="F4477">
        <v>-0.22900000000000001</v>
      </c>
      <c r="G4477">
        <v>-0.22900000000000001</v>
      </c>
      <c r="H4477">
        <v>-9.7000000000000003E-2</v>
      </c>
      <c r="I4477">
        <v>-0.10299999999999999</v>
      </c>
      <c r="J4477">
        <v>-0.105</v>
      </c>
      <c r="K4477">
        <v>-0.17499999999999999</v>
      </c>
      <c r="L4477">
        <v>-3.7629999999999999</v>
      </c>
      <c r="M4477">
        <v>100</v>
      </c>
      <c r="N4477">
        <v>9.8800000000000008</v>
      </c>
      <c r="O4477">
        <v>24.471</v>
      </c>
      <c r="P4477">
        <v>25.489000000000001</v>
      </c>
    </row>
    <row r="4478" spans="1:16" x14ac:dyDescent="0.25">
      <c r="A4478" s="1">
        <v>44645.833333333336</v>
      </c>
      <c r="B4478">
        <v>-2.4430000000000001</v>
      </c>
      <c r="C4478">
        <v>-1.619</v>
      </c>
      <c r="D4478">
        <v>-0.86</v>
      </c>
      <c r="E4478">
        <v>-0.29199999999999998</v>
      </c>
      <c r="F4478">
        <v>-0.22900000000000001</v>
      </c>
      <c r="G4478">
        <v>-0.22900000000000001</v>
      </c>
      <c r="H4478">
        <v>-9.7000000000000003E-2</v>
      </c>
      <c r="I4478">
        <v>-0.10299999999999999</v>
      </c>
      <c r="J4478">
        <v>-0.105</v>
      </c>
      <c r="K4478">
        <v>-0.17499999999999999</v>
      </c>
      <c r="L4478">
        <v>-3.383</v>
      </c>
      <c r="M4478">
        <v>100</v>
      </c>
      <c r="N4478">
        <v>9.8800000000000008</v>
      </c>
      <c r="O4478">
        <v>24.556000000000001</v>
      </c>
      <c r="P4478">
        <v>25.489000000000001</v>
      </c>
    </row>
    <row r="4479" spans="1:16" x14ac:dyDescent="0.25">
      <c r="A4479" s="1">
        <v>44645.875</v>
      </c>
      <c r="B4479">
        <v>-2.4430000000000001</v>
      </c>
      <c r="C4479">
        <v>-1.5549999999999999</v>
      </c>
      <c r="D4479">
        <v>-0.79700000000000004</v>
      </c>
      <c r="E4479">
        <v>-0.29199999999999998</v>
      </c>
      <c r="F4479">
        <v>-0.22900000000000001</v>
      </c>
      <c r="G4479">
        <v>-0.22900000000000001</v>
      </c>
      <c r="H4479">
        <v>-9.7000000000000003E-2</v>
      </c>
      <c r="I4479">
        <v>-0.16700000000000001</v>
      </c>
      <c r="J4479">
        <v>-0.105</v>
      </c>
      <c r="K4479">
        <v>-0.17499999999999999</v>
      </c>
      <c r="L4479">
        <v>-2.9409999999999998</v>
      </c>
      <c r="M4479">
        <v>100</v>
      </c>
      <c r="N4479">
        <v>9.7949999999999999</v>
      </c>
      <c r="O4479">
        <v>24.556000000000001</v>
      </c>
      <c r="P4479">
        <v>25.489000000000001</v>
      </c>
    </row>
    <row r="4480" spans="1:16" x14ac:dyDescent="0.25">
      <c r="A4480" s="1">
        <v>44645.916666666664</v>
      </c>
      <c r="B4480">
        <v>-2.4430000000000001</v>
      </c>
      <c r="C4480">
        <v>-1.5549999999999999</v>
      </c>
      <c r="D4480">
        <v>-0.86</v>
      </c>
      <c r="E4480">
        <v>-0.29199999999999998</v>
      </c>
      <c r="F4480">
        <v>-0.22900000000000001</v>
      </c>
      <c r="G4480">
        <v>-0.22900000000000001</v>
      </c>
      <c r="H4480">
        <v>-9.7000000000000003E-2</v>
      </c>
      <c r="I4480">
        <v>-0.10299999999999999</v>
      </c>
      <c r="J4480">
        <v>-0.105</v>
      </c>
      <c r="K4480">
        <v>-0.23799999999999999</v>
      </c>
      <c r="L4480">
        <v>-3.32</v>
      </c>
      <c r="M4480">
        <v>100</v>
      </c>
      <c r="N4480">
        <v>9.7949999999999999</v>
      </c>
      <c r="O4480">
        <v>24.556000000000001</v>
      </c>
      <c r="P4480">
        <v>25.489000000000001</v>
      </c>
    </row>
    <row r="4481" spans="1:16" x14ac:dyDescent="0.25">
      <c r="A4481" s="1">
        <v>44645.958333333336</v>
      </c>
      <c r="B4481">
        <v>-2.38</v>
      </c>
      <c r="C4481">
        <v>-1.5549999999999999</v>
      </c>
      <c r="D4481">
        <v>-0.86</v>
      </c>
      <c r="E4481">
        <v>-0.29199999999999998</v>
      </c>
      <c r="F4481">
        <v>-0.22900000000000001</v>
      </c>
      <c r="G4481">
        <v>-0.22900000000000001</v>
      </c>
      <c r="H4481">
        <v>-9.7000000000000003E-2</v>
      </c>
      <c r="I4481">
        <v>-0.16700000000000001</v>
      </c>
      <c r="J4481">
        <v>-0.105</v>
      </c>
      <c r="K4481">
        <v>-0.17499999999999999</v>
      </c>
      <c r="L4481">
        <v>-5.0910000000000002</v>
      </c>
      <c r="M4481">
        <v>93.37</v>
      </c>
      <c r="N4481">
        <v>9.7949999999999999</v>
      </c>
      <c r="O4481">
        <v>24.556000000000001</v>
      </c>
      <c r="P4481">
        <v>25.404</v>
      </c>
    </row>
    <row r="4482" spans="1:16" s="5" customFormat="1" x14ac:dyDescent="0.25">
      <c r="A4482" s="2">
        <v>44645</v>
      </c>
      <c r="B4482" s="5">
        <f>AVERAGE(B4458:B4481)</f>
        <v>-2.4381249999999994</v>
      </c>
      <c r="C4482" s="5">
        <f t="shared" ref="C4482" si="2480">AVERAGE(C4458:C4481)</f>
        <v>-1.5843333333333334</v>
      </c>
      <c r="D4482" s="5">
        <f t="shared" ref="D4482" si="2481">AVERAGE(D4458:D4481)</f>
        <v>-0.8284999999999999</v>
      </c>
      <c r="E4482" s="5">
        <f t="shared" ref="E4482" si="2482">AVERAGE(E4458:E4481)</f>
        <v>-0.29199999999999987</v>
      </c>
      <c r="F4482" s="5">
        <f t="shared" ref="F4482" si="2483">AVERAGE(F4458:F4481)</f>
        <v>-0.22900000000000006</v>
      </c>
      <c r="G4482" s="5">
        <f t="shared" ref="G4482" si="2484">AVERAGE(G4458:G4481)</f>
        <v>-0.22900000000000006</v>
      </c>
      <c r="H4482" s="5">
        <f t="shared" ref="H4482" si="2485">AVERAGE(H4458:H4481)</f>
        <v>-9.6999999999999989E-2</v>
      </c>
      <c r="I4482" s="5">
        <f t="shared" ref="I4482" si="2486">AVERAGE(I4458:I4481)</f>
        <v>-0.12966666666666668</v>
      </c>
      <c r="J4482" s="5">
        <f t="shared" ref="J4482" si="2487">AVERAGE(J4458:J4481)</f>
        <v>-0.10237499999999999</v>
      </c>
      <c r="K4482" s="5">
        <f t="shared" ref="K4482" si="2488">AVERAGE(K4458:K4481)</f>
        <v>-0.18287499999999993</v>
      </c>
      <c r="L4482" s="5">
        <f t="shared" ref="L4482" si="2489">AVERAGE(L4458:L4481)</f>
        <v>-7.5095416666666708</v>
      </c>
      <c r="M4482" s="5">
        <f t="shared" ref="M4482" si="2490">AVERAGE(M4458:M4481)</f>
        <v>97.05254166666667</v>
      </c>
      <c r="N4482" s="5">
        <f t="shared" ref="N4482" si="2491">AVERAGE(N4458:N4481)</f>
        <v>9.9118749999999967</v>
      </c>
      <c r="O4482" s="5">
        <f t="shared" ref="O4482" si="2492">AVERAGE(O4458:O4481)</f>
        <v>24.573708333333332</v>
      </c>
      <c r="P4482" s="5">
        <f t="shared" ref="P4482" si="2493">AVERAGE(P4458:P4481)</f>
        <v>25.485458333333327</v>
      </c>
    </row>
    <row r="4483" spans="1:16" x14ac:dyDescent="0.25">
      <c r="B4483">
        <v>-2.38</v>
      </c>
      <c r="C4483">
        <v>-1.5549999999999999</v>
      </c>
      <c r="D4483">
        <v>-0.86</v>
      </c>
      <c r="E4483">
        <v>-0.29199999999999998</v>
      </c>
      <c r="F4483">
        <v>-0.22900000000000001</v>
      </c>
      <c r="G4483">
        <v>-0.22900000000000001</v>
      </c>
      <c r="H4483">
        <v>-9.7000000000000003E-2</v>
      </c>
      <c r="I4483">
        <v>-0.10299999999999999</v>
      </c>
      <c r="J4483">
        <v>-0.105</v>
      </c>
      <c r="K4483">
        <v>-0.17499999999999999</v>
      </c>
      <c r="L4483">
        <v>-5.85</v>
      </c>
      <c r="M4483">
        <v>98.539000000000001</v>
      </c>
      <c r="N4483">
        <v>9.8800000000000008</v>
      </c>
      <c r="O4483">
        <v>24.556000000000001</v>
      </c>
      <c r="P4483">
        <v>25.404</v>
      </c>
    </row>
    <row r="4484" spans="1:16" x14ac:dyDescent="0.25">
      <c r="A4484" s="1">
        <v>44646.041666666664</v>
      </c>
      <c r="B4484">
        <v>-2.3170000000000002</v>
      </c>
      <c r="C4484">
        <v>-1.5549999999999999</v>
      </c>
      <c r="D4484">
        <v>-0.79700000000000004</v>
      </c>
      <c r="E4484">
        <v>-0.29199999999999998</v>
      </c>
      <c r="F4484">
        <v>-0.22900000000000001</v>
      </c>
      <c r="G4484">
        <v>-0.22900000000000001</v>
      </c>
      <c r="H4484">
        <v>-9.7000000000000003E-2</v>
      </c>
      <c r="I4484">
        <v>-0.10299999999999999</v>
      </c>
      <c r="J4484">
        <v>-0.105</v>
      </c>
      <c r="K4484">
        <v>-0.17499999999999999</v>
      </c>
      <c r="L4484">
        <v>-7.4950000000000001</v>
      </c>
      <c r="M4484">
        <v>98.655000000000001</v>
      </c>
      <c r="N4484">
        <v>9.8800000000000008</v>
      </c>
      <c r="O4484">
        <v>24.556000000000001</v>
      </c>
      <c r="P4484">
        <v>25.404</v>
      </c>
    </row>
    <row r="4485" spans="1:16" x14ac:dyDescent="0.25">
      <c r="A4485" s="1">
        <v>44646.083333333336</v>
      </c>
      <c r="B4485">
        <v>-2.254</v>
      </c>
      <c r="C4485">
        <v>-1.5549999999999999</v>
      </c>
      <c r="D4485">
        <v>-0.86</v>
      </c>
      <c r="E4485">
        <v>-0.29199999999999998</v>
      </c>
      <c r="F4485">
        <v>-0.22900000000000001</v>
      </c>
      <c r="G4485">
        <v>-0.22900000000000001</v>
      </c>
      <c r="H4485">
        <v>-9.7000000000000003E-2</v>
      </c>
      <c r="I4485">
        <v>-0.10299999999999999</v>
      </c>
      <c r="J4485">
        <v>-0.105</v>
      </c>
      <c r="K4485">
        <v>-0.23799999999999999</v>
      </c>
      <c r="L4485">
        <v>-8.1270000000000007</v>
      </c>
      <c r="M4485">
        <v>98.382000000000005</v>
      </c>
      <c r="N4485">
        <v>9.8800000000000008</v>
      </c>
      <c r="O4485">
        <v>24.556000000000001</v>
      </c>
      <c r="P4485">
        <v>25.404</v>
      </c>
    </row>
    <row r="4486" spans="1:16" x14ac:dyDescent="0.25">
      <c r="A4486" s="1">
        <v>44646.125</v>
      </c>
      <c r="B4486">
        <v>-2.254</v>
      </c>
      <c r="C4486">
        <v>-1.5549999999999999</v>
      </c>
      <c r="D4486">
        <v>-0.86</v>
      </c>
      <c r="E4486">
        <v>-0.29199999999999998</v>
      </c>
      <c r="F4486">
        <v>-0.22900000000000001</v>
      </c>
      <c r="G4486">
        <v>-0.22900000000000001</v>
      </c>
      <c r="H4486">
        <v>-9.7000000000000003E-2</v>
      </c>
      <c r="I4486">
        <v>-0.10299999999999999</v>
      </c>
      <c r="J4486">
        <v>-0.105</v>
      </c>
      <c r="K4486">
        <v>-0.17499999999999999</v>
      </c>
      <c r="L4486">
        <v>-8.3170000000000002</v>
      </c>
      <c r="M4486">
        <v>98.343999999999994</v>
      </c>
      <c r="N4486">
        <v>9.8800000000000008</v>
      </c>
      <c r="O4486">
        <v>24.556000000000001</v>
      </c>
      <c r="P4486">
        <v>25.404</v>
      </c>
    </row>
    <row r="4487" spans="1:16" x14ac:dyDescent="0.25">
      <c r="A4487" s="1">
        <v>44646.166666666664</v>
      </c>
      <c r="B4487">
        <v>-2.254</v>
      </c>
      <c r="C4487">
        <v>-1.492</v>
      </c>
      <c r="D4487">
        <v>-0.79700000000000004</v>
      </c>
      <c r="E4487">
        <v>-0.29199999999999998</v>
      </c>
      <c r="F4487">
        <v>-0.22900000000000001</v>
      </c>
      <c r="G4487">
        <v>-0.22900000000000001</v>
      </c>
      <c r="H4487">
        <v>-9.7000000000000003E-2</v>
      </c>
      <c r="I4487">
        <v>-0.16700000000000001</v>
      </c>
      <c r="J4487">
        <v>-0.105</v>
      </c>
      <c r="K4487">
        <v>-0.23799999999999999</v>
      </c>
      <c r="L4487">
        <v>-9.4570000000000007</v>
      </c>
      <c r="M4487">
        <v>96.504000000000005</v>
      </c>
      <c r="N4487">
        <v>9.8800000000000008</v>
      </c>
      <c r="O4487">
        <v>24.556000000000001</v>
      </c>
      <c r="P4487">
        <v>25.404</v>
      </c>
    </row>
    <row r="4488" spans="1:16" x14ac:dyDescent="0.25">
      <c r="A4488" s="1">
        <v>44646.208333333336</v>
      </c>
      <c r="B4488">
        <v>-2.19</v>
      </c>
      <c r="C4488">
        <v>-1.492</v>
      </c>
      <c r="D4488">
        <v>-0.86</v>
      </c>
      <c r="E4488">
        <v>-0.29199999999999998</v>
      </c>
      <c r="F4488">
        <v>-0.22900000000000001</v>
      </c>
      <c r="G4488">
        <v>-0.22900000000000001</v>
      </c>
      <c r="H4488">
        <v>-9.7000000000000003E-2</v>
      </c>
      <c r="I4488">
        <v>-0.10299999999999999</v>
      </c>
      <c r="J4488">
        <v>-0.105</v>
      </c>
      <c r="K4488">
        <v>-0.17499999999999999</v>
      </c>
      <c r="L4488">
        <v>-10.532999999999999</v>
      </c>
      <c r="M4488">
        <v>96.882000000000005</v>
      </c>
      <c r="N4488">
        <v>9.7949999999999999</v>
      </c>
      <c r="O4488">
        <v>24.556000000000001</v>
      </c>
      <c r="P4488">
        <v>25.404</v>
      </c>
    </row>
    <row r="4489" spans="1:16" x14ac:dyDescent="0.25">
      <c r="A4489" s="1">
        <v>44646.25</v>
      </c>
      <c r="B4489">
        <v>-2.1269999999999998</v>
      </c>
      <c r="C4489">
        <v>-1.492</v>
      </c>
      <c r="D4489">
        <v>-0.86</v>
      </c>
      <c r="E4489">
        <v>-0.29199999999999998</v>
      </c>
      <c r="F4489">
        <v>-0.22900000000000001</v>
      </c>
      <c r="G4489">
        <v>-0.22900000000000001</v>
      </c>
      <c r="H4489">
        <v>-9.7000000000000003E-2</v>
      </c>
      <c r="I4489">
        <v>-0.16700000000000001</v>
      </c>
      <c r="J4489">
        <v>-0.105</v>
      </c>
      <c r="K4489">
        <v>-0.17499999999999999</v>
      </c>
      <c r="L4489">
        <v>-11.228999999999999</v>
      </c>
      <c r="M4489">
        <v>95.721999999999994</v>
      </c>
      <c r="N4489">
        <v>9.8800000000000008</v>
      </c>
      <c r="O4489">
        <v>24.556000000000001</v>
      </c>
      <c r="P4489">
        <v>25.404</v>
      </c>
    </row>
    <row r="4490" spans="1:16" x14ac:dyDescent="0.25">
      <c r="A4490" s="1">
        <v>44646.291666666664</v>
      </c>
      <c r="B4490">
        <v>-2.1269999999999998</v>
      </c>
      <c r="C4490">
        <v>-1.492</v>
      </c>
      <c r="D4490">
        <v>-0.79700000000000004</v>
      </c>
      <c r="E4490">
        <v>-0.29199999999999998</v>
      </c>
      <c r="F4490">
        <v>-0.22900000000000001</v>
      </c>
      <c r="G4490">
        <v>-0.22900000000000001</v>
      </c>
      <c r="H4490">
        <v>-9.7000000000000003E-2</v>
      </c>
      <c r="I4490">
        <v>-0.16700000000000001</v>
      </c>
      <c r="J4490">
        <v>-0.105</v>
      </c>
      <c r="K4490">
        <v>-0.17499999999999999</v>
      </c>
      <c r="L4490">
        <v>-10.913</v>
      </c>
      <c r="M4490">
        <v>92.855000000000004</v>
      </c>
      <c r="N4490">
        <v>9.8800000000000008</v>
      </c>
      <c r="O4490">
        <v>24.471</v>
      </c>
      <c r="P4490">
        <v>25.404</v>
      </c>
    </row>
    <row r="4491" spans="1:16" x14ac:dyDescent="0.25">
      <c r="A4491" s="1">
        <v>44646.333333333336</v>
      </c>
      <c r="B4491">
        <v>-2.0640000000000001</v>
      </c>
      <c r="C4491">
        <v>-1.492</v>
      </c>
      <c r="D4491">
        <v>-0.79700000000000004</v>
      </c>
      <c r="E4491">
        <v>-0.29199999999999998</v>
      </c>
      <c r="F4491">
        <v>-0.22900000000000001</v>
      </c>
      <c r="G4491">
        <v>-0.22900000000000001</v>
      </c>
      <c r="H4491">
        <v>-9.7000000000000003E-2</v>
      </c>
      <c r="I4491">
        <v>-0.16700000000000001</v>
      </c>
      <c r="J4491">
        <v>-0.105</v>
      </c>
      <c r="K4491">
        <v>-0.17499999999999999</v>
      </c>
      <c r="L4491">
        <v>-11.166</v>
      </c>
      <c r="M4491">
        <v>91.188000000000002</v>
      </c>
      <c r="N4491">
        <v>9.8800000000000008</v>
      </c>
      <c r="O4491">
        <v>24.471</v>
      </c>
      <c r="P4491">
        <v>25.404</v>
      </c>
    </row>
    <row r="4492" spans="1:16" x14ac:dyDescent="0.25">
      <c r="A4492" s="1">
        <v>44646.375</v>
      </c>
      <c r="B4492">
        <v>-2.0640000000000001</v>
      </c>
      <c r="C4492">
        <v>-1.492</v>
      </c>
      <c r="D4492">
        <v>-0.79700000000000004</v>
      </c>
      <c r="E4492">
        <v>-0.29199999999999998</v>
      </c>
      <c r="F4492">
        <v>-0.22900000000000001</v>
      </c>
      <c r="G4492">
        <v>-0.22900000000000001</v>
      </c>
      <c r="H4492">
        <v>-9.7000000000000003E-2</v>
      </c>
      <c r="I4492">
        <v>-0.16700000000000001</v>
      </c>
      <c r="J4492">
        <v>-0.105</v>
      </c>
      <c r="K4492">
        <v>-0.17499999999999999</v>
      </c>
      <c r="L4492">
        <v>-11.166</v>
      </c>
      <c r="M4492">
        <v>85.93</v>
      </c>
      <c r="N4492">
        <v>9.8800000000000008</v>
      </c>
      <c r="O4492">
        <v>24.385999999999999</v>
      </c>
      <c r="P4492">
        <v>25.404</v>
      </c>
    </row>
    <row r="4493" spans="1:16" x14ac:dyDescent="0.25">
      <c r="A4493" s="1">
        <v>44646.416666666664</v>
      </c>
      <c r="B4493">
        <v>-2.1269999999999998</v>
      </c>
      <c r="C4493">
        <v>-1.492</v>
      </c>
      <c r="D4493">
        <v>-0.79700000000000004</v>
      </c>
      <c r="E4493">
        <v>-0.29199999999999998</v>
      </c>
      <c r="F4493">
        <v>-0.22900000000000001</v>
      </c>
      <c r="G4493">
        <v>-0.22900000000000001</v>
      </c>
      <c r="H4493">
        <v>-9.7000000000000003E-2</v>
      </c>
      <c r="I4493">
        <v>-0.10299999999999999</v>
      </c>
      <c r="J4493">
        <v>-0.105</v>
      </c>
      <c r="K4493">
        <v>-0.17499999999999999</v>
      </c>
      <c r="L4493">
        <v>-10.913</v>
      </c>
      <c r="M4493">
        <v>83.046000000000006</v>
      </c>
      <c r="N4493">
        <v>9.8800000000000008</v>
      </c>
      <c r="O4493">
        <v>24.385999999999999</v>
      </c>
      <c r="P4493">
        <v>25.404</v>
      </c>
    </row>
    <row r="4494" spans="1:16" x14ac:dyDescent="0.25">
      <c r="A4494" s="1">
        <v>44646.458333333336</v>
      </c>
      <c r="B4494">
        <v>-2.0640000000000001</v>
      </c>
      <c r="C4494">
        <v>-1.429</v>
      </c>
      <c r="D4494">
        <v>-0.79700000000000004</v>
      </c>
      <c r="E4494">
        <v>-0.29199999999999998</v>
      </c>
      <c r="F4494">
        <v>-0.22900000000000001</v>
      </c>
      <c r="G4494">
        <v>-0.22900000000000001</v>
      </c>
      <c r="H4494">
        <v>-9.7000000000000003E-2</v>
      </c>
      <c r="I4494">
        <v>-0.10299999999999999</v>
      </c>
      <c r="J4494">
        <v>-0.105</v>
      </c>
      <c r="K4494">
        <v>-0.17499999999999999</v>
      </c>
      <c r="L4494">
        <v>-10.215999999999999</v>
      </c>
      <c r="M4494">
        <v>78.91</v>
      </c>
      <c r="N4494">
        <v>9.8800000000000008</v>
      </c>
      <c r="O4494">
        <v>24.385999999999999</v>
      </c>
      <c r="P4494">
        <v>25.489000000000001</v>
      </c>
    </row>
    <row r="4495" spans="1:16" x14ac:dyDescent="0.25">
      <c r="A4495" s="1">
        <v>44646.5</v>
      </c>
      <c r="B4495">
        <v>-1.9370000000000001</v>
      </c>
      <c r="C4495">
        <v>-1.492</v>
      </c>
      <c r="D4495">
        <v>-0.79700000000000004</v>
      </c>
      <c r="E4495">
        <v>-0.29199999999999998</v>
      </c>
      <c r="F4495">
        <v>-0.22900000000000001</v>
      </c>
      <c r="G4495">
        <v>-0.22900000000000001</v>
      </c>
      <c r="H4495">
        <v>-9.7000000000000003E-2</v>
      </c>
      <c r="I4495">
        <v>-0.10299999999999999</v>
      </c>
      <c r="J4495">
        <v>-0.105</v>
      </c>
      <c r="K4495">
        <v>-0.17499999999999999</v>
      </c>
      <c r="L4495">
        <v>-8.9499999999999993</v>
      </c>
      <c r="M4495">
        <v>74.995000000000005</v>
      </c>
      <c r="N4495">
        <v>9.8800000000000008</v>
      </c>
      <c r="O4495">
        <v>24.385999999999999</v>
      </c>
      <c r="P4495">
        <v>25.489000000000001</v>
      </c>
    </row>
    <row r="4496" spans="1:16" x14ac:dyDescent="0.25">
      <c r="A4496" s="1">
        <v>44646.541666666664</v>
      </c>
      <c r="B4496">
        <v>-1.8740000000000001</v>
      </c>
      <c r="C4496">
        <v>-1.429</v>
      </c>
      <c r="D4496">
        <v>-0.79700000000000004</v>
      </c>
      <c r="E4496">
        <v>-0.29199999999999998</v>
      </c>
      <c r="F4496">
        <v>-0.22900000000000001</v>
      </c>
      <c r="G4496">
        <v>-0.22900000000000001</v>
      </c>
      <c r="H4496">
        <v>-9.7000000000000003E-2</v>
      </c>
      <c r="I4496">
        <v>-0.10299999999999999</v>
      </c>
      <c r="J4496">
        <v>-0.105</v>
      </c>
      <c r="K4496">
        <v>-0.17499999999999999</v>
      </c>
      <c r="L4496">
        <v>-8.6340000000000003</v>
      </c>
      <c r="M4496">
        <v>69.600999999999999</v>
      </c>
      <c r="N4496">
        <v>9.9649999999999999</v>
      </c>
      <c r="O4496">
        <v>24.385999999999999</v>
      </c>
      <c r="P4496">
        <v>25.489000000000001</v>
      </c>
    </row>
    <row r="4497" spans="1:16" x14ac:dyDescent="0.25">
      <c r="A4497" s="1">
        <v>44646.583333333336</v>
      </c>
      <c r="B4497">
        <v>-1.8740000000000001</v>
      </c>
      <c r="C4497">
        <v>-1.429</v>
      </c>
      <c r="D4497">
        <v>-0.79700000000000004</v>
      </c>
      <c r="E4497">
        <v>-0.29199999999999998</v>
      </c>
      <c r="F4497">
        <v>-0.22900000000000001</v>
      </c>
      <c r="G4497">
        <v>-0.22900000000000001</v>
      </c>
      <c r="H4497">
        <v>-9.7000000000000003E-2</v>
      </c>
      <c r="I4497">
        <v>-0.10299999999999999</v>
      </c>
      <c r="J4497">
        <v>-0.105</v>
      </c>
      <c r="K4497">
        <v>-0.17499999999999999</v>
      </c>
      <c r="L4497">
        <v>-7.7480000000000002</v>
      </c>
      <c r="M4497">
        <v>60.884999999999998</v>
      </c>
      <c r="N4497">
        <v>9.9649999999999999</v>
      </c>
      <c r="O4497">
        <v>24.385999999999999</v>
      </c>
      <c r="P4497">
        <v>25.489000000000001</v>
      </c>
    </row>
    <row r="4498" spans="1:16" x14ac:dyDescent="0.25">
      <c r="A4498" s="1">
        <v>44646.625</v>
      </c>
      <c r="B4498">
        <v>-1.8740000000000001</v>
      </c>
      <c r="C4498">
        <v>-1.429</v>
      </c>
      <c r="D4498">
        <v>-0.79700000000000004</v>
      </c>
      <c r="E4498">
        <v>-0.29199999999999998</v>
      </c>
      <c r="F4498">
        <v>-0.22900000000000001</v>
      </c>
      <c r="G4498">
        <v>-0.22900000000000001</v>
      </c>
      <c r="H4498">
        <v>-9.7000000000000003E-2</v>
      </c>
      <c r="I4498">
        <v>-0.10299999999999999</v>
      </c>
      <c r="J4498">
        <v>-0.105</v>
      </c>
      <c r="K4498">
        <v>-0.17499999999999999</v>
      </c>
      <c r="L4498">
        <v>-7.431</v>
      </c>
      <c r="M4498">
        <v>61.514000000000003</v>
      </c>
      <c r="N4498">
        <v>9.9649999999999999</v>
      </c>
      <c r="O4498">
        <v>24.385999999999999</v>
      </c>
      <c r="P4498">
        <v>25.489000000000001</v>
      </c>
    </row>
    <row r="4499" spans="1:16" x14ac:dyDescent="0.25">
      <c r="A4499" s="1">
        <v>44646.666666666664</v>
      </c>
      <c r="B4499">
        <v>-1.8740000000000001</v>
      </c>
      <c r="C4499">
        <v>-1.429</v>
      </c>
      <c r="D4499">
        <v>-0.79700000000000004</v>
      </c>
      <c r="E4499">
        <v>-0.29199999999999998</v>
      </c>
      <c r="F4499">
        <v>-0.22900000000000001</v>
      </c>
      <c r="G4499">
        <v>-0.16600000000000001</v>
      </c>
      <c r="H4499">
        <v>-9.7000000000000003E-2</v>
      </c>
      <c r="I4499">
        <v>-0.10299999999999999</v>
      </c>
      <c r="J4499">
        <v>-0.105</v>
      </c>
      <c r="K4499">
        <v>-0.17499999999999999</v>
      </c>
      <c r="L4499">
        <v>-6.9249999999999998</v>
      </c>
      <c r="M4499">
        <v>66.299000000000007</v>
      </c>
      <c r="N4499">
        <v>9.9649999999999999</v>
      </c>
      <c r="O4499">
        <v>24.385999999999999</v>
      </c>
      <c r="P4499">
        <v>25.489000000000001</v>
      </c>
    </row>
    <row r="4500" spans="1:16" x14ac:dyDescent="0.25">
      <c r="A4500" s="1">
        <v>44646.708333333336</v>
      </c>
      <c r="B4500">
        <v>-1.8109999999999999</v>
      </c>
      <c r="C4500">
        <v>-1.3660000000000001</v>
      </c>
      <c r="D4500">
        <v>-0.79700000000000004</v>
      </c>
      <c r="E4500">
        <v>-0.29199999999999998</v>
      </c>
      <c r="F4500">
        <v>-0.22900000000000001</v>
      </c>
      <c r="G4500">
        <v>-0.22900000000000001</v>
      </c>
      <c r="H4500">
        <v>-9.7000000000000003E-2</v>
      </c>
      <c r="I4500">
        <v>-0.10299999999999999</v>
      </c>
      <c r="J4500">
        <v>-0.105</v>
      </c>
      <c r="K4500">
        <v>-0.17499999999999999</v>
      </c>
      <c r="L4500">
        <v>-7.1779999999999999</v>
      </c>
      <c r="M4500">
        <v>68.33</v>
      </c>
      <c r="N4500">
        <v>9.9649999999999999</v>
      </c>
      <c r="O4500">
        <v>24.385999999999999</v>
      </c>
      <c r="P4500">
        <v>25.489000000000001</v>
      </c>
    </row>
    <row r="4501" spans="1:16" x14ac:dyDescent="0.25">
      <c r="A4501" s="1">
        <v>44646.75</v>
      </c>
      <c r="B4501">
        <v>-1.8109999999999999</v>
      </c>
      <c r="C4501">
        <v>-1.3660000000000001</v>
      </c>
      <c r="D4501">
        <v>-0.79700000000000004</v>
      </c>
      <c r="E4501">
        <v>-0.29199999999999998</v>
      </c>
      <c r="F4501">
        <v>-0.22900000000000001</v>
      </c>
      <c r="G4501">
        <v>-0.22900000000000001</v>
      </c>
      <c r="H4501">
        <v>-9.7000000000000003E-2</v>
      </c>
      <c r="I4501">
        <v>-0.10299999999999999</v>
      </c>
      <c r="J4501">
        <v>-0.105</v>
      </c>
      <c r="K4501">
        <v>-0.17499999999999999</v>
      </c>
      <c r="L4501">
        <v>-8.8870000000000005</v>
      </c>
      <c r="M4501">
        <v>75.739999999999995</v>
      </c>
      <c r="N4501">
        <v>9.9649999999999999</v>
      </c>
      <c r="O4501">
        <v>24.385999999999999</v>
      </c>
      <c r="P4501">
        <v>25.489000000000001</v>
      </c>
    </row>
    <row r="4502" spans="1:16" x14ac:dyDescent="0.25">
      <c r="A4502" s="1">
        <v>44646.791666666664</v>
      </c>
      <c r="B4502">
        <v>-1.8740000000000001</v>
      </c>
      <c r="C4502">
        <v>-1.3660000000000001</v>
      </c>
      <c r="D4502">
        <v>-0.79700000000000004</v>
      </c>
      <c r="E4502">
        <v>-0.29199999999999998</v>
      </c>
      <c r="F4502">
        <v>-0.22900000000000001</v>
      </c>
      <c r="G4502">
        <v>-0.22900000000000001</v>
      </c>
      <c r="H4502">
        <v>-9.7000000000000003E-2</v>
      </c>
      <c r="I4502">
        <v>-0.16700000000000001</v>
      </c>
      <c r="J4502">
        <v>-0.105</v>
      </c>
      <c r="K4502">
        <v>-0.17499999999999999</v>
      </c>
      <c r="L4502">
        <v>-10.723000000000001</v>
      </c>
      <c r="M4502">
        <v>81.173000000000002</v>
      </c>
      <c r="N4502">
        <v>9.9649999999999999</v>
      </c>
      <c r="O4502">
        <v>24.385999999999999</v>
      </c>
      <c r="P4502">
        <v>25.489000000000001</v>
      </c>
    </row>
    <row r="4503" spans="1:16" x14ac:dyDescent="0.25">
      <c r="A4503" s="1">
        <v>44646.833333333336</v>
      </c>
      <c r="B4503">
        <v>-1.8740000000000001</v>
      </c>
      <c r="C4503">
        <v>-1.3660000000000001</v>
      </c>
      <c r="D4503">
        <v>-0.79700000000000004</v>
      </c>
      <c r="E4503">
        <v>-0.29199999999999998</v>
      </c>
      <c r="F4503">
        <v>-0.22900000000000001</v>
      </c>
      <c r="G4503">
        <v>-0.22900000000000001</v>
      </c>
      <c r="H4503">
        <v>-3.4000000000000002E-2</v>
      </c>
      <c r="I4503">
        <v>-0.16700000000000001</v>
      </c>
      <c r="J4503">
        <v>-0.105</v>
      </c>
      <c r="K4503">
        <v>-0.23799999999999999</v>
      </c>
      <c r="L4503">
        <v>-10.468999999999999</v>
      </c>
      <c r="M4503">
        <v>80.628</v>
      </c>
      <c r="N4503">
        <v>10.050000000000001</v>
      </c>
      <c r="O4503">
        <v>24.385999999999999</v>
      </c>
      <c r="P4503">
        <v>25.489000000000001</v>
      </c>
    </row>
    <row r="4504" spans="1:16" x14ac:dyDescent="0.25">
      <c r="A4504" s="1">
        <v>44646.875</v>
      </c>
      <c r="B4504">
        <v>-1.8740000000000001</v>
      </c>
      <c r="C4504">
        <v>-1.3660000000000001</v>
      </c>
      <c r="D4504">
        <v>-0.79700000000000004</v>
      </c>
      <c r="E4504">
        <v>-0.29199999999999998</v>
      </c>
      <c r="F4504">
        <v>-0.22900000000000001</v>
      </c>
      <c r="G4504">
        <v>-0.22900000000000001</v>
      </c>
      <c r="H4504">
        <v>-9.7000000000000003E-2</v>
      </c>
      <c r="I4504">
        <v>-0.16700000000000001</v>
      </c>
      <c r="J4504">
        <v>-0.105</v>
      </c>
      <c r="K4504">
        <v>-0.17499999999999999</v>
      </c>
      <c r="L4504">
        <v>-11.609</v>
      </c>
      <c r="M4504">
        <v>85.123000000000005</v>
      </c>
      <c r="N4504">
        <v>9.9649999999999999</v>
      </c>
      <c r="O4504">
        <v>24.471</v>
      </c>
      <c r="P4504">
        <v>25.489000000000001</v>
      </c>
    </row>
    <row r="4505" spans="1:16" x14ac:dyDescent="0.25">
      <c r="A4505" s="1">
        <v>44646.916666666664</v>
      </c>
      <c r="B4505">
        <v>-1.9370000000000001</v>
      </c>
      <c r="C4505">
        <v>-1.3660000000000001</v>
      </c>
      <c r="D4505">
        <v>-0.79700000000000004</v>
      </c>
      <c r="E4505">
        <v>-0.29199999999999998</v>
      </c>
      <c r="F4505">
        <v>-0.22900000000000001</v>
      </c>
      <c r="G4505">
        <v>-0.22900000000000001</v>
      </c>
      <c r="H4505">
        <v>-9.7000000000000003E-2</v>
      </c>
      <c r="I4505">
        <v>-0.10299999999999999</v>
      </c>
      <c r="J4505">
        <v>-0.105</v>
      </c>
      <c r="K4505">
        <v>-0.17499999999999999</v>
      </c>
      <c r="L4505">
        <v>-12.305999999999999</v>
      </c>
      <c r="M4505">
        <v>89.53</v>
      </c>
      <c r="N4505">
        <v>10.050000000000001</v>
      </c>
      <c r="O4505">
        <v>24.385999999999999</v>
      </c>
      <c r="P4505">
        <v>25.489000000000001</v>
      </c>
    </row>
    <row r="4506" spans="1:16" x14ac:dyDescent="0.25">
      <c r="A4506" s="1">
        <v>44646.958333333336</v>
      </c>
      <c r="B4506">
        <v>-1.9370000000000001</v>
      </c>
      <c r="C4506">
        <v>-1.3029999999999999</v>
      </c>
      <c r="D4506">
        <v>-0.79700000000000004</v>
      </c>
      <c r="E4506">
        <v>-0.29199999999999998</v>
      </c>
      <c r="F4506">
        <v>-0.22900000000000001</v>
      </c>
      <c r="G4506">
        <v>-0.22900000000000001</v>
      </c>
      <c r="H4506">
        <v>-9.7000000000000003E-2</v>
      </c>
      <c r="I4506">
        <v>-0.10299999999999999</v>
      </c>
      <c r="J4506">
        <v>-0.105</v>
      </c>
      <c r="K4506">
        <v>-0.17499999999999999</v>
      </c>
      <c r="L4506">
        <v>-11.863</v>
      </c>
      <c r="M4506">
        <v>87.855999999999995</v>
      </c>
      <c r="N4506">
        <v>10.050000000000001</v>
      </c>
      <c r="O4506">
        <v>24.385999999999999</v>
      </c>
      <c r="P4506">
        <v>25.489000000000001</v>
      </c>
    </row>
    <row r="4507" spans="1:16" s="5" customFormat="1" x14ac:dyDescent="0.25">
      <c r="A4507" s="2">
        <v>44646</v>
      </c>
      <c r="B4507" s="5">
        <f>AVERAGE(B4483:B4506)</f>
        <v>-2.0322083333333336</v>
      </c>
      <c r="C4507" s="5">
        <f t="shared" ref="C4507" si="2494">AVERAGE(C4483:C4506)</f>
        <v>-1.45</v>
      </c>
      <c r="D4507" s="5">
        <f t="shared" ref="D4507" si="2495">AVERAGE(D4483:D4506)</f>
        <v>-0.81012500000000032</v>
      </c>
      <c r="E4507" s="5">
        <f t="shared" ref="E4507" si="2496">AVERAGE(E4483:E4506)</f>
        <v>-0.29199999999999987</v>
      </c>
      <c r="F4507" s="5">
        <f t="shared" ref="F4507" si="2497">AVERAGE(F4483:F4506)</f>
        <v>-0.22900000000000006</v>
      </c>
      <c r="G4507" s="5">
        <f t="shared" ref="G4507" si="2498">AVERAGE(G4483:G4506)</f>
        <v>-0.22637500000000008</v>
      </c>
      <c r="H4507" s="5">
        <f t="shared" ref="H4507" si="2499">AVERAGE(H4483:H4506)</f>
        <v>-9.4374999999999987E-2</v>
      </c>
      <c r="I4507" s="5">
        <f t="shared" ref="I4507" si="2500">AVERAGE(I4483:I4506)</f>
        <v>-0.12433333333333335</v>
      </c>
      <c r="J4507" s="5">
        <f t="shared" ref="J4507" si="2501">AVERAGE(J4483:J4506)</f>
        <v>-0.105</v>
      </c>
      <c r="K4507" s="5">
        <f t="shared" ref="K4507" si="2502">AVERAGE(K4483:K4506)</f>
        <v>-0.18287499999999993</v>
      </c>
      <c r="L4507" s="5">
        <f t="shared" ref="L4507" si="2503">AVERAGE(L4483:L4506)</f>
        <v>-9.5043750000000014</v>
      </c>
      <c r="M4507" s="5">
        <f t="shared" ref="M4507" si="2504">AVERAGE(M4483:M4506)</f>
        <v>84.026291666666665</v>
      </c>
      <c r="N4507" s="5">
        <f t="shared" ref="N4507" si="2505">AVERAGE(N4483:N4506)</f>
        <v>9.9260416666666682</v>
      </c>
      <c r="O4507" s="5">
        <f t="shared" ref="O4507" si="2506">AVERAGE(O4483:O4506)</f>
        <v>24.446208333333342</v>
      </c>
      <c r="P4507" s="5">
        <f t="shared" ref="P4507" si="2507">AVERAGE(P4483:P4506)</f>
        <v>25.450041666666664</v>
      </c>
    </row>
    <row r="4508" spans="1:16" x14ac:dyDescent="0.25">
      <c r="B4508">
        <v>-2.0009999999999999</v>
      </c>
      <c r="C4508">
        <v>-1.3660000000000001</v>
      </c>
      <c r="D4508">
        <v>-0.79700000000000004</v>
      </c>
      <c r="E4508">
        <v>-0.29199999999999998</v>
      </c>
      <c r="F4508">
        <v>-0.22900000000000001</v>
      </c>
      <c r="G4508">
        <v>-0.22900000000000001</v>
      </c>
      <c r="H4508">
        <v>-9.7000000000000003E-2</v>
      </c>
      <c r="I4508">
        <v>-0.10299999999999999</v>
      </c>
      <c r="J4508">
        <v>-0.105</v>
      </c>
      <c r="K4508">
        <v>-0.17499999999999999</v>
      </c>
      <c r="L4508">
        <v>-10.468999999999999</v>
      </c>
      <c r="M4508">
        <v>82.972999999999999</v>
      </c>
      <c r="N4508">
        <v>10.050000000000001</v>
      </c>
      <c r="O4508">
        <v>24.385999999999999</v>
      </c>
      <c r="P4508">
        <v>25.489000000000001</v>
      </c>
    </row>
    <row r="4509" spans="1:16" x14ac:dyDescent="0.25">
      <c r="A4509" s="1">
        <v>44647.041666666664</v>
      </c>
      <c r="B4509">
        <v>-2.0640000000000001</v>
      </c>
      <c r="C4509">
        <v>-1.3660000000000001</v>
      </c>
      <c r="D4509">
        <v>-0.79700000000000004</v>
      </c>
      <c r="E4509">
        <v>-0.29199999999999998</v>
      </c>
      <c r="F4509">
        <v>-0.22900000000000001</v>
      </c>
      <c r="G4509">
        <v>-0.22900000000000001</v>
      </c>
      <c r="H4509">
        <v>-9.7000000000000003E-2</v>
      </c>
      <c r="I4509">
        <v>-0.16700000000000001</v>
      </c>
      <c r="J4509">
        <v>-0.105</v>
      </c>
      <c r="K4509">
        <v>-0.17499999999999999</v>
      </c>
      <c r="L4509">
        <v>-10.786</v>
      </c>
      <c r="M4509">
        <v>82.626999999999995</v>
      </c>
      <c r="N4509">
        <v>10.134</v>
      </c>
      <c r="O4509">
        <v>24.471</v>
      </c>
      <c r="P4509">
        <v>25.489000000000001</v>
      </c>
    </row>
    <row r="4510" spans="1:16" x14ac:dyDescent="0.25">
      <c r="A4510" s="1">
        <v>44647.083333333336</v>
      </c>
      <c r="B4510">
        <v>-2.1269999999999998</v>
      </c>
      <c r="C4510">
        <v>-1.3660000000000001</v>
      </c>
      <c r="D4510">
        <v>-0.73399999999999999</v>
      </c>
      <c r="E4510">
        <v>-0.29199999999999998</v>
      </c>
      <c r="F4510">
        <v>-0.22900000000000001</v>
      </c>
      <c r="G4510">
        <v>-0.22900000000000001</v>
      </c>
      <c r="H4510">
        <v>-9.7000000000000003E-2</v>
      </c>
      <c r="I4510">
        <v>-0.10299999999999999</v>
      </c>
      <c r="J4510">
        <v>-0.105</v>
      </c>
      <c r="K4510">
        <v>-0.17499999999999999</v>
      </c>
      <c r="L4510">
        <v>-10.913</v>
      </c>
      <c r="M4510">
        <v>83.337999999999994</v>
      </c>
      <c r="N4510">
        <v>10.134</v>
      </c>
      <c r="O4510">
        <v>24.471</v>
      </c>
      <c r="P4510">
        <v>25.489000000000001</v>
      </c>
    </row>
    <row r="4511" spans="1:16" x14ac:dyDescent="0.25">
      <c r="A4511" s="1">
        <v>44647.125</v>
      </c>
      <c r="B4511">
        <v>-2.19</v>
      </c>
      <c r="C4511">
        <v>-1.3660000000000001</v>
      </c>
      <c r="D4511">
        <v>-0.79700000000000004</v>
      </c>
      <c r="E4511">
        <v>-0.29199999999999998</v>
      </c>
      <c r="F4511">
        <v>-0.22900000000000001</v>
      </c>
      <c r="G4511">
        <v>-0.22900000000000001</v>
      </c>
      <c r="H4511">
        <v>-9.7000000000000003E-2</v>
      </c>
      <c r="I4511">
        <v>-0.16700000000000001</v>
      </c>
      <c r="J4511">
        <v>-0.105</v>
      </c>
      <c r="K4511">
        <v>-0.17499999999999999</v>
      </c>
      <c r="L4511">
        <v>-9.5830000000000002</v>
      </c>
      <c r="M4511">
        <v>79.744</v>
      </c>
      <c r="N4511">
        <v>10.134</v>
      </c>
      <c r="O4511">
        <v>24.471</v>
      </c>
      <c r="P4511">
        <v>25.489000000000001</v>
      </c>
    </row>
    <row r="4512" spans="1:16" x14ac:dyDescent="0.25">
      <c r="A4512" s="1">
        <v>44647.166666666664</v>
      </c>
      <c r="B4512">
        <v>-2.19</v>
      </c>
      <c r="C4512">
        <v>-1.3660000000000001</v>
      </c>
      <c r="D4512">
        <v>-0.79700000000000004</v>
      </c>
      <c r="E4512">
        <v>-0.29199999999999998</v>
      </c>
      <c r="F4512">
        <v>-0.22900000000000001</v>
      </c>
      <c r="G4512">
        <v>-0.22900000000000001</v>
      </c>
      <c r="H4512">
        <v>-9.7000000000000003E-2</v>
      </c>
      <c r="I4512">
        <v>-0.10299999999999999</v>
      </c>
      <c r="J4512">
        <v>-0.105</v>
      </c>
      <c r="K4512">
        <v>-0.23799999999999999</v>
      </c>
      <c r="L4512">
        <v>-10.596</v>
      </c>
      <c r="M4512">
        <v>82.070999999999998</v>
      </c>
      <c r="N4512">
        <v>10.134</v>
      </c>
      <c r="O4512">
        <v>24.471</v>
      </c>
      <c r="P4512">
        <v>25.489000000000001</v>
      </c>
    </row>
    <row r="4513" spans="1:16" x14ac:dyDescent="0.25">
      <c r="A4513" s="1">
        <v>44647.208333333336</v>
      </c>
      <c r="B4513">
        <v>-2.254</v>
      </c>
      <c r="C4513">
        <v>-1.3660000000000001</v>
      </c>
      <c r="D4513">
        <v>-0.73399999999999999</v>
      </c>
      <c r="E4513">
        <v>-0.29199999999999998</v>
      </c>
      <c r="F4513">
        <v>-0.22900000000000001</v>
      </c>
      <c r="G4513">
        <v>-0.22900000000000001</v>
      </c>
      <c r="H4513">
        <v>-3.4000000000000002E-2</v>
      </c>
      <c r="I4513">
        <v>-0.16700000000000001</v>
      </c>
      <c r="J4513">
        <v>-0.105</v>
      </c>
      <c r="K4513">
        <v>-0.17499999999999999</v>
      </c>
      <c r="L4513">
        <v>-11.989000000000001</v>
      </c>
      <c r="M4513">
        <v>84.036000000000001</v>
      </c>
      <c r="N4513">
        <v>10.134</v>
      </c>
      <c r="O4513">
        <v>24.471</v>
      </c>
      <c r="P4513">
        <v>25.489000000000001</v>
      </c>
    </row>
    <row r="4514" spans="1:16" x14ac:dyDescent="0.25">
      <c r="A4514" s="1">
        <v>44647.25</v>
      </c>
      <c r="B4514">
        <v>-2.3170000000000002</v>
      </c>
      <c r="C4514">
        <v>-1.429</v>
      </c>
      <c r="D4514">
        <v>-0.79700000000000004</v>
      </c>
      <c r="E4514">
        <v>-0.29199999999999998</v>
      </c>
      <c r="F4514">
        <v>-0.22900000000000001</v>
      </c>
      <c r="G4514">
        <v>-0.22900000000000001</v>
      </c>
      <c r="H4514">
        <v>-9.7000000000000003E-2</v>
      </c>
      <c r="I4514">
        <v>-0.10299999999999999</v>
      </c>
      <c r="J4514">
        <v>-0.105</v>
      </c>
      <c r="K4514">
        <v>-0.17499999999999999</v>
      </c>
      <c r="L4514">
        <v>-12.116</v>
      </c>
      <c r="M4514">
        <v>79.632999999999996</v>
      </c>
      <c r="N4514">
        <v>10.134</v>
      </c>
      <c r="O4514">
        <v>24.471</v>
      </c>
      <c r="P4514">
        <v>25.489000000000001</v>
      </c>
    </row>
    <row r="4515" spans="1:16" x14ac:dyDescent="0.25">
      <c r="A4515" s="1">
        <v>44647.291666666664</v>
      </c>
      <c r="B4515">
        <v>-2.38</v>
      </c>
      <c r="C4515">
        <v>-1.429</v>
      </c>
      <c r="D4515">
        <v>-0.79700000000000004</v>
      </c>
      <c r="E4515">
        <v>-0.29199999999999998</v>
      </c>
      <c r="F4515">
        <v>-0.22900000000000001</v>
      </c>
      <c r="G4515">
        <v>-0.22900000000000001</v>
      </c>
      <c r="H4515">
        <v>-9.7000000000000003E-2</v>
      </c>
      <c r="I4515">
        <v>-0.10299999999999999</v>
      </c>
      <c r="J4515">
        <v>-0.105</v>
      </c>
      <c r="K4515">
        <v>-0.23799999999999999</v>
      </c>
      <c r="L4515">
        <v>-9.2029999999999994</v>
      </c>
      <c r="M4515">
        <v>67.317999999999998</v>
      </c>
      <c r="N4515">
        <v>10.134</v>
      </c>
      <c r="O4515">
        <v>24.471</v>
      </c>
      <c r="P4515">
        <v>25.489000000000001</v>
      </c>
    </row>
    <row r="4516" spans="1:16" x14ac:dyDescent="0.25">
      <c r="A4516" s="1">
        <v>44647.333333333336</v>
      </c>
      <c r="B4516">
        <v>-2.4430000000000001</v>
      </c>
      <c r="C4516">
        <v>-1.429</v>
      </c>
      <c r="D4516">
        <v>-0.79700000000000004</v>
      </c>
      <c r="E4516">
        <v>-0.29199999999999998</v>
      </c>
      <c r="F4516">
        <v>-0.22900000000000001</v>
      </c>
      <c r="G4516">
        <v>-0.22900000000000001</v>
      </c>
      <c r="H4516">
        <v>-9.7000000000000003E-2</v>
      </c>
      <c r="I4516">
        <v>-0.10299999999999999</v>
      </c>
      <c r="J4516">
        <v>-0.105</v>
      </c>
      <c r="K4516">
        <v>-0.17499999999999999</v>
      </c>
      <c r="L4516">
        <v>-9.3930000000000007</v>
      </c>
      <c r="M4516">
        <v>68.760999999999996</v>
      </c>
      <c r="N4516">
        <v>10.134</v>
      </c>
      <c r="O4516">
        <v>24.385999999999999</v>
      </c>
      <c r="P4516">
        <v>25.489000000000001</v>
      </c>
    </row>
    <row r="4517" spans="1:16" x14ac:dyDescent="0.25">
      <c r="A4517" s="1">
        <v>44647.375</v>
      </c>
      <c r="B4517">
        <v>-2.4430000000000001</v>
      </c>
      <c r="C4517">
        <v>-1.429</v>
      </c>
      <c r="D4517">
        <v>-0.73399999999999999</v>
      </c>
      <c r="E4517">
        <v>-0.29199999999999998</v>
      </c>
      <c r="F4517">
        <v>-0.22900000000000001</v>
      </c>
      <c r="G4517">
        <v>-0.22900000000000001</v>
      </c>
      <c r="H4517">
        <v>-9.7000000000000003E-2</v>
      </c>
      <c r="I4517">
        <v>-0.10299999999999999</v>
      </c>
      <c r="J4517">
        <v>-0.105</v>
      </c>
      <c r="K4517">
        <v>-0.17499999999999999</v>
      </c>
      <c r="L4517">
        <v>-6.7350000000000003</v>
      </c>
      <c r="M4517">
        <v>57.319000000000003</v>
      </c>
      <c r="N4517">
        <v>10.134</v>
      </c>
      <c r="O4517">
        <v>24.385999999999999</v>
      </c>
      <c r="P4517">
        <v>25.489000000000001</v>
      </c>
    </row>
    <row r="4518" spans="1:16" x14ac:dyDescent="0.25">
      <c r="A4518" s="1">
        <v>44647.416666666664</v>
      </c>
      <c r="B4518">
        <v>-2.5070000000000001</v>
      </c>
      <c r="C4518">
        <v>-1.492</v>
      </c>
      <c r="D4518">
        <v>-0.79700000000000004</v>
      </c>
      <c r="E4518">
        <v>-0.29199999999999998</v>
      </c>
      <c r="F4518">
        <v>-0.22900000000000001</v>
      </c>
      <c r="G4518">
        <v>-0.22900000000000001</v>
      </c>
      <c r="H4518">
        <v>-9.7000000000000003E-2</v>
      </c>
      <c r="I4518">
        <v>-0.10299999999999999</v>
      </c>
      <c r="J4518">
        <v>-0.105</v>
      </c>
      <c r="K4518">
        <v>-0.17499999999999999</v>
      </c>
      <c r="L4518">
        <v>-4.9640000000000004</v>
      </c>
      <c r="M4518">
        <v>50.512999999999998</v>
      </c>
      <c r="N4518">
        <v>10.134</v>
      </c>
      <c r="O4518">
        <v>24.385999999999999</v>
      </c>
      <c r="P4518">
        <v>25.489000000000001</v>
      </c>
    </row>
    <row r="4519" spans="1:16" x14ac:dyDescent="0.25">
      <c r="A4519" s="1">
        <v>44647.458333333336</v>
      </c>
      <c r="B4519">
        <v>-2.5070000000000001</v>
      </c>
      <c r="C4519">
        <v>-1.492</v>
      </c>
      <c r="D4519">
        <v>-0.79700000000000004</v>
      </c>
      <c r="E4519">
        <v>-0.29199999999999998</v>
      </c>
      <c r="F4519">
        <v>-0.22900000000000001</v>
      </c>
      <c r="G4519">
        <v>-0.22900000000000001</v>
      </c>
      <c r="H4519">
        <v>-9.7000000000000003E-2</v>
      </c>
      <c r="I4519">
        <v>-0.10299999999999999</v>
      </c>
      <c r="J4519">
        <v>-0.105</v>
      </c>
      <c r="K4519">
        <v>-0.23799999999999999</v>
      </c>
      <c r="L4519">
        <v>-3.32</v>
      </c>
      <c r="M4519">
        <v>48.002000000000002</v>
      </c>
      <c r="N4519">
        <v>10.134</v>
      </c>
      <c r="O4519">
        <v>24.385999999999999</v>
      </c>
      <c r="P4519">
        <v>25.489000000000001</v>
      </c>
    </row>
    <row r="4520" spans="1:16" x14ac:dyDescent="0.25">
      <c r="A4520" s="1">
        <v>44647.5</v>
      </c>
      <c r="B4520">
        <v>-2.57</v>
      </c>
      <c r="C4520">
        <v>-1.492</v>
      </c>
      <c r="D4520">
        <v>-0.79700000000000004</v>
      </c>
      <c r="E4520">
        <v>-0.29199999999999998</v>
      </c>
      <c r="F4520">
        <v>-0.22900000000000001</v>
      </c>
      <c r="G4520">
        <v>-0.22900000000000001</v>
      </c>
      <c r="H4520">
        <v>-9.7000000000000003E-2</v>
      </c>
      <c r="I4520">
        <v>-0.10299999999999999</v>
      </c>
      <c r="J4520">
        <v>-0.105</v>
      </c>
      <c r="K4520">
        <v>-0.17499999999999999</v>
      </c>
      <c r="L4520">
        <v>-2.8769999999999998</v>
      </c>
      <c r="M4520">
        <v>47.695999999999998</v>
      </c>
      <c r="N4520">
        <v>10.134</v>
      </c>
      <c r="O4520">
        <v>24.385999999999999</v>
      </c>
      <c r="P4520">
        <v>25.574000000000002</v>
      </c>
    </row>
    <row r="4521" spans="1:16" x14ac:dyDescent="0.25">
      <c r="A4521" s="1">
        <v>44647.541666666664</v>
      </c>
      <c r="B4521">
        <v>-2.5070000000000001</v>
      </c>
      <c r="C4521">
        <v>-1.5549999999999999</v>
      </c>
      <c r="D4521">
        <v>-0.79700000000000004</v>
      </c>
      <c r="E4521">
        <v>-0.29199999999999998</v>
      </c>
      <c r="F4521">
        <v>-0.22900000000000001</v>
      </c>
      <c r="G4521">
        <v>-0.22900000000000001</v>
      </c>
      <c r="H4521">
        <v>-9.7000000000000003E-2</v>
      </c>
      <c r="I4521">
        <v>-0.10299999999999999</v>
      </c>
      <c r="J4521">
        <v>-0.105</v>
      </c>
      <c r="K4521">
        <v>-0.17499999999999999</v>
      </c>
      <c r="L4521">
        <v>-2.8140000000000001</v>
      </c>
      <c r="M4521">
        <v>41.643000000000001</v>
      </c>
      <c r="N4521">
        <v>10.134</v>
      </c>
      <c r="O4521">
        <v>24.385999999999999</v>
      </c>
      <c r="P4521">
        <v>25.574000000000002</v>
      </c>
    </row>
    <row r="4522" spans="1:16" x14ac:dyDescent="0.25">
      <c r="A4522" s="1">
        <v>44647.583333333336</v>
      </c>
      <c r="B4522">
        <v>-2.57</v>
      </c>
      <c r="C4522">
        <v>-1.5549999999999999</v>
      </c>
      <c r="D4522">
        <v>-0.79700000000000004</v>
      </c>
      <c r="E4522">
        <v>-0.29199999999999998</v>
      </c>
      <c r="F4522">
        <v>-0.22900000000000001</v>
      </c>
      <c r="G4522">
        <v>-0.22900000000000001</v>
      </c>
      <c r="H4522">
        <v>-9.7000000000000003E-2</v>
      </c>
      <c r="I4522">
        <v>-0.10299999999999999</v>
      </c>
      <c r="J4522">
        <v>-0.105</v>
      </c>
      <c r="K4522">
        <v>-0.17499999999999999</v>
      </c>
      <c r="L4522">
        <v>-2.6880000000000002</v>
      </c>
      <c r="M4522">
        <v>44.728999999999999</v>
      </c>
      <c r="N4522">
        <v>10.134</v>
      </c>
      <c r="O4522">
        <v>24.385999999999999</v>
      </c>
      <c r="P4522">
        <v>25.489000000000001</v>
      </c>
    </row>
    <row r="4523" spans="1:16" x14ac:dyDescent="0.25">
      <c r="A4523" s="1">
        <v>44647.625</v>
      </c>
      <c r="B4523">
        <v>-2.57</v>
      </c>
      <c r="C4523">
        <v>-1.5549999999999999</v>
      </c>
      <c r="D4523">
        <v>-0.73399999999999999</v>
      </c>
      <c r="E4523">
        <v>-0.29199999999999998</v>
      </c>
      <c r="F4523">
        <v>-0.22900000000000001</v>
      </c>
      <c r="G4523">
        <v>-0.16600000000000001</v>
      </c>
      <c r="H4523">
        <v>-9.7000000000000003E-2</v>
      </c>
      <c r="I4523">
        <v>-0.16700000000000001</v>
      </c>
      <c r="J4523">
        <v>-0.105</v>
      </c>
      <c r="K4523">
        <v>-0.23799999999999999</v>
      </c>
      <c r="L4523">
        <v>-3.6989999999999998</v>
      </c>
      <c r="M4523">
        <v>49.402999999999999</v>
      </c>
      <c r="N4523">
        <v>10.050000000000001</v>
      </c>
      <c r="O4523">
        <v>24.385999999999999</v>
      </c>
      <c r="P4523">
        <v>25.574000000000002</v>
      </c>
    </row>
    <row r="4524" spans="1:16" x14ac:dyDescent="0.25">
      <c r="A4524" s="1">
        <v>44647.666666666664</v>
      </c>
      <c r="B4524">
        <v>-2.57</v>
      </c>
      <c r="C4524">
        <v>-1.5549999999999999</v>
      </c>
      <c r="D4524">
        <v>-0.79700000000000004</v>
      </c>
      <c r="E4524">
        <v>-0.29199999999999998</v>
      </c>
      <c r="F4524">
        <v>-0.22900000000000001</v>
      </c>
      <c r="G4524">
        <v>-0.22900000000000001</v>
      </c>
      <c r="H4524">
        <v>-3.4000000000000002E-2</v>
      </c>
      <c r="I4524">
        <v>-0.10299999999999999</v>
      </c>
      <c r="J4524">
        <v>-0.105</v>
      </c>
      <c r="K4524">
        <v>-0.17499999999999999</v>
      </c>
      <c r="L4524">
        <v>-1.74</v>
      </c>
      <c r="M4524">
        <v>36.357999999999997</v>
      </c>
      <c r="N4524">
        <v>10.134</v>
      </c>
      <c r="O4524">
        <v>24.385999999999999</v>
      </c>
      <c r="P4524">
        <v>25.574000000000002</v>
      </c>
    </row>
    <row r="4525" spans="1:16" x14ac:dyDescent="0.25">
      <c r="A4525" s="1">
        <v>44647.708333333336</v>
      </c>
      <c r="B4525">
        <v>-2.633</v>
      </c>
      <c r="C4525">
        <v>-1.5549999999999999</v>
      </c>
      <c r="D4525">
        <v>-0.79700000000000004</v>
      </c>
      <c r="E4525">
        <v>-0.29199999999999998</v>
      </c>
      <c r="F4525">
        <v>-0.22900000000000001</v>
      </c>
      <c r="G4525">
        <v>-0.22900000000000001</v>
      </c>
      <c r="H4525">
        <v>-9.7000000000000003E-2</v>
      </c>
      <c r="I4525">
        <v>-0.16700000000000001</v>
      </c>
      <c r="J4525">
        <v>-0.105</v>
      </c>
      <c r="K4525">
        <v>-0.23799999999999999</v>
      </c>
      <c r="L4525">
        <v>-5.9130000000000003</v>
      </c>
      <c r="M4525">
        <v>50.664999999999999</v>
      </c>
      <c r="N4525">
        <v>10.050000000000001</v>
      </c>
      <c r="O4525">
        <v>24.385999999999999</v>
      </c>
      <c r="P4525">
        <v>25.489000000000001</v>
      </c>
    </row>
    <row r="4526" spans="1:16" x14ac:dyDescent="0.25">
      <c r="A4526" s="1">
        <v>44647.75</v>
      </c>
      <c r="B4526">
        <v>-2.57</v>
      </c>
      <c r="C4526">
        <v>-1.5549999999999999</v>
      </c>
      <c r="D4526">
        <v>-0.79700000000000004</v>
      </c>
      <c r="E4526">
        <v>-0.29199999999999998</v>
      </c>
      <c r="F4526">
        <v>-0.22900000000000001</v>
      </c>
      <c r="G4526">
        <v>-0.22900000000000001</v>
      </c>
      <c r="H4526">
        <v>-9.7000000000000003E-2</v>
      </c>
      <c r="I4526">
        <v>-0.16700000000000001</v>
      </c>
      <c r="J4526">
        <v>-0.105</v>
      </c>
      <c r="K4526">
        <v>-0.23799999999999999</v>
      </c>
      <c r="L4526">
        <v>-7.8739999999999997</v>
      </c>
      <c r="M4526">
        <v>53.314</v>
      </c>
      <c r="N4526">
        <v>9.9649999999999999</v>
      </c>
      <c r="O4526">
        <v>24.385999999999999</v>
      </c>
      <c r="P4526">
        <v>25.489000000000001</v>
      </c>
    </row>
    <row r="4527" spans="1:16" x14ac:dyDescent="0.25">
      <c r="A4527" s="1">
        <v>44647.791666666664</v>
      </c>
      <c r="B4527">
        <v>-2.57</v>
      </c>
      <c r="C4527">
        <v>-1.619</v>
      </c>
      <c r="D4527">
        <v>-0.79700000000000004</v>
      </c>
      <c r="E4527">
        <v>-0.29199999999999998</v>
      </c>
      <c r="F4527">
        <v>-0.22900000000000001</v>
      </c>
      <c r="G4527">
        <v>-0.22900000000000001</v>
      </c>
      <c r="H4527">
        <v>-3.4000000000000002E-2</v>
      </c>
      <c r="I4527">
        <v>-0.10299999999999999</v>
      </c>
      <c r="J4527">
        <v>-0.105</v>
      </c>
      <c r="K4527">
        <v>-0.17499999999999999</v>
      </c>
      <c r="L4527">
        <v>-10.215999999999999</v>
      </c>
      <c r="M4527">
        <v>63.488</v>
      </c>
      <c r="N4527">
        <v>9.9649999999999999</v>
      </c>
      <c r="O4527">
        <v>24.385999999999999</v>
      </c>
      <c r="P4527">
        <v>25.489000000000001</v>
      </c>
    </row>
    <row r="4528" spans="1:16" x14ac:dyDescent="0.25">
      <c r="A4528" s="1">
        <v>44647.833333333336</v>
      </c>
      <c r="B4528">
        <v>-2.633</v>
      </c>
      <c r="C4528">
        <v>-1.619</v>
      </c>
      <c r="D4528">
        <v>-0.79700000000000004</v>
      </c>
      <c r="E4528">
        <v>-0.29199999999999998</v>
      </c>
      <c r="F4528">
        <v>-0.22900000000000001</v>
      </c>
      <c r="G4528">
        <v>-0.22900000000000001</v>
      </c>
      <c r="H4528">
        <v>-9.7000000000000003E-2</v>
      </c>
      <c r="I4528">
        <v>-0.10299999999999999</v>
      </c>
      <c r="J4528">
        <v>-0.105</v>
      </c>
      <c r="K4528">
        <v>-0.23799999999999999</v>
      </c>
      <c r="L4528">
        <v>-11.483000000000001</v>
      </c>
      <c r="M4528">
        <v>69.643000000000001</v>
      </c>
      <c r="N4528">
        <v>9.9649999999999999</v>
      </c>
      <c r="O4528">
        <v>24.385999999999999</v>
      </c>
      <c r="P4528">
        <v>25.489000000000001</v>
      </c>
    </row>
    <row r="4529" spans="1:16" x14ac:dyDescent="0.25">
      <c r="A4529" s="1">
        <v>44647.875</v>
      </c>
      <c r="B4529">
        <v>-2.57</v>
      </c>
      <c r="C4529">
        <v>-1.619</v>
      </c>
      <c r="D4529">
        <v>-0.79700000000000004</v>
      </c>
      <c r="E4529">
        <v>-0.29199999999999998</v>
      </c>
      <c r="F4529">
        <v>-0.22900000000000001</v>
      </c>
      <c r="G4529">
        <v>-0.22900000000000001</v>
      </c>
      <c r="H4529">
        <v>-9.7000000000000003E-2</v>
      </c>
      <c r="I4529">
        <v>-0.16700000000000001</v>
      </c>
      <c r="J4529">
        <v>-0.105</v>
      </c>
      <c r="K4529">
        <v>-0.17499999999999999</v>
      </c>
      <c r="L4529">
        <v>-11.545999999999999</v>
      </c>
      <c r="M4529">
        <v>71.680999999999997</v>
      </c>
      <c r="N4529">
        <v>9.9649999999999999</v>
      </c>
      <c r="O4529">
        <v>24.385999999999999</v>
      </c>
      <c r="P4529">
        <v>25.489000000000001</v>
      </c>
    </row>
    <row r="4530" spans="1:16" x14ac:dyDescent="0.25">
      <c r="A4530" s="1">
        <v>44647.916666666664</v>
      </c>
      <c r="B4530">
        <v>-2.633</v>
      </c>
      <c r="C4530">
        <v>-1.619</v>
      </c>
      <c r="D4530">
        <v>-0.79700000000000004</v>
      </c>
      <c r="E4530">
        <v>-0.29199999999999998</v>
      </c>
      <c r="F4530">
        <v>-0.22900000000000001</v>
      </c>
      <c r="G4530">
        <v>-0.22900000000000001</v>
      </c>
      <c r="H4530">
        <v>-9.7000000000000003E-2</v>
      </c>
      <c r="I4530">
        <v>-0.10299999999999999</v>
      </c>
      <c r="J4530">
        <v>-0.105</v>
      </c>
      <c r="K4530">
        <v>-0.17499999999999999</v>
      </c>
      <c r="L4530">
        <v>-11.292999999999999</v>
      </c>
      <c r="M4530">
        <v>68.625</v>
      </c>
      <c r="N4530">
        <v>9.9649999999999999</v>
      </c>
      <c r="O4530">
        <v>24.385999999999999</v>
      </c>
      <c r="P4530">
        <v>25.489000000000001</v>
      </c>
    </row>
    <row r="4531" spans="1:16" x14ac:dyDescent="0.25">
      <c r="A4531" s="1">
        <v>44647.958333333336</v>
      </c>
      <c r="B4531">
        <v>-2.633</v>
      </c>
      <c r="C4531">
        <v>-1.619</v>
      </c>
      <c r="D4531">
        <v>-0.79700000000000004</v>
      </c>
      <c r="E4531">
        <v>-0.29199999999999998</v>
      </c>
      <c r="F4531">
        <v>-0.22900000000000001</v>
      </c>
      <c r="G4531">
        <v>-0.22900000000000001</v>
      </c>
      <c r="H4531">
        <v>-9.7000000000000003E-2</v>
      </c>
      <c r="I4531">
        <v>-0.10299999999999999</v>
      </c>
      <c r="J4531">
        <v>-0.105</v>
      </c>
      <c r="K4531">
        <v>-0.17499999999999999</v>
      </c>
      <c r="L4531">
        <v>-12.243</v>
      </c>
      <c r="M4531">
        <v>67.617000000000004</v>
      </c>
      <c r="N4531">
        <v>9.8800000000000008</v>
      </c>
      <c r="O4531">
        <v>24.385999999999999</v>
      </c>
      <c r="P4531">
        <v>25.489000000000001</v>
      </c>
    </row>
    <row r="4532" spans="1:16" s="5" customFormat="1" x14ac:dyDescent="0.25">
      <c r="A4532" s="2">
        <v>44647</v>
      </c>
      <c r="B4532" s="5">
        <f>AVERAGE(B4508:B4531)</f>
        <v>-2.4355000000000007</v>
      </c>
      <c r="C4532" s="5">
        <f t="shared" ref="C4532" si="2508">AVERAGE(C4508:C4531)</f>
        <v>-1.4922083333333334</v>
      </c>
      <c r="D4532" s="5">
        <f t="shared" ref="D4532" si="2509">AVERAGE(D4508:D4531)</f>
        <v>-0.7865000000000002</v>
      </c>
      <c r="E4532" s="5">
        <f t="shared" ref="E4532" si="2510">AVERAGE(E4508:E4531)</f>
        <v>-0.29199999999999987</v>
      </c>
      <c r="F4532" s="5">
        <f t="shared" ref="F4532" si="2511">AVERAGE(F4508:F4531)</f>
        <v>-0.22900000000000006</v>
      </c>
      <c r="G4532" s="5">
        <f t="shared" ref="G4532" si="2512">AVERAGE(G4508:G4531)</f>
        <v>-0.22637500000000008</v>
      </c>
      <c r="H4532" s="5">
        <f t="shared" ref="H4532" si="2513">AVERAGE(H4508:H4531)</f>
        <v>-8.9124999999999996E-2</v>
      </c>
      <c r="I4532" s="5">
        <f t="shared" ref="I4532" si="2514">AVERAGE(I4508:I4531)</f>
        <v>-0.12166666666666669</v>
      </c>
      <c r="J4532" s="5">
        <f t="shared" ref="J4532" si="2515">AVERAGE(J4508:J4531)</f>
        <v>-0.105</v>
      </c>
      <c r="K4532" s="5">
        <f t="shared" ref="K4532" si="2516">AVERAGE(K4508:K4531)</f>
        <v>-0.19337499999999996</v>
      </c>
      <c r="L4532" s="5">
        <f t="shared" ref="L4532" si="2517">AVERAGE(L4508:L4531)</f>
        <v>-8.1022083333333317</v>
      </c>
      <c r="M4532" s="5">
        <f t="shared" ref="M4532" si="2518">AVERAGE(M4508:M4531)</f>
        <v>63.799875000000007</v>
      </c>
      <c r="N4532" s="5">
        <f t="shared" ref="N4532" si="2519">AVERAGE(N4508:N4531)</f>
        <v>10.077708333333337</v>
      </c>
      <c r="O4532" s="5">
        <f t="shared" ref="O4532" si="2520">AVERAGE(O4508:O4531)</f>
        <v>24.410791666666672</v>
      </c>
      <c r="P4532" s="5">
        <f t="shared" ref="P4532" si="2521">AVERAGE(P4508:P4531)</f>
        <v>25.503166666666669</v>
      </c>
    </row>
    <row r="4533" spans="1:16" x14ac:dyDescent="0.25">
      <c r="B4533">
        <v>-2.6960000000000002</v>
      </c>
      <c r="C4533">
        <v>-1.619</v>
      </c>
      <c r="D4533">
        <v>-0.79700000000000004</v>
      </c>
      <c r="E4533">
        <v>-0.29199999999999998</v>
      </c>
      <c r="F4533">
        <v>-0.22900000000000001</v>
      </c>
      <c r="G4533">
        <v>-0.22900000000000001</v>
      </c>
      <c r="H4533">
        <v>-9.7000000000000003E-2</v>
      </c>
      <c r="I4533">
        <v>-0.16700000000000001</v>
      </c>
      <c r="J4533">
        <v>-0.105</v>
      </c>
      <c r="K4533">
        <v>-0.17499999999999999</v>
      </c>
      <c r="L4533">
        <v>-11.356</v>
      </c>
      <c r="M4533">
        <v>65.418999999999997</v>
      </c>
      <c r="N4533">
        <v>9.8800000000000008</v>
      </c>
      <c r="O4533">
        <v>24.385999999999999</v>
      </c>
      <c r="P4533">
        <v>25.489000000000001</v>
      </c>
    </row>
    <row r="4534" spans="1:16" x14ac:dyDescent="0.25">
      <c r="A4534" s="1">
        <v>44648.041666666664</v>
      </c>
      <c r="B4534">
        <v>-2.6960000000000002</v>
      </c>
      <c r="C4534">
        <v>-1.619</v>
      </c>
      <c r="D4534">
        <v>-0.79700000000000004</v>
      </c>
      <c r="E4534">
        <v>-0.29199999999999998</v>
      </c>
      <c r="F4534">
        <v>-0.22900000000000001</v>
      </c>
      <c r="G4534">
        <v>-0.22900000000000001</v>
      </c>
      <c r="H4534">
        <v>-9.7000000000000003E-2</v>
      </c>
      <c r="I4534">
        <v>-0.10299999999999999</v>
      </c>
      <c r="J4534">
        <v>-0.105</v>
      </c>
      <c r="K4534">
        <v>-0.23799999999999999</v>
      </c>
      <c r="L4534">
        <v>-13.003</v>
      </c>
      <c r="M4534">
        <v>70.143000000000001</v>
      </c>
      <c r="N4534">
        <v>9.8800000000000008</v>
      </c>
      <c r="O4534">
        <v>24.385999999999999</v>
      </c>
      <c r="P4534">
        <v>25.489000000000001</v>
      </c>
    </row>
    <row r="4535" spans="1:16" x14ac:dyDescent="0.25">
      <c r="A4535" s="1">
        <v>44648.083333333336</v>
      </c>
      <c r="B4535">
        <v>-2.76</v>
      </c>
      <c r="C4535">
        <v>-1.6819999999999999</v>
      </c>
      <c r="D4535">
        <v>-0.79700000000000004</v>
      </c>
      <c r="E4535">
        <v>-0.29199999999999998</v>
      </c>
      <c r="F4535">
        <v>-0.22900000000000001</v>
      </c>
      <c r="G4535">
        <v>-0.22900000000000001</v>
      </c>
      <c r="H4535">
        <v>-9.7000000000000003E-2</v>
      </c>
      <c r="I4535">
        <v>-0.10299999999999999</v>
      </c>
      <c r="J4535">
        <v>-0.105</v>
      </c>
      <c r="K4535">
        <v>-0.17499999999999999</v>
      </c>
      <c r="L4535">
        <v>-13.573</v>
      </c>
      <c r="M4535">
        <v>72.834000000000003</v>
      </c>
      <c r="N4535">
        <v>9.8800000000000008</v>
      </c>
      <c r="O4535">
        <v>24.385999999999999</v>
      </c>
      <c r="P4535">
        <v>25.489000000000001</v>
      </c>
    </row>
    <row r="4536" spans="1:16" x14ac:dyDescent="0.25">
      <c r="A4536" s="1">
        <v>44648.125</v>
      </c>
      <c r="B4536">
        <v>-2.823</v>
      </c>
      <c r="C4536">
        <v>-1.6819999999999999</v>
      </c>
      <c r="D4536">
        <v>-0.79700000000000004</v>
      </c>
      <c r="E4536">
        <v>-0.29199999999999998</v>
      </c>
      <c r="F4536">
        <v>-0.22900000000000001</v>
      </c>
      <c r="G4536">
        <v>-0.22900000000000001</v>
      </c>
      <c r="H4536">
        <v>-9.7000000000000003E-2</v>
      </c>
      <c r="I4536">
        <v>-0.16700000000000001</v>
      </c>
      <c r="J4536">
        <v>-0.105</v>
      </c>
      <c r="K4536">
        <v>-0.17499999999999999</v>
      </c>
      <c r="L4536">
        <v>-13.89</v>
      </c>
      <c r="M4536">
        <v>73.820999999999998</v>
      </c>
      <c r="N4536">
        <v>9.8800000000000008</v>
      </c>
      <c r="O4536">
        <v>24.385999999999999</v>
      </c>
      <c r="P4536">
        <v>25.489000000000001</v>
      </c>
    </row>
    <row r="4537" spans="1:16" x14ac:dyDescent="0.25">
      <c r="A4537" s="1">
        <v>44648.166666666664</v>
      </c>
      <c r="B4537">
        <v>-2.8860000000000001</v>
      </c>
      <c r="C4537">
        <v>-1.6819999999999999</v>
      </c>
      <c r="D4537">
        <v>-0.86</v>
      </c>
      <c r="E4537">
        <v>-0.29199999999999998</v>
      </c>
      <c r="F4537">
        <v>-0.22900000000000001</v>
      </c>
      <c r="G4537">
        <v>-0.22900000000000001</v>
      </c>
      <c r="H4537">
        <v>-9.7000000000000003E-2</v>
      </c>
      <c r="I4537">
        <v>-0.10299999999999999</v>
      </c>
      <c r="J4537">
        <v>-0.105</v>
      </c>
      <c r="K4537">
        <v>-0.17499999999999999</v>
      </c>
      <c r="L4537">
        <v>-13.573</v>
      </c>
      <c r="M4537">
        <v>73.125</v>
      </c>
      <c r="N4537">
        <v>9.8800000000000008</v>
      </c>
      <c r="O4537">
        <v>24.385999999999999</v>
      </c>
      <c r="P4537">
        <v>25.404</v>
      </c>
    </row>
    <row r="4538" spans="1:16" x14ac:dyDescent="0.25">
      <c r="A4538" s="1">
        <v>44648.208333333336</v>
      </c>
      <c r="B4538">
        <v>-2.95</v>
      </c>
      <c r="C4538">
        <v>-1.7450000000000001</v>
      </c>
      <c r="D4538">
        <v>-0.86</v>
      </c>
      <c r="E4538">
        <v>-0.29199999999999998</v>
      </c>
      <c r="F4538">
        <v>-0.22900000000000001</v>
      </c>
      <c r="G4538">
        <v>-0.22900000000000001</v>
      </c>
      <c r="H4538">
        <v>-9.7000000000000003E-2</v>
      </c>
      <c r="I4538">
        <v>-0.16700000000000001</v>
      </c>
      <c r="J4538">
        <v>-0.105</v>
      </c>
      <c r="K4538">
        <v>-0.17499999999999999</v>
      </c>
      <c r="L4538">
        <v>-13.826000000000001</v>
      </c>
      <c r="M4538">
        <v>74.120999999999995</v>
      </c>
      <c r="N4538">
        <v>9.8800000000000008</v>
      </c>
      <c r="O4538">
        <v>24.385999999999999</v>
      </c>
      <c r="P4538">
        <v>25.489000000000001</v>
      </c>
    </row>
    <row r="4539" spans="1:16" x14ac:dyDescent="0.25">
      <c r="A4539" s="1">
        <v>44648.25</v>
      </c>
      <c r="B4539">
        <v>-2.95</v>
      </c>
      <c r="C4539">
        <v>-1.7450000000000001</v>
      </c>
      <c r="D4539">
        <v>-0.86</v>
      </c>
      <c r="E4539">
        <v>-0.29199999999999998</v>
      </c>
      <c r="F4539">
        <v>-0.22900000000000001</v>
      </c>
      <c r="G4539">
        <v>-0.22900000000000001</v>
      </c>
      <c r="H4539">
        <v>-9.7000000000000003E-2</v>
      </c>
      <c r="I4539">
        <v>-0.16700000000000001</v>
      </c>
      <c r="J4539">
        <v>-4.2000000000000003E-2</v>
      </c>
      <c r="K4539">
        <v>-0.17499999999999999</v>
      </c>
      <c r="L4539">
        <v>-13.826000000000001</v>
      </c>
      <c r="M4539">
        <v>73.394000000000005</v>
      </c>
      <c r="N4539">
        <v>9.7949999999999999</v>
      </c>
      <c r="O4539">
        <v>24.385999999999999</v>
      </c>
      <c r="P4539">
        <v>25.489000000000001</v>
      </c>
    </row>
    <row r="4540" spans="1:16" x14ac:dyDescent="0.25">
      <c r="A4540" s="1">
        <v>44648.291666666664</v>
      </c>
      <c r="B4540">
        <v>-3.0129999999999999</v>
      </c>
      <c r="C4540">
        <v>-1.7450000000000001</v>
      </c>
      <c r="D4540">
        <v>-0.79700000000000004</v>
      </c>
      <c r="E4540">
        <v>-0.29199999999999998</v>
      </c>
      <c r="F4540">
        <v>-0.22900000000000001</v>
      </c>
      <c r="G4540">
        <v>-0.22900000000000001</v>
      </c>
      <c r="H4540">
        <v>-9.7000000000000003E-2</v>
      </c>
      <c r="I4540">
        <v>-0.10299999999999999</v>
      </c>
      <c r="J4540">
        <v>-0.105</v>
      </c>
      <c r="K4540">
        <v>-0.17499999999999999</v>
      </c>
      <c r="L4540">
        <v>-12.686</v>
      </c>
      <c r="M4540">
        <v>68.725999999999999</v>
      </c>
      <c r="N4540">
        <v>9.7949999999999999</v>
      </c>
      <c r="O4540">
        <v>24.300999999999998</v>
      </c>
      <c r="P4540">
        <v>25.489000000000001</v>
      </c>
    </row>
    <row r="4541" spans="1:16" x14ac:dyDescent="0.25">
      <c r="A4541" s="1">
        <v>44648.333333333336</v>
      </c>
      <c r="B4541">
        <v>-3.0760000000000001</v>
      </c>
      <c r="C4541">
        <v>-1.8080000000000001</v>
      </c>
      <c r="D4541">
        <v>-0.86</v>
      </c>
      <c r="E4541">
        <v>-0.29199999999999998</v>
      </c>
      <c r="F4541">
        <v>-0.22900000000000001</v>
      </c>
      <c r="G4541">
        <v>-0.22900000000000001</v>
      </c>
      <c r="H4541">
        <v>-9.7000000000000003E-2</v>
      </c>
      <c r="I4541">
        <v>-0.16700000000000001</v>
      </c>
      <c r="J4541">
        <v>-0.105</v>
      </c>
      <c r="K4541">
        <v>-0.23799999999999999</v>
      </c>
      <c r="L4541">
        <v>-9.9</v>
      </c>
      <c r="M4541">
        <v>58.567999999999998</v>
      </c>
      <c r="N4541">
        <v>9.7949999999999999</v>
      </c>
      <c r="O4541">
        <v>24.300999999999998</v>
      </c>
      <c r="P4541">
        <v>25.489000000000001</v>
      </c>
    </row>
    <row r="4542" spans="1:16" x14ac:dyDescent="0.25">
      <c r="A4542" s="1">
        <v>44648.375</v>
      </c>
      <c r="B4542">
        <v>-3.0760000000000001</v>
      </c>
      <c r="C4542">
        <v>-1.8080000000000001</v>
      </c>
      <c r="D4542">
        <v>-0.86</v>
      </c>
      <c r="E4542">
        <v>-0.29199999999999998</v>
      </c>
      <c r="F4542">
        <v>-0.22900000000000001</v>
      </c>
      <c r="G4542">
        <v>-0.22900000000000001</v>
      </c>
      <c r="H4542">
        <v>-9.7000000000000003E-2</v>
      </c>
      <c r="I4542">
        <v>-0.10299999999999999</v>
      </c>
      <c r="J4542">
        <v>-0.105</v>
      </c>
      <c r="K4542">
        <v>-0.17499999999999999</v>
      </c>
      <c r="L4542">
        <v>-6.4820000000000002</v>
      </c>
      <c r="M4542">
        <v>50.902999999999999</v>
      </c>
      <c r="N4542">
        <v>9.7949999999999999</v>
      </c>
      <c r="O4542">
        <v>24.385999999999999</v>
      </c>
      <c r="P4542">
        <v>25.489000000000001</v>
      </c>
    </row>
    <row r="4543" spans="1:16" x14ac:dyDescent="0.25">
      <c r="A4543" s="1">
        <v>44648.416666666664</v>
      </c>
      <c r="B4543">
        <v>-3.0760000000000001</v>
      </c>
      <c r="C4543">
        <v>-1.8080000000000001</v>
      </c>
      <c r="D4543">
        <v>-0.86</v>
      </c>
      <c r="E4543">
        <v>-0.29199999999999998</v>
      </c>
      <c r="F4543">
        <v>-0.22900000000000001</v>
      </c>
      <c r="G4543">
        <v>-0.22900000000000001</v>
      </c>
      <c r="H4543">
        <v>-3.4000000000000002E-2</v>
      </c>
      <c r="I4543">
        <v>-0.16700000000000001</v>
      </c>
      <c r="J4543">
        <v>-0.105</v>
      </c>
      <c r="K4543">
        <v>-0.17499999999999999</v>
      </c>
      <c r="L4543">
        <v>-5.2169999999999996</v>
      </c>
      <c r="M4543">
        <v>48.954999999999998</v>
      </c>
      <c r="N4543">
        <v>9.7949999999999999</v>
      </c>
      <c r="O4543">
        <v>24.300999999999998</v>
      </c>
      <c r="P4543">
        <v>25.489000000000001</v>
      </c>
    </row>
    <row r="4544" spans="1:16" x14ac:dyDescent="0.25">
      <c r="A4544" s="1">
        <v>44648.458333333336</v>
      </c>
      <c r="B4544">
        <v>-3.0760000000000001</v>
      </c>
      <c r="C4544">
        <v>-1.871</v>
      </c>
      <c r="D4544">
        <v>-0.86</v>
      </c>
      <c r="E4544">
        <v>-0.29199999999999998</v>
      </c>
      <c r="F4544">
        <v>-0.22900000000000001</v>
      </c>
      <c r="G4544">
        <v>-0.22900000000000001</v>
      </c>
      <c r="H4544">
        <v>-9.7000000000000003E-2</v>
      </c>
      <c r="I4544">
        <v>-0.10299999999999999</v>
      </c>
      <c r="J4544">
        <v>-0.105</v>
      </c>
      <c r="K4544">
        <v>-0.17499999999999999</v>
      </c>
      <c r="L4544">
        <v>-3.32</v>
      </c>
      <c r="M4544">
        <v>47.555999999999997</v>
      </c>
      <c r="N4544">
        <v>9.7949999999999999</v>
      </c>
      <c r="O4544">
        <v>24.300999999999998</v>
      </c>
      <c r="P4544">
        <v>25.489000000000001</v>
      </c>
    </row>
    <row r="4545" spans="1:16" x14ac:dyDescent="0.25">
      <c r="A4545" s="1">
        <v>44648.5</v>
      </c>
      <c r="B4545">
        <v>-3.0760000000000001</v>
      </c>
      <c r="C4545">
        <v>-1.871</v>
      </c>
      <c r="D4545">
        <v>-0.86</v>
      </c>
      <c r="E4545">
        <v>-0.29199999999999998</v>
      </c>
      <c r="F4545">
        <v>-0.22900000000000001</v>
      </c>
      <c r="G4545">
        <v>-0.22900000000000001</v>
      </c>
      <c r="H4545">
        <v>-9.7000000000000003E-2</v>
      </c>
      <c r="I4545">
        <v>-0.16700000000000001</v>
      </c>
      <c r="J4545">
        <v>-0.105</v>
      </c>
      <c r="K4545">
        <v>-0.23799999999999999</v>
      </c>
      <c r="L4545">
        <v>-1.234</v>
      </c>
      <c r="M4545">
        <v>44.917000000000002</v>
      </c>
      <c r="N4545">
        <v>9.7100000000000009</v>
      </c>
      <c r="O4545">
        <v>24.300999999999998</v>
      </c>
      <c r="P4545">
        <v>25.489000000000001</v>
      </c>
    </row>
    <row r="4546" spans="1:16" x14ac:dyDescent="0.25">
      <c r="A4546" s="1">
        <v>44648.541666666664</v>
      </c>
      <c r="B4546">
        <v>-3.0129999999999999</v>
      </c>
      <c r="C4546">
        <v>-1.871</v>
      </c>
      <c r="D4546">
        <v>-0.86</v>
      </c>
      <c r="E4546">
        <v>-0.29199999999999998</v>
      </c>
      <c r="F4546">
        <v>-0.22900000000000001</v>
      </c>
      <c r="G4546">
        <v>-0.22900000000000001</v>
      </c>
      <c r="H4546">
        <v>-9.7000000000000003E-2</v>
      </c>
      <c r="I4546">
        <v>-0.16700000000000001</v>
      </c>
      <c r="J4546">
        <v>-0.105</v>
      </c>
      <c r="K4546">
        <v>-0.17499999999999999</v>
      </c>
      <c r="L4546">
        <v>-3.3000000000000002E-2</v>
      </c>
      <c r="M4546">
        <v>41.07</v>
      </c>
      <c r="N4546">
        <v>9.7100000000000009</v>
      </c>
      <c r="O4546">
        <v>24.300999999999998</v>
      </c>
      <c r="P4546">
        <v>25.489000000000001</v>
      </c>
    </row>
    <row r="4547" spans="1:16" x14ac:dyDescent="0.25">
      <c r="A4547" s="1">
        <v>44648.583333333336</v>
      </c>
      <c r="B4547">
        <v>-3.0129999999999999</v>
      </c>
      <c r="C4547">
        <v>-1.9350000000000001</v>
      </c>
      <c r="D4547">
        <v>-0.92300000000000004</v>
      </c>
      <c r="E4547">
        <v>-0.29199999999999998</v>
      </c>
      <c r="F4547">
        <v>-0.22900000000000001</v>
      </c>
      <c r="G4547">
        <v>-0.22900000000000001</v>
      </c>
      <c r="H4547">
        <v>-9.7000000000000003E-2</v>
      </c>
      <c r="I4547">
        <v>-0.10299999999999999</v>
      </c>
      <c r="J4547">
        <v>-0.105</v>
      </c>
      <c r="K4547">
        <v>-0.17499999999999999</v>
      </c>
      <c r="L4547">
        <v>0.59799999999999998</v>
      </c>
      <c r="M4547">
        <v>39.018999999999998</v>
      </c>
      <c r="N4547">
        <v>9.625</v>
      </c>
      <c r="O4547">
        <v>24.300999999999998</v>
      </c>
      <c r="P4547">
        <v>25.489000000000001</v>
      </c>
    </row>
    <row r="4548" spans="1:16" x14ac:dyDescent="0.25">
      <c r="A4548" s="1">
        <v>44648.625</v>
      </c>
      <c r="B4548">
        <v>-3.0760000000000001</v>
      </c>
      <c r="C4548">
        <v>-1.9350000000000001</v>
      </c>
      <c r="D4548">
        <v>-0.92300000000000004</v>
      </c>
      <c r="E4548">
        <v>-0.29199999999999998</v>
      </c>
      <c r="F4548">
        <v>-0.22900000000000001</v>
      </c>
      <c r="G4548">
        <v>-0.22900000000000001</v>
      </c>
      <c r="H4548">
        <v>-9.7000000000000003E-2</v>
      </c>
      <c r="I4548">
        <v>-0.10299999999999999</v>
      </c>
      <c r="J4548">
        <v>-0.105</v>
      </c>
      <c r="K4548">
        <v>-0.17499999999999999</v>
      </c>
      <c r="L4548">
        <v>0.72499999999999998</v>
      </c>
      <c r="M4548">
        <v>39.930999999999997</v>
      </c>
      <c r="N4548">
        <v>9.625</v>
      </c>
      <c r="O4548">
        <v>24.300999999999998</v>
      </c>
      <c r="P4548">
        <v>25.489000000000001</v>
      </c>
    </row>
    <row r="4549" spans="1:16" x14ac:dyDescent="0.25">
      <c r="A4549" s="1">
        <v>44648.666666666664</v>
      </c>
      <c r="B4549">
        <v>-3.0760000000000001</v>
      </c>
      <c r="C4549">
        <v>-1.9350000000000001</v>
      </c>
      <c r="D4549">
        <v>-0.92300000000000004</v>
      </c>
      <c r="E4549">
        <v>-0.29199999999999998</v>
      </c>
      <c r="F4549">
        <v>-0.22900000000000001</v>
      </c>
      <c r="G4549">
        <v>-0.22900000000000001</v>
      </c>
      <c r="H4549">
        <v>-9.7000000000000003E-2</v>
      </c>
      <c r="I4549">
        <v>-0.10299999999999999</v>
      </c>
      <c r="J4549">
        <v>-0.105</v>
      </c>
      <c r="K4549">
        <v>-0.17499999999999999</v>
      </c>
      <c r="L4549">
        <v>-0.60199999999999998</v>
      </c>
      <c r="M4549">
        <v>43.12</v>
      </c>
      <c r="N4549">
        <v>9.625</v>
      </c>
      <c r="O4549">
        <v>24.300999999999998</v>
      </c>
      <c r="P4549">
        <v>25.489000000000001</v>
      </c>
    </row>
    <row r="4550" spans="1:16" x14ac:dyDescent="0.25">
      <c r="A4550" s="1">
        <v>44648.708333333336</v>
      </c>
      <c r="B4550">
        <v>-3.1389999999999998</v>
      </c>
      <c r="C4550">
        <v>-1.9350000000000001</v>
      </c>
      <c r="D4550">
        <v>-0.92300000000000004</v>
      </c>
      <c r="E4550">
        <v>-0.29199999999999998</v>
      </c>
      <c r="F4550">
        <v>-0.22900000000000001</v>
      </c>
      <c r="G4550">
        <v>-0.22900000000000001</v>
      </c>
      <c r="H4550">
        <v>-9.7000000000000003E-2</v>
      </c>
      <c r="I4550">
        <v>-0.16700000000000001</v>
      </c>
      <c r="J4550">
        <v>-0.105</v>
      </c>
      <c r="K4550">
        <v>-0.17499999999999999</v>
      </c>
      <c r="L4550">
        <v>-1.74</v>
      </c>
      <c r="M4550">
        <v>43.02</v>
      </c>
      <c r="N4550">
        <v>9.5410000000000004</v>
      </c>
      <c r="O4550">
        <v>24.300999999999998</v>
      </c>
      <c r="P4550">
        <v>25.489000000000001</v>
      </c>
    </row>
    <row r="4551" spans="1:16" x14ac:dyDescent="0.25">
      <c r="A4551" s="1">
        <v>44648.75</v>
      </c>
      <c r="B4551">
        <v>-3.1389999999999998</v>
      </c>
      <c r="C4551">
        <v>-1.9350000000000001</v>
      </c>
      <c r="D4551">
        <v>-0.92300000000000004</v>
      </c>
      <c r="E4551">
        <v>-0.29199999999999998</v>
      </c>
      <c r="F4551">
        <v>-0.22900000000000001</v>
      </c>
      <c r="G4551">
        <v>-0.22900000000000001</v>
      </c>
      <c r="H4551">
        <v>-9.7000000000000003E-2</v>
      </c>
      <c r="I4551">
        <v>-0.10299999999999999</v>
      </c>
      <c r="J4551">
        <v>-0.105</v>
      </c>
      <c r="K4551">
        <v>-0.17499999999999999</v>
      </c>
      <c r="L4551">
        <v>-4.3949999999999996</v>
      </c>
      <c r="M4551">
        <v>50.078000000000003</v>
      </c>
      <c r="N4551">
        <v>9.5410000000000004</v>
      </c>
      <c r="O4551">
        <v>24.300999999999998</v>
      </c>
      <c r="P4551">
        <v>25.489000000000001</v>
      </c>
    </row>
    <row r="4552" spans="1:16" x14ac:dyDescent="0.25">
      <c r="A4552" s="1">
        <v>44648.791666666664</v>
      </c>
      <c r="B4552">
        <v>-3.0760000000000001</v>
      </c>
      <c r="C4552">
        <v>-1.9350000000000001</v>
      </c>
      <c r="D4552">
        <v>-0.92300000000000004</v>
      </c>
      <c r="E4552">
        <v>-0.29199999999999998</v>
      </c>
      <c r="F4552">
        <v>-0.22900000000000001</v>
      </c>
      <c r="G4552">
        <v>-0.22900000000000001</v>
      </c>
      <c r="H4552">
        <v>-9.7000000000000003E-2</v>
      </c>
      <c r="I4552">
        <v>-0.16700000000000001</v>
      </c>
      <c r="J4552">
        <v>-0.105</v>
      </c>
      <c r="K4552">
        <v>-0.17499999999999999</v>
      </c>
      <c r="L4552">
        <v>-5.7229999999999999</v>
      </c>
      <c r="M4552">
        <v>53.101999999999997</v>
      </c>
      <c r="N4552">
        <v>9.4559999999999995</v>
      </c>
      <c r="O4552">
        <v>24.300999999999998</v>
      </c>
      <c r="P4552">
        <v>25.489000000000001</v>
      </c>
    </row>
    <row r="4553" spans="1:16" x14ac:dyDescent="0.25">
      <c r="A4553" s="1">
        <v>44648.833333333336</v>
      </c>
      <c r="B4553">
        <v>-3.0760000000000001</v>
      </c>
      <c r="C4553">
        <v>-1.9350000000000001</v>
      </c>
      <c r="D4553">
        <v>-0.92300000000000004</v>
      </c>
      <c r="E4553">
        <v>-0.29199999999999998</v>
      </c>
      <c r="F4553">
        <v>-0.22900000000000001</v>
      </c>
      <c r="G4553">
        <v>-0.22900000000000001</v>
      </c>
      <c r="H4553">
        <v>-9.7000000000000003E-2</v>
      </c>
      <c r="I4553">
        <v>-0.10299999999999999</v>
      </c>
      <c r="J4553">
        <v>-0.105</v>
      </c>
      <c r="K4553">
        <v>-0.17499999999999999</v>
      </c>
      <c r="L4553">
        <v>-8.5069999999999997</v>
      </c>
      <c r="M4553">
        <v>60.203000000000003</v>
      </c>
      <c r="N4553">
        <v>9.4559999999999995</v>
      </c>
      <c r="O4553">
        <v>24.385999999999999</v>
      </c>
      <c r="P4553">
        <v>25.489000000000001</v>
      </c>
    </row>
    <row r="4554" spans="1:16" x14ac:dyDescent="0.25">
      <c r="A4554" s="1">
        <v>44648.875</v>
      </c>
      <c r="B4554">
        <v>-3.0129999999999999</v>
      </c>
      <c r="C4554">
        <v>-1.9350000000000001</v>
      </c>
      <c r="D4554">
        <v>-0.92300000000000004</v>
      </c>
      <c r="E4554">
        <v>-0.29199999999999998</v>
      </c>
      <c r="F4554">
        <v>-0.22900000000000001</v>
      </c>
      <c r="G4554">
        <v>-0.22900000000000001</v>
      </c>
      <c r="H4554">
        <v>-9.7000000000000003E-2</v>
      </c>
      <c r="I4554">
        <v>-0.16700000000000001</v>
      </c>
      <c r="J4554">
        <v>-0.105</v>
      </c>
      <c r="K4554">
        <v>-0.17499999999999999</v>
      </c>
      <c r="L4554">
        <v>-9.4570000000000007</v>
      </c>
      <c r="M4554">
        <v>63.613</v>
      </c>
      <c r="N4554">
        <v>9.4559999999999995</v>
      </c>
      <c r="O4554">
        <v>24.300999999999998</v>
      </c>
      <c r="P4554">
        <v>25.404</v>
      </c>
    </row>
    <row r="4555" spans="1:16" x14ac:dyDescent="0.25">
      <c r="A4555" s="1">
        <v>44648.916666666664</v>
      </c>
      <c r="B4555">
        <v>-3.0129999999999999</v>
      </c>
      <c r="C4555">
        <v>-1.9350000000000001</v>
      </c>
      <c r="D4555">
        <v>-0.92300000000000004</v>
      </c>
      <c r="E4555">
        <v>-0.29199999999999998</v>
      </c>
      <c r="F4555">
        <v>-0.22900000000000001</v>
      </c>
      <c r="G4555">
        <v>-0.22900000000000001</v>
      </c>
      <c r="H4555">
        <v>-9.7000000000000003E-2</v>
      </c>
      <c r="I4555">
        <v>-0.16700000000000001</v>
      </c>
      <c r="J4555">
        <v>-0.105</v>
      </c>
      <c r="K4555">
        <v>-0.17499999999999999</v>
      </c>
      <c r="L4555">
        <v>-9.7100000000000009</v>
      </c>
      <c r="M4555">
        <v>65.462999999999994</v>
      </c>
      <c r="N4555">
        <v>9.3710000000000004</v>
      </c>
      <c r="O4555">
        <v>24.300999999999998</v>
      </c>
      <c r="P4555">
        <v>25.489000000000001</v>
      </c>
    </row>
    <row r="4556" spans="1:16" x14ac:dyDescent="0.25">
      <c r="A4556" s="1">
        <v>44648.958333333336</v>
      </c>
      <c r="B4556">
        <v>-2.95</v>
      </c>
      <c r="C4556">
        <v>-1.9350000000000001</v>
      </c>
      <c r="D4556">
        <v>-0.92300000000000004</v>
      </c>
      <c r="E4556">
        <v>-0.29199999999999998</v>
      </c>
      <c r="F4556">
        <v>-0.22900000000000001</v>
      </c>
      <c r="G4556">
        <v>-0.22900000000000001</v>
      </c>
      <c r="H4556">
        <v>-9.7000000000000003E-2</v>
      </c>
      <c r="I4556">
        <v>-0.10299999999999999</v>
      </c>
      <c r="J4556">
        <v>-0.105</v>
      </c>
      <c r="K4556">
        <v>-0.17499999999999999</v>
      </c>
      <c r="L4556">
        <v>-8.8239999999999998</v>
      </c>
      <c r="M4556">
        <v>64.695999999999998</v>
      </c>
      <c r="N4556">
        <v>9.3710000000000004</v>
      </c>
      <c r="O4556">
        <v>24.300999999999998</v>
      </c>
      <c r="P4556">
        <v>25.489000000000001</v>
      </c>
    </row>
    <row r="4557" spans="1:16" s="5" customFormat="1" x14ac:dyDescent="0.25">
      <c r="A4557" s="2">
        <v>44648</v>
      </c>
      <c r="B4557" s="5">
        <f>AVERAGE(B4533:B4556)</f>
        <v>-2.9890833333333338</v>
      </c>
      <c r="C4557" s="5">
        <f t="shared" ref="C4557" si="2522">AVERAGE(C4533:C4556)</f>
        <v>-1.8294166666666669</v>
      </c>
      <c r="D4557" s="5">
        <f t="shared" ref="D4557" si="2523">AVERAGE(D4533:D4556)</f>
        <v>-0.87312500000000026</v>
      </c>
      <c r="E4557" s="5">
        <f t="shared" ref="E4557" si="2524">AVERAGE(E4533:E4556)</f>
        <v>-0.29199999999999987</v>
      </c>
      <c r="F4557" s="5">
        <f t="shared" ref="F4557" si="2525">AVERAGE(F4533:F4556)</f>
        <v>-0.22900000000000006</v>
      </c>
      <c r="G4557" s="5">
        <f t="shared" ref="G4557" si="2526">AVERAGE(G4533:G4556)</f>
        <v>-0.22900000000000006</v>
      </c>
      <c r="H4557" s="5">
        <f t="shared" ref="H4557" si="2527">AVERAGE(H4533:H4556)</f>
        <v>-9.4374999999999987E-2</v>
      </c>
      <c r="I4557" s="5">
        <f t="shared" ref="I4557" si="2528">AVERAGE(I4533:I4556)</f>
        <v>-0.13500000000000004</v>
      </c>
      <c r="J4557" s="5">
        <f t="shared" ref="J4557" si="2529">AVERAGE(J4533:J4556)</f>
        <v>-0.10237499999999999</v>
      </c>
      <c r="K4557" s="5">
        <f t="shared" ref="K4557" si="2530">AVERAGE(K4533:K4556)</f>
        <v>-0.18287499999999993</v>
      </c>
      <c r="L4557" s="5">
        <f t="shared" ref="L4557" si="2531">AVERAGE(L4533:L4556)</f>
        <v>-7.4814166666666688</v>
      </c>
      <c r="M4557" s="5">
        <f t="shared" ref="M4557" si="2532">AVERAGE(M4533:M4556)</f>
        <v>57.741541666666677</v>
      </c>
      <c r="N4557" s="5">
        <f t="shared" ref="N4557" si="2533">AVERAGE(N4533:N4556)</f>
        <v>9.6890416666666663</v>
      </c>
      <c r="O4557" s="5">
        <f t="shared" ref="O4557" si="2534">AVERAGE(O4533:O4556)</f>
        <v>24.332875000000001</v>
      </c>
      <c r="P4557" s="5">
        <f t="shared" ref="P4557" si="2535">AVERAGE(P4533:P4556)</f>
        <v>25.48191666666666</v>
      </c>
    </row>
    <row r="4558" spans="1:16" x14ac:dyDescent="0.25">
      <c r="B4558">
        <v>-2.95</v>
      </c>
      <c r="C4558">
        <v>-1.871</v>
      </c>
      <c r="D4558">
        <v>-0.92300000000000004</v>
      </c>
      <c r="E4558">
        <v>-0.29199999999999998</v>
      </c>
      <c r="F4558">
        <v>-0.22900000000000001</v>
      </c>
      <c r="G4558">
        <v>-0.22900000000000001</v>
      </c>
      <c r="H4558">
        <v>-9.7000000000000003E-2</v>
      </c>
      <c r="I4558">
        <v>-0.16700000000000001</v>
      </c>
      <c r="J4558">
        <v>-0.105</v>
      </c>
      <c r="K4558">
        <v>-0.17499999999999999</v>
      </c>
      <c r="L4558">
        <v>-10.153</v>
      </c>
      <c r="M4558">
        <v>68.069000000000003</v>
      </c>
      <c r="N4558">
        <v>9.3710000000000004</v>
      </c>
      <c r="O4558">
        <v>24.300999999999998</v>
      </c>
      <c r="P4558">
        <v>25.489000000000001</v>
      </c>
    </row>
    <row r="4559" spans="1:16" x14ac:dyDescent="0.25">
      <c r="A4559" s="1">
        <v>44649.041666666664</v>
      </c>
      <c r="B4559">
        <v>-2.95</v>
      </c>
      <c r="C4559">
        <v>-1.871</v>
      </c>
      <c r="D4559">
        <v>-0.92300000000000004</v>
      </c>
      <c r="E4559">
        <v>-0.29199999999999998</v>
      </c>
      <c r="F4559">
        <v>-0.22900000000000001</v>
      </c>
      <c r="G4559">
        <v>-0.22900000000000001</v>
      </c>
      <c r="H4559">
        <v>-9.7000000000000003E-2</v>
      </c>
      <c r="I4559">
        <v>-0.10299999999999999</v>
      </c>
      <c r="J4559">
        <v>-0.105</v>
      </c>
      <c r="K4559">
        <v>-0.17499999999999999</v>
      </c>
      <c r="L4559">
        <v>-10.09</v>
      </c>
      <c r="M4559">
        <v>68.203000000000003</v>
      </c>
      <c r="N4559">
        <v>9.3710000000000004</v>
      </c>
      <c r="O4559">
        <v>24.300999999999998</v>
      </c>
      <c r="P4559">
        <v>25.489000000000001</v>
      </c>
    </row>
    <row r="4560" spans="1:16" x14ac:dyDescent="0.25">
      <c r="A4560" s="1">
        <v>44649.083333333336</v>
      </c>
      <c r="B4560">
        <v>-2.8860000000000001</v>
      </c>
      <c r="C4560">
        <v>-1.9350000000000001</v>
      </c>
      <c r="D4560">
        <v>-0.92300000000000004</v>
      </c>
      <c r="E4560">
        <v>-0.29199999999999998</v>
      </c>
      <c r="F4560">
        <v>-0.22900000000000001</v>
      </c>
      <c r="G4560">
        <v>-0.22900000000000001</v>
      </c>
      <c r="H4560">
        <v>-9.7000000000000003E-2</v>
      </c>
      <c r="I4560">
        <v>-0.10299999999999999</v>
      </c>
      <c r="J4560">
        <v>-0.105</v>
      </c>
      <c r="K4560">
        <v>-0.17499999999999999</v>
      </c>
      <c r="L4560">
        <v>-11.039</v>
      </c>
      <c r="M4560">
        <v>71.314999999999998</v>
      </c>
      <c r="N4560">
        <v>9.3710000000000004</v>
      </c>
      <c r="O4560">
        <v>24.300999999999998</v>
      </c>
      <c r="P4560">
        <v>25.489000000000001</v>
      </c>
    </row>
    <row r="4561" spans="1:16" x14ac:dyDescent="0.25">
      <c r="A4561" s="1">
        <v>44649.125</v>
      </c>
      <c r="B4561">
        <v>-2.95</v>
      </c>
      <c r="C4561">
        <v>-1.871</v>
      </c>
      <c r="D4561">
        <v>-0.92300000000000004</v>
      </c>
      <c r="E4561">
        <v>-0.29199999999999998</v>
      </c>
      <c r="F4561">
        <v>-0.22900000000000001</v>
      </c>
      <c r="G4561">
        <v>-0.22900000000000001</v>
      </c>
      <c r="H4561">
        <v>-9.7000000000000003E-2</v>
      </c>
      <c r="I4561">
        <v>-0.16700000000000001</v>
      </c>
      <c r="J4561">
        <v>-0.105</v>
      </c>
      <c r="K4561">
        <v>-0.17499999999999999</v>
      </c>
      <c r="L4561">
        <v>-11.356</v>
      </c>
      <c r="M4561">
        <v>74.474999999999994</v>
      </c>
      <c r="N4561">
        <v>9.3710000000000004</v>
      </c>
      <c r="O4561">
        <v>24.300999999999998</v>
      </c>
      <c r="P4561">
        <v>25.404</v>
      </c>
    </row>
    <row r="4562" spans="1:16" x14ac:dyDescent="0.25">
      <c r="A4562" s="1">
        <v>44649.166666666664</v>
      </c>
      <c r="B4562">
        <v>-2.95</v>
      </c>
      <c r="C4562">
        <v>-1.871</v>
      </c>
      <c r="D4562">
        <v>-0.92300000000000004</v>
      </c>
      <c r="E4562">
        <v>-0.29199999999999998</v>
      </c>
      <c r="F4562">
        <v>-0.22900000000000001</v>
      </c>
      <c r="G4562">
        <v>-0.22900000000000001</v>
      </c>
      <c r="H4562">
        <v>-9.7000000000000003E-2</v>
      </c>
      <c r="I4562">
        <v>-0.10299999999999999</v>
      </c>
      <c r="J4562">
        <v>-0.105</v>
      </c>
      <c r="K4562">
        <v>-0.17499999999999999</v>
      </c>
      <c r="L4562">
        <v>-10.343</v>
      </c>
      <c r="M4562">
        <v>74.626999999999995</v>
      </c>
      <c r="N4562">
        <v>9.3710000000000004</v>
      </c>
      <c r="O4562">
        <v>24.300999999999998</v>
      </c>
      <c r="P4562">
        <v>25.489000000000001</v>
      </c>
    </row>
    <row r="4563" spans="1:16" x14ac:dyDescent="0.25">
      <c r="A4563" s="1">
        <v>44649.208333333336</v>
      </c>
      <c r="B4563">
        <v>-2.95</v>
      </c>
      <c r="C4563">
        <v>-1.9350000000000001</v>
      </c>
      <c r="D4563">
        <v>-0.92300000000000004</v>
      </c>
      <c r="E4563">
        <v>-0.29199999999999998</v>
      </c>
      <c r="F4563">
        <v>-0.22900000000000001</v>
      </c>
      <c r="G4563">
        <v>-0.22900000000000001</v>
      </c>
      <c r="H4563">
        <v>-9.7000000000000003E-2</v>
      </c>
      <c r="I4563">
        <v>-0.10299999999999999</v>
      </c>
      <c r="J4563">
        <v>-0.105</v>
      </c>
      <c r="K4563">
        <v>-0.17499999999999999</v>
      </c>
      <c r="L4563">
        <v>-9.077</v>
      </c>
      <c r="M4563">
        <v>74.816999999999993</v>
      </c>
      <c r="N4563">
        <v>9.2859999999999996</v>
      </c>
      <c r="O4563">
        <v>24.300999999999998</v>
      </c>
      <c r="P4563">
        <v>25.489000000000001</v>
      </c>
    </row>
    <row r="4564" spans="1:16" x14ac:dyDescent="0.25">
      <c r="A4564" s="1">
        <v>44649.25</v>
      </c>
      <c r="B4564">
        <v>-2.95</v>
      </c>
      <c r="C4564">
        <v>-1.871</v>
      </c>
      <c r="D4564">
        <v>-0.92300000000000004</v>
      </c>
      <c r="E4564">
        <v>-0.29199999999999998</v>
      </c>
      <c r="F4564">
        <v>-0.22900000000000001</v>
      </c>
      <c r="G4564">
        <v>-0.22900000000000001</v>
      </c>
      <c r="H4564">
        <v>-9.7000000000000003E-2</v>
      </c>
      <c r="I4564">
        <v>-0.10299999999999999</v>
      </c>
      <c r="J4564">
        <v>-0.105</v>
      </c>
      <c r="K4564">
        <v>-0.17499999999999999</v>
      </c>
      <c r="L4564">
        <v>-7.9379999999999997</v>
      </c>
      <c r="M4564">
        <v>75.873000000000005</v>
      </c>
      <c r="N4564">
        <v>9.3710000000000004</v>
      </c>
      <c r="O4564">
        <v>24.300999999999998</v>
      </c>
      <c r="P4564">
        <v>25.489000000000001</v>
      </c>
    </row>
    <row r="4565" spans="1:16" x14ac:dyDescent="0.25">
      <c r="A4565" s="1">
        <v>44649.291666666664</v>
      </c>
      <c r="B4565">
        <v>-2.95</v>
      </c>
      <c r="C4565">
        <v>-1.9350000000000001</v>
      </c>
      <c r="D4565">
        <v>-0.92300000000000004</v>
      </c>
      <c r="E4565">
        <v>-0.29199999999999998</v>
      </c>
      <c r="F4565">
        <v>-0.22900000000000001</v>
      </c>
      <c r="G4565">
        <v>-0.22900000000000001</v>
      </c>
      <c r="H4565">
        <v>-9.7000000000000003E-2</v>
      </c>
      <c r="I4565">
        <v>-0.10299999999999999</v>
      </c>
      <c r="J4565">
        <v>-0.105</v>
      </c>
      <c r="K4565">
        <v>-0.17499999999999999</v>
      </c>
      <c r="L4565">
        <v>-5.407</v>
      </c>
      <c r="M4565">
        <v>66.775000000000006</v>
      </c>
      <c r="N4565">
        <v>9.3710000000000004</v>
      </c>
      <c r="O4565">
        <v>24.300999999999998</v>
      </c>
      <c r="P4565">
        <v>25.489000000000001</v>
      </c>
    </row>
    <row r="4566" spans="1:16" x14ac:dyDescent="0.25">
      <c r="A4566" s="1">
        <v>44649.333333333336</v>
      </c>
      <c r="B4566">
        <v>-3.0129999999999999</v>
      </c>
      <c r="C4566">
        <v>-1.9350000000000001</v>
      </c>
      <c r="D4566">
        <v>-0.92300000000000004</v>
      </c>
      <c r="E4566">
        <v>-0.29199999999999998</v>
      </c>
      <c r="F4566">
        <v>-0.22900000000000001</v>
      </c>
      <c r="G4566">
        <v>-0.22900000000000001</v>
      </c>
      <c r="H4566">
        <v>-9.7000000000000003E-2</v>
      </c>
      <c r="I4566">
        <v>-0.10299999999999999</v>
      </c>
      <c r="J4566">
        <v>-0.105</v>
      </c>
      <c r="K4566">
        <v>-0.17499999999999999</v>
      </c>
      <c r="L4566">
        <v>-4.7110000000000003</v>
      </c>
      <c r="M4566">
        <v>64.817999999999998</v>
      </c>
      <c r="N4566">
        <v>9.3710000000000004</v>
      </c>
      <c r="O4566">
        <v>24.216000000000001</v>
      </c>
      <c r="P4566">
        <v>25.489000000000001</v>
      </c>
    </row>
    <row r="4567" spans="1:16" x14ac:dyDescent="0.25">
      <c r="A4567" s="1">
        <v>44649.375</v>
      </c>
      <c r="B4567">
        <v>-3.1389999999999998</v>
      </c>
      <c r="C4567">
        <v>-1.998</v>
      </c>
      <c r="D4567">
        <v>-0.92300000000000004</v>
      </c>
      <c r="E4567">
        <v>-0.29199999999999998</v>
      </c>
      <c r="F4567">
        <v>-0.22900000000000001</v>
      </c>
      <c r="G4567">
        <v>-0.22900000000000001</v>
      </c>
      <c r="H4567">
        <v>-9.7000000000000003E-2</v>
      </c>
      <c r="I4567">
        <v>-0.10299999999999999</v>
      </c>
      <c r="J4567">
        <v>-0.105</v>
      </c>
      <c r="K4567">
        <v>-0.23799999999999999</v>
      </c>
      <c r="L4567">
        <v>-2.7509999999999999</v>
      </c>
      <c r="M4567">
        <v>61.77</v>
      </c>
      <c r="N4567">
        <v>9.3710000000000004</v>
      </c>
      <c r="O4567">
        <v>24.216000000000001</v>
      </c>
      <c r="P4567">
        <v>25.489000000000001</v>
      </c>
    </row>
    <row r="4568" spans="1:16" x14ac:dyDescent="0.25">
      <c r="A4568" s="1">
        <v>44649.416666666664</v>
      </c>
      <c r="B4568">
        <v>-3.2029999999999998</v>
      </c>
      <c r="C4568">
        <v>-1.998</v>
      </c>
      <c r="D4568">
        <v>-0.92300000000000004</v>
      </c>
      <c r="E4568">
        <v>-0.35499999999999998</v>
      </c>
      <c r="F4568">
        <v>-0.22900000000000001</v>
      </c>
      <c r="G4568">
        <v>-0.22900000000000001</v>
      </c>
      <c r="H4568">
        <v>-9.7000000000000003E-2</v>
      </c>
      <c r="I4568">
        <v>-0.16700000000000001</v>
      </c>
      <c r="J4568">
        <v>-4.2000000000000003E-2</v>
      </c>
      <c r="K4568">
        <v>-0.17499999999999999</v>
      </c>
      <c r="L4568">
        <v>-1.1080000000000001</v>
      </c>
      <c r="M4568">
        <v>59.698999999999998</v>
      </c>
      <c r="N4568">
        <v>9.2859999999999996</v>
      </c>
      <c r="O4568">
        <v>24.216000000000001</v>
      </c>
      <c r="P4568">
        <v>25.489000000000001</v>
      </c>
    </row>
    <row r="4569" spans="1:16" x14ac:dyDescent="0.25">
      <c r="A4569" s="1">
        <v>44649.458333333336</v>
      </c>
      <c r="B4569">
        <v>-3.3290000000000002</v>
      </c>
      <c r="C4569">
        <v>-2.0609999999999999</v>
      </c>
      <c r="D4569">
        <v>-0.92300000000000004</v>
      </c>
      <c r="E4569">
        <v>-0.29199999999999998</v>
      </c>
      <c r="F4569">
        <v>-0.22900000000000001</v>
      </c>
      <c r="G4569">
        <v>-0.22900000000000001</v>
      </c>
      <c r="H4569">
        <v>-9.7000000000000003E-2</v>
      </c>
      <c r="I4569">
        <v>-0.10299999999999999</v>
      </c>
      <c r="J4569">
        <v>-0.105</v>
      </c>
      <c r="K4569">
        <v>-0.17499999999999999</v>
      </c>
      <c r="L4569">
        <v>0.59799999999999998</v>
      </c>
      <c r="M4569">
        <v>59.006</v>
      </c>
      <c r="N4569">
        <v>9.2859999999999996</v>
      </c>
      <c r="O4569">
        <v>24.216000000000001</v>
      </c>
      <c r="P4569">
        <v>25.489000000000001</v>
      </c>
    </row>
    <row r="4570" spans="1:16" x14ac:dyDescent="0.25">
      <c r="A4570" s="1">
        <v>44649.5</v>
      </c>
      <c r="B4570">
        <v>-3.3290000000000002</v>
      </c>
      <c r="C4570">
        <v>-2.0609999999999999</v>
      </c>
      <c r="D4570">
        <v>-0.98599999999999999</v>
      </c>
      <c r="E4570">
        <v>-0.29199999999999998</v>
      </c>
      <c r="F4570">
        <v>-0.22900000000000001</v>
      </c>
      <c r="G4570">
        <v>-0.22900000000000001</v>
      </c>
      <c r="H4570">
        <v>-9.7000000000000003E-2</v>
      </c>
      <c r="I4570">
        <v>-0.16700000000000001</v>
      </c>
      <c r="J4570">
        <v>-0.105</v>
      </c>
      <c r="K4570">
        <v>-0.17499999999999999</v>
      </c>
      <c r="L4570">
        <v>2.1139999999999999</v>
      </c>
      <c r="M4570">
        <v>60.244999999999997</v>
      </c>
      <c r="N4570">
        <v>9.2859999999999996</v>
      </c>
      <c r="O4570">
        <v>24.216000000000001</v>
      </c>
      <c r="P4570">
        <v>25.489000000000001</v>
      </c>
    </row>
    <row r="4571" spans="1:16" x14ac:dyDescent="0.25">
      <c r="A4571" s="1">
        <v>44649.541666666664</v>
      </c>
      <c r="B4571">
        <v>-3.3290000000000002</v>
      </c>
      <c r="C4571">
        <v>-2.0609999999999999</v>
      </c>
      <c r="D4571">
        <v>-0.98599999999999999</v>
      </c>
      <c r="E4571">
        <v>-0.29199999999999998</v>
      </c>
      <c r="F4571">
        <v>-0.22900000000000001</v>
      </c>
      <c r="G4571">
        <v>-0.22900000000000001</v>
      </c>
      <c r="H4571">
        <v>-9.7000000000000003E-2</v>
      </c>
      <c r="I4571">
        <v>-0.10299999999999999</v>
      </c>
      <c r="J4571">
        <v>-0.105</v>
      </c>
      <c r="K4571">
        <v>-0.17499999999999999</v>
      </c>
      <c r="L4571">
        <v>3.6930000000000001</v>
      </c>
      <c r="M4571">
        <v>58.021999999999998</v>
      </c>
      <c r="N4571">
        <v>9.2859999999999996</v>
      </c>
      <c r="O4571">
        <v>24.216000000000001</v>
      </c>
      <c r="P4571">
        <v>25.489000000000001</v>
      </c>
    </row>
    <row r="4572" spans="1:16" x14ac:dyDescent="0.25">
      <c r="A4572" s="1">
        <v>44649.583333333336</v>
      </c>
      <c r="B4572">
        <v>-3.266</v>
      </c>
      <c r="C4572">
        <v>-2.0609999999999999</v>
      </c>
      <c r="D4572">
        <v>-0.92300000000000004</v>
      </c>
      <c r="E4572">
        <v>-0.29199999999999998</v>
      </c>
      <c r="F4572">
        <v>-0.22900000000000001</v>
      </c>
      <c r="G4572">
        <v>-0.22900000000000001</v>
      </c>
      <c r="H4572">
        <v>-9.7000000000000003E-2</v>
      </c>
      <c r="I4572">
        <v>-0.10299999999999999</v>
      </c>
      <c r="J4572">
        <v>-0.105</v>
      </c>
      <c r="K4572">
        <v>-0.17499999999999999</v>
      </c>
      <c r="L4572">
        <v>4.3239999999999998</v>
      </c>
      <c r="M4572">
        <v>55.976999999999997</v>
      </c>
      <c r="N4572">
        <v>9.2859999999999996</v>
      </c>
      <c r="O4572">
        <v>24.216000000000001</v>
      </c>
      <c r="P4572">
        <v>25.489000000000001</v>
      </c>
    </row>
    <row r="4573" spans="1:16" x14ac:dyDescent="0.25">
      <c r="A4573" s="1">
        <v>44649.625</v>
      </c>
      <c r="B4573">
        <v>-3.2029999999999998</v>
      </c>
      <c r="C4573">
        <v>-2.0609999999999999</v>
      </c>
      <c r="D4573">
        <v>-0.98599999999999999</v>
      </c>
      <c r="E4573">
        <v>-0.35499999999999998</v>
      </c>
      <c r="F4573">
        <v>-0.22900000000000001</v>
      </c>
      <c r="G4573">
        <v>-0.22900000000000001</v>
      </c>
      <c r="H4573">
        <v>-9.7000000000000003E-2</v>
      </c>
      <c r="I4573">
        <v>-0.10299999999999999</v>
      </c>
      <c r="J4573">
        <v>-0.105</v>
      </c>
      <c r="K4573">
        <v>-0.17499999999999999</v>
      </c>
      <c r="L4573">
        <v>5.7759999999999998</v>
      </c>
      <c r="M4573">
        <v>52.956000000000003</v>
      </c>
      <c r="N4573">
        <v>9.3710000000000004</v>
      </c>
      <c r="O4573">
        <v>24.300999999999998</v>
      </c>
      <c r="P4573">
        <v>25.574000000000002</v>
      </c>
    </row>
    <row r="4574" spans="1:16" x14ac:dyDescent="0.25">
      <c r="A4574" s="1">
        <v>44649.666666666664</v>
      </c>
      <c r="B4574">
        <v>-3.0760000000000001</v>
      </c>
      <c r="C4574">
        <v>-2.0609999999999999</v>
      </c>
      <c r="D4574">
        <v>-0.98599999999999999</v>
      </c>
      <c r="E4574">
        <v>-0.35499999999999998</v>
      </c>
      <c r="F4574">
        <v>-0.22900000000000001</v>
      </c>
      <c r="G4574">
        <v>-0.22900000000000001</v>
      </c>
      <c r="H4574">
        <v>-9.7000000000000003E-2</v>
      </c>
      <c r="I4574">
        <v>-0.10299999999999999</v>
      </c>
      <c r="J4574">
        <v>-0.105</v>
      </c>
      <c r="K4574">
        <v>-0.17499999999999999</v>
      </c>
      <c r="L4574">
        <v>3.7559999999999998</v>
      </c>
      <c r="M4574">
        <v>61.844999999999999</v>
      </c>
      <c r="N4574">
        <v>9.2859999999999996</v>
      </c>
      <c r="O4574">
        <v>24.216000000000001</v>
      </c>
      <c r="P4574">
        <v>25.489000000000001</v>
      </c>
    </row>
    <row r="4575" spans="1:16" x14ac:dyDescent="0.25">
      <c r="A4575" s="1">
        <v>44649.708333333336</v>
      </c>
      <c r="B4575">
        <v>-3.0760000000000001</v>
      </c>
      <c r="C4575">
        <v>-1.998</v>
      </c>
      <c r="D4575">
        <v>-0.98599999999999999</v>
      </c>
      <c r="E4575">
        <v>-0.29199999999999998</v>
      </c>
      <c r="F4575">
        <v>-0.22900000000000001</v>
      </c>
      <c r="G4575">
        <v>-0.22900000000000001</v>
      </c>
      <c r="H4575">
        <v>-9.7000000000000003E-2</v>
      </c>
      <c r="I4575">
        <v>-0.10299999999999999</v>
      </c>
      <c r="J4575">
        <v>-0.105</v>
      </c>
      <c r="K4575">
        <v>-0.17499999999999999</v>
      </c>
      <c r="L4575">
        <v>2.367</v>
      </c>
      <c r="M4575">
        <v>69.929000000000002</v>
      </c>
      <c r="N4575">
        <v>9.2010000000000005</v>
      </c>
      <c r="O4575">
        <v>24.216000000000001</v>
      </c>
      <c r="P4575">
        <v>25.489000000000001</v>
      </c>
    </row>
    <row r="4576" spans="1:16" x14ac:dyDescent="0.25">
      <c r="A4576" s="1">
        <v>44649.75</v>
      </c>
      <c r="B4576">
        <v>-2.8860000000000001</v>
      </c>
      <c r="C4576">
        <v>-1.998</v>
      </c>
      <c r="D4576">
        <v>-0.98599999999999999</v>
      </c>
      <c r="E4576">
        <v>-0.35499999999999998</v>
      </c>
      <c r="F4576">
        <v>-0.22900000000000001</v>
      </c>
      <c r="G4576">
        <v>-0.22900000000000001</v>
      </c>
      <c r="H4576">
        <v>-9.7000000000000003E-2</v>
      </c>
      <c r="I4576">
        <v>-0.10299999999999999</v>
      </c>
      <c r="J4576">
        <v>-0.105</v>
      </c>
      <c r="K4576">
        <v>-0.17499999999999999</v>
      </c>
      <c r="L4576">
        <v>2.1139999999999999</v>
      </c>
      <c r="M4576">
        <v>72.323999999999998</v>
      </c>
      <c r="N4576">
        <v>9.2010000000000005</v>
      </c>
      <c r="O4576">
        <v>24.216000000000001</v>
      </c>
      <c r="P4576">
        <v>25.489000000000001</v>
      </c>
    </row>
    <row r="4577" spans="1:16" x14ac:dyDescent="0.25">
      <c r="A4577" s="1">
        <v>44649.791666666664</v>
      </c>
      <c r="B4577">
        <v>-2.823</v>
      </c>
      <c r="C4577">
        <v>-1.9350000000000001</v>
      </c>
      <c r="D4577">
        <v>-0.98599999999999999</v>
      </c>
      <c r="E4577">
        <v>-0.29199999999999998</v>
      </c>
      <c r="F4577">
        <v>-0.22900000000000001</v>
      </c>
      <c r="G4577">
        <v>-0.22900000000000001</v>
      </c>
      <c r="H4577">
        <v>-9.7000000000000003E-2</v>
      </c>
      <c r="I4577">
        <v>-0.10299999999999999</v>
      </c>
      <c r="J4577">
        <v>-0.105</v>
      </c>
      <c r="K4577">
        <v>-0.17499999999999999</v>
      </c>
      <c r="L4577">
        <v>1.3560000000000001</v>
      </c>
      <c r="M4577">
        <v>76.105999999999995</v>
      </c>
      <c r="N4577">
        <v>9.2859999999999996</v>
      </c>
      <c r="O4577">
        <v>24.216000000000001</v>
      </c>
      <c r="P4577">
        <v>25.489000000000001</v>
      </c>
    </row>
    <row r="4578" spans="1:16" x14ac:dyDescent="0.25">
      <c r="A4578" s="1">
        <v>44649.833333333336</v>
      </c>
      <c r="B4578">
        <v>-2.6960000000000002</v>
      </c>
      <c r="C4578">
        <v>-1.9350000000000001</v>
      </c>
      <c r="D4578">
        <v>-0.98599999999999999</v>
      </c>
      <c r="E4578">
        <v>-0.29199999999999998</v>
      </c>
      <c r="F4578">
        <v>-0.22900000000000001</v>
      </c>
      <c r="G4578">
        <v>-0.22900000000000001</v>
      </c>
      <c r="H4578">
        <v>-9.7000000000000003E-2</v>
      </c>
      <c r="I4578">
        <v>-0.16700000000000001</v>
      </c>
      <c r="J4578">
        <v>-0.105</v>
      </c>
      <c r="K4578">
        <v>-0.17499999999999999</v>
      </c>
      <c r="L4578">
        <v>0.59799999999999998</v>
      </c>
      <c r="M4578">
        <v>77.051000000000002</v>
      </c>
      <c r="N4578">
        <v>9.2859999999999996</v>
      </c>
      <c r="O4578">
        <v>24.216000000000001</v>
      </c>
      <c r="P4578">
        <v>25.489000000000001</v>
      </c>
    </row>
    <row r="4579" spans="1:16" x14ac:dyDescent="0.25">
      <c r="A4579" s="1">
        <v>44649.875</v>
      </c>
      <c r="B4579">
        <v>-2.57</v>
      </c>
      <c r="C4579">
        <v>-1.871</v>
      </c>
      <c r="D4579">
        <v>-0.98599999999999999</v>
      </c>
      <c r="E4579">
        <v>-0.29199999999999998</v>
      </c>
      <c r="F4579">
        <v>-0.22900000000000001</v>
      </c>
      <c r="G4579">
        <v>-0.22900000000000001</v>
      </c>
      <c r="H4579">
        <v>-9.7000000000000003E-2</v>
      </c>
      <c r="I4579">
        <v>-0.10299999999999999</v>
      </c>
      <c r="J4579">
        <v>-0.105</v>
      </c>
      <c r="K4579">
        <v>-0.23799999999999999</v>
      </c>
      <c r="L4579">
        <v>0.34599999999999997</v>
      </c>
      <c r="M4579">
        <v>77.599999999999994</v>
      </c>
      <c r="N4579">
        <v>9.2859999999999996</v>
      </c>
      <c r="O4579">
        <v>24.300999999999998</v>
      </c>
      <c r="P4579">
        <v>25.404</v>
      </c>
    </row>
    <row r="4580" spans="1:16" x14ac:dyDescent="0.25">
      <c r="A4580" s="1">
        <v>44649.916666666664</v>
      </c>
      <c r="B4580">
        <v>-2.4430000000000001</v>
      </c>
      <c r="C4580">
        <v>-1.871</v>
      </c>
      <c r="D4580">
        <v>-0.98599999999999999</v>
      </c>
      <c r="E4580">
        <v>-0.35499999999999998</v>
      </c>
      <c r="F4580">
        <v>-0.22900000000000001</v>
      </c>
      <c r="G4580">
        <v>-0.22900000000000001</v>
      </c>
      <c r="H4580">
        <v>-9.7000000000000003E-2</v>
      </c>
      <c r="I4580">
        <v>-0.10299999999999999</v>
      </c>
      <c r="J4580">
        <v>-0.105</v>
      </c>
      <c r="K4580">
        <v>-0.17499999999999999</v>
      </c>
      <c r="L4580">
        <v>-0.41299999999999998</v>
      </c>
      <c r="M4580">
        <v>82.879000000000005</v>
      </c>
      <c r="N4580">
        <v>9.2010000000000005</v>
      </c>
      <c r="O4580">
        <v>24.216000000000001</v>
      </c>
      <c r="P4580">
        <v>25.404</v>
      </c>
    </row>
    <row r="4581" spans="1:16" x14ac:dyDescent="0.25">
      <c r="A4581" s="1">
        <v>44649.958333333336</v>
      </c>
      <c r="B4581">
        <v>-2.3170000000000002</v>
      </c>
      <c r="C4581">
        <v>-1.8080000000000001</v>
      </c>
      <c r="D4581">
        <v>-0.98599999999999999</v>
      </c>
      <c r="E4581">
        <v>-0.35499999999999998</v>
      </c>
      <c r="F4581">
        <v>-0.22900000000000001</v>
      </c>
      <c r="G4581">
        <v>-0.22900000000000001</v>
      </c>
      <c r="H4581">
        <v>-9.7000000000000003E-2</v>
      </c>
      <c r="I4581">
        <v>-0.10299999999999999</v>
      </c>
      <c r="J4581">
        <v>-0.105</v>
      </c>
      <c r="K4581">
        <v>-0.17499999999999999</v>
      </c>
      <c r="L4581">
        <v>-0.79200000000000004</v>
      </c>
      <c r="M4581">
        <v>84.613</v>
      </c>
      <c r="N4581">
        <v>9.2859999999999996</v>
      </c>
      <c r="O4581">
        <v>24.216000000000001</v>
      </c>
      <c r="P4581">
        <v>25.489000000000001</v>
      </c>
    </row>
    <row r="4582" spans="1:16" s="5" customFormat="1" x14ac:dyDescent="0.25">
      <c r="A4582" s="2">
        <v>44649</v>
      </c>
      <c r="B4582" s="5">
        <f>AVERAGE(B4558:B4581)</f>
        <v>-2.9680833333333339</v>
      </c>
      <c r="C4582" s="5">
        <f t="shared" ref="C4582" si="2536">AVERAGE(C4558:C4581)</f>
        <v>-1.9530416666666672</v>
      </c>
      <c r="D4582" s="5">
        <f t="shared" ref="D4582" si="2537">AVERAGE(D4558:D4581)</f>
        <v>-0.95187500000000025</v>
      </c>
      <c r="E4582" s="5">
        <f t="shared" ref="E4582" si="2538">AVERAGE(E4558:E4581)</f>
        <v>-0.30774999999999997</v>
      </c>
      <c r="F4582" s="5">
        <f t="shared" ref="F4582" si="2539">AVERAGE(F4558:F4581)</f>
        <v>-0.22900000000000006</v>
      </c>
      <c r="G4582" s="5">
        <f t="shared" ref="G4582" si="2540">AVERAGE(G4558:G4581)</f>
        <v>-0.22900000000000006</v>
      </c>
      <c r="H4582" s="5">
        <f t="shared" ref="H4582" si="2541">AVERAGE(H4558:H4581)</f>
        <v>-9.6999999999999989E-2</v>
      </c>
      <c r="I4582" s="5">
        <f t="shared" ref="I4582" si="2542">AVERAGE(I4558:I4581)</f>
        <v>-0.11633333333333339</v>
      </c>
      <c r="J4582" s="5">
        <f t="shared" ref="J4582" si="2543">AVERAGE(J4558:J4581)</f>
        <v>-0.10237499999999999</v>
      </c>
      <c r="K4582" s="5">
        <f t="shared" ref="K4582" si="2544">AVERAGE(K4558:K4581)</f>
        <v>-0.18024999999999994</v>
      </c>
      <c r="L4582" s="5">
        <f t="shared" ref="L4582" si="2545">AVERAGE(L4558:L4581)</f>
        <v>-2.4223333333333343</v>
      </c>
      <c r="M4582" s="5">
        <f t="shared" ref="M4582" si="2546">AVERAGE(M4558:M4581)</f>
        <v>68.708083333333335</v>
      </c>
      <c r="N4582" s="5">
        <f t="shared" ref="N4582" si="2547">AVERAGE(N4558:N4581)</f>
        <v>9.310791666666665</v>
      </c>
      <c r="O4582" s="5">
        <f t="shared" ref="O4582" si="2548">AVERAGE(O4558:O4581)</f>
        <v>24.251416666666671</v>
      </c>
      <c r="P4582" s="5">
        <f t="shared" ref="P4582" si="2549">AVERAGE(P4558:P4581)</f>
        <v>25.48191666666666</v>
      </c>
    </row>
    <row r="4583" spans="1:16" x14ac:dyDescent="0.25">
      <c r="B4583">
        <v>-2.19</v>
      </c>
      <c r="C4583">
        <v>-1.8080000000000001</v>
      </c>
      <c r="D4583">
        <v>-0.92300000000000004</v>
      </c>
      <c r="E4583">
        <v>-0.35499999999999998</v>
      </c>
      <c r="F4583">
        <v>-0.22900000000000001</v>
      </c>
      <c r="G4583">
        <v>-0.22900000000000001</v>
      </c>
      <c r="H4583">
        <v>-9.7000000000000003E-2</v>
      </c>
      <c r="I4583">
        <v>-0.10299999999999999</v>
      </c>
      <c r="J4583">
        <v>-0.105</v>
      </c>
      <c r="K4583">
        <v>-0.17499999999999999</v>
      </c>
      <c r="L4583">
        <v>-1.36</v>
      </c>
      <c r="M4583">
        <v>87.956999999999994</v>
      </c>
      <c r="N4583">
        <v>9.2859999999999996</v>
      </c>
      <c r="O4583">
        <v>24.216000000000001</v>
      </c>
      <c r="P4583">
        <v>25.489000000000001</v>
      </c>
    </row>
    <row r="4584" spans="1:16" x14ac:dyDescent="0.25">
      <c r="A4584" s="1">
        <v>44650.041666666664</v>
      </c>
      <c r="B4584">
        <v>-2.1269999999999998</v>
      </c>
      <c r="C4584">
        <v>-1.7450000000000001</v>
      </c>
      <c r="D4584">
        <v>-0.92300000000000004</v>
      </c>
      <c r="E4584">
        <v>-0.29199999999999998</v>
      </c>
      <c r="F4584">
        <v>-0.22900000000000001</v>
      </c>
      <c r="G4584">
        <v>-0.22900000000000001</v>
      </c>
      <c r="H4584">
        <v>-9.7000000000000003E-2</v>
      </c>
      <c r="I4584">
        <v>-0.10299999999999999</v>
      </c>
      <c r="J4584">
        <v>-0.105</v>
      </c>
      <c r="K4584">
        <v>-0.23799999999999999</v>
      </c>
      <c r="L4584">
        <v>-1.6759999999999999</v>
      </c>
      <c r="M4584">
        <v>88.647999999999996</v>
      </c>
      <c r="N4584">
        <v>9.2859999999999996</v>
      </c>
      <c r="O4584">
        <v>24.216000000000001</v>
      </c>
      <c r="P4584">
        <v>25.489000000000001</v>
      </c>
    </row>
    <row r="4585" spans="1:16" x14ac:dyDescent="0.25">
      <c r="A4585" s="1">
        <v>44650.083333333336</v>
      </c>
      <c r="B4585">
        <v>-2.0640000000000001</v>
      </c>
      <c r="C4585">
        <v>-1.6819999999999999</v>
      </c>
      <c r="D4585">
        <v>-0.92300000000000004</v>
      </c>
      <c r="E4585">
        <v>-0.35499999999999998</v>
      </c>
      <c r="F4585">
        <v>-0.22900000000000001</v>
      </c>
      <c r="G4585">
        <v>-0.22900000000000001</v>
      </c>
      <c r="H4585">
        <v>-9.7000000000000003E-2</v>
      </c>
      <c r="I4585">
        <v>-0.10299999999999999</v>
      </c>
      <c r="J4585">
        <v>-0.105</v>
      </c>
      <c r="K4585">
        <v>-0.17499999999999999</v>
      </c>
      <c r="L4585">
        <v>-2.1190000000000002</v>
      </c>
      <c r="M4585">
        <v>91.108999999999995</v>
      </c>
      <c r="N4585">
        <v>9.3710000000000004</v>
      </c>
      <c r="O4585">
        <v>24.216000000000001</v>
      </c>
      <c r="P4585">
        <v>25.489000000000001</v>
      </c>
    </row>
    <row r="4586" spans="1:16" x14ac:dyDescent="0.25">
      <c r="A4586" s="1">
        <v>44650.125</v>
      </c>
      <c r="B4586">
        <v>-2.0009999999999999</v>
      </c>
      <c r="C4586">
        <v>-1.6819999999999999</v>
      </c>
      <c r="D4586">
        <v>-0.92300000000000004</v>
      </c>
      <c r="E4586">
        <v>-0.35499999999999998</v>
      </c>
      <c r="F4586">
        <v>-0.22900000000000001</v>
      </c>
      <c r="G4586">
        <v>-0.16600000000000001</v>
      </c>
      <c r="H4586">
        <v>-9.7000000000000003E-2</v>
      </c>
      <c r="I4586">
        <v>-0.10299999999999999</v>
      </c>
      <c r="J4586">
        <v>-0.105</v>
      </c>
      <c r="K4586">
        <v>-0.17499999999999999</v>
      </c>
      <c r="L4586">
        <v>-3.51</v>
      </c>
      <c r="M4586">
        <v>94.13</v>
      </c>
      <c r="N4586">
        <v>9.3710000000000004</v>
      </c>
      <c r="O4586">
        <v>24.216000000000001</v>
      </c>
      <c r="P4586">
        <v>25.489000000000001</v>
      </c>
    </row>
    <row r="4587" spans="1:16" x14ac:dyDescent="0.25">
      <c r="A4587" s="1">
        <v>44650.166666666664</v>
      </c>
      <c r="B4587">
        <v>-1.9370000000000001</v>
      </c>
      <c r="C4587">
        <v>-1.619</v>
      </c>
      <c r="D4587">
        <v>-0.92300000000000004</v>
      </c>
      <c r="E4587">
        <v>-0.29199999999999998</v>
      </c>
      <c r="F4587">
        <v>-0.22900000000000001</v>
      </c>
      <c r="G4587">
        <v>-0.22900000000000001</v>
      </c>
      <c r="H4587">
        <v>-9.7000000000000003E-2</v>
      </c>
      <c r="I4587">
        <v>-0.10299999999999999</v>
      </c>
      <c r="J4587">
        <v>-0.105</v>
      </c>
      <c r="K4587">
        <v>-0.17499999999999999</v>
      </c>
      <c r="L4587">
        <v>-4.4580000000000002</v>
      </c>
      <c r="M4587">
        <v>96.477000000000004</v>
      </c>
      <c r="N4587">
        <v>9.3710000000000004</v>
      </c>
      <c r="O4587">
        <v>24.216000000000001</v>
      </c>
      <c r="P4587">
        <v>25.489000000000001</v>
      </c>
    </row>
    <row r="4588" spans="1:16" x14ac:dyDescent="0.25">
      <c r="A4588" s="1">
        <v>44650.208333333336</v>
      </c>
      <c r="B4588">
        <v>-1.9370000000000001</v>
      </c>
      <c r="C4588">
        <v>-1.619</v>
      </c>
      <c r="D4588">
        <v>-0.92300000000000004</v>
      </c>
      <c r="E4588">
        <v>-0.29199999999999998</v>
      </c>
      <c r="F4588">
        <v>-0.22900000000000001</v>
      </c>
      <c r="G4588">
        <v>-0.22900000000000001</v>
      </c>
      <c r="H4588">
        <v>-9.7000000000000003E-2</v>
      </c>
      <c r="I4588">
        <v>-0.10299999999999999</v>
      </c>
      <c r="J4588">
        <v>-0.105</v>
      </c>
      <c r="K4588">
        <v>-0.17499999999999999</v>
      </c>
      <c r="L4588">
        <v>-2.4350000000000001</v>
      </c>
      <c r="M4588">
        <v>93.29</v>
      </c>
      <c r="N4588">
        <v>9.4559999999999995</v>
      </c>
      <c r="O4588">
        <v>24.216000000000001</v>
      </c>
      <c r="P4588">
        <v>25.489000000000001</v>
      </c>
    </row>
    <row r="4589" spans="1:16" x14ac:dyDescent="0.25">
      <c r="A4589" s="1">
        <v>44650.25</v>
      </c>
      <c r="B4589">
        <v>-1.8740000000000001</v>
      </c>
      <c r="C4589">
        <v>-1.5549999999999999</v>
      </c>
      <c r="D4589">
        <v>-0.92300000000000004</v>
      </c>
      <c r="E4589">
        <v>-0.29199999999999998</v>
      </c>
      <c r="F4589">
        <v>-0.22900000000000001</v>
      </c>
      <c r="G4589">
        <v>-0.22900000000000001</v>
      </c>
      <c r="H4589">
        <v>-9.7000000000000003E-2</v>
      </c>
      <c r="I4589">
        <v>-0.16700000000000001</v>
      </c>
      <c r="J4589">
        <v>-0.105</v>
      </c>
      <c r="K4589">
        <v>-0.17499999999999999</v>
      </c>
      <c r="L4589">
        <v>-2.7509999999999999</v>
      </c>
      <c r="M4589">
        <v>93.826999999999998</v>
      </c>
      <c r="N4589">
        <v>9.5410000000000004</v>
      </c>
      <c r="O4589">
        <v>24.216000000000001</v>
      </c>
      <c r="P4589">
        <v>25.489000000000001</v>
      </c>
    </row>
    <row r="4590" spans="1:16" x14ac:dyDescent="0.25">
      <c r="A4590" s="1">
        <v>44650.291666666664</v>
      </c>
      <c r="B4590">
        <v>-1.8740000000000001</v>
      </c>
      <c r="C4590">
        <v>-1.5549999999999999</v>
      </c>
      <c r="D4590">
        <v>-0.92300000000000004</v>
      </c>
      <c r="E4590">
        <v>-0.35499999999999998</v>
      </c>
      <c r="F4590">
        <v>-0.22900000000000001</v>
      </c>
      <c r="G4590">
        <v>-0.22900000000000001</v>
      </c>
      <c r="H4590">
        <v>-9.7000000000000003E-2</v>
      </c>
      <c r="I4590">
        <v>-0.10299999999999999</v>
      </c>
      <c r="J4590">
        <v>-0.105</v>
      </c>
      <c r="K4590">
        <v>-0.17499999999999999</v>
      </c>
      <c r="L4590">
        <v>-2.1190000000000002</v>
      </c>
      <c r="M4590">
        <v>92.304000000000002</v>
      </c>
      <c r="N4590">
        <v>9.4559999999999995</v>
      </c>
      <c r="O4590">
        <v>24.216000000000001</v>
      </c>
      <c r="P4590">
        <v>25.404</v>
      </c>
    </row>
    <row r="4591" spans="1:16" x14ac:dyDescent="0.25">
      <c r="A4591" s="1">
        <v>44650.333333333336</v>
      </c>
      <c r="B4591">
        <v>-1.8109999999999999</v>
      </c>
      <c r="C4591">
        <v>-1.492</v>
      </c>
      <c r="D4591">
        <v>-0.92300000000000004</v>
      </c>
      <c r="E4591">
        <v>-0.29199999999999998</v>
      </c>
      <c r="F4591">
        <v>-0.22900000000000001</v>
      </c>
      <c r="G4591">
        <v>-0.22900000000000001</v>
      </c>
      <c r="H4591">
        <v>-9.7000000000000003E-2</v>
      </c>
      <c r="I4591">
        <v>-0.10299999999999999</v>
      </c>
      <c r="J4591">
        <v>-0.105</v>
      </c>
      <c r="K4591">
        <v>-0.17499999999999999</v>
      </c>
      <c r="L4591">
        <v>-1.044</v>
      </c>
      <c r="M4591">
        <v>89.661000000000001</v>
      </c>
      <c r="N4591">
        <v>9.5410000000000004</v>
      </c>
      <c r="O4591">
        <v>24.132000000000001</v>
      </c>
      <c r="P4591">
        <v>25.489000000000001</v>
      </c>
    </row>
    <row r="4592" spans="1:16" x14ac:dyDescent="0.25">
      <c r="A4592" s="1">
        <v>44650.375</v>
      </c>
      <c r="B4592">
        <v>-1.748</v>
      </c>
      <c r="C4592">
        <v>-1.492</v>
      </c>
      <c r="D4592">
        <v>-0.92300000000000004</v>
      </c>
      <c r="E4592">
        <v>-0.35499999999999998</v>
      </c>
      <c r="F4592">
        <v>-0.22900000000000001</v>
      </c>
      <c r="G4592">
        <v>-0.22900000000000001</v>
      </c>
      <c r="H4592">
        <v>-9.7000000000000003E-2</v>
      </c>
      <c r="I4592">
        <v>-0.16700000000000001</v>
      </c>
      <c r="J4592">
        <v>-0.105</v>
      </c>
      <c r="K4592">
        <v>-0.23799999999999999</v>
      </c>
      <c r="L4592">
        <v>0.219</v>
      </c>
      <c r="M4592">
        <v>83.436999999999998</v>
      </c>
      <c r="N4592">
        <v>9.5410000000000004</v>
      </c>
      <c r="O4592">
        <v>24.132000000000001</v>
      </c>
      <c r="P4592">
        <v>25.489000000000001</v>
      </c>
    </row>
    <row r="4593" spans="1:16" x14ac:dyDescent="0.25">
      <c r="A4593" s="1">
        <v>44650.416666666664</v>
      </c>
      <c r="B4593">
        <v>-1.748</v>
      </c>
      <c r="C4593">
        <v>-1.429</v>
      </c>
      <c r="D4593">
        <v>-0.92300000000000004</v>
      </c>
      <c r="E4593">
        <v>-0.29199999999999998</v>
      </c>
      <c r="F4593">
        <v>-0.22900000000000001</v>
      </c>
      <c r="G4593">
        <v>-0.22900000000000001</v>
      </c>
      <c r="H4593">
        <v>-9.7000000000000003E-2</v>
      </c>
      <c r="I4593">
        <v>-0.10299999999999999</v>
      </c>
      <c r="J4593">
        <v>-0.105</v>
      </c>
      <c r="K4593">
        <v>-0.17499999999999999</v>
      </c>
      <c r="L4593">
        <v>0.97699999999999998</v>
      </c>
      <c r="M4593">
        <v>80.558999999999997</v>
      </c>
      <c r="N4593">
        <v>9.625</v>
      </c>
      <c r="O4593">
        <v>24.216000000000001</v>
      </c>
      <c r="P4593">
        <v>25.404</v>
      </c>
    </row>
    <row r="4594" spans="1:16" x14ac:dyDescent="0.25">
      <c r="A4594" s="1">
        <v>44650.458333333336</v>
      </c>
      <c r="B4594">
        <v>-1.748</v>
      </c>
      <c r="C4594">
        <v>-1.429</v>
      </c>
      <c r="D4594">
        <v>-0.86</v>
      </c>
      <c r="E4594">
        <v>-0.35499999999999998</v>
      </c>
      <c r="F4594">
        <v>-0.22900000000000001</v>
      </c>
      <c r="G4594">
        <v>-0.22900000000000001</v>
      </c>
      <c r="H4594">
        <v>-9.7000000000000003E-2</v>
      </c>
      <c r="I4594">
        <v>-0.16700000000000001</v>
      </c>
      <c r="J4594">
        <v>-0.105</v>
      </c>
      <c r="K4594">
        <v>-0.23799999999999999</v>
      </c>
      <c r="L4594">
        <v>1.7989999999999999</v>
      </c>
      <c r="M4594">
        <v>80.242999999999995</v>
      </c>
      <c r="N4594">
        <v>9.625</v>
      </c>
      <c r="O4594">
        <v>24.132000000000001</v>
      </c>
      <c r="P4594">
        <v>25.489000000000001</v>
      </c>
    </row>
    <row r="4595" spans="1:16" x14ac:dyDescent="0.25">
      <c r="A4595" s="1">
        <v>44650.5</v>
      </c>
      <c r="B4595">
        <v>-1.6839999999999999</v>
      </c>
      <c r="C4595">
        <v>-1.429</v>
      </c>
      <c r="D4595">
        <v>-0.86</v>
      </c>
      <c r="E4595">
        <v>-0.29199999999999998</v>
      </c>
      <c r="F4595">
        <v>-0.22900000000000001</v>
      </c>
      <c r="G4595">
        <v>-0.22900000000000001</v>
      </c>
      <c r="H4595">
        <v>-9.7000000000000003E-2</v>
      </c>
      <c r="I4595">
        <v>-0.16700000000000001</v>
      </c>
      <c r="J4595">
        <v>-0.105</v>
      </c>
      <c r="K4595">
        <v>-0.17499999999999999</v>
      </c>
      <c r="L4595">
        <v>1.7350000000000001</v>
      </c>
      <c r="M4595">
        <v>80.984999999999999</v>
      </c>
      <c r="N4595">
        <v>9.7100000000000009</v>
      </c>
      <c r="O4595">
        <v>24.132000000000001</v>
      </c>
      <c r="P4595">
        <v>25.404</v>
      </c>
    </row>
    <row r="4596" spans="1:16" x14ac:dyDescent="0.25">
      <c r="A4596" s="1">
        <v>44650.541666666664</v>
      </c>
      <c r="B4596">
        <v>-1.6839999999999999</v>
      </c>
      <c r="C4596">
        <v>-1.429</v>
      </c>
      <c r="D4596">
        <v>-0.86</v>
      </c>
      <c r="E4596">
        <v>-0.29199999999999998</v>
      </c>
      <c r="F4596">
        <v>-0.22900000000000001</v>
      </c>
      <c r="G4596">
        <v>-0.22900000000000001</v>
      </c>
      <c r="H4596">
        <v>-3.4000000000000002E-2</v>
      </c>
      <c r="I4596">
        <v>-0.10299999999999999</v>
      </c>
      <c r="J4596">
        <v>-0.105</v>
      </c>
      <c r="K4596">
        <v>-0.17499999999999999</v>
      </c>
      <c r="L4596">
        <v>2.9350000000000001</v>
      </c>
      <c r="M4596">
        <v>76.956999999999994</v>
      </c>
      <c r="N4596">
        <v>9.7949999999999999</v>
      </c>
      <c r="O4596">
        <v>24.047000000000001</v>
      </c>
      <c r="P4596">
        <v>25.489000000000001</v>
      </c>
    </row>
    <row r="4597" spans="1:16" x14ac:dyDescent="0.25">
      <c r="A4597" s="1">
        <v>44650.583333333336</v>
      </c>
      <c r="B4597">
        <v>-1.621</v>
      </c>
      <c r="C4597">
        <v>-1.3660000000000001</v>
      </c>
      <c r="D4597">
        <v>-0.86</v>
      </c>
      <c r="E4597">
        <v>-0.35499999999999998</v>
      </c>
      <c r="F4597">
        <v>-0.22900000000000001</v>
      </c>
      <c r="G4597">
        <v>-0.22900000000000001</v>
      </c>
      <c r="H4597">
        <v>-9.7000000000000003E-2</v>
      </c>
      <c r="I4597">
        <v>-0.16700000000000001</v>
      </c>
      <c r="J4597">
        <v>-0.105</v>
      </c>
      <c r="K4597">
        <v>-0.17499999999999999</v>
      </c>
      <c r="L4597">
        <v>2.2410000000000001</v>
      </c>
      <c r="M4597">
        <v>84.688000000000002</v>
      </c>
      <c r="N4597">
        <v>9.7949999999999999</v>
      </c>
      <c r="O4597">
        <v>24.132000000000001</v>
      </c>
      <c r="P4597">
        <v>25.489000000000001</v>
      </c>
    </row>
    <row r="4598" spans="1:16" x14ac:dyDescent="0.25">
      <c r="A4598" s="1">
        <v>44650.625</v>
      </c>
      <c r="B4598">
        <v>-1.5580000000000001</v>
      </c>
      <c r="C4598">
        <v>-1.3660000000000001</v>
      </c>
      <c r="D4598">
        <v>-0.86</v>
      </c>
      <c r="E4598">
        <v>-0.35499999999999998</v>
      </c>
      <c r="F4598">
        <v>-0.22900000000000001</v>
      </c>
      <c r="G4598">
        <v>-0.22900000000000001</v>
      </c>
      <c r="H4598">
        <v>-9.7000000000000003E-2</v>
      </c>
      <c r="I4598">
        <v>-0.10299999999999999</v>
      </c>
      <c r="J4598">
        <v>-0.105</v>
      </c>
      <c r="K4598">
        <v>-0.23799999999999999</v>
      </c>
      <c r="L4598">
        <v>1.0409999999999999</v>
      </c>
      <c r="M4598">
        <v>100</v>
      </c>
      <c r="N4598">
        <v>9.7949999999999999</v>
      </c>
      <c r="O4598">
        <v>24.132000000000001</v>
      </c>
      <c r="P4598">
        <v>25.404</v>
      </c>
    </row>
    <row r="4599" spans="1:16" x14ac:dyDescent="0.25">
      <c r="A4599" s="1">
        <v>44650.666666666664</v>
      </c>
      <c r="B4599">
        <v>-1.431</v>
      </c>
      <c r="C4599">
        <v>-1.3029999999999999</v>
      </c>
      <c r="D4599">
        <v>-0.86</v>
      </c>
      <c r="E4599">
        <v>-0.29199999999999998</v>
      </c>
      <c r="F4599">
        <v>-0.22900000000000001</v>
      </c>
      <c r="G4599">
        <v>-0.22900000000000001</v>
      </c>
      <c r="H4599">
        <v>-9.7000000000000003E-2</v>
      </c>
      <c r="I4599">
        <v>-0.16700000000000001</v>
      </c>
      <c r="J4599">
        <v>-0.105</v>
      </c>
      <c r="K4599">
        <v>-0.23799999999999999</v>
      </c>
      <c r="L4599">
        <v>0.66200000000000003</v>
      </c>
      <c r="M4599">
        <v>100</v>
      </c>
      <c r="N4599">
        <v>9.7949999999999999</v>
      </c>
      <c r="O4599">
        <v>24.132000000000001</v>
      </c>
      <c r="P4599">
        <v>25.404</v>
      </c>
    </row>
    <row r="4600" spans="1:16" x14ac:dyDescent="0.25">
      <c r="A4600" s="1">
        <v>44650.708333333336</v>
      </c>
      <c r="B4600">
        <v>-1.431</v>
      </c>
      <c r="C4600">
        <v>-1.3029999999999999</v>
      </c>
      <c r="D4600">
        <v>-0.86</v>
      </c>
      <c r="E4600">
        <v>-0.29199999999999998</v>
      </c>
      <c r="F4600">
        <v>-0.22900000000000001</v>
      </c>
      <c r="G4600">
        <v>-0.22900000000000001</v>
      </c>
      <c r="H4600">
        <v>-9.7000000000000003E-2</v>
      </c>
      <c r="I4600">
        <v>-0.10299999999999999</v>
      </c>
      <c r="J4600">
        <v>-0.105</v>
      </c>
      <c r="K4600">
        <v>-0.17499999999999999</v>
      </c>
      <c r="L4600">
        <v>0.156</v>
      </c>
      <c r="M4600">
        <v>100</v>
      </c>
      <c r="N4600">
        <v>9.8800000000000008</v>
      </c>
      <c r="O4600">
        <v>24.132000000000001</v>
      </c>
      <c r="P4600">
        <v>25.489000000000001</v>
      </c>
    </row>
    <row r="4601" spans="1:16" x14ac:dyDescent="0.25">
      <c r="A4601" s="1">
        <v>44650.75</v>
      </c>
      <c r="B4601">
        <v>-1.3680000000000001</v>
      </c>
      <c r="C4601">
        <v>-1.2390000000000001</v>
      </c>
      <c r="D4601">
        <v>-0.79700000000000004</v>
      </c>
      <c r="E4601">
        <v>-0.29199999999999998</v>
      </c>
      <c r="F4601">
        <v>-0.22900000000000001</v>
      </c>
      <c r="G4601">
        <v>-0.22900000000000001</v>
      </c>
      <c r="H4601">
        <v>-9.7000000000000003E-2</v>
      </c>
      <c r="I4601">
        <v>-0.10299999999999999</v>
      </c>
      <c r="J4601">
        <v>-0.105</v>
      </c>
      <c r="K4601">
        <v>-0.17499999999999999</v>
      </c>
      <c r="L4601">
        <v>0.03</v>
      </c>
      <c r="M4601">
        <v>100</v>
      </c>
      <c r="N4601">
        <v>9.9649999999999999</v>
      </c>
      <c r="O4601">
        <v>24.132000000000001</v>
      </c>
      <c r="P4601">
        <v>25.404</v>
      </c>
    </row>
    <row r="4602" spans="1:16" x14ac:dyDescent="0.25">
      <c r="A4602" s="1">
        <v>44650.791666666664</v>
      </c>
      <c r="B4602">
        <v>-1.3049999999999999</v>
      </c>
      <c r="C4602">
        <v>-1.2390000000000001</v>
      </c>
      <c r="D4602">
        <v>-0.79700000000000004</v>
      </c>
      <c r="E4602">
        <v>-0.35499999999999998</v>
      </c>
      <c r="F4602">
        <v>-0.22900000000000001</v>
      </c>
      <c r="G4602">
        <v>-0.22900000000000001</v>
      </c>
      <c r="H4602">
        <v>-9.7000000000000003E-2</v>
      </c>
      <c r="I4602">
        <v>-0.16700000000000001</v>
      </c>
      <c r="J4602">
        <v>-0.105</v>
      </c>
      <c r="K4602">
        <v>-0.17499999999999999</v>
      </c>
      <c r="L4602">
        <v>-9.7000000000000003E-2</v>
      </c>
      <c r="M4602">
        <v>100</v>
      </c>
      <c r="N4602">
        <v>9.9649999999999999</v>
      </c>
      <c r="O4602">
        <v>24.132000000000001</v>
      </c>
      <c r="P4602">
        <v>25.404</v>
      </c>
    </row>
    <row r="4603" spans="1:16" x14ac:dyDescent="0.25">
      <c r="A4603" s="1">
        <v>44650.833333333336</v>
      </c>
      <c r="B4603">
        <v>-1.3049999999999999</v>
      </c>
      <c r="C4603">
        <v>-1.2390000000000001</v>
      </c>
      <c r="D4603">
        <v>-0.79700000000000004</v>
      </c>
      <c r="E4603">
        <v>-0.35499999999999998</v>
      </c>
      <c r="F4603">
        <v>-0.22900000000000001</v>
      </c>
      <c r="G4603">
        <v>-0.22900000000000001</v>
      </c>
      <c r="H4603">
        <v>-9.7000000000000003E-2</v>
      </c>
      <c r="I4603">
        <v>-0.10299999999999999</v>
      </c>
      <c r="J4603">
        <v>-0.105</v>
      </c>
      <c r="K4603">
        <v>-0.17499999999999999</v>
      </c>
      <c r="L4603">
        <v>-1.171</v>
      </c>
      <c r="M4603">
        <v>100</v>
      </c>
      <c r="N4603">
        <v>9.9649999999999999</v>
      </c>
      <c r="O4603">
        <v>24.132000000000001</v>
      </c>
      <c r="P4603">
        <v>25.404</v>
      </c>
    </row>
    <row r="4604" spans="1:16" x14ac:dyDescent="0.25">
      <c r="A4604" s="1">
        <v>44650.875</v>
      </c>
      <c r="B4604">
        <v>-1.2410000000000001</v>
      </c>
      <c r="C4604">
        <v>-1.1759999999999999</v>
      </c>
      <c r="D4604">
        <v>-0.79700000000000004</v>
      </c>
      <c r="E4604">
        <v>-0.29199999999999998</v>
      </c>
      <c r="F4604">
        <v>-0.22900000000000001</v>
      </c>
      <c r="G4604">
        <v>-0.22900000000000001</v>
      </c>
      <c r="H4604">
        <v>-9.7000000000000003E-2</v>
      </c>
      <c r="I4604">
        <v>-0.16700000000000001</v>
      </c>
      <c r="J4604">
        <v>-0.105</v>
      </c>
      <c r="K4604">
        <v>-0.23799999999999999</v>
      </c>
      <c r="L4604">
        <v>-3.6360000000000001</v>
      </c>
      <c r="M4604">
        <v>100</v>
      </c>
      <c r="N4604">
        <v>10.050000000000001</v>
      </c>
      <c r="O4604">
        <v>24.132000000000001</v>
      </c>
      <c r="P4604">
        <v>25.404</v>
      </c>
    </row>
    <row r="4605" spans="1:16" x14ac:dyDescent="0.25">
      <c r="A4605" s="1">
        <v>44650.916666666664</v>
      </c>
      <c r="B4605">
        <v>-1.2410000000000001</v>
      </c>
      <c r="C4605">
        <v>-1.1759999999999999</v>
      </c>
      <c r="D4605">
        <v>-0.79700000000000004</v>
      </c>
      <c r="E4605">
        <v>-0.29199999999999998</v>
      </c>
      <c r="F4605">
        <v>-0.22900000000000001</v>
      </c>
      <c r="G4605">
        <v>-0.22900000000000001</v>
      </c>
      <c r="H4605">
        <v>-9.7000000000000003E-2</v>
      </c>
      <c r="I4605">
        <v>-0.10299999999999999</v>
      </c>
      <c r="J4605">
        <v>-0.105</v>
      </c>
      <c r="K4605">
        <v>-0.17499999999999999</v>
      </c>
      <c r="L4605">
        <v>-4.9009999999999998</v>
      </c>
      <c r="M4605">
        <v>100</v>
      </c>
      <c r="N4605">
        <v>10.050000000000001</v>
      </c>
      <c r="O4605">
        <v>24.132000000000001</v>
      </c>
      <c r="P4605">
        <v>25.489000000000001</v>
      </c>
    </row>
    <row r="4606" spans="1:16" x14ac:dyDescent="0.25">
      <c r="A4606" s="1">
        <v>44650.958333333336</v>
      </c>
      <c r="B4606">
        <v>-1.2410000000000001</v>
      </c>
      <c r="C4606">
        <v>-1.1759999999999999</v>
      </c>
      <c r="D4606">
        <v>-0.79700000000000004</v>
      </c>
      <c r="E4606">
        <v>-0.29199999999999998</v>
      </c>
      <c r="F4606">
        <v>-0.22900000000000001</v>
      </c>
      <c r="G4606">
        <v>-0.22900000000000001</v>
      </c>
      <c r="H4606">
        <v>-9.7000000000000003E-2</v>
      </c>
      <c r="I4606">
        <v>-0.10299999999999999</v>
      </c>
      <c r="J4606">
        <v>-0.105</v>
      </c>
      <c r="K4606">
        <v>-0.17499999999999999</v>
      </c>
      <c r="L4606">
        <v>-4.7110000000000003</v>
      </c>
      <c r="M4606">
        <v>100</v>
      </c>
      <c r="N4606">
        <v>10.134</v>
      </c>
      <c r="O4606">
        <v>24.216000000000001</v>
      </c>
      <c r="P4606">
        <v>25.404</v>
      </c>
    </row>
    <row r="4607" spans="1:16" s="5" customFormat="1" x14ac:dyDescent="0.25">
      <c r="A4607" s="2">
        <v>44650</v>
      </c>
      <c r="B4607" s="5">
        <f>AVERAGE(B4583:B4606)</f>
        <v>-1.6737083333333336</v>
      </c>
      <c r="C4607" s="5">
        <f t="shared" ref="C4607" si="2550">AVERAGE(C4583:C4606)</f>
        <v>-1.4395</v>
      </c>
      <c r="D4607" s="5">
        <f t="shared" ref="D4607" si="2551">AVERAGE(D4583:D4606)</f>
        <v>-0.87312500000000004</v>
      </c>
      <c r="E4607" s="5">
        <f t="shared" ref="E4607" si="2552">AVERAGE(E4583:E4606)</f>
        <v>-0.31824999999999998</v>
      </c>
      <c r="F4607" s="5">
        <f t="shared" ref="F4607" si="2553">AVERAGE(F4583:F4606)</f>
        <v>-0.22900000000000006</v>
      </c>
      <c r="G4607" s="5">
        <f t="shared" ref="G4607" si="2554">AVERAGE(G4583:G4606)</f>
        <v>-0.22637500000000008</v>
      </c>
      <c r="H4607" s="5">
        <f t="shared" ref="H4607" si="2555">AVERAGE(H4583:H4606)</f>
        <v>-9.4374999999999987E-2</v>
      </c>
      <c r="I4607" s="5">
        <f t="shared" ref="I4607" si="2556">AVERAGE(I4583:I4606)</f>
        <v>-0.12433333333333335</v>
      </c>
      <c r="J4607" s="5">
        <f t="shared" ref="J4607" si="2557">AVERAGE(J4583:J4606)</f>
        <v>-0.105</v>
      </c>
      <c r="K4607" s="5">
        <f t="shared" ref="K4607" si="2558">AVERAGE(K4583:K4606)</f>
        <v>-0.19074999999999995</v>
      </c>
      <c r="L4607" s="5">
        <f t="shared" ref="L4607" si="2559">AVERAGE(L4583:L4606)</f>
        <v>-1.0080416666666665</v>
      </c>
      <c r="M4607" s="5">
        <f t="shared" ref="M4607" si="2560">AVERAGE(M4583:M4606)</f>
        <v>92.261333333333326</v>
      </c>
      <c r="N4607" s="5">
        <f t="shared" ref="N4607" si="2561">AVERAGE(N4583:N4606)</f>
        <v>9.6820416666666649</v>
      </c>
      <c r="O4607" s="5">
        <f t="shared" ref="O4607" si="2562">AVERAGE(O4583:O4606)</f>
        <v>24.163458333333335</v>
      </c>
      <c r="P4607" s="5">
        <f t="shared" ref="P4607" si="2563">AVERAGE(P4583:P4606)</f>
        <v>25.453583333333331</v>
      </c>
    </row>
    <row r="4608" spans="1:16" x14ac:dyDescent="0.25">
      <c r="B4608">
        <v>-1.2410000000000001</v>
      </c>
      <c r="C4608">
        <v>-1.113</v>
      </c>
      <c r="D4608">
        <v>-0.79700000000000004</v>
      </c>
      <c r="E4608">
        <v>-0.35499999999999998</v>
      </c>
      <c r="F4608">
        <v>-0.22900000000000001</v>
      </c>
      <c r="G4608">
        <v>-0.22900000000000001</v>
      </c>
      <c r="H4608">
        <v>-9.7000000000000003E-2</v>
      </c>
      <c r="I4608">
        <v>-0.16700000000000001</v>
      </c>
      <c r="J4608">
        <v>-0.105</v>
      </c>
      <c r="K4608">
        <v>-0.17499999999999999</v>
      </c>
      <c r="L4608">
        <v>-5.0910000000000002</v>
      </c>
      <c r="M4608">
        <v>100</v>
      </c>
      <c r="N4608">
        <v>10.134</v>
      </c>
      <c r="O4608">
        <v>24.216000000000001</v>
      </c>
      <c r="P4608">
        <v>25.404</v>
      </c>
    </row>
    <row r="4609" spans="1:16" x14ac:dyDescent="0.25">
      <c r="A4609" s="1">
        <v>44651.041666666664</v>
      </c>
      <c r="B4609">
        <v>-1.1779999999999999</v>
      </c>
      <c r="C4609">
        <v>-1.113</v>
      </c>
      <c r="D4609">
        <v>-0.79700000000000004</v>
      </c>
      <c r="E4609">
        <v>-0.29199999999999998</v>
      </c>
      <c r="F4609">
        <v>-0.22900000000000001</v>
      </c>
      <c r="G4609">
        <v>-0.22900000000000001</v>
      </c>
      <c r="H4609">
        <v>-9.7000000000000003E-2</v>
      </c>
      <c r="I4609">
        <v>-0.16700000000000001</v>
      </c>
      <c r="J4609">
        <v>-0.105</v>
      </c>
      <c r="K4609">
        <v>-0.17499999999999999</v>
      </c>
      <c r="L4609">
        <v>-5.1539999999999999</v>
      </c>
      <c r="M4609">
        <v>100</v>
      </c>
      <c r="N4609">
        <v>10.218999999999999</v>
      </c>
      <c r="O4609">
        <v>24.132000000000001</v>
      </c>
      <c r="P4609">
        <v>25.404</v>
      </c>
    </row>
    <row r="4610" spans="1:16" x14ac:dyDescent="0.25">
      <c r="A4610" s="1">
        <v>44651.083333333336</v>
      </c>
      <c r="B4610">
        <v>-1.1779999999999999</v>
      </c>
      <c r="C4610">
        <v>-1.113</v>
      </c>
      <c r="D4610">
        <v>-0.73399999999999999</v>
      </c>
      <c r="E4610">
        <v>-0.29199999999999998</v>
      </c>
      <c r="F4610">
        <v>-0.22900000000000001</v>
      </c>
      <c r="G4610">
        <v>-0.22900000000000001</v>
      </c>
      <c r="H4610">
        <v>-9.7000000000000003E-2</v>
      </c>
      <c r="I4610">
        <v>-0.16700000000000001</v>
      </c>
      <c r="J4610">
        <v>-0.105</v>
      </c>
      <c r="K4610">
        <v>-0.17499999999999999</v>
      </c>
      <c r="L4610">
        <v>-5.1539999999999999</v>
      </c>
      <c r="M4610">
        <v>100</v>
      </c>
      <c r="N4610">
        <v>10.218999999999999</v>
      </c>
      <c r="O4610">
        <v>24.132000000000001</v>
      </c>
      <c r="P4610">
        <v>25.404</v>
      </c>
    </row>
    <row r="4611" spans="1:16" x14ac:dyDescent="0.25">
      <c r="A4611" s="1">
        <v>44651.125</v>
      </c>
      <c r="B4611">
        <v>-1.1779999999999999</v>
      </c>
      <c r="C4611">
        <v>-1.113</v>
      </c>
      <c r="D4611">
        <v>-0.73399999999999999</v>
      </c>
      <c r="E4611">
        <v>-0.29199999999999998</v>
      </c>
      <c r="F4611">
        <v>-0.22900000000000001</v>
      </c>
      <c r="G4611">
        <v>-0.22900000000000001</v>
      </c>
      <c r="H4611">
        <v>-9.7000000000000003E-2</v>
      </c>
      <c r="I4611">
        <v>-0.16700000000000001</v>
      </c>
      <c r="J4611">
        <v>-0.105</v>
      </c>
      <c r="K4611">
        <v>-0.23799999999999999</v>
      </c>
      <c r="L4611">
        <v>-4.9640000000000004</v>
      </c>
      <c r="M4611">
        <v>100</v>
      </c>
      <c r="N4611">
        <v>10.218999999999999</v>
      </c>
      <c r="O4611">
        <v>24.216000000000001</v>
      </c>
      <c r="P4611">
        <v>25.404</v>
      </c>
    </row>
    <row r="4612" spans="1:16" x14ac:dyDescent="0.25">
      <c r="A4612" s="1">
        <v>44651.166666666664</v>
      </c>
      <c r="B4612">
        <v>-1.1779999999999999</v>
      </c>
      <c r="C4612">
        <v>-1.05</v>
      </c>
      <c r="D4612">
        <v>-0.73399999999999999</v>
      </c>
      <c r="E4612">
        <v>-0.29199999999999998</v>
      </c>
      <c r="F4612">
        <v>-0.22900000000000001</v>
      </c>
      <c r="G4612">
        <v>-0.22900000000000001</v>
      </c>
      <c r="H4612">
        <v>-9.7000000000000003E-2</v>
      </c>
      <c r="I4612">
        <v>-0.10299999999999999</v>
      </c>
      <c r="J4612">
        <v>-0.105</v>
      </c>
      <c r="K4612">
        <v>-0.17499999999999999</v>
      </c>
      <c r="L4612">
        <v>-4.585</v>
      </c>
      <c r="M4612">
        <v>100</v>
      </c>
      <c r="N4612">
        <v>10.304</v>
      </c>
      <c r="O4612">
        <v>24.132000000000001</v>
      </c>
      <c r="P4612">
        <v>25.489000000000001</v>
      </c>
    </row>
    <row r="4613" spans="1:16" x14ac:dyDescent="0.25">
      <c r="A4613" s="1">
        <v>44651.208333333336</v>
      </c>
      <c r="B4613">
        <v>-1.1779999999999999</v>
      </c>
      <c r="C4613">
        <v>-1.05</v>
      </c>
      <c r="D4613">
        <v>-0.73399999999999999</v>
      </c>
      <c r="E4613">
        <v>-0.35499999999999998</v>
      </c>
      <c r="F4613">
        <v>-0.22900000000000001</v>
      </c>
      <c r="G4613">
        <v>-0.22900000000000001</v>
      </c>
      <c r="H4613">
        <v>-9.7000000000000003E-2</v>
      </c>
      <c r="I4613">
        <v>-0.16700000000000001</v>
      </c>
      <c r="J4613">
        <v>-0.105</v>
      </c>
      <c r="K4613">
        <v>-0.17499999999999999</v>
      </c>
      <c r="L4613">
        <v>-4.1420000000000003</v>
      </c>
      <c r="M4613">
        <v>100</v>
      </c>
      <c r="N4613">
        <v>10.304</v>
      </c>
      <c r="O4613">
        <v>24.132000000000001</v>
      </c>
      <c r="P4613">
        <v>25.404</v>
      </c>
    </row>
    <row r="4614" spans="1:16" x14ac:dyDescent="0.25">
      <c r="A4614" s="1">
        <v>44651.25</v>
      </c>
      <c r="B4614">
        <v>-1.1779999999999999</v>
      </c>
      <c r="C4614">
        <v>-1.05</v>
      </c>
      <c r="D4614">
        <v>-0.73399999999999999</v>
      </c>
      <c r="E4614">
        <v>-0.29199999999999998</v>
      </c>
      <c r="F4614">
        <v>-0.22900000000000001</v>
      </c>
      <c r="G4614">
        <v>-0.22900000000000001</v>
      </c>
      <c r="H4614">
        <v>-9.7000000000000003E-2</v>
      </c>
      <c r="I4614">
        <v>-0.16700000000000001</v>
      </c>
      <c r="J4614">
        <v>-0.105</v>
      </c>
      <c r="K4614">
        <v>-0.17499999999999999</v>
      </c>
      <c r="L4614">
        <v>-3.4470000000000001</v>
      </c>
      <c r="M4614">
        <v>100</v>
      </c>
      <c r="N4614">
        <v>10.388999999999999</v>
      </c>
      <c r="O4614">
        <v>24.132000000000001</v>
      </c>
      <c r="P4614">
        <v>25.404</v>
      </c>
    </row>
    <row r="4615" spans="1:16" x14ac:dyDescent="0.25">
      <c r="A4615" s="1">
        <v>44651.291666666664</v>
      </c>
      <c r="B4615">
        <v>-1.1779999999999999</v>
      </c>
      <c r="C4615">
        <v>-1.05</v>
      </c>
      <c r="D4615">
        <v>-0.73399999999999999</v>
      </c>
      <c r="E4615">
        <v>-0.29199999999999998</v>
      </c>
      <c r="F4615">
        <v>-0.22900000000000001</v>
      </c>
      <c r="G4615">
        <v>-0.22900000000000001</v>
      </c>
      <c r="H4615">
        <v>-9.7000000000000003E-2</v>
      </c>
      <c r="I4615">
        <v>-0.10299999999999999</v>
      </c>
      <c r="J4615">
        <v>-0.105</v>
      </c>
      <c r="K4615">
        <v>-0.17499999999999999</v>
      </c>
      <c r="L4615">
        <v>-2.9409999999999998</v>
      </c>
      <c r="M4615">
        <v>100</v>
      </c>
      <c r="N4615">
        <v>10.388999999999999</v>
      </c>
      <c r="O4615">
        <v>24.132000000000001</v>
      </c>
      <c r="P4615">
        <v>25.404</v>
      </c>
    </row>
    <row r="4616" spans="1:16" x14ac:dyDescent="0.25">
      <c r="A4616" s="1">
        <v>44651.333333333336</v>
      </c>
      <c r="B4616">
        <v>-1.115</v>
      </c>
      <c r="C4616">
        <v>-1.05</v>
      </c>
      <c r="D4616">
        <v>-0.73399999999999999</v>
      </c>
      <c r="E4616">
        <v>-0.29199999999999998</v>
      </c>
      <c r="F4616">
        <v>-0.22900000000000001</v>
      </c>
      <c r="G4616">
        <v>-0.22900000000000001</v>
      </c>
      <c r="H4616">
        <v>-9.7000000000000003E-2</v>
      </c>
      <c r="I4616">
        <v>-0.10299999999999999</v>
      </c>
      <c r="J4616">
        <v>-0.105</v>
      </c>
      <c r="K4616">
        <v>-0.23799999999999999</v>
      </c>
      <c r="L4616">
        <v>-2.4980000000000002</v>
      </c>
      <c r="M4616">
        <v>100</v>
      </c>
      <c r="N4616">
        <v>10.388999999999999</v>
      </c>
      <c r="O4616">
        <v>24.047000000000001</v>
      </c>
      <c r="P4616">
        <v>25.404</v>
      </c>
    </row>
    <row r="4617" spans="1:16" x14ac:dyDescent="0.25">
      <c r="A4617" s="1">
        <v>44651.375</v>
      </c>
      <c r="B4617">
        <v>-1.115</v>
      </c>
      <c r="C4617">
        <v>-0.98699999999999999</v>
      </c>
      <c r="D4617">
        <v>-0.73399999999999999</v>
      </c>
      <c r="E4617">
        <v>-0.29199999999999998</v>
      </c>
      <c r="F4617">
        <v>-0.22900000000000001</v>
      </c>
      <c r="G4617">
        <v>-0.22900000000000001</v>
      </c>
      <c r="H4617">
        <v>-9.7000000000000003E-2</v>
      </c>
      <c r="I4617">
        <v>-0.16700000000000001</v>
      </c>
      <c r="J4617">
        <v>-0.105</v>
      </c>
      <c r="K4617">
        <v>-0.17499999999999999</v>
      </c>
      <c r="L4617">
        <v>-1.8660000000000001</v>
      </c>
      <c r="M4617">
        <v>100</v>
      </c>
      <c r="N4617">
        <v>10.474</v>
      </c>
      <c r="O4617">
        <v>24.047000000000001</v>
      </c>
      <c r="P4617">
        <v>25.404</v>
      </c>
    </row>
    <row r="4618" spans="1:16" x14ac:dyDescent="0.25">
      <c r="A4618" s="1">
        <v>44651.416666666664</v>
      </c>
      <c r="B4618">
        <v>-1.052</v>
      </c>
      <c r="C4618">
        <v>-0.98699999999999999</v>
      </c>
      <c r="D4618">
        <v>-0.73399999999999999</v>
      </c>
      <c r="E4618">
        <v>-0.29199999999999998</v>
      </c>
      <c r="F4618">
        <v>-0.22900000000000001</v>
      </c>
      <c r="G4618">
        <v>-0.22900000000000001</v>
      </c>
      <c r="H4618">
        <v>-9.7000000000000003E-2</v>
      </c>
      <c r="I4618">
        <v>-0.10299999999999999</v>
      </c>
      <c r="J4618">
        <v>-0.105</v>
      </c>
      <c r="K4618">
        <v>-0.17499999999999999</v>
      </c>
      <c r="L4618">
        <v>-9.7000000000000003E-2</v>
      </c>
      <c r="M4618">
        <v>100</v>
      </c>
      <c r="N4618">
        <v>10.474</v>
      </c>
      <c r="O4618">
        <v>24.047000000000001</v>
      </c>
      <c r="P4618">
        <v>25.404</v>
      </c>
    </row>
    <row r="4619" spans="1:16" x14ac:dyDescent="0.25">
      <c r="A4619" s="1">
        <v>44651.458333333336</v>
      </c>
      <c r="B4619">
        <v>-1.115</v>
      </c>
      <c r="C4619">
        <v>-0.98699999999999999</v>
      </c>
      <c r="D4619">
        <v>-0.73399999999999999</v>
      </c>
      <c r="E4619">
        <v>-0.29199999999999998</v>
      </c>
      <c r="F4619">
        <v>-0.22900000000000001</v>
      </c>
      <c r="G4619">
        <v>-0.22900000000000001</v>
      </c>
      <c r="H4619">
        <v>-9.7000000000000003E-2</v>
      </c>
      <c r="I4619">
        <v>-0.10299999999999999</v>
      </c>
      <c r="J4619">
        <v>-0.105</v>
      </c>
      <c r="K4619">
        <v>-0.17499999999999999</v>
      </c>
      <c r="L4619">
        <v>0.53500000000000003</v>
      </c>
      <c r="M4619">
        <v>100</v>
      </c>
      <c r="N4619">
        <v>10.558999999999999</v>
      </c>
      <c r="O4619">
        <v>24.047000000000001</v>
      </c>
      <c r="P4619">
        <v>25.404</v>
      </c>
    </row>
    <row r="4620" spans="1:16" x14ac:dyDescent="0.25">
      <c r="A4620" s="1">
        <v>44651.5</v>
      </c>
      <c r="B4620">
        <v>-1.052</v>
      </c>
      <c r="C4620">
        <v>-0.98699999999999999</v>
      </c>
      <c r="D4620">
        <v>-0.73399999999999999</v>
      </c>
      <c r="E4620">
        <v>-0.29199999999999998</v>
      </c>
      <c r="F4620">
        <v>-0.22900000000000001</v>
      </c>
      <c r="G4620">
        <v>-0.22900000000000001</v>
      </c>
      <c r="H4620">
        <v>-9.7000000000000003E-2</v>
      </c>
      <c r="I4620">
        <v>-0.10299999999999999</v>
      </c>
      <c r="J4620">
        <v>-0.105</v>
      </c>
      <c r="K4620">
        <v>-0.17499999999999999</v>
      </c>
      <c r="L4620">
        <v>-0.79200000000000004</v>
      </c>
      <c r="M4620">
        <v>100</v>
      </c>
      <c r="N4620">
        <v>10.558999999999999</v>
      </c>
      <c r="O4620">
        <v>24.047000000000001</v>
      </c>
      <c r="P4620">
        <v>25.404</v>
      </c>
    </row>
    <row r="4621" spans="1:16" x14ac:dyDescent="0.25">
      <c r="A4621" s="1">
        <v>44651.541666666664</v>
      </c>
      <c r="B4621">
        <v>-1.052</v>
      </c>
      <c r="C4621">
        <v>-0.98699999999999999</v>
      </c>
      <c r="D4621">
        <v>-0.67100000000000004</v>
      </c>
      <c r="E4621">
        <v>-0.29199999999999998</v>
      </c>
      <c r="F4621">
        <v>-0.22900000000000001</v>
      </c>
      <c r="G4621">
        <v>-0.22900000000000001</v>
      </c>
      <c r="H4621">
        <v>-9.7000000000000003E-2</v>
      </c>
      <c r="I4621">
        <v>-0.16700000000000001</v>
      </c>
      <c r="J4621">
        <v>-0.105</v>
      </c>
      <c r="K4621">
        <v>-0.17499999999999999</v>
      </c>
      <c r="L4621">
        <v>-3.383</v>
      </c>
      <c r="M4621">
        <v>100</v>
      </c>
      <c r="N4621">
        <v>10.558999999999999</v>
      </c>
      <c r="O4621">
        <v>24.047000000000001</v>
      </c>
      <c r="P4621">
        <v>25.404</v>
      </c>
    </row>
    <row r="4622" spans="1:16" x14ac:dyDescent="0.25">
      <c r="A4622" s="1">
        <v>44651.583333333336</v>
      </c>
      <c r="B4622">
        <v>-1.052</v>
      </c>
      <c r="C4622">
        <v>-0.98699999999999999</v>
      </c>
      <c r="D4622">
        <v>-0.67100000000000004</v>
      </c>
      <c r="E4622">
        <v>-0.29199999999999998</v>
      </c>
      <c r="F4622">
        <v>-0.22900000000000001</v>
      </c>
      <c r="G4622">
        <v>-0.22900000000000001</v>
      </c>
      <c r="H4622">
        <v>-9.7000000000000003E-2</v>
      </c>
      <c r="I4622">
        <v>-0.16700000000000001</v>
      </c>
      <c r="J4622">
        <v>-0.105</v>
      </c>
      <c r="K4622">
        <v>-0.17499999999999999</v>
      </c>
      <c r="L4622">
        <v>-3.0670000000000002</v>
      </c>
      <c r="M4622">
        <v>90.024000000000001</v>
      </c>
      <c r="N4622">
        <v>10.558999999999999</v>
      </c>
      <c r="O4622">
        <v>24.047000000000001</v>
      </c>
      <c r="P4622">
        <v>25.489000000000001</v>
      </c>
    </row>
    <row r="4623" spans="1:16" x14ac:dyDescent="0.25">
      <c r="A4623" s="1">
        <v>44651.625</v>
      </c>
      <c r="B4623">
        <v>-1.052</v>
      </c>
      <c r="C4623">
        <v>-0.98699999999999999</v>
      </c>
      <c r="D4623">
        <v>-0.67100000000000004</v>
      </c>
      <c r="E4623">
        <v>-0.29199999999999998</v>
      </c>
      <c r="F4623">
        <v>-0.22900000000000001</v>
      </c>
      <c r="G4623">
        <v>-0.22900000000000001</v>
      </c>
      <c r="H4623">
        <v>-9.7000000000000003E-2</v>
      </c>
      <c r="I4623">
        <v>-0.10299999999999999</v>
      </c>
      <c r="J4623">
        <v>-0.105</v>
      </c>
      <c r="K4623">
        <v>-0.17499999999999999</v>
      </c>
      <c r="L4623">
        <v>-2.1190000000000002</v>
      </c>
      <c r="M4623">
        <v>62.030999999999999</v>
      </c>
      <c r="N4623">
        <v>10.643000000000001</v>
      </c>
      <c r="O4623">
        <v>24.047000000000001</v>
      </c>
      <c r="P4623">
        <v>25.404</v>
      </c>
    </row>
    <row r="4624" spans="1:16" x14ac:dyDescent="0.25">
      <c r="A4624" s="1">
        <v>44651.666666666664</v>
      </c>
      <c r="B4624">
        <v>-1.052</v>
      </c>
      <c r="C4624">
        <v>-0.92400000000000004</v>
      </c>
      <c r="D4624">
        <v>-0.67100000000000004</v>
      </c>
      <c r="E4624">
        <v>-0.29199999999999998</v>
      </c>
      <c r="F4624">
        <v>-0.22900000000000001</v>
      </c>
      <c r="G4624">
        <v>-0.22900000000000001</v>
      </c>
      <c r="H4624">
        <v>-9.7000000000000003E-2</v>
      </c>
      <c r="I4624">
        <v>-0.16700000000000001</v>
      </c>
      <c r="J4624">
        <v>-0.105</v>
      </c>
      <c r="K4624">
        <v>-0.17499999999999999</v>
      </c>
      <c r="L4624">
        <v>-2.6880000000000002</v>
      </c>
      <c r="M4624">
        <v>63.448</v>
      </c>
      <c r="N4624">
        <v>10.643000000000001</v>
      </c>
      <c r="O4624">
        <v>24.047000000000001</v>
      </c>
      <c r="P4624">
        <v>25.404</v>
      </c>
    </row>
    <row r="4625" spans="1:16" x14ac:dyDescent="0.25">
      <c r="A4625" s="1">
        <v>44651.708333333336</v>
      </c>
      <c r="B4625">
        <v>-1.052</v>
      </c>
      <c r="C4625">
        <v>-0.92400000000000004</v>
      </c>
      <c r="D4625">
        <v>-0.67100000000000004</v>
      </c>
      <c r="E4625">
        <v>-0.29199999999999998</v>
      </c>
      <c r="F4625">
        <v>-0.22900000000000001</v>
      </c>
      <c r="G4625">
        <v>-0.22900000000000001</v>
      </c>
      <c r="H4625">
        <v>-9.7000000000000003E-2</v>
      </c>
      <c r="I4625">
        <v>-0.16700000000000001</v>
      </c>
      <c r="J4625">
        <v>-0.105</v>
      </c>
      <c r="K4625">
        <v>-0.23799999999999999</v>
      </c>
      <c r="L4625">
        <v>-3.004</v>
      </c>
      <c r="M4625">
        <v>68.911000000000001</v>
      </c>
      <c r="N4625">
        <v>10.643000000000001</v>
      </c>
      <c r="O4625">
        <v>24.047000000000001</v>
      </c>
      <c r="P4625">
        <v>25.489000000000001</v>
      </c>
    </row>
    <row r="4626" spans="1:16" x14ac:dyDescent="0.25">
      <c r="A4626" s="1">
        <v>44651.75</v>
      </c>
      <c r="B4626">
        <v>-1.052</v>
      </c>
      <c r="C4626">
        <v>-0.92400000000000004</v>
      </c>
      <c r="D4626">
        <v>-0.67100000000000004</v>
      </c>
      <c r="E4626">
        <v>-0.29199999999999998</v>
      </c>
      <c r="F4626">
        <v>-0.22900000000000001</v>
      </c>
      <c r="G4626">
        <v>-0.22900000000000001</v>
      </c>
      <c r="H4626">
        <v>-9.7000000000000003E-2</v>
      </c>
      <c r="I4626">
        <v>-0.16700000000000001</v>
      </c>
      <c r="J4626">
        <v>-0.105</v>
      </c>
      <c r="K4626">
        <v>-0.23799999999999999</v>
      </c>
      <c r="L4626">
        <v>-4.7110000000000003</v>
      </c>
      <c r="M4626">
        <v>88.39</v>
      </c>
      <c r="N4626">
        <v>10.643000000000001</v>
      </c>
      <c r="O4626">
        <v>24.047000000000001</v>
      </c>
      <c r="P4626">
        <v>25.489000000000001</v>
      </c>
    </row>
    <row r="4627" spans="1:16" x14ac:dyDescent="0.25">
      <c r="A4627" s="1">
        <v>44651.791666666664</v>
      </c>
      <c r="B4627">
        <v>-1.052</v>
      </c>
      <c r="C4627">
        <v>-0.92400000000000004</v>
      </c>
      <c r="D4627">
        <v>-0.67100000000000004</v>
      </c>
      <c r="E4627">
        <v>-0.29199999999999998</v>
      </c>
      <c r="F4627">
        <v>-0.22900000000000001</v>
      </c>
      <c r="G4627">
        <v>-0.22900000000000001</v>
      </c>
      <c r="H4627">
        <v>-9.7000000000000003E-2</v>
      </c>
      <c r="I4627">
        <v>-0.16700000000000001</v>
      </c>
      <c r="J4627">
        <v>-0.105</v>
      </c>
      <c r="K4627">
        <v>-0.17499999999999999</v>
      </c>
      <c r="L4627">
        <v>-5.0270000000000001</v>
      </c>
      <c r="M4627">
        <v>77.221000000000004</v>
      </c>
      <c r="N4627">
        <v>10.643000000000001</v>
      </c>
      <c r="O4627">
        <v>23.962</v>
      </c>
      <c r="P4627">
        <v>25.489000000000001</v>
      </c>
    </row>
    <row r="4628" spans="1:16" x14ac:dyDescent="0.25">
      <c r="A4628" s="1">
        <v>44651.833333333336</v>
      </c>
      <c r="B4628">
        <v>-1.052</v>
      </c>
      <c r="C4628">
        <v>-0.92400000000000004</v>
      </c>
      <c r="D4628">
        <v>-0.67100000000000004</v>
      </c>
      <c r="E4628">
        <v>-0.29199999999999998</v>
      </c>
      <c r="F4628">
        <v>-0.22900000000000001</v>
      </c>
      <c r="G4628">
        <v>-0.22900000000000001</v>
      </c>
      <c r="H4628">
        <v>-9.7000000000000003E-2</v>
      </c>
      <c r="I4628">
        <v>-0.16700000000000001</v>
      </c>
      <c r="J4628">
        <v>-0.105</v>
      </c>
      <c r="K4628">
        <v>-0.17499999999999999</v>
      </c>
      <c r="L4628">
        <v>-6.0389999999999997</v>
      </c>
      <c r="M4628">
        <v>87.855999999999995</v>
      </c>
      <c r="N4628">
        <v>10.728</v>
      </c>
      <c r="O4628">
        <v>24.047000000000001</v>
      </c>
      <c r="P4628">
        <v>25.489000000000001</v>
      </c>
    </row>
    <row r="4629" spans="1:16" x14ac:dyDescent="0.25">
      <c r="A4629" s="1">
        <v>44651.875</v>
      </c>
      <c r="B4629">
        <v>-1.052</v>
      </c>
      <c r="C4629">
        <v>-0.92400000000000004</v>
      </c>
      <c r="D4629">
        <v>-0.67100000000000004</v>
      </c>
      <c r="E4629">
        <v>-0.29199999999999998</v>
      </c>
      <c r="F4629">
        <v>-0.22900000000000001</v>
      </c>
      <c r="G4629">
        <v>-0.22900000000000001</v>
      </c>
      <c r="H4629">
        <v>-9.7000000000000003E-2</v>
      </c>
      <c r="I4629">
        <v>-0.16700000000000001</v>
      </c>
      <c r="J4629">
        <v>-0.105</v>
      </c>
      <c r="K4629">
        <v>-0.17499999999999999</v>
      </c>
      <c r="L4629">
        <v>-5.5330000000000004</v>
      </c>
      <c r="M4629">
        <v>83.95</v>
      </c>
      <c r="N4629">
        <v>10.813000000000001</v>
      </c>
      <c r="O4629">
        <v>24.047000000000001</v>
      </c>
      <c r="P4629">
        <v>25.489000000000001</v>
      </c>
    </row>
    <row r="4630" spans="1:16" x14ac:dyDescent="0.25">
      <c r="A4630" s="1">
        <v>44651.916666666664</v>
      </c>
      <c r="B4630">
        <v>-1.115</v>
      </c>
      <c r="C4630">
        <v>-0.92400000000000004</v>
      </c>
      <c r="D4630">
        <v>-0.67100000000000004</v>
      </c>
      <c r="E4630">
        <v>-0.29199999999999998</v>
      </c>
      <c r="F4630">
        <v>-0.22900000000000001</v>
      </c>
      <c r="G4630">
        <v>-0.22900000000000001</v>
      </c>
      <c r="H4630">
        <v>-9.7000000000000003E-2</v>
      </c>
      <c r="I4630">
        <v>-0.16700000000000001</v>
      </c>
      <c r="J4630">
        <v>-0.105</v>
      </c>
      <c r="K4630">
        <v>-0.17499999999999999</v>
      </c>
      <c r="L4630">
        <v>-6.6719999999999997</v>
      </c>
      <c r="M4630">
        <v>86.266999999999996</v>
      </c>
      <c r="N4630">
        <v>10.728</v>
      </c>
      <c r="O4630">
        <v>24.047000000000001</v>
      </c>
      <c r="P4630">
        <v>25.489000000000001</v>
      </c>
    </row>
    <row r="4631" spans="1:16" x14ac:dyDescent="0.25">
      <c r="A4631" s="1">
        <v>44651.958333333336</v>
      </c>
      <c r="B4631">
        <v>-1.115</v>
      </c>
      <c r="C4631">
        <v>-0.92400000000000004</v>
      </c>
      <c r="D4631">
        <v>-0.60699999999999998</v>
      </c>
      <c r="E4631">
        <v>-0.29199999999999998</v>
      </c>
      <c r="F4631">
        <v>-0.22900000000000001</v>
      </c>
      <c r="G4631">
        <v>-0.22900000000000001</v>
      </c>
      <c r="H4631">
        <v>-9.7000000000000003E-2</v>
      </c>
      <c r="I4631">
        <v>-0.10299999999999999</v>
      </c>
      <c r="J4631">
        <v>-0.105</v>
      </c>
      <c r="K4631">
        <v>-0.23799999999999999</v>
      </c>
      <c r="L4631">
        <v>-7.1150000000000002</v>
      </c>
      <c r="M4631">
        <v>83.387</v>
      </c>
      <c r="N4631">
        <v>10.728</v>
      </c>
      <c r="O4631">
        <v>24.047000000000001</v>
      </c>
      <c r="P4631">
        <v>25.489000000000001</v>
      </c>
    </row>
    <row r="4632" spans="1:16" s="5" customFormat="1" x14ac:dyDescent="0.25">
      <c r="A4632" s="2">
        <v>44651</v>
      </c>
      <c r="B4632" s="5">
        <f>AVERAGE(B4608:B4631)</f>
        <v>-1.1097499999999998</v>
      </c>
      <c r="C4632" s="5">
        <f t="shared" ref="C4632" si="2564">AVERAGE(C4608:C4631)</f>
        <v>-1.0001249999999999</v>
      </c>
      <c r="D4632" s="5">
        <f t="shared" ref="D4632" si="2565">AVERAGE(D4608:D4631)</f>
        <v>-0.70770833333333305</v>
      </c>
      <c r="E4632" s="5">
        <f t="shared" ref="E4632" si="2566">AVERAGE(E4608:E4631)</f>
        <v>-0.29724999999999985</v>
      </c>
      <c r="F4632" s="5">
        <f t="shared" ref="F4632" si="2567">AVERAGE(F4608:F4631)</f>
        <v>-0.22900000000000006</v>
      </c>
      <c r="G4632" s="5">
        <f t="shared" ref="G4632" si="2568">AVERAGE(G4608:G4631)</f>
        <v>-0.22900000000000006</v>
      </c>
      <c r="H4632" s="5">
        <f t="shared" ref="H4632" si="2569">AVERAGE(H4608:H4631)</f>
        <v>-9.6999999999999989E-2</v>
      </c>
      <c r="I4632" s="5">
        <f t="shared" ref="I4632" si="2570">AVERAGE(I4608:I4631)</f>
        <v>-0.14566666666666664</v>
      </c>
      <c r="J4632" s="5">
        <f t="shared" ref="J4632" si="2571">AVERAGE(J4608:J4631)</f>
        <v>-0.105</v>
      </c>
      <c r="K4632" s="5">
        <f t="shared" ref="K4632" si="2572">AVERAGE(K4608:K4631)</f>
        <v>-0.18812499999999996</v>
      </c>
      <c r="L4632" s="5">
        <f t="shared" ref="L4632" si="2573">AVERAGE(L4608:L4631)</f>
        <v>-3.7314166666666666</v>
      </c>
      <c r="M4632" s="5">
        <f t="shared" ref="M4632" si="2574">AVERAGE(M4608:M4631)</f>
        <v>91.311875000000001</v>
      </c>
      <c r="N4632" s="5">
        <f t="shared" ref="N4632" si="2575">AVERAGE(N4608:N4631)</f>
        <v>10.498416666666667</v>
      </c>
      <c r="O4632" s="5">
        <f t="shared" ref="O4632" si="2576">AVERAGE(O4608:O4631)</f>
        <v>24.078791666666678</v>
      </c>
      <c r="P4632" s="5">
        <f t="shared" ref="P4632" si="2577">AVERAGE(P4608:P4631)</f>
        <v>25.435874999999999</v>
      </c>
    </row>
    <row r="4633" spans="1:16" x14ac:dyDescent="0.25">
      <c r="B4633">
        <v>-1.115</v>
      </c>
      <c r="C4633">
        <v>-0.92400000000000004</v>
      </c>
      <c r="D4633">
        <v>-0.60699999999999998</v>
      </c>
      <c r="E4633">
        <v>-0.29199999999999998</v>
      </c>
      <c r="F4633">
        <v>-0.22900000000000001</v>
      </c>
      <c r="G4633">
        <v>-0.22900000000000001</v>
      </c>
      <c r="H4633">
        <v>-9.7000000000000003E-2</v>
      </c>
      <c r="I4633">
        <v>-0.16700000000000001</v>
      </c>
      <c r="J4633">
        <v>-0.105</v>
      </c>
      <c r="K4633">
        <v>-0.17499999999999999</v>
      </c>
      <c r="L4633">
        <v>-8.3170000000000002</v>
      </c>
      <c r="M4633">
        <v>84.950999999999993</v>
      </c>
      <c r="N4633">
        <v>10.813000000000001</v>
      </c>
      <c r="O4633">
        <v>24.047000000000001</v>
      </c>
      <c r="P4633">
        <v>25.404</v>
      </c>
    </row>
    <row r="4634" spans="1:16" x14ac:dyDescent="0.25">
      <c r="A4634" s="1">
        <v>44652.041666666664</v>
      </c>
      <c r="B4634">
        <v>-1.1779999999999999</v>
      </c>
      <c r="C4634">
        <v>-0.92400000000000004</v>
      </c>
      <c r="D4634">
        <v>-0.60699999999999998</v>
      </c>
      <c r="E4634">
        <v>-0.29199999999999998</v>
      </c>
      <c r="F4634">
        <v>-0.22900000000000001</v>
      </c>
      <c r="G4634">
        <v>-0.22900000000000001</v>
      </c>
      <c r="H4634">
        <v>-9.7000000000000003E-2</v>
      </c>
      <c r="I4634">
        <v>-0.10299999999999999</v>
      </c>
      <c r="J4634">
        <v>-0.105</v>
      </c>
      <c r="K4634">
        <v>-0.17499999999999999</v>
      </c>
      <c r="L4634">
        <v>-9.5830000000000002</v>
      </c>
      <c r="M4634">
        <v>86.79</v>
      </c>
      <c r="N4634">
        <v>10.813000000000001</v>
      </c>
      <c r="O4634">
        <v>24.047000000000001</v>
      </c>
      <c r="P4634">
        <v>25.404</v>
      </c>
    </row>
    <row r="4635" spans="1:16" x14ac:dyDescent="0.25">
      <c r="A4635" s="1">
        <v>44652.083333333336</v>
      </c>
      <c r="B4635">
        <v>-1.1779999999999999</v>
      </c>
      <c r="C4635">
        <v>-0.92400000000000004</v>
      </c>
      <c r="D4635">
        <v>-0.60699999999999998</v>
      </c>
      <c r="E4635">
        <v>-0.29199999999999998</v>
      </c>
      <c r="F4635">
        <v>-0.22900000000000001</v>
      </c>
      <c r="G4635">
        <v>-0.22900000000000001</v>
      </c>
      <c r="H4635">
        <v>-9.7000000000000003E-2</v>
      </c>
      <c r="I4635">
        <v>-0.16700000000000001</v>
      </c>
      <c r="J4635">
        <v>-0.105</v>
      </c>
      <c r="K4635">
        <v>-0.17499999999999999</v>
      </c>
      <c r="L4635">
        <v>-10.153</v>
      </c>
      <c r="M4635">
        <v>89.331000000000003</v>
      </c>
      <c r="N4635">
        <v>10.813000000000001</v>
      </c>
      <c r="O4635">
        <v>24.047000000000001</v>
      </c>
      <c r="P4635">
        <v>25.404</v>
      </c>
    </row>
    <row r="4636" spans="1:16" x14ac:dyDescent="0.25">
      <c r="A4636" s="1">
        <v>44652.125</v>
      </c>
      <c r="B4636">
        <v>-1.2410000000000001</v>
      </c>
      <c r="C4636">
        <v>-0.92400000000000004</v>
      </c>
      <c r="D4636">
        <v>-0.60699999999999998</v>
      </c>
      <c r="E4636">
        <v>-0.29199999999999998</v>
      </c>
      <c r="F4636">
        <v>-0.22900000000000001</v>
      </c>
      <c r="G4636">
        <v>-0.22900000000000001</v>
      </c>
      <c r="H4636">
        <v>-9.7000000000000003E-2</v>
      </c>
      <c r="I4636">
        <v>-0.16700000000000001</v>
      </c>
      <c r="J4636">
        <v>-0.105</v>
      </c>
      <c r="K4636">
        <v>-0.23799999999999999</v>
      </c>
      <c r="L4636">
        <v>-10.976000000000001</v>
      </c>
      <c r="M4636">
        <v>89.769000000000005</v>
      </c>
      <c r="N4636">
        <v>10.813000000000001</v>
      </c>
      <c r="O4636">
        <v>24.047000000000001</v>
      </c>
      <c r="P4636">
        <v>25.404</v>
      </c>
    </row>
    <row r="4637" spans="1:16" x14ac:dyDescent="0.25">
      <c r="A4637" s="1">
        <v>44652.166666666664</v>
      </c>
      <c r="B4637">
        <v>-1.2410000000000001</v>
      </c>
      <c r="C4637">
        <v>-0.92400000000000004</v>
      </c>
      <c r="D4637">
        <v>-0.60699999999999998</v>
      </c>
      <c r="E4637">
        <v>-0.29199999999999998</v>
      </c>
      <c r="F4637">
        <v>-0.22900000000000001</v>
      </c>
      <c r="G4637">
        <v>-0.22900000000000001</v>
      </c>
      <c r="H4637">
        <v>-9.7000000000000003E-2</v>
      </c>
      <c r="I4637">
        <v>-0.16700000000000001</v>
      </c>
      <c r="J4637">
        <v>-0.105</v>
      </c>
      <c r="K4637">
        <v>-0.23799999999999999</v>
      </c>
      <c r="L4637">
        <v>-11.798999999999999</v>
      </c>
      <c r="M4637">
        <v>91.667000000000002</v>
      </c>
      <c r="N4637">
        <v>10.813000000000001</v>
      </c>
      <c r="O4637">
        <v>24.047000000000001</v>
      </c>
      <c r="P4637">
        <v>25.404</v>
      </c>
    </row>
    <row r="4638" spans="1:16" x14ac:dyDescent="0.25">
      <c r="A4638" s="1">
        <v>44652.208333333336</v>
      </c>
      <c r="B4638">
        <v>-1.3680000000000001</v>
      </c>
      <c r="C4638">
        <v>-0.92400000000000004</v>
      </c>
      <c r="D4638">
        <v>-0.60699999999999998</v>
      </c>
      <c r="E4638">
        <v>-0.29199999999999998</v>
      </c>
      <c r="F4638">
        <v>-0.22900000000000001</v>
      </c>
      <c r="G4638">
        <v>-0.22900000000000001</v>
      </c>
      <c r="H4638">
        <v>-9.7000000000000003E-2</v>
      </c>
      <c r="I4638">
        <v>-0.10299999999999999</v>
      </c>
      <c r="J4638">
        <v>-0.105</v>
      </c>
      <c r="K4638">
        <v>-0.17499999999999999</v>
      </c>
      <c r="L4638">
        <v>-12.116</v>
      </c>
      <c r="M4638">
        <v>92.338999999999999</v>
      </c>
      <c r="N4638">
        <v>10.813000000000001</v>
      </c>
      <c r="O4638">
        <v>24.047000000000001</v>
      </c>
      <c r="P4638">
        <v>25.404</v>
      </c>
    </row>
    <row r="4639" spans="1:16" x14ac:dyDescent="0.25">
      <c r="A4639" s="1">
        <v>44652.25</v>
      </c>
      <c r="B4639">
        <v>-1.3680000000000001</v>
      </c>
      <c r="C4639">
        <v>-0.92400000000000004</v>
      </c>
      <c r="D4639">
        <v>-0.60699999999999998</v>
      </c>
      <c r="E4639">
        <v>-0.29199999999999998</v>
      </c>
      <c r="F4639">
        <v>-0.22900000000000001</v>
      </c>
      <c r="G4639">
        <v>-0.22900000000000001</v>
      </c>
      <c r="H4639">
        <v>-9.7000000000000003E-2</v>
      </c>
      <c r="I4639">
        <v>-0.16700000000000001</v>
      </c>
      <c r="J4639">
        <v>-0.105</v>
      </c>
      <c r="K4639">
        <v>-0.17499999999999999</v>
      </c>
      <c r="L4639">
        <v>-11.039</v>
      </c>
      <c r="M4639">
        <v>87.123000000000005</v>
      </c>
      <c r="N4639">
        <v>10.898</v>
      </c>
      <c r="O4639">
        <v>23.962</v>
      </c>
      <c r="P4639">
        <v>25.404</v>
      </c>
    </row>
    <row r="4640" spans="1:16" x14ac:dyDescent="0.25">
      <c r="A4640" s="1">
        <v>44652.291666666664</v>
      </c>
      <c r="B4640">
        <v>-1.431</v>
      </c>
      <c r="C4640">
        <v>-0.92400000000000004</v>
      </c>
      <c r="D4640">
        <v>-0.60699999999999998</v>
      </c>
      <c r="E4640">
        <v>-0.29199999999999998</v>
      </c>
      <c r="F4640">
        <v>-0.22900000000000001</v>
      </c>
      <c r="G4640">
        <v>-0.22900000000000001</v>
      </c>
      <c r="H4640">
        <v>-9.7000000000000003E-2</v>
      </c>
      <c r="I4640">
        <v>-0.16700000000000001</v>
      </c>
      <c r="J4640">
        <v>-0.105</v>
      </c>
      <c r="K4640">
        <v>-0.17499999999999999</v>
      </c>
      <c r="L4640">
        <v>-9.7729999999999997</v>
      </c>
      <c r="M4640">
        <v>80.305999999999997</v>
      </c>
      <c r="N4640">
        <v>10.813000000000001</v>
      </c>
      <c r="O4640">
        <v>23.962</v>
      </c>
      <c r="P4640">
        <v>25.404</v>
      </c>
    </row>
    <row r="4641" spans="1:16" x14ac:dyDescent="0.25">
      <c r="A4641" s="1">
        <v>44652.333333333336</v>
      </c>
      <c r="B4641">
        <v>-1.494</v>
      </c>
      <c r="C4641">
        <v>-0.98699999999999999</v>
      </c>
      <c r="D4641">
        <v>-0.60699999999999998</v>
      </c>
      <c r="E4641">
        <v>-0.29199999999999998</v>
      </c>
      <c r="F4641">
        <v>-0.22900000000000001</v>
      </c>
      <c r="G4641">
        <v>-0.22900000000000001</v>
      </c>
      <c r="H4641">
        <v>-9.7000000000000003E-2</v>
      </c>
      <c r="I4641">
        <v>-0.16700000000000001</v>
      </c>
      <c r="J4641">
        <v>-0.105</v>
      </c>
      <c r="K4641">
        <v>-0.23799999999999999</v>
      </c>
      <c r="L4641">
        <v>-7.4950000000000001</v>
      </c>
      <c r="M4641">
        <v>73.313999999999993</v>
      </c>
      <c r="N4641">
        <v>10.898</v>
      </c>
      <c r="O4641">
        <v>23.962</v>
      </c>
      <c r="P4641">
        <v>25.404</v>
      </c>
    </row>
    <row r="4642" spans="1:16" x14ac:dyDescent="0.25">
      <c r="A4642" s="1">
        <v>44652.375</v>
      </c>
      <c r="B4642">
        <v>-1.5580000000000001</v>
      </c>
      <c r="C4642">
        <v>-0.98699999999999999</v>
      </c>
      <c r="D4642">
        <v>-0.60699999999999998</v>
      </c>
      <c r="E4642">
        <v>-0.29199999999999998</v>
      </c>
      <c r="F4642">
        <v>-0.22900000000000001</v>
      </c>
      <c r="G4642">
        <v>-0.22900000000000001</v>
      </c>
      <c r="H4642">
        <v>-9.7000000000000003E-2</v>
      </c>
      <c r="I4642">
        <v>-0.10299999999999999</v>
      </c>
      <c r="J4642">
        <v>-0.105</v>
      </c>
      <c r="K4642">
        <v>-0.17499999999999999</v>
      </c>
      <c r="L4642">
        <v>-5.9130000000000003</v>
      </c>
      <c r="M4642">
        <v>67.914000000000001</v>
      </c>
      <c r="N4642">
        <v>10.898</v>
      </c>
      <c r="O4642">
        <v>23.962</v>
      </c>
      <c r="P4642">
        <v>25.489000000000001</v>
      </c>
    </row>
    <row r="4643" spans="1:16" x14ac:dyDescent="0.25">
      <c r="A4643" s="1">
        <v>44652.416666666664</v>
      </c>
      <c r="B4643">
        <v>-1.621</v>
      </c>
      <c r="C4643">
        <v>-0.98699999999999999</v>
      </c>
      <c r="D4643">
        <v>-0.60699999999999998</v>
      </c>
      <c r="E4643">
        <v>-0.29199999999999998</v>
      </c>
      <c r="F4643">
        <v>-0.22900000000000001</v>
      </c>
      <c r="G4643">
        <v>-0.22900000000000001</v>
      </c>
      <c r="H4643">
        <v>-3.4000000000000002E-2</v>
      </c>
      <c r="I4643">
        <v>-0.16700000000000001</v>
      </c>
      <c r="J4643">
        <v>-0.105</v>
      </c>
      <c r="K4643">
        <v>-0.17499999999999999</v>
      </c>
      <c r="L4643">
        <v>-4.016</v>
      </c>
      <c r="M4643">
        <v>62.533999999999999</v>
      </c>
      <c r="N4643">
        <v>10.898</v>
      </c>
      <c r="O4643">
        <v>23.962</v>
      </c>
      <c r="P4643">
        <v>25.404</v>
      </c>
    </row>
    <row r="4644" spans="1:16" x14ac:dyDescent="0.25">
      <c r="A4644" s="1">
        <v>44652.458333333336</v>
      </c>
      <c r="B4644">
        <v>-1.621</v>
      </c>
      <c r="C4644">
        <v>-0.98699999999999999</v>
      </c>
      <c r="D4644">
        <v>-0.60699999999999998</v>
      </c>
      <c r="E4644">
        <v>-0.29199999999999998</v>
      </c>
      <c r="F4644">
        <v>-0.22900000000000001</v>
      </c>
      <c r="G4644">
        <v>-0.22900000000000001</v>
      </c>
      <c r="H4644">
        <v>-9.7000000000000003E-2</v>
      </c>
      <c r="I4644">
        <v>-0.10299999999999999</v>
      </c>
      <c r="J4644">
        <v>-0.105</v>
      </c>
      <c r="K4644">
        <v>-0.17499999999999999</v>
      </c>
      <c r="L4644">
        <v>-2.8769999999999998</v>
      </c>
      <c r="M4644">
        <v>58.363999999999997</v>
      </c>
      <c r="N4644">
        <v>10.983000000000001</v>
      </c>
      <c r="O4644">
        <v>23.962</v>
      </c>
      <c r="P4644">
        <v>25.404</v>
      </c>
    </row>
    <row r="4645" spans="1:16" x14ac:dyDescent="0.25">
      <c r="A4645" s="1">
        <v>44652.5</v>
      </c>
      <c r="B4645">
        <v>-1.6839999999999999</v>
      </c>
      <c r="C4645">
        <v>-1.05</v>
      </c>
      <c r="D4645">
        <v>-0.60699999999999998</v>
      </c>
      <c r="E4645">
        <v>-0.29199999999999998</v>
      </c>
      <c r="F4645">
        <v>-0.22900000000000001</v>
      </c>
      <c r="G4645">
        <v>-0.22900000000000001</v>
      </c>
      <c r="H4645">
        <v>-9.7000000000000003E-2</v>
      </c>
      <c r="I4645">
        <v>-0.10299999999999999</v>
      </c>
      <c r="J4645">
        <v>-0.105</v>
      </c>
      <c r="K4645">
        <v>-0.17499999999999999</v>
      </c>
      <c r="L4645">
        <v>-1.6759999999999999</v>
      </c>
      <c r="M4645">
        <v>55.225000000000001</v>
      </c>
      <c r="N4645">
        <v>10.898</v>
      </c>
      <c r="O4645">
        <v>23.962</v>
      </c>
      <c r="P4645">
        <v>25.489000000000001</v>
      </c>
    </row>
    <row r="4646" spans="1:16" x14ac:dyDescent="0.25">
      <c r="A4646" s="1">
        <v>44652.541666666664</v>
      </c>
      <c r="B4646">
        <v>-1.748</v>
      </c>
      <c r="C4646">
        <v>-1.05</v>
      </c>
      <c r="D4646">
        <v>-0.60699999999999998</v>
      </c>
      <c r="E4646">
        <v>-0.29199999999999998</v>
      </c>
      <c r="F4646">
        <v>-0.22900000000000001</v>
      </c>
      <c r="G4646">
        <v>-0.22900000000000001</v>
      </c>
      <c r="H4646">
        <v>-9.7000000000000003E-2</v>
      </c>
      <c r="I4646">
        <v>-0.16700000000000001</v>
      </c>
      <c r="J4646">
        <v>-0.105</v>
      </c>
      <c r="K4646">
        <v>-0.23799999999999999</v>
      </c>
      <c r="L4646">
        <v>-0.66500000000000004</v>
      </c>
      <c r="M4646">
        <v>53.247</v>
      </c>
      <c r="N4646">
        <v>10.898</v>
      </c>
      <c r="O4646">
        <v>23.962</v>
      </c>
      <c r="P4646">
        <v>25.489000000000001</v>
      </c>
    </row>
    <row r="4647" spans="1:16" x14ac:dyDescent="0.25">
      <c r="A4647" s="1">
        <v>44652.583333333336</v>
      </c>
      <c r="B4647">
        <v>-1.748</v>
      </c>
      <c r="C4647">
        <v>-1.05</v>
      </c>
      <c r="D4647">
        <v>-0.60699999999999998</v>
      </c>
      <c r="E4647">
        <v>-0.29199999999999998</v>
      </c>
      <c r="F4647">
        <v>-0.22900000000000001</v>
      </c>
      <c r="G4647">
        <v>-0.22900000000000001</v>
      </c>
      <c r="H4647">
        <v>-9.7000000000000003E-2</v>
      </c>
      <c r="I4647">
        <v>-0.10299999999999999</v>
      </c>
      <c r="J4647">
        <v>-0.105</v>
      </c>
      <c r="K4647">
        <v>-0.17499999999999999</v>
      </c>
      <c r="L4647">
        <v>-0.60199999999999998</v>
      </c>
      <c r="M4647">
        <v>53.509</v>
      </c>
      <c r="N4647">
        <v>10.983000000000001</v>
      </c>
      <c r="O4647">
        <v>23.962</v>
      </c>
      <c r="P4647">
        <v>25.489000000000001</v>
      </c>
    </row>
    <row r="4648" spans="1:16" x14ac:dyDescent="0.25">
      <c r="A4648" s="1">
        <v>44652.625</v>
      </c>
      <c r="B4648">
        <v>-1.748</v>
      </c>
      <c r="C4648">
        <v>-1.05</v>
      </c>
      <c r="D4648">
        <v>-0.60699999999999998</v>
      </c>
      <c r="E4648">
        <v>-0.29199999999999998</v>
      </c>
      <c r="F4648">
        <v>-0.22900000000000001</v>
      </c>
      <c r="G4648">
        <v>-0.22900000000000001</v>
      </c>
      <c r="H4648">
        <v>-9.7000000000000003E-2</v>
      </c>
      <c r="I4648">
        <v>-0.10299999999999999</v>
      </c>
      <c r="J4648">
        <v>-0.105</v>
      </c>
      <c r="K4648">
        <v>-0.23799999999999999</v>
      </c>
      <c r="L4648">
        <v>-0.98099999999999998</v>
      </c>
      <c r="M4648">
        <v>54.109000000000002</v>
      </c>
      <c r="N4648">
        <v>10.898</v>
      </c>
      <c r="O4648">
        <v>23.962</v>
      </c>
      <c r="P4648">
        <v>25.489000000000001</v>
      </c>
    </row>
    <row r="4649" spans="1:16" x14ac:dyDescent="0.25">
      <c r="A4649" s="1">
        <v>44652.666666666664</v>
      </c>
      <c r="B4649">
        <v>-1.8109999999999999</v>
      </c>
      <c r="C4649">
        <v>-1.113</v>
      </c>
      <c r="D4649">
        <v>-0.60699999999999998</v>
      </c>
      <c r="E4649">
        <v>-0.29199999999999998</v>
      </c>
      <c r="F4649">
        <v>-0.22900000000000001</v>
      </c>
      <c r="G4649">
        <v>-0.22900000000000001</v>
      </c>
      <c r="H4649">
        <v>-9.7000000000000003E-2</v>
      </c>
      <c r="I4649">
        <v>-0.16700000000000001</v>
      </c>
      <c r="J4649">
        <v>-0.105</v>
      </c>
      <c r="K4649">
        <v>-0.17499999999999999</v>
      </c>
      <c r="L4649">
        <v>-1.2969999999999999</v>
      </c>
      <c r="M4649">
        <v>55.716000000000001</v>
      </c>
      <c r="N4649">
        <v>10.983000000000001</v>
      </c>
      <c r="O4649">
        <v>23.962</v>
      </c>
      <c r="P4649">
        <v>25.404</v>
      </c>
    </row>
    <row r="4650" spans="1:16" x14ac:dyDescent="0.25">
      <c r="A4650" s="1">
        <v>44652.708333333336</v>
      </c>
      <c r="B4650">
        <v>-1.8109999999999999</v>
      </c>
      <c r="C4650">
        <v>-1.113</v>
      </c>
      <c r="D4650">
        <v>-0.60699999999999998</v>
      </c>
      <c r="E4650">
        <v>-0.29199999999999998</v>
      </c>
      <c r="F4650">
        <v>-0.22900000000000001</v>
      </c>
      <c r="G4650">
        <v>-0.22900000000000001</v>
      </c>
      <c r="H4650">
        <v>-9.7000000000000003E-2</v>
      </c>
      <c r="I4650">
        <v>-0.16700000000000001</v>
      </c>
      <c r="J4650">
        <v>-0.105</v>
      </c>
      <c r="K4650">
        <v>-0.17499999999999999</v>
      </c>
      <c r="L4650">
        <v>-2.1190000000000002</v>
      </c>
      <c r="M4650">
        <v>59.347999999999999</v>
      </c>
      <c r="N4650">
        <v>10.898</v>
      </c>
      <c r="O4650">
        <v>23.962</v>
      </c>
      <c r="P4650">
        <v>25.489000000000001</v>
      </c>
    </row>
    <row r="4651" spans="1:16" x14ac:dyDescent="0.25">
      <c r="A4651" s="1">
        <v>44652.75</v>
      </c>
      <c r="B4651">
        <v>-1.8109999999999999</v>
      </c>
      <c r="C4651">
        <v>-1.113</v>
      </c>
      <c r="D4651">
        <v>-0.60699999999999998</v>
      </c>
      <c r="E4651">
        <v>-0.29199999999999998</v>
      </c>
      <c r="F4651">
        <v>-0.22900000000000001</v>
      </c>
      <c r="G4651">
        <v>-0.22900000000000001</v>
      </c>
      <c r="H4651">
        <v>-9.7000000000000003E-2</v>
      </c>
      <c r="I4651">
        <v>-0.10299999999999999</v>
      </c>
      <c r="J4651">
        <v>-4.2000000000000003E-2</v>
      </c>
      <c r="K4651">
        <v>-0.23799999999999999</v>
      </c>
      <c r="L4651">
        <v>-4.1420000000000003</v>
      </c>
      <c r="M4651">
        <v>65.486999999999995</v>
      </c>
      <c r="N4651">
        <v>10.898</v>
      </c>
      <c r="O4651">
        <v>23.962</v>
      </c>
      <c r="P4651">
        <v>25.489000000000001</v>
      </c>
    </row>
    <row r="4652" spans="1:16" x14ac:dyDescent="0.25">
      <c r="A4652" s="1">
        <v>44652.791666666664</v>
      </c>
      <c r="B4652">
        <v>-1.8740000000000001</v>
      </c>
      <c r="C4652">
        <v>-1.113</v>
      </c>
      <c r="D4652">
        <v>-0.60699999999999998</v>
      </c>
      <c r="E4652">
        <v>-0.29199999999999998</v>
      </c>
      <c r="F4652">
        <v>-0.22900000000000001</v>
      </c>
      <c r="G4652">
        <v>-0.22900000000000001</v>
      </c>
      <c r="H4652">
        <v>-9.7000000000000003E-2</v>
      </c>
      <c r="I4652">
        <v>-0.10299999999999999</v>
      </c>
      <c r="J4652">
        <v>-0.105</v>
      </c>
      <c r="K4652">
        <v>-0.23799999999999999</v>
      </c>
      <c r="L4652">
        <v>-6.9880000000000004</v>
      </c>
      <c r="M4652">
        <v>76.03</v>
      </c>
      <c r="N4652">
        <v>10.813000000000001</v>
      </c>
      <c r="O4652">
        <v>23.962</v>
      </c>
      <c r="P4652">
        <v>25.404</v>
      </c>
    </row>
    <row r="4653" spans="1:16" x14ac:dyDescent="0.25">
      <c r="A4653" s="1">
        <v>44652.833333333336</v>
      </c>
      <c r="B4653">
        <v>-1.8740000000000001</v>
      </c>
      <c r="C4653">
        <v>-1.1759999999999999</v>
      </c>
      <c r="D4653">
        <v>-0.60699999999999998</v>
      </c>
      <c r="E4653">
        <v>-0.29199999999999998</v>
      </c>
      <c r="F4653">
        <v>-0.22900000000000001</v>
      </c>
      <c r="G4653">
        <v>-0.22900000000000001</v>
      </c>
      <c r="H4653">
        <v>-9.7000000000000003E-2</v>
      </c>
      <c r="I4653">
        <v>-0.16700000000000001</v>
      </c>
      <c r="J4653">
        <v>-0.105</v>
      </c>
      <c r="K4653">
        <v>-0.23799999999999999</v>
      </c>
      <c r="L4653">
        <v>-7.1150000000000002</v>
      </c>
      <c r="M4653">
        <v>75.715999999999994</v>
      </c>
      <c r="N4653">
        <v>10.813000000000001</v>
      </c>
      <c r="O4653">
        <v>23.962</v>
      </c>
      <c r="P4653">
        <v>25.404</v>
      </c>
    </row>
    <row r="4654" spans="1:16" x14ac:dyDescent="0.25">
      <c r="A4654" s="1">
        <v>44652.875</v>
      </c>
      <c r="B4654">
        <v>-1.8740000000000001</v>
      </c>
      <c r="C4654">
        <v>-1.1759999999999999</v>
      </c>
      <c r="D4654">
        <v>-0.60699999999999998</v>
      </c>
      <c r="E4654">
        <v>-0.29199999999999998</v>
      </c>
      <c r="F4654">
        <v>-0.22900000000000001</v>
      </c>
      <c r="G4654">
        <v>-0.22900000000000001</v>
      </c>
      <c r="H4654">
        <v>-9.7000000000000003E-2</v>
      </c>
      <c r="I4654">
        <v>-0.16700000000000001</v>
      </c>
      <c r="J4654">
        <v>-0.105</v>
      </c>
      <c r="K4654">
        <v>-0.23799999999999999</v>
      </c>
      <c r="L4654">
        <v>-9.33</v>
      </c>
      <c r="M4654">
        <v>82.869</v>
      </c>
      <c r="N4654">
        <v>10.813000000000001</v>
      </c>
      <c r="O4654">
        <v>23.962</v>
      </c>
      <c r="P4654">
        <v>25.404</v>
      </c>
    </row>
    <row r="4655" spans="1:16" x14ac:dyDescent="0.25">
      <c r="A4655" s="1">
        <v>44652.916666666664</v>
      </c>
      <c r="B4655">
        <v>-1.9370000000000001</v>
      </c>
      <c r="C4655">
        <v>-1.1759999999999999</v>
      </c>
      <c r="D4655">
        <v>-0.60699999999999998</v>
      </c>
      <c r="E4655">
        <v>-0.29199999999999998</v>
      </c>
      <c r="F4655">
        <v>-0.22900000000000001</v>
      </c>
      <c r="G4655">
        <v>-0.22900000000000001</v>
      </c>
      <c r="H4655">
        <v>-9.7000000000000003E-2</v>
      </c>
      <c r="I4655">
        <v>-0.16700000000000001</v>
      </c>
      <c r="J4655">
        <v>-0.105</v>
      </c>
      <c r="K4655">
        <v>-0.23799999999999999</v>
      </c>
      <c r="L4655">
        <v>-11.736000000000001</v>
      </c>
      <c r="M4655">
        <v>87.879000000000005</v>
      </c>
      <c r="N4655">
        <v>10.813000000000001</v>
      </c>
      <c r="O4655">
        <v>23.962</v>
      </c>
      <c r="P4655">
        <v>25.404</v>
      </c>
    </row>
    <row r="4656" spans="1:16" x14ac:dyDescent="0.25">
      <c r="A4656" s="1">
        <v>44652.958333333336</v>
      </c>
      <c r="B4656">
        <v>-1.9370000000000001</v>
      </c>
      <c r="C4656">
        <v>-1.1759999999999999</v>
      </c>
      <c r="D4656">
        <v>-0.60699999999999998</v>
      </c>
      <c r="E4656">
        <v>-0.22900000000000001</v>
      </c>
      <c r="F4656">
        <v>-0.22900000000000001</v>
      </c>
      <c r="G4656">
        <v>-0.22900000000000001</v>
      </c>
      <c r="H4656">
        <v>-9.7000000000000003E-2</v>
      </c>
      <c r="I4656">
        <v>-0.16700000000000001</v>
      </c>
      <c r="J4656">
        <v>-0.105</v>
      </c>
      <c r="K4656">
        <v>-0.17499999999999999</v>
      </c>
      <c r="L4656">
        <v>-13.763</v>
      </c>
      <c r="M4656">
        <v>98.296000000000006</v>
      </c>
      <c r="N4656">
        <v>10.813000000000001</v>
      </c>
      <c r="O4656">
        <v>23.962</v>
      </c>
      <c r="P4656">
        <v>25.404</v>
      </c>
    </row>
    <row r="4657" spans="1:16" s="5" customFormat="1" x14ac:dyDescent="0.25">
      <c r="A4657" s="2">
        <v>44652</v>
      </c>
      <c r="B4657" s="5">
        <f>AVERAGE(B4633:B4656)</f>
        <v>-1.594625</v>
      </c>
      <c r="C4657" s="5">
        <f t="shared" ref="C4657" si="2578">AVERAGE(C4633:C4656)</f>
        <v>-1.0289999999999999</v>
      </c>
      <c r="D4657" s="5">
        <f t="shared" ref="D4657" si="2579">AVERAGE(D4633:D4656)</f>
        <v>-0.60699999999999976</v>
      </c>
      <c r="E4657" s="5">
        <f t="shared" ref="E4657" si="2580">AVERAGE(E4633:E4656)</f>
        <v>-0.28937499999999988</v>
      </c>
      <c r="F4657" s="5">
        <f t="shared" ref="F4657" si="2581">AVERAGE(F4633:F4656)</f>
        <v>-0.22900000000000006</v>
      </c>
      <c r="G4657" s="5">
        <f t="shared" ref="G4657" si="2582">AVERAGE(G4633:G4656)</f>
        <v>-0.22900000000000006</v>
      </c>
      <c r="H4657" s="5">
        <f t="shared" ref="H4657" si="2583">AVERAGE(H4633:H4656)</f>
        <v>-9.4374999999999987E-2</v>
      </c>
      <c r="I4657" s="5">
        <f t="shared" ref="I4657" si="2584">AVERAGE(I4633:I4656)</f>
        <v>-0.14299999999999999</v>
      </c>
      <c r="J4657" s="5">
        <f t="shared" ref="J4657" si="2585">AVERAGE(J4633:J4656)</f>
        <v>-0.10237499999999999</v>
      </c>
      <c r="K4657" s="5">
        <f t="shared" ref="K4657" si="2586">AVERAGE(K4633:K4656)</f>
        <v>-0.2012499999999999</v>
      </c>
      <c r="L4657" s="5">
        <f t="shared" ref="L4657" si="2587">AVERAGE(L4633:L4656)</f>
        <v>-6.8529583333333335</v>
      </c>
      <c r="M4657" s="5">
        <f t="shared" ref="M4657" si="2588">AVERAGE(M4633:M4656)</f>
        <v>74.243041666666656</v>
      </c>
      <c r="N4657" s="5">
        <f t="shared" ref="N4657" si="2589">AVERAGE(N4633:N4656)</f>
        <v>10.866124999999997</v>
      </c>
      <c r="O4657" s="5">
        <f t="shared" ref="O4657" si="2590">AVERAGE(O4633:O4656)</f>
        <v>23.983249999999995</v>
      </c>
      <c r="P4657" s="5">
        <f t="shared" ref="P4657" si="2591">AVERAGE(P4633:P4656)</f>
        <v>25.428791666666658</v>
      </c>
    </row>
    <row r="4658" spans="1:16" x14ac:dyDescent="0.25">
      <c r="B4658">
        <v>-2.0009999999999999</v>
      </c>
      <c r="C4658">
        <v>-1.1759999999999999</v>
      </c>
      <c r="D4658">
        <v>-0.60699999999999998</v>
      </c>
      <c r="E4658">
        <v>-0.22900000000000001</v>
      </c>
      <c r="F4658">
        <v>-0.22900000000000001</v>
      </c>
      <c r="G4658">
        <v>-0.22900000000000001</v>
      </c>
      <c r="H4658">
        <v>-9.7000000000000003E-2</v>
      </c>
      <c r="I4658">
        <v>-0.10299999999999999</v>
      </c>
      <c r="J4658">
        <v>-0.105</v>
      </c>
      <c r="K4658">
        <v>-0.23799999999999999</v>
      </c>
      <c r="L4658">
        <v>-14.27</v>
      </c>
      <c r="M4658">
        <v>100</v>
      </c>
      <c r="N4658">
        <v>10.728</v>
      </c>
      <c r="O4658">
        <v>23.876999999999999</v>
      </c>
      <c r="P4658">
        <v>25.404</v>
      </c>
    </row>
    <row r="4659" spans="1:16" x14ac:dyDescent="0.25">
      <c r="A4659" s="1">
        <v>44653.041666666664</v>
      </c>
      <c r="B4659">
        <v>-2.0009999999999999</v>
      </c>
      <c r="C4659">
        <v>-1.1759999999999999</v>
      </c>
      <c r="D4659">
        <v>-0.67100000000000004</v>
      </c>
      <c r="E4659">
        <v>-0.29199999999999998</v>
      </c>
      <c r="F4659">
        <v>-0.22900000000000001</v>
      </c>
      <c r="G4659">
        <v>-0.22900000000000001</v>
      </c>
      <c r="H4659">
        <v>-9.7000000000000003E-2</v>
      </c>
      <c r="I4659">
        <v>-0.10299999999999999</v>
      </c>
      <c r="J4659">
        <v>-0.105</v>
      </c>
      <c r="K4659">
        <v>-0.23799999999999999</v>
      </c>
      <c r="L4659">
        <v>-14.84</v>
      </c>
      <c r="M4659">
        <v>100</v>
      </c>
      <c r="N4659">
        <v>10.728</v>
      </c>
      <c r="O4659">
        <v>23.876999999999999</v>
      </c>
      <c r="P4659">
        <v>25.404</v>
      </c>
    </row>
    <row r="4660" spans="1:16" x14ac:dyDescent="0.25">
      <c r="A4660" s="1">
        <v>44653.083333333336</v>
      </c>
      <c r="B4660">
        <v>-2.0640000000000001</v>
      </c>
      <c r="C4660">
        <v>-1.2390000000000001</v>
      </c>
      <c r="D4660">
        <v>-0.67100000000000004</v>
      </c>
      <c r="E4660">
        <v>-0.29199999999999998</v>
      </c>
      <c r="F4660">
        <v>-0.22900000000000001</v>
      </c>
      <c r="G4660">
        <v>-0.22900000000000001</v>
      </c>
      <c r="H4660">
        <v>-9.7000000000000003E-2</v>
      </c>
      <c r="I4660">
        <v>-0.10299999999999999</v>
      </c>
      <c r="J4660">
        <v>-0.105</v>
      </c>
      <c r="K4660">
        <v>-0.17499999999999999</v>
      </c>
      <c r="L4660">
        <v>-15.601000000000001</v>
      </c>
      <c r="M4660">
        <v>100</v>
      </c>
      <c r="N4660">
        <v>10.728</v>
      </c>
      <c r="O4660">
        <v>23.876999999999999</v>
      </c>
      <c r="P4660">
        <v>25.404</v>
      </c>
    </row>
    <row r="4661" spans="1:16" x14ac:dyDescent="0.25">
      <c r="A4661" s="1">
        <v>44653.125</v>
      </c>
      <c r="B4661">
        <v>-2.1269999999999998</v>
      </c>
      <c r="C4661">
        <v>-1.2390000000000001</v>
      </c>
      <c r="D4661">
        <v>-0.67100000000000004</v>
      </c>
      <c r="E4661">
        <v>-0.29199999999999998</v>
      </c>
      <c r="F4661">
        <v>-0.22900000000000001</v>
      </c>
      <c r="G4661">
        <v>-0.22900000000000001</v>
      </c>
      <c r="H4661">
        <v>-9.7000000000000003E-2</v>
      </c>
      <c r="I4661">
        <v>-0.10299999999999999</v>
      </c>
      <c r="J4661">
        <v>-0.105</v>
      </c>
      <c r="K4661">
        <v>-0.17499999999999999</v>
      </c>
      <c r="L4661">
        <v>-12.813000000000001</v>
      </c>
      <c r="M4661">
        <v>98.191000000000003</v>
      </c>
      <c r="N4661">
        <v>10.728</v>
      </c>
      <c r="O4661">
        <v>23.962</v>
      </c>
      <c r="P4661">
        <v>25.404</v>
      </c>
    </row>
    <row r="4662" spans="1:16" x14ac:dyDescent="0.25">
      <c r="A4662" s="1">
        <v>44653.166666666664</v>
      </c>
      <c r="B4662">
        <v>-2.19</v>
      </c>
      <c r="C4662">
        <v>-1.3029999999999999</v>
      </c>
      <c r="D4662">
        <v>-0.67100000000000004</v>
      </c>
      <c r="E4662">
        <v>-0.29199999999999998</v>
      </c>
      <c r="F4662">
        <v>-0.22900000000000001</v>
      </c>
      <c r="G4662">
        <v>-0.22900000000000001</v>
      </c>
      <c r="H4662">
        <v>-9.7000000000000003E-2</v>
      </c>
      <c r="I4662">
        <v>-0.10299999999999999</v>
      </c>
      <c r="J4662">
        <v>-0.105</v>
      </c>
      <c r="K4662">
        <v>-0.23799999999999999</v>
      </c>
      <c r="L4662">
        <v>-11.356</v>
      </c>
      <c r="M4662">
        <v>89.262</v>
      </c>
      <c r="N4662">
        <v>10.728</v>
      </c>
      <c r="O4662">
        <v>23.962</v>
      </c>
      <c r="P4662">
        <v>25.404</v>
      </c>
    </row>
    <row r="4663" spans="1:16" x14ac:dyDescent="0.25">
      <c r="A4663" s="1">
        <v>44653.208333333336</v>
      </c>
      <c r="B4663">
        <v>-2.254</v>
      </c>
      <c r="C4663">
        <v>-1.3029999999999999</v>
      </c>
      <c r="D4663">
        <v>-0.67100000000000004</v>
      </c>
      <c r="E4663">
        <v>-0.22900000000000001</v>
      </c>
      <c r="F4663">
        <v>-0.22900000000000001</v>
      </c>
      <c r="G4663">
        <v>-0.22900000000000001</v>
      </c>
      <c r="H4663">
        <v>-9.7000000000000003E-2</v>
      </c>
      <c r="I4663">
        <v>-0.10299999999999999</v>
      </c>
      <c r="J4663">
        <v>-0.105</v>
      </c>
      <c r="K4663">
        <v>-0.23799999999999999</v>
      </c>
      <c r="L4663">
        <v>-13.635999999999999</v>
      </c>
      <c r="M4663">
        <v>94.244</v>
      </c>
      <c r="N4663">
        <v>10.643000000000001</v>
      </c>
      <c r="O4663">
        <v>23.962</v>
      </c>
      <c r="P4663">
        <v>25.318999999999999</v>
      </c>
    </row>
    <row r="4664" spans="1:16" x14ac:dyDescent="0.25">
      <c r="A4664" s="1">
        <v>44653.25</v>
      </c>
      <c r="B4664">
        <v>-2.3170000000000002</v>
      </c>
      <c r="C4664">
        <v>-1.3029999999999999</v>
      </c>
      <c r="D4664">
        <v>-0.67100000000000004</v>
      </c>
      <c r="E4664">
        <v>-0.29199999999999998</v>
      </c>
      <c r="F4664">
        <v>-0.22900000000000001</v>
      </c>
      <c r="G4664">
        <v>-0.22900000000000001</v>
      </c>
      <c r="H4664">
        <v>-9.7000000000000003E-2</v>
      </c>
      <c r="I4664">
        <v>-0.10299999999999999</v>
      </c>
      <c r="J4664">
        <v>-0.105</v>
      </c>
      <c r="K4664">
        <v>-0.23799999999999999</v>
      </c>
      <c r="L4664">
        <v>-11.545999999999999</v>
      </c>
      <c r="M4664">
        <v>85.572000000000003</v>
      </c>
      <c r="N4664">
        <v>10.643000000000001</v>
      </c>
      <c r="O4664">
        <v>23.876999999999999</v>
      </c>
      <c r="P4664">
        <v>25.404</v>
      </c>
    </row>
    <row r="4665" spans="1:16" x14ac:dyDescent="0.25">
      <c r="A4665" s="1">
        <v>44653.291666666664</v>
      </c>
      <c r="B4665">
        <v>-2.38</v>
      </c>
      <c r="C4665">
        <v>-1.3660000000000001</v>
      </c>
      <c r="D4665">
        <v>-0.67100000000000004</v>
      </c>
      <c r="E4665">
        <v>-0.29199999999999998</v>
      </c>
      <c r="F4665">
        <v>-0.22900000000000001</v>
      </c>
      <c r="G4665">
        <v>-0.22900000000000001</v>
      </c>
      <c r="H4665">
        <v>-9.7000000000000003E-2</v>
      </c>
      <c r="I4665">
        <v>-0.10299999999999999</v>
      </c>
      <c r="J4665">
        <v>-0.105</v>
      </c>
      <c r="K4665">
        <v>-0.17499999999999999</v>
      </c>
      <c r="L4665">
        <v>-9.4570000000000007</v>
      </c>
      <c r="M4665">
        <v>75.506</v>
      </c>
      <c r="N4665">
        <v>10.643000000000001</v>
      </c>
      <c r="O4665">
        <v>23.876999999999999</v>
      </c>
      <c r="P4665">
        <v>25.404</v>
      </c>
    </row>
    <row r="4666" spans="1:16" x14ac:dyDescent="0.25">
      <c r="A4666" s="1">
        <v>44653.333333333336</v>
      </c>
      <c r="B4666">
        <v>-2.5070000000000001</v>
      </c>
      <c r="C4666">
        <v>-1.3660000000000001</v>
      </c>
      <c r="D4666">
        <v>-0.67100000000000004</v>
      </c>
      <c r="E4666">
        <v>-0.29199999999999998</v>
      </c>
      <c r="F4666">
        <v>-0.22900000000000001</v>
      </c>
      <c r="G4666">
        <v>-0.22900000000000001</v>
      </c>
      <c r="H4666">
        <v>-9.7000000000000003E-2</v>
      </c>
      <c r="I4666">
        <v>-0.16700000000000001</v>
      </c>
      <c r="J4666">
        <v>-0.105</v>
      </c>
      <c r="K4666">
        <v>-0.17499999999999999</v>
      </c>
      <c r="L4666">
        <v>-5.5330000000000004</v>
      </c>
      <c r="M4666">
        <v>61.454000000000001</v>
      </c>
      <c r="N4666">
        <v>10.728</v>
      </c>
      <c r="O4666">
        <v>23.876999999999999</v>
      </c>
      <c r="P4666">
        <v>25.489000000000001</v>
      </c>
    </row>
    <row r="4667" spans="1:16" x14ac:dyDescent="0.25">
      <c r="A4667" s="1">
        <v>44653.375</v>
      </c>
      <c r="B4667">
        <v>-2.57</v>
      </c>
      <c r="C4667">
        <v>-1.3660000000000001</v>
      </c>
      <c r="D4667">
        <v>-0.67100000000000004</v>
      </c>
      <c r="E4667">
        <v>-0.29199999999999998</v>
      </c>
      <c r="F4667">
        <v>-0.22900000000000001</v>
      </c>
      <c r="G4667">
        <v>-0.22900000000000001</v>
      </c>
      <c r="H4667">
        <v>-9.7000000000000003E-2</v>
      </c>
      <c r="I4667">
        <v>-0.16700000000000001</v>
      </c>
      <c r="J4667">
        <v>-0.105</v>
      </c>
      <c r="K4667">
        <v>-0.17499999999999999</v>
      </c>
      <c r="L4667">
        <v>-5.0910000000000002</v>
      </c>
      <c r="M4667">
        <v>60.323999999999998</v>
      </c>
      <c r="N4667">
        <v>10.643000000000001</v>
      </c>
      <c r="O4667">
        <v>23.876999999999999</v>
      </c>
      <c r="P4667">
        <v>25.404</v>
      </c>
    </row>
    <row r="4668" spans="1:16" x14ac:dyDescent="0.25">
      <c r="A4668" s="1">
        <v>44653.416666666664</v>
      </c>
      <c r="B4668">
        <v>-2.633</v>
      </c>
      <c r="C4668">
        <v>-1.429</v>
      </c>
      <c r="D4668">
        <v>-0.67100000000000004</v>
      </c>
      <c r="E4668">
        <v>-0.22900000000000001</v>
      </c>
      <c r="F4668">
        <v>-0.22900000000000001</v>
      </c>
      <c r="G4668">
        <v>-0.22900000000000001</v>
      </c>
      <c r="H4668">
        <v>-3.4000000000000002E-2</v>
      </c>
      <c r="I4668">
        <v>-0.10299999999999999</v>
      </c>
      <c r="J4668">
        <v>-0.105</v>
      </c>
      <c r="K4668">
        <v>-0.23799999999999999</v>
      </c>
      <c r="L4668">
        <v>-2.3719999999999999</v>
      </c>
      <c r="M4668">
        <v>55.146999999999998</v>
      </c>
      <c r="N4668">
        <v>10.643000000000001</v>
      </c>
      <c r="O4668">
        <v>23.876999999999999</v>
      </c>
      <c r="P4668">
        <v>25.404</v>
      </c>
    </row>
    <row r="4669" spans="1:16" x14ac:dyDescent="0.25">
      <c r="A4669" s="1">
        <v>44653.458333333336</v>
      </c>
      <c r="B4669">
        <v>-2.6960000000000002</v>
      </c>
      <c r="C4669">
        <v>-1.429</v>
      </c>
      <c r="D4669">
        <v>-0.67100000000000004</v>
      </c>
      <c r="E4669">
        <v>-0.29199999999999998</v>
      </c>
      <c r="F4669">
        <v>-0.22900000000000001</v>
      </c>
      <c r="G4669">
        <v>-0.22900000000000001</v>
      </c>
      <c r="H4669">
        <v>-9.7000000000000003E-2</v>
      </c>
      <c r="I4669">
        <v>-0.10299999999999999</v>
      </c>
      <c r="J4669">
        <v>-0.105</v>
      </c>
      <c r="K4669">
        <v>-0.17499999999999999</v>
      </c>
      <c r="L4669">
        <v>-0.85499999999999998</v>
      </c>
      <c r="M4669">
        <v>51.134</v>
      </c>
      <c r="N4669">
        <v>10.643000000000001</v>
      </c>
      <c r="O4669">
        <v>23.876999999999999</v>
      </c>
      <c r="P4669">
        <v>25.404</v>
      </c>
    </row>
    <row r="4670" spans="1:16" x14ac:dyDescent="0.25">
      <c r="A4670" s="1">
        <v>44653.5</v>
      </c>
      <c r="B4670">
        <v>-2.76</v>
      </c>
      <c r="C4670">
        <v>-1.492</v>
      </c>
      <c r="D4670">
        <v>-0.67100000000000004</v>
      </c>
      <c r="E4670">
        <v>-0.29199999999999998</v>
      </c>
      <c r="F4670">
        <v>-0.22900000000000001</v>
      </c>
      <c r="G4670">
        <v>-0.22900000000000001</v>
      </c>
      <c r="H4670">
        <v>-9.7000000000000003E-2</v>
      </c>
      <c r="I4670">
        <v>-0.10299999999999999</v>
      </c>
      <c r="J4670">
        <v>-0.105</v>
      </c>
      <c r="K4670">
        <v>-0.23799999999999999</v>
      </c>
      <c r="L4670">
        <v>-0.223</v>
      </c>
      <c r="M4670">
        <v>49.055999999999997</v>
      </c>
      <c r="N4670">
        <v>10.643000000000001</v>
      </c>
      <c r="O4670">
        <v>23.876999999999999</v>
      </c>
      <c r="P4670">
        <v>25.489000000000001</v>
      </c>
    </row>
    <row r="4671" spans="1:16" x14ac:dyDescent="0.25">
      <c r="A4671" s="1">
        <v>44653.541666666664</v>
      </c>
      <c r="B4671">
        <v>-2.76</v>
      </c>
      <c r="C4671">
        <v>-1.492</v>
      </c>
      <c r="D4671">
        <v>-0.67100000000000004</v>
      </c>
      <c r="E4671">
        <v>-0.22900000000000001</v>
      </c>
      <c r="F4671">
        <v>-0.22900000000000001</v>
      </c>
      <c r="G4671">
        <v>-0.22900000000000001</v>
      </c>
      <c r="H4671">
        <v>-9.7000000000000003E-2</v>
      </c>
      <c r="I4671">
        <v>-0.10299999999999999</v>
      </c>
      <c r="J4671">
        <v>-0.105</v>
      </c>
      <c r="K4671">
        <v>-0.23799999999999999</v>
      </c>
      <c r="L4671">
        <v>0.40899999999999997</v>
      </c>
      <c r="M4671">
        <v>51.716000000000001</v>
      </c>
      <c r="N4671">
        <v>10.558999999999999</v>
      </c>
      <c r="O4671">
        <v>23.876999999999999</v>
      </c>
      <c r="P4671">
        <v>25.489000000000001</v>
      </c>
    </row>
    <row r="4672" spans="1:16" x14ac:dyDescent="0.25">
      <c r="A4672" s="1">
        <v>44653.583333333336</v>
      </c>
      <c r="B4672">
        <v>-2.76</v>
      </c>
      <c r="C4672">
        <v>-1.5549999999999999</v>
      </c>
      <c r="D4672">
        <v>-0.67100000000000004</v>
      </c>
      <c r="E4672">
        <v>-0.29199999999999998</v>
      </c>
      <c r="F4672">
        <v>-0.22900000000000001</v>
      </c>
      <c r="G4672">
        <v>-0.22900000000000001</v>
      </c>
      <c r="H4672">
        <v>-9.7000000000000003E-2</v>
      </c>
      <c r="I4672">
        <v>-0.16700000000000001</v>
      </c>
      <c r="J4672">
        <v>-0.105</v>
      </c>
      <c r="K4672">
        <v>-0.23799999999999999</v>
      </c>
      <c r="L4672">
        <v>0.59799999999999998</v>
      </c>
      <c r="M4672">
        <v>53.234999999999999</v>
      </c>
      <c r="N4672">
        <v>10.558999999999999</v>
      </c>
      <c r="O4672">
        <v>23.876999999999999</v>
      </c>
      <c r="P4672">
        <v>25.404</v>
      </c>
    </row>
    <row r="4673" spans="1:16" x14ac:dyDescent="0.25">
      <c r="A4673" s="1">
        <v>44653.625</v>
      </c>
      <c r="B4673">
        <v>-2.823</v>
      </c>
      <c r="C4673">
        <v>-1.5549999999999999</v>
      </c>
      <c r="D4673">
        <v>-0.73399999999999999</v>
      </c>
      <c r="E4673">
        <v>-0.29199999999999998</v>
      </c>
      <c r="F4673">
        <v>-0.22900000000000001</v>
      </c>
      <c r="G4673">
        <v>-0.22900000000000001</v>
      </c>
      <c r="H4673">
        <v>-9.7000000000000003E-2</v>
      </c>
      <c r="I4673">
        <v>-0.16700000000000001</v>
      </c>
      <c r="J4673">
        <v>-0.105</v>
      </c>
      <c r="K4673">
        <v>-0.23799999999999999</v>
      </c>
      <c r="L4673">
        <v>0.72499999999999998</v>
      </c>
      <c r="M4673">
        <v>54.298000000000002</v>
      </c>
      <c r="N4673">
        <v>10.474</v>
      </c>
      <c r="O4673">
        <v>23.876999999999999</v>
      </c>
      <c r="P4673">
        <v>25.489000000000001</v>
      </c>
    </row>
    <row r="4674" spans="1:16" x14ac:dyDescent="0.25">
      <c r="A4674" s="1">
        <v>44653.666666666664</v>
      </c>
      <c r="B4674">
        <v>-2.823</v>
      </c>
      <c r="C4674">
        <v>-1.619</v>
      </c>
      <c r="D4674">
        <v>-0.73399999999999999</v>
      </c>
      <c r="E4674">
        <v>-0.29199999999999998</v>
      </c>
      <c r="F4674">
        <v>-0.22900000000000001</v>
      </c>
      <c r="G4674">
        <v>-0.22900000000000001</v>
      </c>
      <c r="H4674">
        <v>-9.7000000000000003E-2</v>
      </c>
      <c r="I4674">
        <v>-0.10299999999999999</v>
      </c>
      <c r="J4674">
        <v>-0.105</v>
      </c>
      <c r="K4674">
        <v>-0.23799999999999999</v>
      </c>
      <c r="L4674">
        <v>9.2999999999999999E-2</v>
      </c>
      <c r="M4674">
        <v>55.125999999999998</v>
      </c>
      <c r="N4674">
        <v>10.474</v>
      </c>
      <c r="O4674">
        <v>23.876999999999999</v>
      </c>
      <c r="P4674">
        <v>25.489000000000001</v>
      </c>
    </row>
    <row r="4675" spans="1:16" x14ac:dyDescent="0.25">
      <c r="A4675" s="1">
        <v>44653.708333333336</v>
      </c>
      <c r="B4675">
        <v>-2.823</v>
      </c>
      <c r="C4675">
        <v>-1.619</v>
      </c>
      <c r="D4675">
        <v>-0.73399999999999999</v>
      </c>
      <c r="E4675">
        <v>-0.29199999999999998</v>
      </c>
      <c r="F4675">
        <v>-0.22900000000000001</v>
      </c>
      <c r="G4675">
        <v>-0.22900000000000001</v>
      </c>
      <c r="H4675">
        <v>-9.7000000000000003E-2</v>
      </c>
      <c r="I4675">
        <v>-0.16700000000000001</v>
      </c>
      <c r="J4675">
        <v>-0.105</v>
      </c>
      <c r="K4675">
        <v>-0.23799999999999999</v>
      </c>
      <c r="L4675">
        <v>-1.044</v>
      </c>
      <c r="M4675">
        <v>58.433</v>
      </c>
      <c r="N4675">
        <v>10.474</v>
      </c>
      <c r="O4675">
        <v>23.876999999999999</v>
      </c>
      <c r="P4675">
        <v>25.489000000000001</v>
      </c>
    </row>
    <row r="4676" spans="1:16" x14ac:dyDescent="0.25">
      <c r="A4676" s="1">
        <v>44653.75</v>
      </c>
      <c r="B4676">
        <v>-2.823</v>
      </c>
      <c r="C4676">
        <v>-1.619</v>
      </c>
      <c r="D4676">
        <v>-0.73399999999999999</v>
      </c>
      <c r="E4676">
        <v>-0.22900000000000001</v>
      </c>
      <c r="F4676">
        <v>-0.22900000000000001</v>
      </c>
      <c r="G4676">
        <v>-0.22900000000000001</v>
      </c>
      <c r="H4676">
        <v>-9.7000000000000003E-2</v>
      </c>
      <c r="I4676">
        <v>-0.16700000000000001</v>
      </c>
      <c r="J4676">
        <v>-0.105</v>
      </c>
      <c r="K4676">
        <v>-0.17499999999999999</v>
      </c>
      <c r="L4676">
        <v>-3.383</v>
      </c>
      <c r="M4676">
        <v>65.438999999999993</v>
      </c>
      <c r="N4676">
        <v>10.388999999999999</v>
      </c>
      <c r="O4676">
        <v>23.876999999999999</v>
      </c>
      <c r="P4676">
        <v>25.404</v>
      </c>
    </row>
    <row r="4677" spans="1:16" x14ac:dyDescent="0.25">
      <c r="A4677" s="1">
        <v>44653.791666666664</v>
      </c>
      <c r="B4677">
        <v>-2.823</v>
      </c>
      <c r="C4677">
        <v>-1.619</v>
      </c>
      <c r="D4677">
        <v>-0.73399999999999999</v>
      </c>
      <c r="E4677">
        <v>-0.29199999999999998</v>
      </c>
      <c r="F4677">
        <v>-0.22900000000000001</v>
      </c>
      <c r="G4677">
        <v>-0.22900000000000001</v>
      </c>
      <c r="H4677">
        <v>-9.7000000000000003E-2</v>
      </c>
      <c r="I4677">
        <v>-0.10299999999999999</v>
      </c>
      <c r="J4677">
        <v>-0.105</v>
      </c>
      <c r="K4677">
        <v>-0.23799999999999999</v>
      </c>
      <c r="L4677">
        <v>-6.1660000000000004</v>
      </c>
      <c r="M4677">
        <v>75.712999999999994</v>
      </c>
      <c r="N4677">
        <v>10.388999999999999</v>
      </c>
      <c r="O4677">
        <v>23.876999999999999</v>
      </c>
      <c r="P4677">
        <v>25.404</v>
      </c>
    </row>
    <row r="4678" spans="1:16" x14ac:dyDescent="0.25">
      <c r="A4678" s="1">
        <v>44653.833333333336</v>
      </c>
      <c r="B4678">
        <v>-2.76</v>
      </c>
      <c r="C4678">
        <v>-1.619</v>
      </c>
      <c r="D4678">
        <v>-0.73399999999999999</v>
      </c>
      <c r="E4678">
        <v>-0.29199999999999998</v>
      </c>
      <c r="F4678">
        <v>-0.22900000000000001</v>
      </c>
      <c r="G4678">
        <v>-0.22900000000000001</v>
      </c>
      <c r="H4678">
        <v>-9.7000000000000003E-2</v>
      </c>
      <c r="I4678">
        <v>-0.10299999999999999</v>
      </c>
      <c r="J4678">
        <v>-0.105</v>
      </c>
      <c r="K4678">
        <v>-0.23799999999999999</v>
      </c>
      <c r="L4678">
        <v>-9.3930000000000007</v>
      </c>
      <c r="M4678">
        <v>87.852000000000004</v>
      </c>
      <c r="N4678">
        <v>10.304</v>
      </c>
      <c r="O4678">
        <v>23.792000000000002</v>
      </c>
      <c r="P4678">
        <v>25.404</v>
      </c>
    </row>
    <row r="4679" spans="1:16" x14ac:dyDescent="0.25">
      <c r="A4679" s="1">
        <v>44653.875</v>
      </c>
      <c r="B4679">
        <v>-2.76</v>
      </c>
      <c r="C4679">
        <v>-1.619</v>
      </c>
      <c r="D4679">
        <v>-0.73399999999999999</v>
      </c>
      <c r="E4679">
        <v>-0.29199999999999998</v>
      </c>
      <c r="F4679">
        <v>-0.22900000000000001</v>
      </c>
      <c r="G4679">
        <v>-0.22900000000000001</v>
      </c>
      <c r="H4679">
        <v>-9.7000000000000003E-2</v>
      </c>
      <c r="I4679">
        <v>-0.16700000000000001</v>
      </c>
      <c r="J4679">
        <v>-0.105</v>
      </c>
      <c r="K4679">
        <v>-0.23799999999999999</v>
      </c>
      <c r="L4679">
        <v>-6.2919999999999998</v>
      </c>
      <c r="M4679">
        <v>81.013999999999996</v>
      </c>
      <c r="N4679">
        <v>10.304</v>
      </c>
      <c r="O4679">
        <v>23.876999999999999</v>
      </c>
      <c r="P4679">
        <v>25.404</v>
      </c>
    </row>
    <row r="4680" spans="1:16" x14ac:dyDescent="0.25">
      <c r="A4680" s="1">
        <v>44653.916666666664</v>
      </c>
      <c r="B4680">
        <v>-2.76</v>
      </c>
      <c r="C4680">
        <v>-1.619</v>
      </c>
      <c r="D4680">
        <v>-0.73399999999999999</v>
      </c>
      <c r="E4680">
        <v>-0.29199999999999998</v>
      </c>
      <c r="F4680">
        <v>-0.22900000000000001</v>
      </c>
      <c r="G4680">
        <v>-0.22900000000000001</v>
      </c>
      <c r="H4680">
        <v>-9.7000000000000003E-2</v>
      </c>
      <c r="I4680">
        <v>-0.16700000000000001</v>
      </c>
      <c r="J4680">
        <v>-0.105</v>
      </c>
      <c r="K4680">
        <v>-0.23799999999999999</v>
      </c>
      <c r="L4680">
        <v>-6.3559999999999999</v>
      </c>
      <c r="M4680">
        <v>80.117000000000004</v>
      </c>
      <c r="N4680">
        <v>10.304</v>
      </c>
      <c r="O4680">
        <v>23.876999999999999</v>
      </c>
      <c r="P4680">
        <v>25.404</v>
      </c>
    </row>
    <row r="4681" spans="1:16" x14ac:dyDescent="0.25">
      <c r="A4681" s="1">
        <v>44653.958333333336</v>
      </c>
      <c r="B4681">
        <v>-2.76</v>
      </c>
      <c r="C4681">
        <v>-1.6819999999999999</v>
      </c>
      <c r="D4681">
        <v>-0.73399999999999999</v>
      </c>
      <c r="E4681">
        <v>-0.29199999999999998</v>
      </c>
      <c r="F4681">
        <v>-0.22900000000000001</v>
      </c>
      <c r="G4681">
        <v>-0.22900000000000001</v>
      </c>
      <c r="H4681">
        <v>-9.7000000000000003E-2</v>
      </c>
      <c r="I4681">
        <v>-0.10299999999999999</v>
      </c>
      <c r="J4681">
        <v>-0.105</v>
      </c>
      <c r="K4681">
        <v>-0.17499999999999999</v>
      </c>
      <c r="L4681">
        <v>-5.407</v>
      </c>
      <c r="M4681">
        <v>73.313000000000002</v>
      </c>
      <c r="N4681">
        <v>10.218999999999999</v>
      </c>
      <c r="O4681">
        <v>23.876999999999999</v>
      </c>
      <c r="P4681">
        <v>25.404</v>
      </c>
    </row>
    <row r="4682" spans="1:16" s="5" customFormat="1" x14ac:dyDescent="0.25">
      <c r="A4682" s="2">
        <v>44653</v>
      </c>
      <c r="B4682" s="5">
        <f>AVERAGE(B4658:B4681)</f>
        <v>-2.5489583333333328</v>
      </c>
      <c r="C4682" s="5">
        <f t="shared" ref="C4682" si="2592">AVERAGE(C4658:C4681)</f>
        <v>-1.4501666666666668</v>
      </c>
      <c r="D4682" s="5">
        <f t="shared" ref="D4682" si="2593">AVERAGE(D4658:D4681)</f>
        <v>-0.69195833333333334</v>
      </c>
      <c r="E4682" s="5">
        <f t="shared" ref="E4682" si="2594">AVERAGE(E4658:E4681)</f>
        <v>-0.27887499999999993</v>
      </c>
      <c r="F4682" s="5">
        <f t="shared" ref="F4682" si="2595">AVERAGE(F4658:F4681)</f>
        <v>-0.22900000000000006</v>
      </c>
      <c r="G4682" s="5">
        <f t="shared" ref="G4682" si="2596">AVERAGE(G4658:G4681)</f>
        <v>-0.22900000000000006</v>
      </c>
      <c r="H4682" s="5">
        <f t="shared" ref="H4682" si="2597">AVERAGE(H4658:H4681)</f>
        <v>-9.4374999999999987E-2</v>
      </c>
      <c r="I4682" s="5">
        <f t="shared" ref="I4682" si="2598">AVERAGE(I4658:I4681)</f>
        <v>-0.12433333333333334</v>
      </c>
      <c r="J4682" s="5">
        <f t="shared" ref="J4682" si="2599">AVERAGE(J4658:J4681)</f>
        <v>-0.105</v>
      </c>
      <c r="K4682" s="5">
        <f t="shared" ref="K4682" si="2600">AVERAGE(K4658:K4681)</f>
        <v>-0.21699999999999989</v>
      </c>
      <c r="L4682" s="5">
        <f t="shared" ref="L4682" si="2601">AVERAGE(L4658:L4681)</f>
        <v>-6.4087083333333323</v>
      </c>
      <c r="M4682" s="5">
        <f t="shared" ref="M4682" si="2602">AVERAGE(M4658:M4681)</f>
        <v>73.172749999999994</v>
      </c>
      <c r="N4682" s="5">
        <f t="shared" ref="N4682" si="2603">AVERAGE(N4658:N4681)</f>
        <v>10.554916666666665</v>
      </c>
      <c r="O4682" s="5">
        <f t="shared" ref="O4682" si="2604">AVERAGE(O4658:O4681)</f>
        <v>23.884083333333333</v>
      </c>
      <c r="P4682" s="5">
        <f t="shared" ref="P4682" si="2605">AVERAGE(P4658:P4681)</f>
        <v>25.421708333333328</v>
      </c>
    </row>
    <row r="4683" spans="1:16" x14ac:dyDescent="0.25">
      <c r="B4683">
        <v>-2.76</v>
      </c>
      <c r="C4683">
        <v>-1.6819999999999999</v>
      </c>
      <c r="D4683">
        <v>-0.73399999999999999</v>
      </c>
      <c r="E4683">
        <v>-0.29199999999999998</v>
      </c>
      <c r="F4683">
        <v>-0.22900000000000001</v>
      </c>
      <c r="G4683">
        <v>-0.22900000000000001</v>
      </c>
      <c r="H4683">
        <v>-9.7000000000000003E-2</v>
      </c>
      <c r="I4683">
        <v>-0.10299999999999999</v>
      </c>
      <c r="J4683">
        <v>-0.105</v>
      </c>
      <c r="K4683">
        <v>-0.23799999999999999</v>
      </c>
      <c r="L4683">
        <v>-5.3440000000000003</v>
      </c>
      <c r="M4683">
        <v>87.388000000000005</v>
      </c>
      <c r="N4683">
        <v>10.304</v>
      </c>
      <c r="O4683">
        <v>23.876999999999999</v>
      </c>
      <c r="P4683">
        <v>25.404</v>
      </c>
    </row>
    <row r="4684" spans="1:16" x14ac:dyDescent="0.25">
      <c r="A4684" s="1">
        <v>44654.041666666664</v>
      </c>
      <c r="B4684">
        <v>-2.76</v>
      </c>
      <c r="C4684">
        <v>-1.6819999999999999</v>
      </c>
      <c r="D4684">
        <v>-0.79700000000000004</v>
      </c>
      <c r="E4684">
        <v>-0.29199999999999998</v>
      </c>
      <c r="F4684">
        <v>-0.22900000000000001</v>
      </c>
      <c r="G4684">
        <v>-0.22900000000000001</v>
      </c>
      <c r="H4684">
        <v>-9.7000000000000003E-2</v>
      </c>
      <c r="I4684">
        <v>-0.16700000000000001</v>
      </c>
      <c r="J4684">
        <v>-0.105</v>
      </c>
      <c r="K4684">
        <v>-0.23799999999999999</v>
      </c>
      <c r="L4684">
        <v>-7.1150000000000002</v>
      </c>
      <c r="M4684">
        <v>95.5</v>
      </c>
      <c r="N4684">
        <v>10.218999999999999</v>
      </c>
      <c r="O4684">
        <v>23.876999999999999</v>
      </c>
      <c r="P4684">
        <v>25.404</v>
      </c>
    </row>
    <row r="4685" spans="1:16" x14ac:dyDescent="0.25">
      <c r="A4685" s="1">
        <v>44654.083333333336</v>
      </c>
      <c r="B4685">
        <v>-2.823</v>
      </c>
      <c r="C4685">
        <v>-1.6819999999999999</v>
      </c>
      <c r="D4685">
        <v>-0.79700000000000004</v>
      </c>
      <c r="E4685">
        <v>-0.29199999999999998</v>
      </c>
      <c r="F4685">
        <v>-0.22900000000000001</v>
      </c>
      <c r="G4685">
        <v>-0.22900000000000001</v>
      </c>
      <c r="H4685">
        <v>-9.7000000000000003E-2</v>
      </c>
      <c r="I4685">
        <v>-0.10299999999999999</v>
      </c>
      <c r="J4685">
        <v>-0.105</v>
      </c>
      <c r="K4685">
        <v>-0.23799999999999999</v>
      </c>
      <c r="L4685">
        <v>-7.9379999999999997</v>
      </c>
      <c r="M4685">
        <v>95.489000000000004</v>
      </c>
      <c r="N4685">
        <v>10.218999999999999</v>
      </c>
      <c r="O4685">
        <v>23.876999999999999</v>
      </c>
      <c r="P4685">
        <v>25.404</v>
      </c>
    </row>
    <row r="4686" spans="1:16" x14ac:dyDescent="0.25">
      <c r="A4686" s="1">
        <v>44654.125</v>
      </c>
      <c r="B4686">
        <v>-2.823</v>
      </c>
      <c r="C4686">
        <v>-1.6819999999999999</v>
      </c>
      <c r="D4686">
        <v>-0.79700000000000004</v>
      </c>
      <c r="E4686">
        <v>-0.29199999999999998</v>
      </c>
      <c r="F4686">
        <v>-0.22900000000000001</v>
      </c>
      <c r="G4686">
        <v>-0.22900000000000001</v>
      </c>
      <c r="H4686">
        <v>-9.7000000000000003E-2</v>
      </c>
      <c r="I4686">
        <v>-0.10299999999999999</v>
      </c>
      <c r="J4686">
        <v>-0.105</v>
      </c>
      <c r="K4686">
        <v>-0.23799999999999999</v>
      </c>
      <c r="L4686">
        <v>-8.3810000000000002</v>
      </c>
      <c r="M4686">
        <v>91.120999999999995</v>
      </c>
      <c r="N4686">
        <v>10.218999999999999</v>
      </c>
      <c r="O4686">
        <v>23.792000000000002</v>
      </c>
      <c r="P4686">
        <v>25.404</v>
      </c>
    </row>
    <row r="4687" spans="1:16" x14ac:dyDescent="0.25">
      <c r="A4687" s="1">
        <v>44654.166666666664</v>
      </c>
      <c r="B4687">
        <v>-2.823</v>
      </c>
      <c r="C4687">
        <v>-1.6819999999999999</v>
      </c>
      <c r="D4687">
        <v>-0.79700000000000004</v>
      </c>
      <c r="E4687">
        <v>-0.29199999999999998</v>
      </c>
      <c r="F4687">
        <v>-0.22900000000000001</v>
      </c>
      <c r="G4687">
        <v>-0.22900000000000001</v>
      </c>
      <c r="H4687">
        <v>-9.7000000000000003E-2</v>
      </c>
      <c r="I4687">
        <v>-0.16700000000000001</v>
      </c>
      <c r="J4687">
        <v>-0.105</v>
      </c>
      <c r="K4687">
        <v>-0.23799999999999999</v>
      </c>
      <c r="L4687">
        <v>-10.215999999999999</v>
      </c>
      <c r="M4687">
        <v>97.236000000000004</v>
      </c>
      <c r="N4687">
        <v>10.134</v>
      </c>
      <c r="O4687">
        <v>23.876999999999999</v>
      </c>
      <c r="P4687">
        <v>25.404</v>
      </c>
    </row>
    <row r="4688" spans="1:16" x14ac:dyDescent="0.25">
      <c r="A4688" s="1">
        <v>44654.208333333336</v>
      </c>
      <c r="B4688">
        <v>-2.823</v>
      </c>
      <c r="C4688">
        <v>-1.6819999999999999</v>
      </c>
      <c r="D4688">
        <v>-0.79700000000000004</v>
      </c>
      <c r="E4688">
        <v>-0.29199999999999998</v>
      </c>
      <c r="F4688">
        <v>-0.22900000000000001</v>
      </c>
      <c r="G4688">
        <v>-0.22900000000000001</v>
      </c>
      <c r="H4688">
        <v>-9.7000000000000003E-2</v>
      </c>
      <c r="I4688">
        <v>-0.16700000000000001</v>
      </c>
      <c r="J4688">
        <v>-0.105</v>
      </c>
      <c r="K4688">
        <v>-0.23799999999999999</v>
      </c>
      <c r="L4688">
        <v>-14.712999999999999</v>
      </c>
      <c r="M4688">
        <v>100</v>
      </c>
      <c r="N4688">
        <v>10.134</v>
      </c>
      <c r="O4688">
        <v>23.876999999999999</v>
      </c>
      <c r="P4688">
        <v>25.318999999999999</v>
      </c>
    </row>
    <row r="4689" spans="1:16" x14ac:dyDescent="0.25">
      <c r="A4689" s="1">
        <v>44654.25</v>
      </c>
      <c r="B4689">
        <v>-2.8860000000000001</v>
      </c>
      <c r="C4689">
        <v>-1.7450000000000001</v>
      </c>
      <c r="D4689">
        <v>-0.79700000000000004</v>
      </c>
      <c r="E4689">
        <v>-0.29199999999999998</v>
      </c>
      <c r="F4689">
        <v>-0.22900000000000001</v>
      </c>
      <c r="G4689">
        <v>-0.22900000000000001</v>
      </c>
      <c r="H4689">
        <v>-9.7000000000000003E-2</v>
      </c>
      <c r="I4689">
        <v>-0.16700000000000001</v>
      </c>
      <c r="J4689">
        <v>-0.105</v>
      </c>
      <c r="K4689">
        <v>-0.23799999999999999</v>
      </c>
      <c r="L4689">
        <v>-10.596</v>
      </c>
      <c r="M4689">
        <v>92.328000000000003</v>
      </c>
      <c r="N4689">
        <v>10.134</v>
      </c>
      <c r="O4689">
        <v>23.792000000000002</v>
      </c>
      <c r="P4689">
        <v>25.404</v>
      </c>
    </row>
    <row r="4690" spans="1:16" x14ac:dyDescent="0.25">
      <c r="A4690" s="1">
        <v>44654.291666666664</v>
      </c>
      <c r="B4690">
        <v>-2.8860000000000001</v>
      </c>
      <c r="C4690">
        <v>-1.7450000000000001</v>
      </c>
      <c r="D4690">
        <v>-0.79700000000000004</v>
      </c>
      <c r="E4690">
        <v>-0.29199999999999998</v>
      </c>
      <c r="F4690">
        <v>-0.22900000000000001</v>
      </c>
      <c r="G4690">
        <v>-0.22900000000000001</v>
      </c>
      <c r="H4690">
        <v>-9.7000000000000003E-2</v>
      </c>
      <c r="I4690">
        <v>-0.10299999999999999</v>
      </c>
      <c r="J4690">
        <v>-0.105</v>
      </c>
      <c r="K4690">
        <v>-0.23799999999999999</v>
      </c>
      <c r="L4690">
        <v>-8.8239999999999998</v>
      </c>
      <c r="M4690">
        <v>77.081999999999994</v>
      </c>
      <c r="N4690">
        <v>10.134</v>
      </c>
      <c r="O4690">
        <v>23.792000000000002</v>
      </c>
      <c r="P4690">
        <v>25.404</v>
      </c>
    </row>
    <row r="4691" spans="1:16" x14ac:dyDescent="0.25">
      <c r="A4691" s="1">
        <v>44654.333333333336</v>
      </c>
      <c r="B4691">
        <v>-2.95</v>
      </c>
      <c r="C4691">
        <v>-1.7450000000000001</v>
      </c>
      <c r="D4691">
        <v>-0.79700000000000004</v>
      </c>
      <c r="E4691">
        <v>-0.29199999999999998</v>
      </c>
      <c r="F4691">
        <v>-0.22900000000000001</v>
      </c>
      <c r="G4691">
        <v>-0.22900000000000001</v>
      </c>
      <c r="H4691">
        <v>-9.7000000000000003E-2</v>
      </c>
      <c r="I4691">
        <v>-0.16700000000000001</v>
      </c>
      <c r="J4691">
        <v>-0.105</v>
      </c>
      <c r="K4691">
        <v>-0.23799999999999999</v>
      </c>
      <c r="L4691">
        <v>-8.0009999999999994</v>
      </c>
      <c r="M4691">
        <v>72.667000000000002</v>
      </c>
      <c r="N4691">
        <v>10.134</v>
      </c>
      <c r="O4691">
        <v>23.792000000000002</v>
      </c>
      <c r="P4691">
        <v>25.404</v>
      </c>
    </row>
    <row r="4692" spans="1:16" x14ac:dyDescent="0.25">
      <c r="A4692" s="1">
        <v>44654.375</v>
      </c>
      <c r="B4692">
        <v>-2.95</v>
      </c>
      <c r="C4692">
        <v>-1.7450000000000001</v>
      </c>
      <c r="D4692">
        <v>-0.79700000000000004</v>
      </c>
      <c r="E4692">
        <v>-0.29199999999999998</v>
      </c>
      <c r="F4692">
        <v>-0.22900000000000001</v>
      </c>
      <c r="G4692">
        <v>-0.22900000000000001</v>
      </c>
      <c r="H4692">
        <v>-9.7000000000000003E-2</v>
      </c>
      <c r="I4692">
        <v>-0.10299999999999999</v>
      </c>
      <c r="J4692">
        <v>-0.105</v>
      </c>
      <c r="K4692">
        <v>-0.23799999999999999</v>
      </c>
      <c r="L4692">
        <v>-3.6360000000000001</v>
      </c>
      <c r="M4692">
        <v>59.463000000000001</v>
      </c>
      <c r="N4692">
        <v>10.134</v>
      </c>
      <c r="O4692">
        <v>23.792000000000002</v>
      </c>
      <c r="P4692">
        <v>25.489000000000001</v>
      </c>
    </row>
    <row r="4693" spans="1:16" x14ac:dyDescent="0.25">
      <c r="A4693" s="1">
        <v>44654.416666666664</v>
      </c>
      <c r="B4693">
        <v>-3.0129999999999999</v>
      </c>
      <c r="C4693">
        <v>-1.8080000000000001</v>
      </c>
      <c r="D4693">
        <v>-0.86</v>
      </c>
      <c r="E4693">
        <v>-0.29199999999999998</v>
      </c>
      <c r="F4693">
        <v>-0.22900000000000001</v>
      </c>
      <c r="G4693">
        <v>-0.22900000000000001</v>
      </c>
      <c r="H4693">
        <v>-9.7000000000000003E-2</v>
      </c>
      <c r="I4693">
        <v>-0.16700000000000001</v>
      </c>
      <c r="J4693">
        <v>-0.105</v>
      </c>
      <c r="K4693">
        <v>-0.23799999999999999</v>
      </c>
      <c r="L4693">
        <v>-0.41299999999999998</v>
      </c>
      <c r="M4693">
        <v>53.38</v>
      </c>
      <c r="N4693">
        <v>10.050000000000001</v>
      </c>
      <c r="O4693">
        <v>23.792000000000002</v>
      </c>
      <c r="P4693">
        <v>25.489000000000001</v>
      </c>
    </row>
    <row r="4694" spans="1:16" x14ac:dyDescent="0.25">
      <c r="A4694" s="1">
        <v>44654.458333333336</v>
      </c>
      <c r="B4694">
        <v>-3.0129999999999999</v>
      </c>
      <c r="C4694">
        <v>-1.8080000000000001</v>
      </c>
      <c r="D4694">
        <v>-0.79700000000000004</v>
      </c>
      <c r="E4694">
        <v>-0.29199999999999998</v>
      </c>
      <c r="F4694">
        <v>-0.22900000000000001</v>
      </c>
      <c r="G4694">
        <v>-0.22900000000000001</v>
      </c>
      <c r="H4694">
        <v>-9.7000000000000003E-2</v>
      </c>
      <c r="I4694">
        <v>-0.10299999999999999</v>
      </c>
      <c r="J4694">
        <v>-0.105</v>
      </c>
      <c r="K4694">
        <v>-0.23799999999999999</v>
      </c>
      <c r="L4694">
        <v>-0.47599999999999998</v>
      </c>
      <c r="M4694">
        <v>56.408000000000001</v>
      </c>
      <c r="N4694">
        <v>10.050000000000001</v>
      </c>
      <c r="O4694">
        <v>23.792000000000002</v>
      </c>
      <c r="P4694">
        <v>25.489000000000001</v>
      </c>
    </row>
    <row r="4695" spans="1:16" x14ac:dyDescent="0.25">
      <c r="A4695" s="1">
        <v>44654.5</v>
      </c>
      <c r="B4695">
        <v>-3.0760000000000001</v>
      </c>
      <c r="C4695">
        <v>-1.8080000000000001</v>
      </c>
      <c r="D4695">
        <v>-0.86</v>
      </c>
      <c r="E4695">
        <v>-0.29199999999999998</v>
      </c>
      <c r="F4695">
        <v>-0.22900000000000001</v>
      </c>
      <c r="G4695">
        <v>-0.22900000000000001</v>
      </c>
      <c r="H4695">
        <v>-9.7000000000000003E-2</v>
      </c>
      <c r="I4695">
        <v>-0.10299999999999999</v>
      </c>
      <c r="J4695">
        <v>-0.105</v>
      </c>
      <c r="K4695">
        <v>-0.23799999999999999</v>
      </c>
      <c r="L4695">
        <v>1.167</v>
      </c>
      <c r="M4695">
        <v>51.347000000000001</v>
      </c>
      <c r="N4695">
        <v>10.134</v>
      </c>
      <c r="O4695">
        <v>23.792000000000002</v>
      </c>
      <c r="P4695">
        <v>25.489000000000001</v>
      </c>
    </row>
    <row r="4696" spans="1:16" x14ac:dyDescent="0.25">
      <c r="A4696" s="1">
        <v>44654.541666666664</v>
      </c>
      <c r="B4696">
        <v>-3.0760000000000001</v>
      </c>
      <c r="C4696">
        <v>-1.8080000000000001</v>
      </c>
      <c r="D4696">
        <v>-0.86</v>
      </c>
      <c r="E4696">
        <v>-0.29199999999999998</v>
      </c>
      <c r="F4696">
        <v>-0.22900000000000001</v>
      </c>
      <c r="G4696">
        <v>-0.22900000000000001</v>
      </c>
      <c r="H4696">
        <v>-9.7000000000000003E-2</v>
      </c>
      <c r="I4696">
        <v>-0.16700000000000001</v>
      </c>
      <c r="J4696">
        <v>-0.105</v>
      </c>
      <c r="K4696">
        <v>-0.23799999999999999</v>
      </c>
      <c r="L4696">
        <v>2.4300000000000002</v>
      </c>
      <c r="M4696">
        <v>51.033999999999999</v>
      </c>
      <c r="N4696">
        <v>10.134</v>
      </c>
      <c r="O4696">
        <v>23.876999999999999</v>
      </c>
      <c r="P4696">
        <v>25.489000000000001</v>
      </c>
    </row>
    <row r="4697" spans="1:16" x14ac:dyDescent="0.25">
      <c r="A4697" s="1">
        <v>44654.583333333336</v>
      </c>
      <c r="B4697">
        <v>-3.0760000000000001</v>
      </c>
      <c r="C4697">
        <v>-1.8080000000000001</v>
      </c>
      <c r="D4697">
        <v>-0.86</v>
      </c>
      <c r="E4697">
        <v>-0.29199999999999998</v>
      </c>
      <c r="F4697">
        <v>-0.22900000000000001</v>
      </c>
      <c r="G4697">
        <v>-0.22900000000000001</v>
      </c>
      <c r="H4697">
        <v>-9.7000000000000003E-2</v>
      </c>
      <c r="I4697">
        <v>-0.10299999999999999</v>
      </c>
      <c r="J4697">
        <v>-0.105</v>
      </c>
      <c r="K4697">
        <v>-0.23799999999999999</v>
      </c>
      <c r="L4697">
        <v>2.6829999999999998</v>
      </c>
      <c r="M4697">
        <v>41.902999999999999</v>
      </c>
      <c r="N4697">
        <v>10.134</v>
      </c>
      <c r="O4697">
        <v>23.876999999999999</v>
      </c>
      <c r="P4697">
        <v>25.574000000000002</v>
      </c>
    </row>
    <row r="4698" spans="1:16" x14ac:dyDescent="0.25">
      <c r="A4698" s="1">
        <v>44654.625</v>
      </c>
      <c r="B4698">
        <v>-3.0760000000000001</v>
      </c>
      <c r="C4698">
        <v>-1.871</v>
      </c>
      <c r="D4698">
        <v>-0.86</v>
      </c>
      <c r="E4698">
        <v>-0.29199999999999998</v>
      </c>
      <c r="F4698">
        <v>-0.22900000000000001</v>
      </c>
      <c r="G4698">
        <v>-0.22900000000000001</v>
      </c>
      <c r="H4698">
        <v>-9.7000000000000003E-2</v>
      </c>
      <c r="I4698">
        <v>-0.16700000000000001</v>
      </c>
      <c r="J4698">
        <v>-0.105</v>
      </c>
      <c r="K4698">
        <v>-0.17499999999999999</v>
      </c>
      <c r="L4698">
        <v>2.1139999999999999</v>
      </c>
      <c r="M4698">
        <v>40.673000000000002</v>
      </c>
      <c r="N4698">
        <v>10.134</v>
      </c>
      <c r="O4698">
        <v>23.876999999999999</v>
      </c>
      <c r="P4698">
        <v>25.574000000000002</v>
      </c>
    </row>
    <row r="4699" spans="1:16" x14ac:dyDescent="0.25">
      <c r="A4699" s="1">
        <v>44654.666666666664</v>
      </c>
      <c r="B4699">
        <v>-3.0760000000000001</v>
      </c>
      <c r="C4699">
        <v>-1.871</v>
      </c>
      <c r="D4699">
        <v>-0.86</v>
      </c>
      <c r="E4699">
        <v>-0.29199999999999998</v>
      </c>
      <c r="F4699">
        <v>-0.22900000000000001</v>
      </c>
      <c r="G4699">
        <v>-0.22900000000000001</v>
      </c>
      <c r="H4699">
        <v>-9.7000000000000003E-2</v>
      </c>
      <c r="I4699">
        <v>-0.16700000000000001</v>
      </c>
      <c r="J4699">
        <v>-0.105</v>
      </c>
      <c r="K4699">
        <v>-0.23799999999999999</v>
      </c>
      <c r="L4699">
        <v>0.59799999999999998</v>
      </c>
      <c r="M4699">
        <v>42.234999999999999</v>
      </c>
      <c r="N4699">
        <v>9.9649999999999999</v>
      </c>
      <c r="O4699">
        <v>23.792000000000002</v>
      </c>
      <c r="P4699">
        <v>25.489000000000001</v>
      </c>
    </row>
    <row r="4700" spans="1:16" x14ac:dyDescent="0.25">
      <c r="A4700" s="1">
        <v>44654.708333333336</v>
      </c>
      <c r="B4700">
        <v>-3.0760000000000001</v>
      </c>
      <c r="C4700">
        <v>-1.871</v>
      </c>
      <c r="D4700">
        <v>-0.86</v>
      </c>
      <c r="E4700">
        <v>-0.29199999999999998</v>
      </c>
      <c r="F4700">
        <v>-0.22900000000000001</v>
      </c>
      <c r="G4700">
        <v>-0.22900000000000001</v>
      </c>
      <c r="H4700">
        <v>-9.7000000000000003E-2</v>
      </c>
      <c r="I4700">
        <v>-0.16700000000000001</v>
      </c>
      <c r="J4700">
        <v>-0.105</v>
      </c>
      <c r="K4700">
        <v>-0.23799999999999999</v>
      </c>
      <c r="L4700">
        <v>-2.625</v>
      </c>
      <c r="M4700">
        <v>54.97</v>
      </c>
      <c r="N4700">
        <v>9.9649999999999999</v>
      </c>
      <c r="O4700">
        <v>23.707999999999998</v>
      </c>
      <c r="P4700">
        <v>25.404</v>
      </c>
    </row>
    <row r="4701" spans="1:16" x14ac:dyDescent="0.25">
      <c r="A4701" s="1">
        <v>44654.75</v>
      </c>
      <c r="B4701">
        <v>-3.0760000000000001</v>
      </c>
      <c r="C4701">
        <v>-1.871</v>
      </c>
      <c r="D4701">
        <v>-0.86</v>
      </c>
      <c r="E4701">
        <v>-0.29199999999999998</v>
      </c>
      <c r="F4701">
        <v>-0.22900000000000001</v>
      </c>
      <c r="G4701">
        <v>-0.22900000000000001</v>
      </c>
      <c r="H4701">
        <v>-9.7000000000000003E-2</v>
      </c>
      <c r="I4701">
        <v>-0.16700000000000001</v>
      </c>
      <c r="J4701">
        <v>-0.105</v>
      </c>
      <c r="K4701">
        <v>-0.23799999999999999</v>
      </c>
      <c r="L4701">
        <v>-6.3559999999999999</v>
      </c>
      <c r="M4701">
        <v>71.103999999999999</v>
      </c>
      <c r="N4701">
        <v>9.9649999999999999</v>
      </c>
      <c r="O4701">
        <v>23.707999999999998</v>
      </c>
      <c r="P4701">
        <v>25.404</v>
      </c>
    </row>
    <row r="4702" spans="1:16" x14ac:dyDescent="0.25">
      <c r="A4702" s="1">
        <v>44654.791666666664</v>
      </c>
      <c r="B4702">
        <v>-3.0760000000000001</v>
      </c>
      <c r="C4702">
        <v>-1.871</v>
      </c>
      <c r="D4702">
        <v>-0.86</v>
      </c>
      <c r="E4702">
        <v>-0.29199999999999998</v>
      </c>
      <c r="F4702">
        <v>-0.22900000000000001</v>
      </c>
      <c r="G4702">
        <v>-0.22900000000000001</v>
      </c>
      <c r="H4702">
        <v>-9.7000000000000003E-2</v>
      </c>
      <c r="I4702">
        <v>-0.10299999999999999</v>
      </c>
      <c r="J4702">
        <v>-0.105</v>
      </c>
      <c r="K4702">
        <v>-0.23799999999999999</v>
      </c>
      <c r="L4702">
        <v>-10.723000000000001</v>
      </c>
      <c r="M4702">
        <v>83.076999999999998</v>
      </c>
      <c r="N4702">
        <v>9.8800000000000008</v>
      </c>
      <c r="O4702">
        <v>23.707999999999998</v>
      </c>
      <c r="P4702">
        <v>25.404</v>
      </c>
    </row>
    <row r="4703" spans="1:16" x14ac:dyDescent="0.25">
      <c r="A4703" s="1">
        <v>44654.833333333336</v>
      </c>
      <c r="B4703">
        <v>-3.0129999999999999</v>
      </c>
      <c r="C4703">
        <v>-1.871</v>
      </c>
      <c r="D4703">
        <v>-0.86</v>
      </c>
      <c r="E4703">
        <v>-0.29199999999999998</v>
      </c>
      <c r="F4703">
        <v>-0.22900000000000001</v>
      </c>
      <c r="G4703">
        <v>-0.22900000000000001</v>
      </c>
      <c r="H4703">
        <v>-9.7000000000000003E-2</v>
      </c>
      <c r="I4703">
        <v>-0.16700000000000001</v>
      </c>
      <c r="J4703">
        <v>-0.105</v>
      </c>
      <c r="K4703">
        <v>-0.23799999999999999</v>
      </c>
      <c r="L4703">
        <v>-10.723000000000001</v>
      </c>
      <c r="M4703">
        <v>81.906000000000006</v>
      </c>
      <c r="N4703">
        <v>9.8800000000000008</v>
      </c>
      <c r="O4703">
        <v>23.792000000000002</v>
      </c>
      <c r="P4703">
        <v>25.404</v>
      </c>
    </row>
    <row r="4704" spans="1:16" x14ac:dyDescent="0.25">
      <c r="A4704" s="1">
        <v>44654.875</v>
      </c>
      <c r="B4704">
        <v>-3.0129999999999999</v>
      </c>
      <c r="C4704">
        <v>-1.871</v>
      </c>
      <c r="D4704">
        <v>-0.86</v>
      </c>
      <c r="E4704">
        <v>-0.29199999999999998</v>
      </c>
      <c r="F4704">
        <v>-0.22900000000000001</v>
      </c>
      <c r="G4704">
        <v>-0.22900000000000001</v>
      </c>
      <c r="H4704">
        <v>-9.7000000000000003E-2</v>
      </c>
      <c r="I4704">
        <v>-0.10299999999999999</v>
      </c>
      <c r="J4704">
        <v>-0.105</v>
      </c>
      <c r="K4704">
        <v>-0.23799999999999999</v>
      </c>
      <c r="L4704">
        <v>-12.622999999999999</v>
      </c>
      <c r="M4704">
        <v>84.513000000000005</v>
      </c>
      <c r="N4704">
        <v>9.8800000000000008</v>
      </c>
      <c r="O4704">
        <v>23.707999999999998</v>
      </c>
      <c r="P4704">
        <v>25.404</v>
      </c>
    </row>
    <row r="4705" spans="1:16" x14ac:dyDescent="0.25">
      <c r="A4705" s="1">
        <v>44654.916666666664</v>
      </c>
      <c r="B4705">
        <v>-3.0129999999999999</v>
      </c>
      <c r="C4705">
        <v>-1.871</v>
      </c>
      <c r="D4705">
        <v>-0.86</v>
      </c>
      <c r="E4705">
        <v>-0.29199999999999998</v>
      </c>
      <c r="F4705">
        <v>-0.22900000000000001</v>
      </c>
      <c r="G4705">
        <v>-0.22900000000000001</v>
      </c>
      <c r="H4705">
        <v>-9.7000000000000003E-2</v>
      </c>
      <c r="I4705">
        <v>-0.10299999999999999</v>
      </c>
      <c r="J4705">
        <v>-0.105</v>
      </c>
      <c r="K4705">
        <v>-0.23799999999999999</v>
      </c>
      <c r="L4705">
        <v>-5.9130000000000003</v>
      </c>
      <c r="M4705">
        <v>67.617999999999995</v>
      </c>
      <c r="N4705">
        <v>9.8800000000000008</v>
      </c>
      <c r="O4705">
        <v>23.707999999999998</v>
      </c>
      <c r="P4705">
        <v>25.404</v>
      </c>
    </row>
    <row r="4706" spans="1:16" x14ac:dyDescent="0.25">
      <c r="A4706" s="1">
        <v>44654.958333333336</v>
      </c>
      <c r="B4706">
        <v>-3.0129999999999999</v>
      </c>
      <c r="C4706">
        <v>-1.871</v>
      </c>
      <c r="D4706">
        <v>-0.92300000000000004</v>
      </c>
      <c r="E4706">
        <v>-0.29199999999999998</v>
      </c>
      <c r="F4706">
        <v>-0.22900000000000001</v>
      </c>
      <c r="G4706">
        <v>-0.22900000000000001</v>
      </c>
      <c r="H4706">
        <v>-9.7000000000000003E-2</v>
      </c>
      <c r="I4706">
        <v>-0.10299999999999999</v>
      </c>
      <c r="J4706">
        <v>-0.105</v>
      </c>
      <c r="K4706">
        <v>-0.23799999999999999</v>
      </c>
      <c r="L4706">
        <v>-5.66</v>
      </c>
      <c r="M4706">
        <v>65.581000000000003</v>
      </c>
      <c r="N4706">
        <v>9.8800000000000008</v>
      </c>
      <c r="O4706">
        <v>23.792000000000002</v>
      </c>
      <c r="P4706">
        <v>25.404</v>
      </c>
    </row>
    <row r="4707" spans="1:16" s="5" customFormat="1" x14ac:dyDescent="0.25">
      <c r="A4707" s="2">
        <v>44654</v>
      </c>
      <c r="B4707" s="5">
        <f>AVERAGE(B4683:B4706)</f>
        <v>-2.9654166666666675</v>
      </c>
      <c r="C4707" s="5">
        <f t="shared" ref="C4707" si="2606">AVERAGE(C4683:C4706)</f>
        <v>-1.7896250000000002</v>
      </c>
      <c r="D4707" s="5">
        <f t="shared" ref="D4707" si="2607">AVERAGE(D4683:D4706)</f>
        <v>-0.83112499999999978</v>
      </c>
      <c r="E4707" s="5">
        <f t="shared" ref="E4707" si="2608">AVERAGE(E4683:E4706)</f>
        <v>-0.29199999999999987</v>
      </c>
      <c r="F4707" s="5">
        <f t="shared" ref="F4707" si="2609">AVERAGE(F4683:F4706)</f>
        <v>-0.22900000000000006</v>
      </c>
      <c r="G4707" s="5">
        <f t="shared" ref="G4707" si="2610">AVERAGE(G4683:G4706)</f>
        <v>-0.22900000000000006</v>
      </c>
      <c r="H4707" s="5">
        <f t="shared" ref="H4707" si="2611">AVERAGE(H4683:H4706)</f>
        <v>-9.6999999999999989E-2</v>
      </c>
      <c r="I4707" s="5">
        <f t="shared" ref="I4707" si="2612">AVERAGE(I4683:I4706)</f>
        <v>-0.13500000000000001</v>
      </c>
      <c r="J4707" s="5">
        <f t="shared" ref="J4707" si="2613">AVERAGE(J4683:J4706)</f>
        <v>-0.105</v>
      </c>
      <c r="K4707" s="5">
        <f t="shared" ref="K4707" si="2614">AVERAGE(K4683:K4706)</f>
        <v>-0.23537499999999989</v>
      </c>
      <c r="L4707" s="5">
        <f t="shared" ref="L4707" si="2615">AVERAGE(L4683:L4706)</f>
        <v>-5.4701666666666666</v>
      </c>
      <c r="M4707" s="5">
        <f t="shared" ref="M4707" si="2616">AVERAGE(M4683:M4706)</f>
        <v>71.417624999999987</v>
      </c>
      <c r="N4707" s="5">
        <f t="shared" ref="N4707" si="2617">AVERAGE(N4683:N4706)</f>
        <v>10.070666666666666</v>
      </c>
      <c r="O4707" s="5">
        <f t="shared" ref="O4707" si="2618">AVERAGE(O4683:O4706)</f>
        <v>23.802833333333329</v>
      </c>
      <c r="P4707" s="5">
        <f t="shared" ref="P4707" si="2619">AVERAGE(P4683:P4706)</f>
        <v>25.435874999999996</v>
      </c>
    </row>
    <row r="4708" spans="1:16" x14ac:dyDescent="0.25">
      <c r="B4708">
        <v>-2.95</v>
      </c>
      <c r="C4708">
        <v>-1.871</v>
      </c>
      <c r="D4708">
        <v>-0.92300000000000004</v>
      </c>
      <c r="E4708">
        <v>-0.29199999999999998</v>
      </c>
      <c r="F4708">
        <v>-0.22900000000000001</v>
      </c>
      <c r="G4708">
        <v>-0.22900000000000001</v>
      </c>
      <c r="H4708">
        <v>-9.7000000000000003E-2</v>
      </c>
      <c r="I4708">
        <v>-0.16700000000000001</v>
      </c>
      <c r="J4708">
        <v>-0.105</v>
      </c>
      <c r="K4708">
        <v>-0.23799999999999999</v>
      </c>
      <c r="L4708">
        <v>-5.976</v>
      </c>
      <c r="M4708">
        <v>71.75</v>
      </c>
      <c r="N4708">
        <v>9.8800000000000008</v>
      </c>
      <c r="O4708">
        <v>23.792000000000002</v>
      </c>
      <c r="P4708">
        <v>25.404</v>
      </c>
    </row>
    <row r="4709" spans="1:16" x14ac:dyDescent="0.25">
      <c r="A4709" s="1">
        <v>44655.041666666664</v>
      </c>
      <c r="B4709">
        <v>-2.95</v>
      </c>
      <c r="C4709">
        <v>-1.871</v>
      </c>
      <c r="D4709">
        <v>-0.92300000000000004</v>
      </c>
      <c r="E4709">
        <v>-0.29199999999999998</v>
      </c>
      <c r="F4709">
        <v>-0.22900000000000001</v>
      </c>
      <c r="G4709">
        <v>-0.22900000000000001</v>
      </c>
      <c r="H4709">
        <v>-9.7000000000000003E-2</v>
      </c>
      <c r="I4709">
        <v>-0.16700000000000001</v>
      </c>
      <c r="J4709">
        <v>-0.105</v>
      </c>
      <c r="K4709">
        <v>-0.23799999999999999</v>
      </c>
      <c r="L4709">
        <v>-5.85</v>
      </c>
      <c r="M4709">
        <v>74.283000000000001</v>
      </c>
      <c r="N4709">
        <v>9.8800000000000008</v>
      </c>
      <c r="O4709">
        <v>23.792000000000002</v>
      </c>
      <c r="P4709">
        <v>25.404</v>
      </c>
    </row>
    <row r="4710" spans="1:16" x14ac:dyDescent="0.25">
      <c r="A4710" s="1">
        <v>44655.083333333336</v>
      </c>
      <c r="B4710">
        <v>-2.95</v>
      </c>
      <c r="C4710">
        <v>-1.871</v>
      </c>
      <c r="D4710">
        <v>-0.92300000000000004</v>
      </c>
      <c r="E4710">
        <v>-0.29199999999999998</v>
      </c>
      <c r="F4710">
        <v>-0.22900000000000001</v>
      </c>
      <c r="G4710">
        <v>-0.22900000000000001</v>
      </c>
      <c r="H4710">
        <v>-9.7000000000000003E-2</v>
      </c>
      <c r="I4710">
        <v>-0.16700000000000001</v>
      </c>
      <c r="J4710">
        <v>-0.105</v>
      </c>
      <c r="K4710">
        <v>-0.23799999999999999</v>
      </c>
      <c r="L4710">
        <v>-5.66</v>
      </c>
      <c r="M4710">
        <v>75.198999999999998</v>
      </c>
      <c r="N4710">
        <v>9.8800000000000008</v>
      </c>
      <c r="O4710">
        <v>23.792000000000002</v>
      </c>
      <c r="P4710">
        <v>25.404</v>
      </c>
    </row>
    <row r="4711" spans="1:16" x14ac:dyDescent="0.25">
      <c r="A4711" s="1">
        <v>44655.125</v>
      </c>
      <c r="B4711">
        <v>-2.8860000000000001</v>
      </c>
      <c r="C4711">
        <v>-1.871</v>
      </c>
      <c r="D4711">
        <v>-0.92300000000000004</v>
      </c>
      <c r="E4711">
        <v>-0.29199999999999998</v>
      </c>
      <c r="F4711">
        <v>-0.22900000000000001</v>
      </c>
      <c r="G4711">
        <v>-0.22900000000000001</v>
      </c>
      <c r="H4711">
        <v>-9.7000000000000003E-2</v>
      </c>
      <c r="I4711">
        <v>-0.10299999999999999</v>
      </c>
      <c r="J4711">
        <v>-0.105</v>
      </c>
      <c r="K4711">
        <v>-0.23799999999999999</v>
      </c>
      <c r="L4711">
        <v>-5.3440000000000003</v>
      </c>
      <c r="M4711">
        <v>72.713999999999999</v>
      </c>
      <c r="N4711">
        <v>9.8800000000000008</v>
      </c>
      <c r="O4711">
        <v>23.792000000000002</v>
      </c>
      <c r="P4711">
        <v>25.489000000000001</v>
      </c>
    </row>
    <row r="4712" spans="1:16" x14ac:dyDescent="0.25">
      <c r="A4712" s="1">
        <v>44655.166666666664</v>
      </c>
      <c r="B4712">
        <v>-2.8860000000000001</v>
      </c>
      <c r="C4712">
        <v>-1.871</v>
      </c>
      <c r="D4712">
        <v>-0.92300000000000004</v>
      </c>
      <c r="E4712">
        <v>-0.29199999999999998</v>
      </c>
      <c r="F4712">
        <v>-0.22900000000000001</v>
      </c>
      <c r="G4712">
        <v>-0.22900000000000001</v>
      </c>
      <c r="H4712">
        <v>-3.4000000000000002E-2</v>
      </c>
      <c r="I4712">
        <v>-0.16700000000000001</v>
      </c>
      <c r="J4712">
        <v>-0.105</v>
      </c>
      <c r="K4712">
        <v>-0.23799999999999999</v>
      </c>
      <c r="L4712">
        <v>-4.8380000000000001</v>
      </c>
      <c r="M4712">
        <v>70.858999999999995</v>
      </c>
      <c r="N4712">
        <v>9.8800000000000008</v>
      </c>
      <c r="O4712">
        <v>23.792000000000002</v>
      </c>
      <c r="P4712">
        <v>25.404</v>
      </c>
    </row>
    <row r="4713" spans="1:16" x14ac:dyDescent="0.25">
      <c r="A4713" s="1">
        <v>44655.208333333336</v>
      </c>
      <c r="B4713">
        <v>-2.823</v>
      </c>
      <c r="C4713">
        <v>-1.871</v>
      </c>
      <c r="D4713">
        <v>-0.92300000000000004</v>
      </c>
      <c r="E4713">
        <v>-0.29199999999999998</v>
      </c>
      <c r="F4713">
        <v>-0.22900000000000001</v>
      </c>
      <c r="G4713">
        <v>-0.22900000000000001</v>
      </c>
      <c r="H4713">
        <v>-9.7000000000000003E-2</v>
      </c>
      <c r="I4713">
        <v>-0.16700000000000001</v>
      </c>
      <c r="J4713">
        <v>-0.105</v>
      </c>
      <c r="K4713">
        <v>-0.23799999999999999</v>
      </c>
      <c r="L4713">
        <v>-4.585</v>
      </c>
      <c r="M4713">
        <v>71.951999999999998</v>
      </c>
      <c r="N4713">
        <v>9.7949999999999999</v>
      </c>
      <c r="O4713">
        <v>23.792000000000002</v>
      </c>
      <c r="P4713">
        <v>25.404</v>
      </c>
    </row>
    <row r="4714" spans="1:16" x14ac:dyDescent="0.25">
      <c r="A4714" s="1">
        <v>44655.25</v>
      </c>
      <c r="B4714">
        <v>-2.823</v>
      </c>
      <c r="C4714">
        <v>-1.871</v>
      </c>
      <c r="D4714">
        <v>-0.92300000000000004</v>
      </c>
      <c r="E4714">
        <v>-0.29199999999999998</v>
      </c>
      <c r="F4714">
        <v>-0.22900000000000001</v>
      </c>
      <c r="G4714">
        <v>-0.22900000000000001</v>
      </c>
      <c r="H4714">
        <v>-9.7000000000000003E-2</v>
      </c>
      <c r="I4714">
        <v>-0.10299999999999999</v>
      </c>
      <c r="J4714">
        <v>-0.105</v>
      </c>
      <c r="K4714">
        <v>-0.17499999999999999</v>
      </c>
      <c r="L4714">
        <v>-5.1539999999999999</v>
      </c>
      <c r="M4714">
        <v>93.494</v>
      </c>
      <c r="N4714">
        <v>9.7949999999999999</v>
      </c>
      <c r="O4714">
        <v>23.707999999999998</v>
      </c>
      <c r="P4714">
        <v>25.404</v>
      </c>
    </row>
    <row r="4715" spans="1:16" x14ac:dyDescent="0.25">
      <c r="A4715" s="1">
        <v>44655.291666666664</v>
      </c>
      <c r="B4715">
        <v>-2.76</v>
      </c>
      <c r="C4715">
        <v>-1.871</v>
      </c>
      <c r="D4715">
        <v>-0.92300000000000004</v>
      </c>
      <c r="E4715">
        <v>-0.29199999999999998</v>
      </c>
      <c r="F4715">
        <v>-0.22900000000000001</v>
      </c>
      <c r="G4715">
        <v>-0.22900000000000001</v>
      </c>
      <c r="H4715">
        <v>-9.7000000000000003E-2</v>
      </c>
      <c r="I4715">
        <v>-0.10299999999999999</v>
      </c>
      <c r="J4715">
        <v>-0.105</v>
      </c>
      <c r="K4715">
        <v>-0.23799999999999999</v>
      </c>
      <c r="L4715">
        <v>-4.585</v>
      </c>
      <c r="M4715">
        <v>96.123000000000005</v>
      </c>
      <c r="N4715">
        <v>9.7949999999999999</v>
      </c>
      <c r="O4715">
        <v>23.623000000000001</v>
      </c>
      <c r="P4715">
        <v>25.404</v>
      </c>
    </row>
    <row r="4716" spans="1:16" x14ac:dyDescent="0.25">
      <c r="A4716" s="1">
        <v>44655.333333333336</v>
      </c>
      <c r="B4716">
        <v>-2.6960000000000002</v>
      </c>
      <c r="C4716">
        <v>-1.871</v>
      </c>
      <c r="D4716">
        <v>-0.92300000000000004</v>
      </c>
      <c r="E4716">
        <v>-0.29199999999999998</v>
      </c>
      <c r="F4716">
        <v>-0.22900000000000001</v>
      </c>
      <c r="G4716">
        <v>-0.22900000000000001</v>
      </c>
      <c r="H4716">
        <v>-9.7000000000000003E-2</v>
      </c>
      <c r="I4716">
        <v>-0.10299999999999999</v>
      </c>
      <c r="J4716">
        <v>-0.105</v>
      </c>
      <c r="K4716">
        <v>-0.23799999999999999</v>
      </c>
      <c r="L4716">
        <v>-3.6989999999999998</v>
      </c>
      <c r="M4716">
        <v>95.552999999999997</v>
      </c>
      <c r="N4716">
        <v>9.7949999999999999</v>
      </c>
      <c r="O4716">
        <v>23.707999999999998</v>
      </c>
      <c r="P4716">
        <v>25.489000000000001</v>
      </c>
    </row>
    <row r="4717" spans="1:16" x14ac:dyDescent="0.25">
      <c r="A4717" s="1">
        <v>44655.375</v>
      </c>
      <c r="B4717">
        <v>-2.633</v>
      </c>
      <c r="C4717">
        <v>-1.8080000000000001</v>
      </c>
      <c r="D4717">
        <v>-0.92300000000000004</v>
      </c>
      <c r="E4717">
        <v>-0.29199999999999998</v>
      </c>
      <c r="F4717">
        <v>-0.22900000000000001</v>
      </c>
      <c r="G4717">
        <v>-0.22900000000000001</v>
      </c>
      <c r="H4717">
        <v>-9.7000000000000003E-2</v>
      </c>
      <c r="I4717">
        <v>-0.16700000000000001</v>
      </c>
      <c r="J4717">
        <v>-0.105</v>
      </c>
      <c r="K4717">
        <v>-0.23799999999999999</v>
      </c>
      <c r="L4717">
        <v>-3.2570000000000001</v>
      </c>
      <c r="M4717">
        <v>97.739000000000004</v>
      </c>
      <c r="N4717">
        <v>9.8800000000000008</v>
      </c>
      <c r="O4717">
        <v>23.707999999999998</v>
      </c>
      <c r="P4717">
        <v>25.404</v>
      </c>
    </row>
    <row r="4718" spans="1:16" x14ac:dyDescent="0.25">
      <c r="A4718" s="1">
        <v>44655.416666666664</v>
      </c>
      <c r="B4718">
        <v>-2.633</v>
      </c>
      <c r="C4718">
        <v>-1.8080000000000001</v>
      </c>
      <c r="D4718">
        <v>-0.92300000000000004</v>
      </c>
      <c r="E4718">
        <v>-0.29199999999999998</v>
      </c>
      <c r="F4718">
        <v>-0.22900000000000001</v>
      </c>
      <c r="G4718">
        <v>-0.22900000000000001</v>
      </c>
      <c r="H4718">
        <v>-9.7000000000000003E-2</v>
      </c>
      <c r="I4718">
        <v>-0.16700000000000001</v>
      </c>
      <c r="J4718">
        <v>-0.105</v>
      </c>
      <c r="K4718">
        <v>-0.23799999999999999</v>
      </c>
      <c r="L4718">
        <v>-2.5609999999999999</v>
      </c>
      <c r="M4718">
        <v>97.823999999999998</v>
      </c>
      <c r="N4718">
        <v>9.7949999999999999</v>
      </c>
      <c r="O4718">
        <v>23.707999999999998</v>
      </c>
      <c r="P4718">
        <v>25.404</v>
      </c>
    </row>
    <row r="4719" spans="1:16" x14ac:dyDescent="0.25">
      <c r="A4719" s="1">
        <v>44655.458333333336</v>
      </c>
      <c r="B4719">
        <v>-2.57</v>
      </c>
      <c r="C4719">
        <v>-1.8080000000000001</v>
      </c>
      <c r="D4719">
        <v>-0.92300000000000004</v>
      </c>
      <c r="E4719">
        <v>-0.29199999999999998</v>
      </c>
      <c r="F4719">
        <v>-0.22900000000000001</v>
      </c>
      <c r="G4719">
        <v>-0.22900000000000001</v>
      </c>
      <c r="H4719">
        <v>-9.7000000000000003E-2</v>
      </c>
      <c r="I4719">
        <v>-0.16700000000000001</v>
      </c>
      <c r="J4719">
        <v>-0.105</v>
      </c>
      <c r="K4719">
        <v>-0.23799999999999999</v>
      </c>
      <c r="L4719">
        <v>-1.8660000000000001</v>
      </c>
      <c r="M4719">
        <v>94.718000000000004</v>
      </c>
      <c r="N4719">
        <v>9.7949999999999999</v>
      </c>
      <c r="O4719">
        <v>23.623000000000001</v>
      </c>
      <c r="P4719">
        <v>25.404</v>
      </c>
    </row>
    <row r="4720" spans="1:16" x14ac:dyDescent="0.25">
      <c r="A4720" s="1">
        <v>44655.5</v>
      </c>
      <c r="B4720">
        <v>-2.57</v>
      </c>
      <c r="C4720">
        <v>-1.8080000000000001</v>
      </c>
      <c r="D4720">
        <v>-0.92300000000000004</v>
      </c>
      <c r="E4720">
        <v>-0.29199999999999998</v>
      </c>
      <c r="F4720">
        <v>-0.22900000000000001</v>
      </c>
      <c r="G4720">
        <v>-0.22900000000000001</v>
      </c>
      <c r="H4720">
        <v>-9.7000000000000003E-2</v>
      </c>
      <c r="I4720">
        <v>-0.16700000000000001</v>
      </c>
      <c r="J4720">
        <v>-0.105</v>
      </c>
      <c r="K4720">
        <v>-0.23799999999999999</v>
      </c>
      <c r="L4720">
        <v>-1.929</v>
      </c>
      <c r="M4720">
        <v>98.581999999999994</v>
      </c>
      <c r="N4720">
        <v>9.7949999999999999</v>
      </c>
      <c r="O4720">
        <v>23.623000000000001</v>
      </c>
      <c r="P4720">
        <v>25.404</v>
      </c>
    </row>
    <row r="4721" spans="1:16" x14ac:dyDescent="0.25">
      <c r="A4721" s="1">
        <v>44655.541666666664</v>
      </c>
      <c r="B4721">
        <v>-2.5070000000000001</v>
      </c>
      <c r="C4721">
        <v>-1.8080000000000001</v>
      </c>
      <c r="D4721">
        <v>-0.92300000000000004</v>
      </c>
      <c r="E4721">
        <v>-0.29199999999999998</v>
      </c>
      <c r="F4721">
        <v>-0.22900000000000001</v>
      </c>
      <c r="G4721">
        <v>-0.22900000000000001</v>
      </c>
      <c r="H4721">
        <v>-9.7000000000000003E-2</v>
      </c>
      <c r="I4721">
        <v>-0.10299999999999999</v>
      </c>
      <c r="J4721">
        <v>-0.105</v>
      </c>
      <c r="K4721">
        <v>-0.23799999999999999</v>
      </c>
      <c r="L4721">
        <v>-0.53900000000000003</v>
      </c>
      <c r="M4721">
        <v>95.424000000000007</v>
      </c>
      <c r="N4721">
        <v>9.7949999999999999</v>
      </c>
      <c r="O4721">
        <v>23.623000000000001</v>
      </c>
      <c r="P4721">
        <v>25.404</v>
      </c>
    </row>
    <row r="4722" spans="1:16" x14ac:dyDescent="0.25">
      <c r="A4722" s="1">
        <v>44655.583333333336</v>
      </c>
      <c r="B4722">
        <v>-2.5070000000000001</v>
      </c>
      <c r="C4722">
        <v>-1.7450000000000001</v>
      </c>
      <c r="D4722">
        <v>-0.92300000000000004</v>
      </c>
      <c r="E4722">
        <v>-0.29199999999999998</v>
      </c>
      <c r="F4722">
        <v>-0.22900000000000001</v>
      </c>
      <c r="G4722">
        <v>-0.22900000000000001</v>
      </c>
      <c r="H4722">
        <v>-3.4000000000000002E-2</v>
      </c>
      <c r="I4722">
        <v>-0.10299999999999999</v>
      </c>
      <c r="J4722">
        <v>-0.105</v>
      </c>
      <c r="K4722">
        <v>-0.23799999999999999</v>
      </c>
      <c r="L4722">
        <v>9.2999999999999999E-2</v>
      </c>
      <c r="M4722">
        <v>97.043999999999997</v>
      </c>
      <c r="N4722">
        <v>9.8800000000000008</v>
      </c>
      <c r="O4722">
        <v>23.623000000000001</v>
      </c>
      <c r="P4722">
        <v>25.404</v>
      </c>
    </row>
    <row r="4723" spans="1:16" x14ac:dyDescent="0.25">
      <c r="A4723" s="1">
        <v>44655.625</v>
      </c>
      <c r="B4723">
        <v>-2.5070000000000001</v>
      </c>
      <c r="C4723">
        <v>-1.7450000000000001</v>
      </c>
      <c r="D4723">
        <v>-0.92300000000000004</v>
      </c>
      <c r="E4723">
        <v>-0.29199999999999998</v>
      </c>
      <c r="F4723">
        <v>-0.22900000000000001</v>
      </c>
      <c r="G4723">
        <v>-0.22900000000000001</v>
      </c>
      <c r="H4723">
        <v>-9.7000000000000003E-2</v>
      </c>
      <c r="I4723">
        <v>-0.10299999999999999</v>
      </c>
      <c r="J4723">
        <v>-0.105</v>
      </c>
      <c r="K4723">
        <v>-0.23799999999999999</v>
      </c>
      <c r="L4723">
        <v>9.2999999999999999E-2</v>
      </c>
      <c r="M4723">
        <v>99.120999999999995</v>
      </c>
      <c r="N4723">
        <v>9.7949999999999999</v>
      </c>
      <c r="O4723">
        <v>23.707999999999998</v>
      </c>
      <c r="P4723">
        <v>25.404</v>
      </c>
    </row>
    <row r="4724" spans="1:16" x14ac:dyDescent="0.25">
      <c r="A4724" s="1">
        <v>44655.666666666664</v>
      </c>
      <c r="B4724">
        <v>-2.4430000000000001</v>
      </c>
      <c r="C4724">
        <v>-1.7450000000000001</v>
      </c>
      <c r="D4724">
        <v>-0.92300000000000004</v>
      </c>
      <c r="E4724">
        <v>-0.29199999999999998</v>
      </c>
      <c r="F4724">
        <v>-0.22900000000000001</v>
      </c>
      <c r="G4724">
        <v>-0.22900000000000001</v>
      </c>
      <c r="H4724">
        <v>-9.7000000000000003E-2</v>
      </c>
      <c r="I4724">
        <v>-0.10299999999999999</v>
      </c>
      <c r="J4724">
        <v>-0.105</v>
      </c>
      <c r="K4724">
        <v>-0.23799999999999999</v>
      </c>
      <c r="L4724">
        <v>0.66200000000000003</v>
      </c>
      <c r="M4724">
        <v>100</v>
      </c>
      <c r="N4724">
        <v>9.7949999999999999</v>
      </c>
      <c r="O4724">
        <v>23.623000000000001</v>
      </c>
      <c r="P4724">
        <v>25.404</v>
      </c>
    </row>
    <row r="4725" spans="1:16" x14ac:dyDescent="0.25">
      <c r="A4725" s="1">
        <v>44655.708333333336</v>
      </c>
      <c r="B4725">
        <v>-2.4430000000000001</v>
      </c>
      <c r="C4725">
        <v>-1.7450000000000001</v>
      </c>
      <c r="D4725">
        <v>-0.92300000000000004</v>
      </c>
      <c r="E4725">
        <v>-0.29199999999999998</v>
      </c>
      <c r="F4725">
        <v>-0.22900000000000001</v>
      </c>
      <c r="G4725">
        <v>-0.22900000000000001</v>
      </c>
      <c r="H4725">
        <v>-9.7000000000000003E-2</v>
      </c>
      <c r="I4725">
        <v>-0.16700000000000001</v>
      </c>
      <c r="J4725">
        <v>-0.105</v>
      </c>
      <c r="K4725">
        <v>-0.23799999999999999</v>
      </c>
      <c r="L4725">
        <v>0.97699999999999998</v>
      </c>
      <c r="M4725">
        <v>100</v>
      </c>
      <c r="N4725">
        <v>9.7949999999999999</v>
      </c>
      <c r="O4725">
        <v>23.623000000000001</v>
      </c>
      <c r="P4725">
        <v>25.404</v>
      </c>
    </row>
    <row r="4726" spans="1:16" x14ac:dyDescent="0.25">
      <c r="A4726" s="1">
        <v>44655.75</v>
      </c>
      <c r="B4726">
        <v>-2.4430000000000001</v>
      </c>
      <c r="C4726">
        <v>-1.6819999999999999</v>
      </c>
      <c r="D4726">
        <v>-0.92300000000000004</v>
      </c>
      <c r="E4726">
        <v>-0.29199999999999998</v>
      </c>
      <c r="F4726">
        <v>-0.22900000000000001</v>
      </c>
      <c r="G4726">
        <v>-0.22900000000000001</v>
      </c>
      <c r="H4726">
        <v>-9.7000000000000003E-2</v>
      </c>
      <c r="I4726">
        <v>-0.16700000000000001</v>
      </c>
      <c r="J4726">
        <v>-0.105</v>
      </c>
      <c r="K4726">
        <v>-0.23799999999999999</v>
      </c>
      <c r="L4726">
        <v>0.85099999999999998</v>
      </c>
      <c r="M4726">
        <v>100</v>
      </c>
      <c r="N4726">
        <v>9.7949999999999999</v>
      </c>
      <c r="O4726">
        <v>23.623000000000001</v>
      </c>
      <c r="P4726">
        <v>25.404</v>
      </c>
    </row>
    <row r="4727" spans="1:16" x14ac:dyDescent="0.25">
      <c r="A4727" s="1">
        <v>44655.791666666664</v>
      </c>
      <c r="B4727">
        <v>-2.38</v>
      </c>
      <c r="C4727">
        <v>-1.6819999999999999</v>
      </c>
      <c r="D4727">
        <v>-0.86</v>
      </c>
      <c r="E4727">
        <v>-0.29199999999999998</v>
      </c>
      <c r="F4727">
        <v>-0.22900000000000001</v>
      </c>
      <c r="G4727">
        <v>-0.22900000000000001</v>
      </c>
      <c r="H4727">
        <v>-9.7000000000000003E-2</v>
      </c>
      <c r="I4727">
        <v>-0.16700000000000001</v>
      </c>
      <c r="J4727">
        <v>-0.105</v>
      </c>
      <c r="K4727">
        <v>-0.23799999999999999</v>
      </c>
      <c r="L4727">
        <v>1.167</v>
      </c>
      <c r="M4727">
        <v>100</v>
      </c>
      <c r="N4727">
        <v>9.7949999999999999</v>
      </c>
      <c r="O4727">
        <v>23.623000000000001</v>
      </c>
      <c r="P4727">
        <v>25.404</v>
      </c>
    </row>
    <row r="4728" spans="1:16" x14ac:dyDescent="0.25">
      <c r="A4728" s="1">
        <v>44655.833333333336</v>
      </c>
      <c r="B4728">
        <v>-2.3170000000000002</v>
      </c>
      <c r="C4728">
        <v>-1.619</v>
      </c>
      <c r="D4728">
        <v>-0.92300000000000004</v>
      </c>
      <c r="E4728">
        <v>-0.29199999999999998</v>
      </c>
      <c r="F4728">
        <v>-0.22900000000000001</v>
      </c>
      <c r="G4728">
        <v>-0.22900000000000001</v>
      </c>
      <c r="H4728">
        <v>-9.7000000000000003E-2</v>
      </c>
      <c r="I4728">
        <v>-0.16700000000000001</v>
      </c>
      <c r="J4728">
        <v>-0.105</v>
      </c>
      <c r="K4728">
        <v>-0.23799999999999999</v>
      </c>
      <c r="L4728">
        <v>1.2929999999999999</v>
      </c>
      <c r="M4728">
        <v>100</v>
      </c>
      <c r="N4728">
        <v>9.7949999999999999</v>
      </c>
      <c r="O4728">
        <v>23.623000000000001</v>
      </c>
      <c r="P4728">
        <v>25.404</v>
      </c>
    </row>
    <row r="4729" spans="1:16" x14ac:dyDescent="0.25">
      <c r="A4729" s="1">
        <v>44655.875</v>
      </c>
      <c r="B4729">
        <v>-2.254</v>
      </c>
      <c r="C4729">
        <v>-1.619</v>
      </c>
      <c r="D4729">
        <v>-0.92300000000000004</v>
      </c>
      <c r="E4729">
        <v>-0.35499999999999998</v>
      </c>
      <c r="F4729">
        <v>-0.22900000000000001</v>
      </c>
      <c r="G4729">
        <v>-0.22900000000000001</v>
      </c>
      <c r="H4729">
        <v>-9.7000000000000003E-2</v>
      </c>
      <c r="I4729">
        <v>-0.16700000000000001</v>
      </c>
      <c r="J4729">
        <v>-0.105</v>
      </c>
      <c r="K4729">
        <v>-0.23799999999999999</v>
      </c>
      <c r="L4729">
        <v>1.42</v>
      </c>
      <c r="M4729">
        <v>100</v>
      </c>
      <c r="N4729">
        <v>9.8800000000000008</v>
      </c>
      <c r="O4729">
        <v>23.623000000000001</v>
      </c>
      <c r="P4729">
        <v>25.404</v>
      </c>
    </row>
    <row r="4730" spans="1:16" x14ac:dyDescent="0.25">
      <c r="A4730" s="1">
        <v>44655.916666666664</v>
      </c>
      <c r="B4730">
        <v>-2.254</v>
      </c>
      <c r="C4730">
        <v>-1.619</v>
      </c>
      <c r="D4730">
        <v>-0.92300000000000004</v>
      </c>
      <c r="E4730">
        <v>-0.29199999999999998</v>
      </c>
      <c r="F4730">
        <v>-0.22900000000000001</v>
      </c>
      <c r="G4730">
        <v>-0.22900000000000001</v>
      </c>
      <c r="H4730">
        <v>-9.7000000000000003E-2</v>
      </c>
      <c r="I4730">
        <v>-0.10299999999999999</v>
      </c>
      <c r="J4730">
        <v>-0.105</v>
      </c>
      <c r="K4730">
        <v>-0.23799999999999999</v>
      </c>
      <c r="L4730">
        <v>1.546</v>
      </c>
      <c r="M4730">
        <v>100</v>
      </c>
      <c r="N4730">
        <v>9.8800000000000008</v>
      </c>
      <c r="O4730">
        <v>23.707999999999998</v>
      </c>
      <c r="P4730">
        <v>25.404</v>
      </c>
    </row>
    <row r="4731" spans="1:16" x14ac:dyDescent="0.25">
      <c r="A4731" s="1">
        <v>44655.958333333336</v>
      </c>
      <c r="B4731">
        <v>-2.19</v>
      </c>
      <c r="C4731">
        <v>-1.619</v>
      </c>
      <c r="D4731">
        <v>-0.86</v>
      </c>
      <c r="E4731">
        <v>-0.29199999999999998</v>
      </c>
      <c r="F4731">
        <v>-0.22900000000000001</v>
      </c>
      <c r="G4731">
        <v>-0.22900000000000001</v>
      </c>
      <c r="H4731">
        <v>-9.7000000000000003E-2</v>
      </c>
      <c r="I4731">
        <v>-0.16700000000000001</v>
      </c>
      <c r="J4731">
        <v>-0.105</v>
      </c>
      <c r="K4731">
        <v>-0.23799999999999999</v>
      </c>
      <c r="L4731">
        <v>1.7350000000000001</v>
      </c>
      <c r="M4731">
        <v>100</v>
      </c>
      <c r="N4731">
        <v>9.8800000000000008</v>
      </c>
      <c r="O4731">
        <v>23.623000000000001</v>
      </c>
      <c r="P4731">
        <v>25.404</v>
      </c>
    </row>
    <row r="4732" spans="1:16" s="5" customFormat="1" x14ac:dyDescent="0.25">
      <c r="A4732" s="2">
        <v>44655</v>
      </c>
      <c r="B4732" s="5">
        <f>AVERAGE(B4708:B4731)</f>
        <v>-2.5989583333333326</v>
      </c>
      <c r="C4732" s="5">
        <f t="shared" ref="C4732" si="2620">AVERAGE(C4708:C4731)</f>
        <v>-1.7791250000000003</v>
      </c>
      <c r="D4732" s="5">
        <f t="shared" ref="D4732" si="2621">AVERAGE(D4708:D4731)</f>
        <v>-0.91775000000000018</v>
      </c>
      <c r="E4732" s="5">
        <f t="shared" ref="E4732" si="2622">AVERAGE(E4708:E4731)</f>
        <v>-0.29462499999999991</v>
      </c>
      <c r="F4732" s="5">
        <f t="shared" ref="F4732" si="2623">AVERAGE(F4708:F4731)</f>
        <v>-0.22900000000000006</v>
      </c>
      <c r="G4732" s="5">
        <f t="shared" ref="G4732" si="2624">AVERAGE(G4708:G4731)</f>
        <v>-0.22900000000000006</v>
      </c>
      <c r="H4732" s="5">
        <f t="shared" ref="H4732" si="2625">AVERAGE(H4708:H4731)</f>
        <v>-9.1749999999999998E-2</v>
      </c>
      <c r="I4732" s="5">
        <f t="shared" ref="I4732" si="2626">AVERAGE(I4708:I4731)</f>
        <v>-0.14299999999999999</v>
      </c>
      <c r="J4732" s="5">
        <f t="shared" ref="J4732" si="2627">AVERAGE(J4708:J4731)</f>
        <v>-0.105</v>
      </c>
      <c r="K4732" s="5">
        <f t="shared" ref="K4732" si="2628">AVERAGE(K4708:K4731)</f>
        <v>-0.23537499999999989</v>
      </c>
      <c r="L4732" s="5">
        <f t="shared" ref="L4732" si="2629">AVERAGE(L4708:L4731)</f>
        <v>-1.9169166666666664</v>
      </c>
      <c r="M4732" s="5">
        <f t="shared" ref="M4732" si="2630">AVERAGE(M4708:M4731)</f>
        <v>91.765791666666658</v>
      </c>
      <c r="N4732" s="5">
        <f t="shared" ref="N4732" si="2631">AVERAGE(N4708:N4731)</f>
        <v>9.8304166666666628</v>
      </c>
      <c r="O4732" s="5">
        <f t="shared" ref="O4732" si="2632">AVERAGE(O4708:O4731)</f>
        <v>23.686499999999995</v>
      </c>
      <c r="P4732" s="5">
        <f t="shared" ref="P4732" si="2633">AVERAGE(P4708:P4731)</f>
        <v>25.411083333333334</v>
      </c>
    </row>
    <row r="4733" spans="1:16" x14ac:dyDescent="0.25">
      <c r="B4733">
        <v>-2.19</v>
      </c>
      <c r="C4733">
        <v>-1.619</v>
      </c>
      <c r="D4733">
        <v>-0.86</v>
      </c>
      <c r="E4733">
        <v>-0.29199999999999998</v>
      </c>
      <c r="F4733">
        <v>-0.22900000000000001</v>
      </c>
      <c r="G4733">
        <v>-0.22900000000000001</v>
      </c>
      <c r="H4733">
        <v>-9.7000000000000003E-2</v>
      </c>
      <c r="I4733">
        <v>-0.10299999999999999</v>
      </c>
      <c r="J4733">
        <v>-0.105</v>
      </c>
      <c r="K4733">
        <v>-0.23799999999999999</v>
      </c>
      <c r="L4733">
        <v>1.546</v>
      </c>
      <c r="M4733">
        <v>100</v>
      </c>
      <c r="N4733">
        <v>9.8800000000000008</v>
      </c>
      <c r="O4733">
        <v>23.623000000000001</v>
      </c>
      <c r="P4733">
        <v>25.404</v>
      </c>
    </row>
    <row r="4734" spans="1:16" x14ac:dyDescent="0.25">
      <c r="A4734" s="1">
        <v>44656.041666666664</v>
      </c>
      <c r="B4734">
        <v>-2.1269999999999998</v>
      </c>
      <c r="C4734">
        <v>-1.619</v>
      </c>
      <c r="D4734">
        <v>-0.86</v>
      </c>
      <c r="E4734">
        <v>-0.29199999999999998</v>
      </c>
      <c r="F4734">
        <v>-0.22900000000000001</v>
      </c>
      <c r="G4734">
        <v>-0.22900000000000001</v>
      </c>
      <c r="H4734">
        <v>-9.7000000000000003E-2</v>
      </c>
      <c r="I4734">
        <v>-0.16700000000000001</v>
      </c>
      <c r="J4734">
        <v>-0.105</v>
      </c>
      <c r="K4734">
        <v>-0.23799999999999999</v>
      </c>
      <c r="L4734">
        <v>2.2410000000000001</v>
      </c>
      <c r="M4734">
        <v>100</v>
      </c>
      <c r="N4734">
        <v>9.8800000000000008</v>
      </c>
      <c r="O4734">
        <v>23.623000000000001</v>
      </c>
      <c r="P4734">
        <v>25.404</v>
      </c>
    </row>
    <row r="4735" spans="1:16" x14ac:dyDescent="0.25">
      <c r="A4735" s="1">
        <v>44656.083333333336</v>
      </c>
      <c r="B4735">
        <v>-2.1269999999999998</v>
      </c>
      <c r="C4735">
        <v>-1.5549999999999999</v>
      </c>
      <c r="D4735">
        <v>-0.86</v>
      </c>
      <c r="E4735">
        <v>-0.29199999999999998</v>
      </c>
      <c r="F4735">
        <v>-0.22900000000000001</v>
      </c>
      <c r="G4735">
        <v>-0.22900000000000001</v>
      </c>
      <c r="H4735">
        <v>-9.7000000000000003E-2</v>
      </c>
      <c r="I4735">
        <v>-0.16700000000000001</v>
      </c>
      <c r="J4735">
        <v>-0.105</v>
      </c>
      <c r="K4735">
        <v>-0.23799999999999999</v>
      </c>
      <c r="L4735">
        <v>2.3039999999999998</v>
      </c>
      <c r="M4735">
        <v>100</v>
      </c>
      <c r="N4735">
        <v>9.8800000000000008</v>
      </c>
      <c r="O4735">
        <v>23.623000000000001</v>
      </c>
      <c r="P4735">
        <v>25.404</v>
      </c>
    </row>
    <row r="4736" spans="1:16" x14ac:dyDescent="0.25">
      <c r="A4736" s="1">
        <v>44656.125</v>
      </c>
      <c r="B4736">
        <v>-2.0009999999999999</v>
      </c>
      <c r="C4736">
        <v>-1.5549999999999999</v>
      </c>
      <c r="D4736">
        <v>-0.86</v>
      </c>
      <c r="E4736">
        <v>-0.29199999999999998</v>
      </c>
      <c r="F4736">
        <v>-0.22900000000000001</v>
      </c>
      <c r="G4736">
        <v>-0.22900000000000001</v>
      </c>
      <c r="H4736">
        <v>-9.7000000000000003E-2</v>
      </c>
      <c r="I4736">
        <v>-0.16700000000000001</v>
      </c>
      <c r="J4736">
        <v>-0.105</v>
      </c>
      <c r="K4736">
        <v>-0.23799999999999999</v>
      </c>
      <c r="L4736">
        <v>2.8090000000000002</v>
      </c>
      <c r="M4736">
        <v>100</v>
      </c>
      <c r="N4736">
        <v>9.8800000000000008</v>
      </c>
      <c r="O4736">
        <v>23.623000000000001</v>
      </c>
      <c r="P4736">
        <v>25.318999999999999</v>
      </c>
    </row>
    <row r="4737" spans="1:16" x14ac:dyDescent="0.25">
      <c r="A4737" s="1">
        <v>44656.166666666664</v>
      </c>
      <c r="B4737">
        <v>-2.0009999999999999</v>
      </c>
      <c r="C4737">
        <v>-1.5549999999999999</v>
      </c>
      <c r="D4737">
        <v>-0.86</v>
      </c>
      <c r="E4737">
        <v>-0.29199999999999998</v>
      </c>
      <c r="F4737">
        <v>-0.22900000000000001</v>
      </c>
      <c r="G4737">
        <v>-0.22900000000000001</v>
      </c>
      <c r="H4737">
        <v>-9.7000000000000003E-2</v>
      </c>
      <c r="I4737">
        <v>-0.10299999999999999</v>
      </c>
      <c r="J4737">
        <v>-0.105</v>
      </c>
      <c r="K4737">
        <v>-0.23799999999999999</v>
      </c>
      <c r="L4737">
        <v>2.3039999999999998</v>
      </c>
      <c r="M4737">
        <v>100</v>
      </c>
      <c r="N4737">
        <v>9.9649999999999999</v>
      </c>
      <c r="O4737">
        <v>23.623000000000001</v>
      </c>
      <c r="P4737">
        <v>25.318999999999999</v>
      </c>
    </row>
    <row r="4738" spans="1:16" x14ac:dyDescent="0.25">
      <c r="A4738" s="1">
        <v>44656.208333333336</v>
      </c>
      <c r="B4738">
        <v>-1.9370000000000001</v>
      </c>
      <c r="C4738">
        <v>-1.492</v>
      </c>
      <c r="D4738">
        <v>-0.86</v>
      </c>
      <c r="E4738">
        <v>-0.35499999999999998</v>
      </c>
      <c r="F4738">
        <v>-0.22900000000000001</v>
      </c>
      <c r="G4738">
        <v>-0.22900000000000001</v>
      </c>
      <c r="H4738">
        <v>-9.7000000000000003E-2</v>
      </c>
      <c r="I4738">
        <v>-0.10299999999999999</v>
      </c>
      <c r="J4738">
        <v>-0.105</v>
      </c>
      <c r="K4738">
        <v>-0.17499999999999999</v>
      </c>
      <c r="L4738">
        <v>2.1139999999999999</v>
      </c>
      <c r="M4738">
        <v>100</v>
      </c>
      <c r="N4738">
        <v>9.9649999999999999</v>
      </c>
      <c r="O4738">
        <v>23.623000000000001</v>
      </c>
      <c r="P4738">
        <v>25.318999999999999</v>
      </c>
    </row>
    <row r="4739" spans="1:16" x14ac:dyDescent="0.25">
      <c r="A4739" s="1">
        <v>44656.25</v>
      </c>
      <c r="B4739">
        <v>-1.8740000000000001</v>
      </c>
      <c r="C4739">
        <v>-1.492</v>
      </c>
      <c r="D4739">
        <v>-0.86</v>
      </c>
      <c r="E4739">
        <v>-0.29199999999999998</v>
      </c>
      <c r="F4739">
        <v>-0.22900000000000001</v>
      </c>
      <c r="G4739">
        <v>-0.22900000000000001</v>
      </c>
      <c r="H4739">
        <v>-9.7000000000000003E-2</v>
      </c>
      <c r="I4739">
        <v>-0.10299999999999999</v>
      </c>
      <c r="J4739">
        <v>-0.105</v>
      </c>
      <c r="K4739">
        <v>-0.17499999999999999</v>
      </c>
      <c r="L4739">
        <v>3.1880000000000002</v>
      </c>
      <c r="M4739">
        <v>100</v>
      </c>
      <c r="N4739">
        <v>9.9649999999999999</v>
      </c>
      <c r="O4739">
        <v>23.623000000000001</v>
      </c>
      <c r="P4739">
        <v>25.404</v>
      </c>
    </row>
    <row r="4740" spans="1:16" x14ac:dyDescent="0.25">
      <c r="A4740" s="1">
        <v>44656.291666666664</v>
      </c>
      <c r="B4740">
        <v>-1.8109999999999999</v>
      </c>
      <c r="C4740">
        <v>-1.492</v>
      </c>
      <c r="D4740">
        <v>-0.86</v>
      </c>
      <c r="E4740">
        <v>-0.35499999999999998</v>
      </c>
      <c r="F4740">
        <v>-0.22900000000000001</v>
      </c>
      <c r="G4740">
        <v>-0.22900000000000001</v>
      </c>
      <c r="H4740">
        <v>-9.7000000000000003E-2</v>
      </c>
      <c r="I4740">
        <v>-0.16700000000000001</v>
      </c>
      <c r="J4740">
        <v>-0.105</v>
      </c>
      <c r="K4740">
        <v>-0.23799999999999999</v>
      </c>
      <c r="L4740">
        <v>3.63</v>
      </c>
      <c r="M4740">
        <v>100</v>
      </c>
      <c r="N4740">
        <v>9.9649999999999999</v>
      </c>
      <c r="O4740">
        <v>23.538</v>
      </c>
      <c r="P4740">
        <v>25.404</v>
      </c>
    </row>
    <row r="4741" spans="1:16" x14ac:dyDescent="0.25">
      <c r="A4741" s="1">
        <v>44656.333333333336</v>
      </c>
      <c r="B4741">
        <v>-1.8109999999999999</v>
      </c>
      <c r="C4741">
        <v>-1.429</v>
      </c>
      <c r="D4741">
        <v>-0.86</v>
      </c>
      <c r="E4741">
        <v>-0.29199999999999998</v>
      </c>
      <c r="F4741">
        <v>-0.22900000000000001</v>
      </c>
      <c r="G4741">
        <v>-0.22900000000000001</v>
      </c>
      <c r="H4741">
        <v>-9.7000000000000003E-2</v>
      </c>
      <c r="I4741">
        <v>-0.16700000000000001</v>
      </c>
      <c r="J4741">
        <v>-0.105</v>
      </c>
      <c r="K4741">
        <v>-0.23799999999999999</v>
      </c>
      <c r="L4741">
        <v>3.5670000000000002</v>
      </c>
      <c r="M4741">
        <v>100</v>
      </c>
      <c r="N4741">
        <v>10.050000000000001</v>
      </c>
      <c r="O4741">
        <v>23.538</v>
      </c>
      <c r="P4741">
        <v>25.404</v>
      </c>
    </row>
    <row r="4742" spans="1:16" x14ac:dyDescent="0.25">
      <c r="A4742" s="1">
        <v>44656.375</v>
      </c>
      <c r="B4742">
        <v>-1.748</v>
      </c>
      <c r="C4742">
        <v>-1.429</v>
      </c>
      <c r="D4742">
        <v>-0.86</v>
      </c>
      <c r="E4742">
        <v>-0.29199999999999998</v>
      </c>
      <c r="F4742">
        <v>-0.22900000000000001</v>
      </c>
      <c r="G4742">
        <v>-0.16600000000000001</v>
      </c>
      <c r="H4742">
        <v>-9.7000000000000003E-2</v>
      </c>
      <c r="I4742">
        <v>-0.16700000000000001</v>
      </c>
      <c r="J4742">
        <v>-0.105</v>
      </c>
      <c r="K4742">
        <v>-0.23799999999999999</v>
      </c>
      <c r="L4742">
        <v>4.1349999999999998</v>
      </c>
      <c r="M4742">
        <v>100</v>
      </c>
      <c r="N4742">
        <v>10.050000000000001</v>
      </c>
      <c r="O4742">
        <v>23.538</v>
      </c>
      <c r="P4742">
        <v>25.404</v>
      </c>
    </row>
    <row r="4743" spans="1:16" x14ac:dyDescent="0.25">
      <c r="A4743" s="1">
        <v>44656.416666666664</v>
      </c>
      <c r="B4743">
        <v>-1.6839999999999999</v>
      </c>
      <c r="C4743">
        <v>-1.3660000000000001</v>
      </c>
      <c r="D4743">
        <v>-0.86</v>
      </c>
      <c r="E4743">
        <v>-0.29199999999999998</v>
      </c>
      <c r="F4743">
        <v>-0.22900000000000001</v>
      </c>
      <c r="G4743">
        <v>-0.22900000000000001</v>
      </c>
      <c r="H4743">
        <v>-9.7000000000000003E-2</v>
      </c>
      <c r="I4743">
        <v>-0.10299999999999999</v>
      </c>
      <c r="J4743">
        <v>-0.105</v>
      </c>
      <c r="K4743">
        <v>-0.23799999999999999</v>
      </c>
      <c r="L4743">
        <v>4.3239999999999998</v>
      </c>
      <c r="M4743">
        <v>100</v>
      </c>
      <c r="N4743">
        <v>10.134</v>
      </c>
      <c r="O4743">
        <v>23.538</v>
      </c>
      <c r="P4743">
        <v>25.404</v>
      </c>
    </row>
    <row r="4744" spans="1:16" x14ac:dyDescent="0.25">
      <c r="A4744" s="1">
        <v>44656.458333333336</v>
      </c>
      <c r="B4744">
        <v>-1.621</v>
      </c>
      <c r="C4744">
        <v>-1.3660000000000001</v>
      </c>
      <c r="D4744">
        <v>-0.86</v>
      </c>
      <c r="E4744">
        <v>-0.29199999999999998</v>
      </c>
      <c r="F4744">
        <v>-0.22900000000000001</v>
      </c>
      <c r="G4744">
        <v>-0.22900000000000001</v>
      </c>
      <c r="H4744">
        <v>-9.7000000000000003E-2</v>
      </c>
      <c r="I4744">
        <v>-0.10299999999999999</v>
      </c>
      <c r="J4744">
        <v>-0.105</v>
      </c>
      <c r="K4744">
        <v>-0.23799999999999999</v>
      </c>
      <c r="L4744">
        <v>5.2080000000000002</v>
      </c>
      <c r="M4744">
        <v>100</v>
      </c>
      <c r="N4744">
        <v>10.134</v>
      </c>
      <c r="O4744">
        <v>23.538</v>
      </c>
      <c r="P4744">
        <v>25.404</v>
      </c>
    </row>
    <row r="4745" spans="1:16" x14ac:dyDescent="0.25">
      <c r="A4745" s="1">
        <v>44656.5</v>
      </c>
      <c r="B4745">
        <v>-1.494</v>
      </c>
      <c r="C4745">
        <v>-1.3660000000000001</v>
      </c>
      <c r="D4745">
        <v>-0.86</v>
      </c>
      <c r="E4745">
        <v>-0.35499999999999998</v>
      </c>
      <c r="F4745">
        <v>-0.22900000000000001</v>
      </c>
      <c r="G4745">
        <v>-0.22900000000000001</v>
      </c>
      <c r="H4745">
        <v>-9.7000000000000003E-2</v>
      </c>
      <c r="I4745">
        <v>-0.10299999999999999</v>
      </c>
      <c r="J4745">
        <v>-0.105</v>
      </c>
      <c r="K4745">
        <v>-0.23799999999999999</v>
      </c>
      <c r="L4745">
        <v>5.2709999999999999</v>
      </c>
      <c r="M4745">
        <v>100</v>
      </c>
      <c r="N4745">
        <v>10.134</v>
      </c>
      <c r="O4745">
        <v>23.538</v>
      </c>
      <c r="P4745">
        <v>25.404</v>
      </c>
    </row>
    <row r="4746" spans="1:16" x14ac:dyDescent="0.25">
      <c r="A4746" s="1">
        <v>44656.541666666664</v>
      </c>
      <c r="B4746">
        <v>-1.431</v>
      </c>
      <c r="C4746">
        <v>-1.3029999999999999</v>
      </c>
      <c r="D4746">
        <v>-0.79700000000000004</v>
      </c>
      <c r="E4746">
        <v>-0.29199999999999998</v>
      </c>
      <c r="F4746">
        <v>-0.22900000000000001</v>
      </c>
      <c r="G4746">
        <v>-0.22900000000000001</v>
      </c>
      <c r="H4746">
        <v>-9.7000000000000003E-2</v>
      </c>
      <c r="I4746">
        <v>-0.16700000000000001</v>
      </c>
      <c r="J4746">
        <v>-0.105</v>
      </c>
      <c r="K4746">
        <v>-0.23799999999999999</v>
      </c>
      <c r="L4746">
        <v>5.3339999999999996</v>
      </c>
      <c r="M4746">
        <v>100</v>
      </c>
      <c r="N4746">
        <v>10.134</v>
      </c>
      <c r="O4746">
        <v>23.452999999999999</v>
      </c>
      <c r="P4746">
        <v>25.318999999999999</v>
      </c>
    </row>
    <row r="4747" spans="1:16" x14ac:dyDescent="0.25">
      <c r="A4747" s="1">
        <v>44656.583333333336</v>
      </c>
      <c r="B4747">
        <v>-1.3680000000000001</v>
      </c>
      <c r="C4747">
        <v>-1.3029999999999999</v>
      </c>
      <c r="D4747">
        <v>-0.86</v>
      </c>
      <c r="E4747">
        <v>-0.35499999999999998</v>
      </c>
      <c r="F4747">
        <v>-0.22900000000000001</v>
      </c>
      <c r="G4747">
        <v>-0.22900000000000001</v>
      </c>
      <c r="H4747">
        <v>-9.7000000000000003E-2</v>
      </c>
      <c r="I4747">
        <v>-0.16700000000000001</v>
      </c>
      <c r="J4747">
        <v>-0.105</v>
      </c>
      <c r="K4747">
        <v>-0.23799999999999999</v>
      </c>
      <c r="L4747">
        <v>5.7759999999999998</v>
      </c>
      <c r="M4747">
        <v>95.915000000000006</v>
      </c>
      <c r="N4747">
        <v>10.218999999999999</v>
      </c>
      <c r="O4747">
        <v>23.538</v>
      </c>
      <c r="P4747">
        <v>25.404</v>
      </c>
    </row>
    <row r="4748" spans="1:16" x14ac:dyDescent="0.25">
      <c r="A4748" s="1">
        <v>44656.625</v>
      </c>
      <c r="B4748">
        <v>-1.3049999999999999</v>
      </c>
      <c r="C4748">
        <v>-1.2390000000000001</v>
      </c>
      <c r="D4748">
        <v>-0.79700000000000004</v>
      </c>
      <c r="E4748">
        <v>-0.29199999999999998</v>
      </c>
      <c r="F4748">
        <v>-0.22900000000000001</v>
      </c>
      <c r="G4748">
        <v>-0.22900000000000001</v>
      </c>
      <c r="H4748">
        <v>-9.7000000000000003E-2</v>
      </c>
      <c r="I4748">
        <v>-0.16700000000000001</v>
      </c>
      <c r="J4748">
        <v>-0.105</v>
      </c>
      <c r="K4748">
        <v>-0.23799999999999999</v>
      </c>
      <c r="L4748">
        <v>6.0919999999999996</v>
      </c>
      <c r="M4748">
        <v>85.674000000000007</v>
      </c>
      <c r="N4748">
        <v>10.218999999999999</v>
      </c>
      <c r="O4748">
        <v>23.452999999999999</v>
      </c>
      <c r="P4748">
        <v>25.404</v>
      </c>
    </row>
    <row r="4749" spans="1:16" x14ac:dyDescent="0.25">
      <c r="A4749" s="1">
        <v>44656.666666666664</v>
      </c>
      <c r="B4749">
        <v>-1.2410000000000001</v>
      </c>
      <c r="C4749">
        <v>-1.2390000000000001</v>
      </c>
      <c r="D4749">
        <v>-0.79700000000000004</v>
      </c>
      <c r="E4749">
        <v>-0.29199999999999998</v>
      </c>
      <c r="F4749">
        <v>-0.22900000000000001</v>
      </c>
      <c r="G4749">
        <v>-0.22900000000000001</v>
      </c>
      <c r="H4749">
        <v>-9.7000000000000003E-2</v>
      </c>
      <c r="I4749">
        <v>-0.16700000000000001</v>
      </c>
      <c r="J4749">
        <v>-0.105</v>
      </c>
      <c r="K4749">
        <v>-0.23799999999999999</v>
      </c>
      <c r="L4749">
        <v>4.9560000000000004</v>
      </c>
      <c r="M4749">
        <v>88.944000000000003</v>
      </c>
      <c r="N4749">
        <v>10.218999999999999</v>
      </c>
      <c r="O4749">
        <v>23.538</v>
      </c>
      <c r="P4749">
        <v>25.318999999999999</v>
      </c>
    </row>
    <row r="4750" spans="1:16" x14ac:dyDescent="0.25">
      <c r="A4750" s="1">
        <v>44656.708333333336</v>
      </c>
      <c r="B4750">
        <v>-1.2410000000000001</v>
      </c>
      <c r="C4750">
        <v>-1.1759999999999999</v>
      </c>
      <c r="D4750">
        <v>-0.79700000000000004</v>
      </c>
      <c r="E4750">
        <v>-0.29199999999999998</v>
      </c>
      <c r="F4750">
        <v>-0.22900000000000001</v>
      </c>
      <c r="G4750">
        <v>-0.22900000000000001</v>
      </c>
      <c r="H4750">
        <v>-9.7000000000000003E-2</v>
      </c>
      <c r="I4750">
        <v>-0.16700000000000001</v>
      </c>
      <c r="J4750">
        <v>-0.105</v>
      </c>
      <c r="K4750">
        <v>-0.23799999999999999</v>
      </c>
      <c r="L4750">
        <v>5.0819999999999999</v>
      </c>
      <c r="M4750">
        <v>91.686000000000007</v>
      </c>
      <c r="N4750">
        <v>10.304</v>
      </c>
      <c r="O4750">
        <v>23.452999999999999</v>
      </c>
      <c r="P4750">
        <v>25.404</v>
      </c>
    </row>
    <row r="4751" spans="1:16" x14ac:dyDescent="0.25">
      <c r="A4751" s="1">
        <v>44656.75</v>
      </c>
      <c r="B4751">
        <v>-1.1779999999999999</v>
      </c>
      <c r="C4751">
        <v>-1.1759999999999999</v>
      </c>
      <c r="D4751">
        <v>-0.79700000000000004</v>
      </c>
      <c r="E4751">
        <v>-0.29199999999999998</v>
      </c>
      <c r="F4751">
        <v>-0.22900000000000001</v>
      </c>
      <c r="G4751">
        <v>-0.22900000000000001</v>
      </c>
      <c r="H4751">
        <v>-9.7000000000000003E-2</v>
      </c>
      <c r="I4751">
        <v>-0.16700000000000001</v>
      </c>
      <c r="J4751">
        <v>-0.105</v>
      </c>
      <c r="K4751">
        <v>-0.23799999999999999</v>
      </c>
      <c r="L4751">
        <v>5.0190000000000001</v>
      </c>
      <c r="M4751">
        <v>89.861999999999995</v>
      </c>
      <c r="N4751">
        <v>10.304</v>
      </c>
      <c r="O4751">
        <v>23.452999999999999</v>
      </c>
      <c r="P4751">
        <v>25.404</v>
      </c>
    </row>
    <row r="4752" spans="1:16" x14ac:dyDescent="0.25">
      <c r="A4752" s="1">
        <v>44656.791666666664</v>
      </c>
      <c r="B4752">
        <v>-1.1779999999999999</v>
      </c>
      <c r="C4752">
        <v>-1.113</v>
      </c>
      <c r="D4752">
        <v>-0.79700000000000004</v>
      </c>
      <c r="E4752">
        <v>-0.29199999999999998</v>
      </c>
      <c r="F4752">
        <v>-0.22900000000000001</v>
      </c>
      <c r="G4752">
        <v>-0.22900000000000001</v>
      </c>
      <c r="H4752">
        <v>-9.7000000000000003E-2</v>
      </c>
      <c r="I4752">
        <v>-0.16700000000000001</v>
      </c>
      <c r="J4752">
        <v>-0.105</v>
      </c>
      <c r="K4752">
        <v>-0.23799999999999999</v>
      </c>
      <c r="L4752">
        <v>5.2080000000000002</v>
      </c>
      <c r="M4752">
        <v>86.12</v>
      </c>
      <c r="N4752">
        <v>10.304</v>
      </c>
      <c r="O4752">
        <v>23.452999999999999</v>
      </c>
      <c r="P4752">
        <v>25.404</v>
      </c>
    </row>
    <row r="4753" spans="1:16" x14ac:dyDescent="0.25">
      <c r="A4753" s="1">
        <v>44656.833333333336</v>
      </c>
      <c r="B4753">
        <v>-1.1779999999999999</v>
      </c>
      <c r="C4753">
        <v>-1.113</v>
      </c>
      <c r="D4753">
        <v>-0.73399999999999999</v>
      </c>
      <c r="E4753">
        <v>-0.35499999999999998</v>
      </c>
      <c r="F4753">
        <v>-0.22900000000000001</v>
      </c>
      <c r="G4753">
        <v>-0.22900000000000001</v>
      </c>
      <c r="H4753">
        <v>-9.7000000000000003E-2</v>
      </c>
      <c r="I4753">
        <v>-0.16700000000000001</v>
      </c>
      <c r="J4753">
        <v>-0.105</v>
      </c>
      <c r="K4753">
        <v>-0.23799999999999999</v>
      </c>
      <c r="L4753">
        <v>4.8920000000000003</v>
      </c>
      <c r="M4753">
        <v>84.704999999999998</v>
      </c>
      <c r="N4753">
        <v>10.388999999999999</v>
      </c>
      <c r="O4753">
        <v>23.452999999999999</v>
      </c>
      <c r="P4753">
        <v>25.404</v>
      </c>
    </row>
    <row r="4754" spans="1:16" x14ac:dyDescent="0.25">
      <c r="A4754" s="1">
        <v>44656.875</v>
      </c>
      <c r="B4754">
        <v>-1.115</v>
      </c>
      <c r="C4754">
        <v>-1.113</v>
      </c>
      <c r="D4754">
        <v>-0.73399999999999999</v>
      </c>
      <c r="E4754">
        <v>-0.35499999999999998</v>
      </c>
      <c r="F4754">
        <v>-0.22900000000000001</v>
      </c>
      <c r="G4754">
        <v>-0.22900000000000001</v>
      </c>
      <c r="H4754">
        <v>-9.7000000000000003E-2</v>
      </c>
      <c r="I4754">
        <v>-0.16700000000000001</v>
      </c>
      <c r="J4754">
        <v>-0.105</v>
      </c>
      <c r="K4754">
        <v>-0.23799999999999999</v>
      </c>
      <c r="L4754">
        <v>4.2610000000000001</v>
      </c>
      <c r="M4754">
        <v>86.403999999999996</v>
      </c>
      <c r="N4754">
        <v>10.388999999999999</v>
      </c>
      <c r="O4754">
        <v>23.452999999999999</v>
      </c>
      <c r="P4754">
        <v>25.404</v>
      </c>
    </row>
    <row r="4755" spans="1:16" x14ac:dyDescent="0.25">
      <c r="A4755" s="1">
        <v>44656.916666666664</v>
      </c>
      <c r="B4755">
        <v>-1.115</v>
      </c>
      <c r="C4755">
        <v>-1.113</v>
      </c>
      <c r="D4755">
        <v>-0.73399999999999999</v>
      </c>
      <c r="E4755">
        <v>-0.29199999999999998</v>
      </c>
      <c r="F4755">
        <v>-0.22900000000000001</v>
      </c>
      <c r="G4755">
        <v>-0.22900000000000001</v>
      </c>
      <c r="H4755">
        <v>-9.7000000000000003E-2</v>
      </c>
      <c r="I4755">
        <v>-0.16700000000000001</v>
      </c>
      <c r="J4755">
        <v>-0.105</v>
      </c>
      <c r="K4755">
        <v>-0.23799999999999999</v>
      </c>
      <c r="L4755">
        <v>5.9020000000000001</v>
      </c>
      <c r="M4755">
        <v>84.424999999999997</v>
      </c>
      <c r="N4755">
        <v>10.474</v>
      </c>
      <c r="O4755">
        <v>23.452999999999999</v>
      </c>
      <c r="P4755">
        <v>25.404</v>
      </c>
    </row>
    <row r="4756" spans="1:16" x14ac:dyDescent="0.25">
      <c r="A4756" s="1">
        <v>44656.958333333336</v>
      </c>
      <c r="B4756">
        <v>-1.052</v>
      </c>
      <c r="C4756">
        <v>-1.05</v>
      </c>
      <c r="D4756">
        <v>-0.73399999999999999</v>
      </c>
      <c r="E4756">
        <v>-0.29199999999999998</v>
      </c>
      <c r="F4756">
        <v>-0.22900000000000001</v>
      </c>
      <c r="G4756">
        <v>-0.22900000000000001</v>
      </c>
      <c r="H4756">
        <v>-9.7000000000000003E-2</v>
      </c>
      <c r="I4756">
        <v>-0.10299999999999999</v>
      </c>
      <c r="J4756">
        <v>-0.105</v>
      </c>
      <c r="K4756">
        <v>-0.23799999999999999</v>
      </c>
      <c r="L4756">
        <v>4.3239999999999998</v>
      </c>
      <c r="M4756">
        <v>96.382999999999996</v>
      </c>
      <c r="N4756">
        <v>10.474</v>
      </c>
      <c r="O4756">
        <v>23.452999999999999</v>
      </c>
      <c r="P4756">
        <v>25.404</v>
      </c>
    </row>
    <row r="4757" spans="1:16" s="5" customFormat="1" x14ac:dyDescent="0.25">
      <c r="A4757" s="2">
        <v>44656</v>
      </c>
      <c r="B4757" s="5">
        <f>AVERAGE(B4733:B4756)</f>
        <v>-1.5761666666666665</v>
      </c>
      <c r="C4757" s="5">
        <f t="shared" ref="C4757" si="2634">AVERAGE(C4733:C4756)</f>
        <v>-1.3447083333333332</v>
      </c>
      <c r="D4757" s="5">
        <f t="shared" ref="D4757" si="2635">AVERAGE(D4733:D4756)</f>
        <v>-0.82325000000000037</v>
      </c>
      <c r="E4757" s="5">
        <f t="shared" ref="E4757" si="2636">AVERAGE(E4733:E4756)</f>
        <v>-0.30774999999999997</v>
      </c>
      <c r="F4757" s="5">
        <f t="shared" ref="F4757" si="2637">AVERAGE(F4733:F4756)</f>
        <v>-0.22900000000000006</v>
      </c>
      <c r="G4757" s="5">
        <f t="shared" ref="G4757" si="2638">AVERAGE(G4733:G4756)</f>
        <v>-0.22637500000000008</v>
      </c>
      <c r="H4757" s="5">
        <f t="shared" ref="H4757" si="2639">AVERAGE(H4733:H4756)</f>
        <v>-9.6999999999999989E-2</v>
      </c>
      <c r="I4757" s="5">
        <f t="shared" ref="I4757" si="2640">AVERAGE(I4733:I4756)</f>
        <v>-0.14566666666666661</v>
      </c>
      <c r="J4757" s="5">
        <f t="shared" ref="J4757" si="2641">AVERAGE(J4733:J4756)</f>
        <v>-0.105</v>
      </c>
      <c r="K4757" s="5">
        <f t="shared" ref="K4757" si="2642">AVERAGE(K4733:K4756)</f>
        <v>-0.23274999999999987</v>
      </c>
      <c r="L4757" s="5">
        <f t="shared" ref="L4757" si="2643">AVERAGE(L4733:L4756)</f>
        <v>4.1452916666666662</v>
      </c>
      <c r="M4757" s="5">
        <f t="shared" ref="M4757" si="2644">AVERAGE(M4733:M4756)</f>
        <v>95.421583333333331</v>
      </c>
      <c r="N4757" s="5">
        <f t="shared" ref="N4757" si="2645">AVERAGE(N4733:N4756)</f>
        <v>10.137958333333334</v>
      </c>
      <c r="O4757" s="5">
        <f t="shared" ref="O4757" si="2646">AVERAGE(O4733:O4756)</f>
        <v>23.530916666666659</v>
      </c>
      <c r="P4757" s="5">
        <f t="shared" ref="P4757" si="2647">AVERAGE(P4733:P4756)</f>
        <v>25.386291666666668</v>
      </c>
    </row>
    <row r="4758" spans="1:16" x14ac:dyDescent="0.25">
      <c r="B4758">
        <v>-0.98799999999999999</v>
      </c>
      <c r="C4758">
        <v>-0.98699999999999999</v>
      </c>
      <c r="D4758">
        <v>-0.73399999999999999</v>
      </c>
      <c r="E4758">
        <v>-0.29199999999999998</v>
      </c>
      <c r="F4758">
        <v>-0.22900000000000001</v>
      </c>
      <c r="G4758">
        <v>-0.22900000000000001</v>
      </c>
      <c r="H4758">
        <v>-9.7000000000000003E-2</v>
      </c>
      <c r="I4758">
        <v>-0.16700000000000001</v>
      </c>
      <c r="J4758">
        <v>-0.105</v>
      </c>
      <c r="K4758">
        <v>-0.23799999999999999</v>
      </c>
      <c r="L4758">
        <v>4.0720000000000001</v>
      </c>
      <c r="M4758">
        <v>97.087000000000003</v>
      </c>
      <c r="N4758">
        <v>10.558999999999999</v>
      </c>
      <c r="O4758">
        <v>23.452999999999999</v>
      </c>
      <c r="P4758">
        <v>25.404</v>
      </c>
    </row>
    <row r="4759" spans="1:16" x14ac:dyDescent="0.25">
      <c r="A4759" s="1">
        <v>44657.041666666664</v>
      </c>
      <c r="B4759">
        <v>-0.86199999999999999</v>
      </c>
      <c r="C4759">
        <v>-0.98699999999999999</v>
      </c>
      <c r="D4759">
        <v>-0.73399999999999999</v>
      </c>
      <c r="E4759">
        <v>-0.29199999999999998</v>
      </c>
      <c r="F4759">
        <v>-0.22900000000000001</v>
      </c>
      <c r="G4759">
        <v>-0.22900000000000001</v>
      </c>
      <c r="H4759">
        <v>-9.7000000000000003E-2</v>
      </c>
      <c r="I4759">
        <v>-0.16700000000000001</v>
      </c>
      <c r="J4759">
        <v>-0.105</v>
      </c>
      <c r="K4759">
        <v>-0.23799999999999999</v>
      </c>
      <c r="L4759">
        <v>3.7559999999999998</v>
      </c>
      <c r="M4759">
        <v>94.760999999999996</v>
      </c>
      <c r="N4759">
        <v>10.558999999999999</v>
      </c>
      <c r="O4759">
        <v>23.452999999999999</v>
      </c>
      <c r="P4759">
        <v>25.404</v>
      </c>
    </row>
    <row r="4760" spans="1:16" x14ac:dyDescent="0.25">
      <c r="A4760" s="1">
        <v>44657.083333333336</v>
      </c>
      <c r="B4760">
        <v>-0.73499999999999999</v>
      </c>
      <c r="C4760">
        <v>-0.92400000000000004</v>
      </c>
      <c r="D4760">
        <v>-0.73399999999999999</v>
      </c>
      <c r="E4760">
        <v>-0.29199999999999998</v>
      </c>
      <c r="F4760">
        <v>-0.22900000000000001</v>
      </c>
      <c r="G4760">
        <v>-0.22900000000000001</v>
      </c>
      <c r="H4760">
        <v>-9.7000000000000003E-2</v>
      </c>
      <c r="I4760">
        <v>-0.16700000000000001</v>
      </c>
      <c r="J4760">
        <v>-0.105</v>
      </c>
      <c r="K4760">
        <v>-0.23799999999999999</v>
      </c>
      <c r="L4760">
        <v>3.3769999999999998</v>
      </c>
      <c r="M4760">
        <v>87.15</v>
      </c>
      <c r="N4760">
        <v>10.558999999999999</v>
      </c>
      <c r="O4760">
        <v>23.367999999999999</v>
      </c>
      <c r="P4760">
        <v>25.404</v>
      </c>
    </row>
    <row r="4761" spans="1:16" x14ac:dyDescent="0.25">
      <c r="A4761" s="1">
        <v>44657.125</v>
      </c>
      <c r="B4761">
        <v>-0.60899999999999999</v>
      </c>
      <c r="C4761">
        <v>-0.86</v>
      </c>
      <c r="D4761">
        <v>-0.67100000000000004</v>
      </c>
      <c r="E4761">
        <v>-0.29199999999999998</v>
      </c>
      <c r="F4761">
        <v>-0.22900000000000001</v>
      </c>
      <c r="G4761">
        <v>-0.22900000000000001</v>
      </c>
      <c r="H4761">
        <v>-9.7000000000000003E-2</v>
      </c>
      <c r="I4761">
        <v>-0.16700000000000001</v>
      </c>
      <c r="J4761">
        <v>-0.105</v>
      </c>
      <c r="K4761">
        <v>-0.23799999999999999</v>
      </c>
      <c r="L4761">
        <v>2.3039999999999998</v>
      </c>
      <c r="M4761">
        <v>91.462999999999994</v>
      </c>
      <c r="N4761">
        <v>10.643000000000001</v>
      </c>
      <c r="O4761">
        <v>23.452999999999999</v>
      </c>
      <c r="P4761">
        <v>25.404</v>
      </c>
    </row>
    <row r="4762" spans="1:16" x14ac:dyDescent="0.25">
      <c r="A4762" s="1">
        <v>44657.166666666664</v>
      </c>
      <c r="B4762">
        <v>-0.54600000000000004</v>
      </c>
      <c r="C4762">
        <v>-0.79700000000000004</v>
      </c>
      <c r="D4762">
        <v>-0.67100000000000004</v>
      </c>
      <c r="E4762">
        <v>-0.29199999999999998</v>
      </c>
      <c r="F4762">
        <v>-0.22900000000000001</v>
      </c>
      <c r="G4762">
        <v>-0.22900000000000001</v>
      </c>
      <c r="H4762">
        <v>-9.7000000000000003E-2</v>
      </c>
      <c r="I4762">
        <v>-0.16700000000000001</v>
      </c>
      <c r="J4762">
        <v>-0.105</v>
      </c>
      <c r="K4762">
        <v>-0.23799999999999999</v>
      </c>
      <c r="L4762">
        <v>1.8620000000000001</v>
      </c>
      <c r="M4762">
        <v>93.19</v>
      </c>
      <c r="N4762">
        <v>10.643000000000001</v>
      </c>
      <c r="O4762">
        <v>23.452999999999999</v>
      </c>
      <c r="P4762">
        <v>25.404</v>
      </c>
    </row>
    <row r="4763" spans="1:16" x14ac:dyDescent="0.25">
      <c r="A4763" s="1">
        <v>44657.208333333336</v>
      </c>
      <c r="B4763">
        <v>-0.35599999999999998</v>
      </c>
      <c r="C4763">
        <v>-0.73399999999999999</v>
      </c>
      <c r="D4763">
        <v>-0.67100000000000004</v>
      </c>
      <c r="E4763">
        <v>-0.29199999999999998</v>
      </c>
      <c r="F4763">
        <v>-0.22900000000000001</v>
      </c>
      <c r="G4763">
        <v>-0.22900000000000001</v>
      </c>
      <c r="H4763">
        <v>-9.7000000000000003E-2</v>
      </c>
      <c r="I4763">
        <v>-0.16700000000000001</v>
      </c>
      <c r="J4763">
        <v>-0.105</v>
      </c>
      <c r="K4763">
        <v>-0.23799999999999999</v>
      </c>
      <c r="L4763">
        <v>1.8620000000000001</v>
      </c>
      <c r="M4763">
        <v>92.72</v>
      </c>
      <c r="N4763">
        <v>10.643000000000001</v>
      </c>
      <c r="O4763">
        <v>23.452999999999999</v>
      </c>
      <c r="P4763">
        <v>25.489000000000001</v>
      </c>
    </row>
    <row r="4764" spans="1:16" x14ac:dyDescent="0.25">
      <c r="A4764" s="1">
        <v>44657.25</v>
      </c>
      <c r="B4764">
        <v>-0.35599999999999998</v>
      </c>
      <c r="C4764">
        <v>-0.67100000000000004</v>
      </c>
      <c r="D4764">
        <v>-0.67100000000000004</v>
      </c>
      <c r="E4764">
        <v>-0.29199999999999998</v>
      </c>
      <c r="F4764">
        <v>-0.22900000000000001</v>
      </c>
      <c r="G4764">
        <v>-0.22900000000000001</v>
      </c>
      <c r="H4764">
        <v>-9.7000000000000003E-2</v>
      </c>
      <c r="I4764">
        <v>-0.16700000000000001</v>
      </c>
      <c r="J4764">
        <v>-0.105</v>
      </c>
      <c r="K4764">
        <v>-0.23799999999999999</v>
      </c>
      <c r="L4764">
        <v>2.3039999999999998</v>
      </c>
      <c r="M4764">
        <v>93.564999999999998</v>
      </c>
      <c r="N4764">
        <v>10.728</v>
      </c>
      <c r="O4764">
        <v>23.367999999999999</v>
      </c>
      <c r="P4764">
        <v>25.489000000000001</v>
      </c>
    </row>
    <row r="4765" spans="1:16" x14ac:dyDescent="0.25">
      <c r="A4765" s="1">
        <v>44657.291666666664</v>
      </c>
      <c r="B4765">
        <v>-0.29299999999999998</v>
      </c>
      <c r="C4765">
        <v>-0.67100000000000004</v>
      </c>
      <c r="D4765">
        <v>-0.60699999999999998</v>
      </c>
      <c r="E4765">
        <v>-0.29199999999999998</v>
      </c>
      <c r="F4765">
        <v>-0.22900000000000001</v>
      </c>
      <c r="G4765">
        <v>-0.22900000000000001</v>
      </c>
      <c r="H4765">
        <v>-9.7000000000000003E-2</v>
      </c>
      <c r="I4765">
        <v>-0.16700000000000001</v>
      </c>
      <c r="J4765">
        <v>-0.105</v>
      </c>
      <c r="K4765">
        <v>-0.23799999999999999</v>
      </c>
      <c r="L4765">
        <v>1.8620000000000001</v>
      </c>
      <c r="M4765">
        <v>93.34</v>
      </c>
      <c r="N4765">
        <v>10.728</v>
      </c>
      <c r="O4765">
        <v>23.367999999999999</v>
      </c>
      <c r="P4765">
        <v>25.404</v>
      </c>
    </row>
    <row r="4766" spans="1:16" x14ac:dyDescent="0.25">
      <c r="A4766" s="1">
        <v>44657.333333333336</v>
      </c>
      <c r="B4766">
        <v>-0.29299999999999998</v>
      </c>
      <c r="C4766">
        <v>-0.67100000000000004</v>
      </c>
      <c r="D4766">
        <v>-0.60699999999999998</v>
      </c>
      <c r="E4766">
        <v>-0.29199999999999998</v>
      </c>
      <c r="F4766">
        <v>-0.22900000000000001</v>
      </c>
      <c r="G4766">
        <v>-0.22900000000000001</v>
      </c>
      <c r="H4766">
        <v>-9.7000000000000003E-2</v>
      </c>
      <c r="I4766">
        <v>-0.16700000000000001</v>
      </c>
      <c r="J4766">
        <v>-0.105</v>
      </c>
      <c r="K4766">
        <v>-0.23799999999999999</v>
      </c>
      <c r="L4766">
        <v>2.4929999999999999</v>
      </c>
      <c r="M4766">
        <v>82.033000000000001</v>
      </c>
      <c r="N4766">
        <v>10.813000000000001</v>
      </c>
      <c r="O4766">
        <v>23.367999999999999</v>
      </c>
      <c r="P4766">
        <v>25.489000000000001</v>
      </c>
    </row>
    <row r="4767" spans="1:16" x14ac:dyDescent="0.25">
      <c r="A4767" s="1">
        <v>44657.375</v>
      </c>
      <c r="B4767">
        <v>-0.16600000000000001</v>
      </c>
      <c r="C4767">
        <v>-0.60799999999999998</v>
      </c>
      <c r="D4767">
        <v>-0.60699999999999998</v>
      </c>
      <c r="E4767">
        <v>-0.29199999999999998</v>
      </c>
      <c r="F4767">
        <v>-0.22900000000000001</v>
      </c>
      <c r="G4767">
        <v>-0.22900000000000001</v>
      </c>
      <c r="H4767">
        <v>-9.7000000000000003E-2</v>
      </c>
      <c r="I4767">
        <v>-0.10299999999999999</v>
      </c>
      <c r="J4767">
        <v>-0.105</v>
      </c>
      <c r="K4767">
        <v>-0.23799999999999999</v>
      </c>
      <c r="L4767">
        <v>2.9980000000000002</v>
      </c>
      <c r="M4767">
        <v>73.528999999999996</v>
      </c>
      <c r="N4767">
        <v>10.813000000000001</v>
      </c>
      <c r="O4767">
        <v>23.367999999999999</v>
      </c>
      <c r="P4767">
        <v>25.489000000000001</v>
      </c>
    </row>
    <row r="4768" spans="1:16" x14ac:dyDescent="0.25">
      <c r="A4768" s="1">
        <v>44657.416666666664</v>
      </c>
      <c r="B4768">
        <v>-0.16600000000000001</v>
      </c>
      <c r="C4768">
        <v>-0.60799999999999998</v>
      </c>
      <c r="D4768">
        <v>-0.60699999999999998</v>
      </c>
      <c r="E4768">
        <v>-0.29199999999999998</v>
      </c>
      <c r="F4768">
        <v>-0.22900000000000001</v>
      </c>
      <c r="G4768">
        <v>-0.22900000000000001</v>
      </c>
      <c r="H4768">
        <v>-9.7000000000000003E-2</v>
      </c>
      <c r="I4768">
        <v>-0.16700000000000001</v>
      </c>
      <c r="J4768">
        <v>-0.105</v>
      </c>
      <c r="K4768">
        <v>-0.23799999999999999</v>
      </c>
      <c r="L4768">
        <v>2.62</v>
      </c>
      <c r="M4768">
        <v>78.296999999999997</v>
      </c>
      <c r="N4768">
        <v>10.898</v>
      </c>
      <c r="O4768">
        <v>23.283000000000001</v>
      </c>
      <c r="P4768">
        <v>25.489000000000001</v>
      </c>
    </row>
    <row r="4769" spans="1:16" x14ac:dyDescent="0.25">
      <c r="A4769" s="1">
        <v>44657.458333333336</v>
      </c>
      <c r="B4769">
        <v>-0.16600000000000001</v>
      </c>
      <c r="C4769">
        <v>-0.54400000000000004</v>
      </c>
      <c r="D4769">
        <v>-0.54400000000000004</v>
      </c>
      <c r="E4769">
        <v>-0.29199999999999998</v>
      </c>
      <c r="F4769">
        <v>-0.22900000000000001</v>
      </c>
      <c r="G4769">
        <v>-0.22900000000000001</v>
      </c>
      <c r="H4769">
        <v>-9.7000000000000003E-2</v>
      </c>
      <c r="I4769">
        <v>-0.16700000000000001</v>
      </c>
      <c r="J4769">
        <v>-0.105</v>
      </c>
      <c r="K4769">
        <v>-0.23799999999999999</v>
      </c>
      <c r="L4769">
        <v>2.62</v>
      </c>
      <c r="M4769">
        <v>73.17</v>
      </c>
      <c r="N4769">
        <v>10.898</v>
      </c>
      <c r="O4769">
        <v>23.367999999999999</v>
      </c>
      <c r="P4769">
        <v>25.404</v>
      </c>
    </row>
    <row r="4770" spans="1:16" x14ac:dyDescent="0.25">
      <c r="A4770" s="1">
        <v>44657.5</v>
      </c>
      <c r="B4770">
        <v>-0.10299999999999999</v>
      </c>
      <c r="C4770">
        <v>-0.48099999999999998</v>
      </c>
      <c r="D4770">
        <v>-0.54400000000000004</v>
      </c>
      <c r="E4770">
        <v>-0.29199999999999998</v>
      </c>
      <c r="F4770">
        <v>-0.22900000000000001</v>
      </c>
      <c r="G4770">
        <v>-0.22900000000000001</v>
      </c>
      <c r="H4770">
        <v>-9.7000000000000003E-2</v>
      </c>
      <c r="I4770">
        <v>-0.16700000000000001</v>
      </c>
      <c r="J4770">
        <v>-0.105</v>
      </c>
      <c r="K4770">
        <v>-0.23799999999999999</v>
      </c>
      <c r="L4770">
        <v>1.988</v>
      </c>
      <c r="M4770">
        <v>74.293999999999997</v>
      </c>
      <c r="N4770">
        <v>10.983000000000001</v>
      </c>
      <c r="O4770">
        <v>23.283000000000001</v>
      </c>
      <c r="P4770">
        <v>25.489000000000001</v>
      </c>
    </row>
    <row r="4771" spans="1:16" x14ac:dyDescent="0.25">
      <c r="A4771" s="1">
        <v>44657.541666666664</v>
      </c>
      <c r="B4771">
        <v>-0.10299999999999999</v>
      </c>
      <c r="C4771">
        <v>-0.48099999999999998</v>
      </c>
      <c r="D4771">
        <v>-0.54400000000000004</v>
      </c>
      <c r="E4771">
        <v>-0.29199999999999998</v>
      </c>
      <c r="F4771">
        <v>-0.22900000000000001</v>
      </c>
      <c r="G4771">
        <v>-0.22900000000000001</v>
      </c>
      <c r="H4771">
        <v>-9.7000000000000003E-2</v>
      </c>
      <c r="I4771">
        <v>-0.16700000000000001</v>
      </c>
      <c r="J4771">
        <v>-0.105</v>
      </c>
      <c r="K4771">
        <v>-0.23799999999999999</v>
      </c>
      <c r="L4771">
        <v>0.78800000000000003</v>
      </c>
      <c r="M4771">
        <v>79.792000000000002</v>
      </c>
      <c r="N4771">
        <v>10.983000000000001</v>
      </c>
      <c r="O4771">
        <v>23.283000000000001</v>
      </c>
      <c r="P4771">
        <v>25.404</v>
      </c>
    </row>
    <row r="4772" spans="1:16" x14ac:dyDescent="0.25">
      <c r="A4772" s="1">
        <v>44657.583333333336</v>
      </c>
      <c r="B4772">
        <v>-0.10299999999999999</v>
      </c>
      <c r="C4772">
        <v>-0.48099999999999998</v>
      </c>
      <c r="D4772">
        <v>-0.54400000000000004</v>
      </c>
      <c r="E4772">
        <v>-0.29199999999999998</v>
      </c>
      <c r="F4772">
        <v>-0.22900000000000001</v>
      </c>
      <c r="G4772">
        <v>-0.22900000000000001</v>
      </c>
      <c r="H4772">
        <v>-9.7000000000000003E-2</v>
      </c>
      <c r="I4772">
        <v>-0.16700000000000001</v>
      </c>
      <c r="J4772">
        <v>-0.105</v>
      </c>
      <c r="K4772">
        <v>-0.23799999999999999</v>
      </c>
      <c r="L4772">
        <v>0.91400000000000003</v>
      </c>
      <c r="M4772">
        <v>78.763000000000005</v>
      </c>
      <c r="N4772">
        <v>10.983000000000001</v>
      </c>
      <c r="O4772">
        <v>23.198</v>
      </c>
      <c r="P4772">
        <v>25.404</v>
      </c>
    </row>
    <row r="4773" spans="1:16" x14ac:dyDescent="0.25">
      <c r="A4773" s="1">
        <v>44657.625</v>
      </c>
      <c r="B4773">
        <v>-0.10299999999999999</v>
      </c>
      <c r="C4773">
        <v>-0.48099999999999998</v>
      </c>
      <c r="D4773">
        <v>-0.54400000000000004</v>
      </c>
      <c r="E4773">
        <v>-0.29199999999999998</v>
      </c>
      <c r="F4773">
        <v>-0.22900000000000001</v>
      </c>
      <c r="G4773">
        <v>-0.22900000000000001</v>
      </c>
      <c r="H4773">
        <v>-9.7000000000000003E-2</v>
      </c>
      <c r="I4773">
        <v>-0.16700000000000001</v>
      </c>
      <c r="J4773">
        <v>-0.105</v>
      </c>
      <c r="K4773">
        <v>-0.23799999999999999</v>
      </c>
      <c r="L4773">
        <v>-0.16</v>
      </c>
      <c r="M4773">
        <v>79.653000000000006</v>
      </c>
      <c r="N4773">
        <v>11.068</v>
      </c>
      <c r="O4773">
        <v>23.198</v>
      </c>
      <c r="P4773">
        <v>25.489000000000001</v>
      </c>
    </row>
    <row r="4774" spans="1:16" x14ac:dyDescent="0.25">
      <c r="A4774" s="1">
        <v>44657.666666666664</v>
      </c>
      <c r="B4774">
        <v>-0.10299999999999999</v>
      </c>
      <c r="C4774">
        <v>-0.48099999999999998</v>
      </c>
      <c r="D4774">
        <v>-0.54400000000000004</v>
      </c>
      <c r="E4774">
        <v>-0.29199999999999998</v>
      </c>
      <c r="F4774">
        <v>-0.22900000000000001</v>
      </c>
      <c r="G4774">
        <v>-0.22900000000000001</v>
      </c>
      <c r="H4774">
        <v>-9.7000000000000003E-2</v>
      </c>
      <c r="I4774">
        <v>-0.10299999999999999</v>
      </c>
      <c r="J4774">
        <v>-0.105</v>
      </c>
      <c r="K4774">
        <v>-0.23799999999999999</v>
      </c>
      <c r="L4774">
        <v>-0.98099999999999998</v>
      </c>
      <c r="M4774">
        <v>73.858000000000004</v>
      </c>
      <c r="N4774">
        <v>11.068</v>
      </c>
      <c r="O4774">
        <v>23.198</v>
      </c>
      <c r="P4774">
        <v>25.489000000000001</v>
      </c>
    </row>
    <row r="4775" spans="1:16" x14ac:dyDescent="0.25">
      <c r="A4775" s="1">
        <v>44657.708333333336</v>
      </c>
      <c r="B4775">
        <v>-0.10299999999999999</v>
      </c>
      <c r="C4775">
        <v>-0.41799999999999998</v>
      </c>
      <c r="D4775">
        <v>-0.48099999999999998</v>
      </c>
      <c r="E4775">
        <v>-0.29199999999999998</v>
      </c>
      <c r="F4775">
        <v>-0.22900000000000001</v>
      </c>
      <c r="G4775">
        <v>-0.22900000000000001</v>
      </c>
      <c r="H4775">
        <v>-9.7000000000000003E-2</v>
      </c>
      <c r="I4775">
        <v>-0.16700000000000001</v>
      </c>
      <c r="J4775">
        <v>-0.105</v>
      </c>
      <c r="K4775">
        <v>-0.23799999999999999</v>
      </c>
      <c r="L4775">
        <v>-1.74</v>
      </c>
      <c r="M4775">
        <v>90.254000000000005</v>
      </c>
      <c r="N4775">
        <v>11.151999999999999</v>
      </c>
      <c r="O4775">
        <v>23.198</v>
      </c>
      <c r="P4775">
        <v>25.404</v>
      </c>
    </row>
    <row r="4776" spans="1:16" x14ac:dyDescent="0.25">
      <c r="A4776" s="1">
        <v>44657.75</v>
      </c>
      <c r="B4776">
        <v>-0.10299999999999999</v>
      </c>
      <c r="C4776">
        <v>-0.41799999999999998</v>
      </c>
      <c r="D4776">
        <v>-0.48099999999999998</v>
      </c>
      <c r="E4776">
        <v>-0.29199999999999998</v>
      </c>
      <c r="F4776">
        <v>-0.22900000000000001</v>
      </c>
      <c r="G4776">
        <v>-0.22900000000000001</v>
      </c>
      <c r="H4776">
        <v>-9.7000000000000003E-2</v>
      </c>
      <c r="I4776">
        <v>-0.16700000000000001</v>
      </c>
      <c r="J4776">
        <v>-0.105</v>
      </c>
      <c r="K4776">
        <v>-0.23799999999999999</v>
      </c>
      <c r="L4776">
        <v>-2.4980000000000002</v>
      </c>
      <c r="M4776">
        <v>97.242999999999995</v>
      </c>
      <c r="N4776">
        <v>11.237</v>
      </c>
      <c r="O4776">
        <v>23.198</v>
      </c>
      <c r="P4776">
        <v>25.404</v>
      </c>
    </row>
    <row r="4777" spans="1:16" x14ac:dyDescent="0.25">
      <c r="A4777" s="1">
        <v>44657.791666666664</v>
      </c>
      <c r="B4777">
        <v>-0.10299999999999999</v>
      </c>
      <c r="C4777">
        <v>-0.41799999999999998</v>
      </c>
      <c r="D4777">
        <v>-0.48099999999999998</v>
      </c>
      <c r="E4777">
        <v>-0.29199999999999998</v>
      </c>
      <c r="F4777">
        <v>-0.22900000000000001</v>
      </c>
      <c r="G4777">
        <v>-0.22900000000000001</v>
      </c>
      <c r="H4777">
        <v>-9.7000000000000003E-2</v>
      </c>
      <c r="I4777">
        <v>-0.16700000000000001</v>
      </c>
      <c r="J4777">
        <v>-0.105</v>
      </c>
      <c r="K4777">
        <v>-0.23799999999999999</v>
      </c>
      <c r="L4777">
        <v>-3.32</v>
      </c>
      <c r="M4777">
        <v>86.701999999999998</v>
      </c>
      <c r="N4777">
        <v>11.321999999999999</v>
      </c>
      <c r="O4777">
        <v>23.198</v>
      </c>
      <c r="P4777">
        <v>25.404</v>
      </c>
    </row>
    <row r="4778" spans="1:16" x14ac:dyDescent="0.25">
      <c r="A4778" s="1">
        <v>44657.833333333336</v>
      </c>
      <c r="B4778">
        <v>-0.10299999999999999</v>
      </c>
      <c r="C4778">
        <v>-0.41799999999999998</v>
      </c>
      <c r="D4778">
        <v>-0.48099999999999998</v>
      </c>
      <c r="E4778">
        <v>-0.29199999999999998</v>
      </c>
      <c r="F4778">
        <v>-0.22900000000000001</v>
      </c>
      <c r="G4778">
        <v>-0.22900000000000001</v>
      </c>
      <c r="H4778">
        <v>-9.7000000000000003E-2</v>
      </c>
      <c r="I4778">
        <v>-0.16700000000000001</v>
      </c>
      <c r="J4778">
        <v>-0.105</v>
      </c>
      <c r="K4778">
        <v>-0.23799999999999999</v>
      </c>
      <c r="L4778">
        <v>-4.0789999999999997</v>
      </c>
      <c r="M4778">
        <v>94.858000000000004</v>
      </c>
      <c r="N4778">
        <v>11.321999999999999</v>
      </c>
      <c r="O4778">
        <v>23.198</v>
      </c>
      <c r="P4778">
        <v>25.404</v>
      </c>
    </row>
    <row r="4779" spans="1:16" x14ac:dyDescent="0.25">
      <c r="A4779" s="1">
        <v>44657.875</v>
      </c>
      <c r="B4779">
        <v>-0.10299999999999999</v>
      </c>
      <c r="C4779">
        <v>-0.41799999999999998</v>
      </c>
      <c r="D4779">
        <v>-0.48099999999999998</v>
      </c>
      <c r="E4779">
        <v>-0.29199999999999998</v>
      </c>
      <c r="F4779">
        <v>-0.22900000000000001</v>
      </c>
      <c r="G4779">
        <v>-0.22900000000000001</v>
      </c>
      <c r="H4779">
        <v>-9.7000000000000003E-2</v>
      </c>
      <c r="I4779">
        <v>-0.16700000000000001</v>
      </c>
      <c r="J4779">
        <v>-0.105</v>
      </c>
      <c r="K4779">
        <v>-0.23799999999999999</v>
      </c>
      <c r="L4779">
        <v>-5.3440000000000003</v>
      </c>
      <c r="M4779">
        <v>92.105000000000004</v>
      </c>
      <c r="N4779">
        <v>11.321999999999999</v>
      </c>
      <c r="O4779">
        <v>23.198</v>
      </c>
      <c r="P4779">
        <v>25.404</v>
      </c>
    </row>
    <row r="4780" spans="1:16" x14ac:dyDescent="0.25">
      <c r="A4780" s="1">
        <v>44657.916666666664</v>
      </c>
      <c r="B4780">
        <v>-0.10299999999999999</v>
      </c>
      <c r="C4780">
        <v>-0.35499999999999998</v>
      </c>
      <c r="D4780">
        <v>-0.48099999999999998</v>
      </c>
      <c r="E4780">
        <v>-0.29199999999999998</v>
      </c>
      <c r="F4780">
        <v>-0.22900000000000001</v>
      </c>
      <c r="G4780">
        <v>-0.22900000000000001</v>
      </c>
      <c r="H4780">
        <v>-9.7000000000000003E-2</v>
      </c>
      <c r="I4780">
        <v>-0.16700000000000001</v>
      </c>
      <c r="J4780">
        <v>-0.105</v>
      </c>
      <c r="K4780">
        <v>-0.23799999999999999</v>
      </c>
      <c r="L4780">
        <v>-5.5330000000000004</v>
      </c>
      <c r="M4780">
        <v>99.47</v>
      </c>
      <c r="N4780">
        <v>11.407</v>
      </c>
      <c r="O4780">
        <v>23.198</v>
      </c>
      <c r="P4780">
        <v>25.404</v>
      </c>
    </row>
    <row r="4781" spans="1:16" x14ac:dyDescent="0.25">
      <c r="A4781" s="1">
        <v>44657.958333333336</v>
      </c>
      <c r="B4781">
        <v>-0.16600000000000001</v>
      </c>
      <c r="C4781">
        <v>-0.35499999999999998</v>
      </c>
      <c r="D4781">
        <v>-0.48099999999999998</v>
      </c>
      <c r="E4781">
        <v>-0.22900000000000001</v>
      </c>
      <c r="F4781">
        <v>-0.22900000000000001</v>
      </c>
      <c r="G4781">
        <v>-0.22900000000000001</v>
      </c>
      <c r="H4781">
        <v>-9.7000000000000003E-2</v>
      </c>
      <c r="I4781">
        <v>-0.16700000000000001</v>
      </c>
      <c r="J4781">
        <v>-0.105</v>
      </c>
      <c r="K4781">
        <v>-0.23799999999999999</v>
      </c>
      <c r="L4781">
        <v>-5.2169999999999996</v>
      </c>
      <c r="M4781">
        <v>95.081999999999994</v>
      </c>
      <c r="N4781">
        <v>11.407</v>
      </c>
      <c r="O4781">
        <v>23.198</v>
      </c>
      <c r="P4781">
        <v>25.404</v>
      </c>
    </row>
    <row r="4782" spans="1:16" s="5" customFormat="1" x14ac:dyDescent="0.25">
      <c r="A4782" s="2">
        <v>44657</v>
      </c>
      <c r="B4782" s="5">
        <f>AVERAGE(B4758:B4781)</f>
        <v>-0.28479166666666661</v>
      </c>
      <c r="C4782" s="5">
        <f t="shared" ref="C4782" si="2648">AVERAGE(C4758:C4781)</f>
        <v>-0.5944583333333332</v>
      </c>
      <c r="D4782" s="5">
        <f t="shared" ref="D4782" si="2649">AVERAGE(D4758:D4781)</f>
        <v>-0.58104166666666679</v>
      </c>
      <c r="E4782" s="5">
        <f t="shared" ref="E4782" si="2650">AVERAGE(E4758:E4781)</f>
        <v>-0.28937499999999988</v>
      </c>
      <c r="F4782" s="5">
        <f t="shared" ref="F4782" si="2651">AVERAGE(F4758:F4781)</f>
        <v>-0.22900000000000006</v>
      </c>
      <c r="G4782" s="5">
        <f t="shared" ref="G4782" si="2652">AVERAGE(G4758:G4781)</f>
        <v>-0.22900000000000006</v>
      </c>
      <c r="H4782" s="5">
        <f t="shared" ref="H4782" si="2653">AVERAGE(H4758:H4781)</f>
        <v>-9.6999999999999989E-2</v>
      </c>
      <c r="I4782" s="5">
        <f t="shared" ref="I4782" si="2654">AVERAGE(I4758:I4781)</f>
        <v>-0.1616666666666666</v>
      </c>
      <c r="J4782" s="5">
        <f t="shared" ref="J4782" si="2655">AVERAGE(J4758:J4781)</f>
        <v>-0.105</v>
      </c>
      <c r="K4782" s="5">
        <f t="shared" ref="K4782" si="2656">AVERAGE(K4758:K4781)</f>
        <v>-0.23799999999999985</v>
      </c>
      <c r="L4782" s="5">
        <f t="shared" ref="L4782" si="2657">AVERAGE(L4758:L4781)</f>
        <v>0.28949999999999954</v>
      </c>
      <c r="M4782" s="5">
        <f t="shared" ref="M4782" si="2658">AVERAGE(M4758:M4781)</f>
        <v>87.182458333333329</v>
      </c>
      <c r="N4782" s="5">
        <f t="shared" ref="N4782" si="2659">AVERAGE(N4758:N4781)</f>
        <v>10.947416666666669</v>
      </c>
      <c r="O4782" s="5">
        <f t="shared" ref="O4782" si="2660">AVERAGE(O4758:O4781)</f>
        <v>23.304249999999993</v>
      </c>
      <c r="P4782" s="5">
        <f t="shared" ref="P4782" si="2661">AVERAGE(P4758:P4781)</f>
        <v>25.432333333333329</v>
      </c>
    </row>
    <row r="4783" spans="1:16" x14ac:dyDescent="0.25">
      <c r="B4783">
        <v>-0.16600000000000001</v>
      </c>
      <c r="C4783">
        <v>-0.35499999999999998</v>
      </c>
      <c r="D4783">
        <v>-0.48099999999999998</v>
      </c>
      <c r="E4783">
        <v>-0.29199999999999998</v>
      </c>
      <c r="F4783">
        <v>-0.22900000000000001</v>
      </c>
      <c r="G4783">
        <v>-0.22900000000000001</v>
      </c>
      <c r="H4783">
        <v>-9.7000000000000003E-2</v>
      </c>
      <c r="I4783">
        <v>-0.16700000000000001</v>
      </c>
      <c r="J4783">
        <v>-0.105</v>
      </c>
      <c r="K4783">
        <v>-0.23799999999999999</v>
      </c>
      <c r="L4783">
        <v>-5.47</v>
      </c>
      <c r="M4783">
        <v>96.805000000000007</v>
      </c>
      <c r="N4783">
        <v>11.492000000000001</v>
      </c>
      <c r="O4783">
        <v>23.198</v>
      </c>
      <c r="P4783">
        <v>25.404</v>
      </c>
    </row>
    <row r="4784" spans="1:16" x14ac:dyDescent="0.25">
      <c r="A4784" s="1">
        <v>44658.041666666664</v>
      </c>
      <c r="B4784">
        <v>-0.29299999999999998</v>
      </c>
      <c r="C4784">
        <v>-0.35499999999999998</v>
      </c>
      <c r="D4784">
        <v>-0.41799999999999998</v>
      </c>
      <c r="E4784">
        <v>-0.29199999999999998</v>
      </c>
      <c r="F4784">
        <v>-0.22900000000000001</v>
      </c>
      <c r="G4784">
        <v>-0.22900000000000001</v>
      </c>
      <c r="H4784">
        <v>-9.7000000000000003E-2</v>
      </c>
      <c r="I4784">
        <v>-0.10299999999999999</v>
      </c>
      <c r="J4784">
        <v>-0.105</v>
      </c>
      <c r="K4784">
        <v>-0.23799999999999999</v>
      </c>
      <c r="L4784">
        <v>-5.3440000000000003</v>
      </c>
      <c r="M4784">
        <v>96.977000000000004</v>
      </c>
      <c r="N4784">
        <v>11.492000000000001</v>
      </c>
      <c r="O4784">
        <v>23.198</v>
      </c>
      <c r="P4784">
        <v>25.404</v>
      </c>
    </row>
    <row r="4785" spans="1:16" x14ac:dyDescent="0.25">
      <c r="A4785" s="1">
        <v>44658.083333333336</v>
      </c>
      <c r="B4785">
        <v>-0.35599999999999998</v>
      </c>
      <c r="C4785">
        <v>-0.35499999999999998</v>
      </c>
      <c r="D4785">
        <v>-0.41799999999999998</v>
      </c>
      <c r="E4785">
        <v>-0.22900000000000001</v>
      </c>
      <c r="F4785">
        <v>-0.22900000000000001</v>
      </c>
      <c r="G4785">
        <v>-0.22900000000000001</v>
      </c>
      <c r="H4785">
        <v>-9.7000000000000003E-2</v>
      </c>
      <c r="I4785">
        <v>-0.10299999999999999</v>
      </c>
      <c r="J4785">
        <v>-0.105</v>
      </c>
      <c r="K4785">
        <v>-0.23799999999999999</v>
      </c>
      <c r="L4785">
        <v>-5.3440000000000003</v>
      </c>
      <c r="M4785">
        <v>95.352999999999994</v>
      </c>
      <c r="N4785">
        <v>11.576000000000001</v>
      </c>
      <c r="O4785">
        <v>23.198</v>
      </c>
      <c r="P4785">
        <v>25.404</v>
      </c>
    </row>
    <row r="4786" spans="1:16" x14ac:dyDescent="0.25">
      <c r="A4786" s="1">
        <v>44658.125</v>
      </c>
      <c r="B4786">
        <v>-0.41899999999999998</v>
      </c>
      <c r="C4786">
        <v>-0.35499999999999998</v>
      </c>
      <c r="D4786">
        <v>-0.41799999999999998</v>
      </c>
      <c r="E4786">
        <v>-0.29199999999999998</v>
      </c>
      <c r="F4786">
        <v>-0.22900000000000001</v>
      </c>
      <c r="G4786">
        <v>-0.22900000000000001</v>
      </c>
      <c r="H4786">
        <v>-9.7000000000000003E-2</v>
      </c>
      <c r="I4786">
        <v>-0.16700000000000001</v>
      </c>
      <c r="J4786">
        <v>-0.105</v>
      </c>
      <c r="K4786">
        <v>-0.23799999999999999</v>
      </c>
      <c r="L4786">
        <v>-5.5330000000000004</v>
      </c>
      <c r="M4786">
        <v>94.283000000000001</v>
      </c>
      <c r="N4786">
        <v>11.576000000000001</v>
      </c>
      <c r="O4786">
        <v>23.198</v>
      </c>
      <c r="P4786">
        <v>25.404</v>
      </c>
    </row>
    <row r="4787" spans="1:16" x14ac:dyDescent="0.25">
      <c r="A4787" s="1">
        <v>44658.166666666664</v>
      </c>
      <c r="B4787">
        <v>-0.48299999999999998</v>
      </c>
      <c r="C4787">
        <v>-0.35499999999999998</v>
      </c>
      <c r="D4787">
        <v>-0.41799999999999998</v>
      </c>
      <c r="E4787">
        <v>-0.29199999999999998</v>
      </c>
      <c r="F4787">
        <v>-0.22900000000000001</v>
      </c>
      <c r="G4787">
        <v>-0.22900000000000001</v>
      </c>
      <c r="H4787">
        <v>-9.7000000000000003E-2</v>
      </c>
      <c r="I4787">
        <v>-0.16700000000000001</v>
      </c>
      <c r="J4787">
        <v>-0.105</v>
      </c>
      <c r="K4787">
        <v>-0.23799999999999999</v>
      </c>
      <c r="L4787">
        <v>-5.5970000000000004</v>
      </c>
      <c r="M4787">
        <v>92.364000000000004</v>
      </c>
      <c r="N4787">
        <v>11.576000000000001</v>
      </c>
      <c r="O4787">
        <v>23.198</v>
      </c>
      <c r="P4787">
        <v>25.404</v>
      </c>
    </row>
    <row r="4788" spans="1:16" x14ac:dyDescent="0.25">
      <c r="A4788" s="1">
        <v>44658.208333333336</v>
      </c>
      <c r="B4788">
        <v>-0.60899999999999999</v>
      </c>
      <c r="C4788">
        <v>-0.35499999999999998</v>
      </c>
      <c r="D4788">
        <v>-0.41799999999999998</v>
      </c>
      <c r="E4788">
        <v>-0.22900000000000001</v>
      </c>
      <c r="F4788">
        <v>-0.22900000000000001</v>
      </c>
      <c r="G4788">
        <v>-0.22900000000000001</v>
      </c>
      <c r="H4788">
        <v>-9.7000000000000003E-2</v>
      </c>
      <c r="I4788">
        <v>-0.10299999999999999</v>
      </c>
      <c r="J4788">
        <v>-0.105</v>
      </c>
      <c r="K4788">
        <v>-0.23799999999999999</v>
      </c>
      <c r="L4788">
        <v>-5.9130000000000003</v>
      </c>
      <c r="M4788">
        <v>99.52</v>
      </c>
      <c r="N4788">
        <v>11.661</v>
      </c>
      <c r="O4788">
        <v>23.198</v>
      </c>
      <c r="P4788">
        <v>25.404</v>
      </c>
    </row>
    <row r="4789" spans="1:16" x14ac:dyDescent="0.25">
      <c r="A4789" s="1">
        <v>44658.25</v>
      </c>
      <c r="B4789">
        <v>-0.67200000000000004</v>
      </c>
      <c r="C4789">
        <v>-0.41799999999999998</v>
      </c>
      <c r="D4789">
        <v>-0.41799999999999998</v>
      </c>
      <c r="E4789">
        <v>-0.22900000000000001</v>
      </c>
      <c r="F4789">
        <v>-0.22900000000000001</v>
      </c>
      <c r="G4789">
        <v>-0.22900000000000001</v>
      </c>
      <c r="H4789">
        <v>-9.7000000000000003E-2</v>
      </c>
      <c r="I4789">
        <v>-0.16700000000000001</v>
      </c>
      <c r="J4789">
        <v>-0.105</v>
      </c>
      <c r="K4789">
        <v>-0.23799999999999999</v>
      </c>
      <c r="L4789">
        <v>-5.9130000000000003</v>
      </c>
      <c r="M4789">
        <v>97.325999999999993</v>
      </c>
      <c r="N4789">
        <v>11.661</v>
      </c>
      <c r="O4789">
        <v>23.114000000000001</v>
      </c>
      <c r="P4789">
        <v>25.404</v>
      </c>
    </row>
    <row r="4790" spans="1:16" x14ac:dyDescent="0.25">
      <c r="A4790" s="1">
        <v>44658.291666666664</v>
      </c>
      <c r="B4790">
        <v>-0.73499999999999999</v>
      </c>
      <c r="C4790">
        <v>-0.35499999999999998</v>
      </c>
      <c r="D4790">
        <v>-0.41799999999999998</v>
      </c>
      <c r="E4790">
        <v>-0.22900000000000001</v>
      </c>
      <c r="F4790">
        <v>-0.22900000000000001</v>
      </c>
      <c r="G4790">
        <v>-0.22900000000000001</v>
      </c>
      <c r="H4790">
        <v>-9.7000000000000003E-2</v>
      </c>
      <c r="I4790">
        <v>-0.16700000000000001</v>
      </c>
      <c r="J4790">
        <v>-0.105</v>
      </c>
      <c r="K4790">
        <v>-0.23799999999999999</v>
      </c>
      <c r="L4790">
        <v>-5.2169999999999996</v>
      </c>
      <c r="M4790">
        <v>92.718999999999994</v>
      </c>
      <c r="N4790">
        <v>11.661</v>
      </c>
      <c r="O4790">
        <v>23.114000000000001</v>
      </c>
      <c r="P4790">
        <v>25.404</v>
      </c>
    </row>
    <row r="4791" spans="1:16" x14ac:dyDescent="0.25">
      <c r="A4791" s="1">
        <v>44658.333333333336</v>
      </c>
      <c r="B4791">
        <v>-0.79900000000000004</v>
      </c>
      <c r="C4791">
        <v>-0.41799999999999998</v>
      </c>
      <c r="D4791">
        <v>-0.41799999999999998</v>
      </c>
      <c r="E4791">
        <v>-0.22900000000000001</v>
      </c>
      <c r="F4791">
        <v>-0.22900000000000001</v>
      </c>
      <c r="G4791">
        <v>-0.22900000000000001</v>
      </c>
      <c r="H4791">
        <v>-9.7000000000000003E-2</v>
      </c>
      <c r="I4791">
        <v>-0.16700000000000001</v>
      </c>
      <c r="J4791">
        <v>-0.105</v>
      </c>
      <c r="K4791">
        <v>-0.23799999999999999</v>
      </c>
      <c r="L4791">
        <v>-5.0270000000000001</v>
      </c>
      <c r="M4791">
        <v>87.736000000000004</v>
      </c>
      <c r="N4791">
        <v>11.746</v>
      </c>
      <c r="O4791">
        <v>23.114000000000001</v>
      </c>
      <c r="P4791">
        <v>25.404</v>
      </c>
    </row>
    <row r="4792" spans="1:16" x14ac:dyDescent="0.25">
      <c r="A4792" s="1">
        <v>44658.375</v>
      </c>
      <c r="B4792">
        <v>-0.86199999999999999</v>
      </c>
      <c r="C4792">
        <v>-0.41799999999999998</v>
      </c>
      <c r="D4792">
        <v>-0.41799999999999998</v>
      </c>
      <c r="E4792">
        <v>-0.22900000000000001</v>
      </c>
      <c r="F4792">
        <v>-0.22900000000000001</v>
      </c>
      <c r="G4792">
        <v>-0.22900000000000001</v>
      </c>
      <c r="H4792">
        <v>-3.4000000000000002E-2</v>
      </c>
      <c r="I4792">
        <v>-0.10299999999999999</v>
      </c>
      <c r="J4792">
        <v>-0.105</v>
      </c>
      <c r="K4792">
        <v>-0.23799999999999999</v>
      </c>
      <c r="L4792">
        <v>-4.585</v>
      </c>
      <c r="M4792">
        <v>81.894999999999996</v>
      </c>
      <c r="N4792">
        <v>11.746</v>
      </c>
      <c r="O4792">
        <v>23.029</v>
      </c>
      <c r="P4792">
        <v>25.404</v>
      </c>
    </row>
    <row r="4793" spans="1:16" x14ac:dyDescent="0.25">
      <c r="A4793" s="1">
        <v>44658.416666666664</v>
      </c>
      <c r="B4793">
        <v>-0.92500000000000004</v>
      </c>
      <c r="C4793">
        <v>-0.41799999999999998</v>
      </c>
      <c r="D4793">
        <v>-0.41799999999999998</v>
      </c>
      <c r="E4793">
        <v>-0.22900000000000001</v>
      </c>
      <c r="F4793">
        <v>-0.22900000000000001</v>
      </c>
      <c r="G4793">
        <v>-0.22900000000000001</v>
      </c>
      <c r="H4793">
        <v>-9.7000000000000003E-2</v>
      </c>
      <c r="I4793">
        <v>-0.16700000000000001</v>
      </c>
      <c r="J4793">
        <v>-0.105</v>
      </c>
      <c r="K4793">
        <v>-0.23799999999999999</v>
      </c>
      <c r="L4793">
        <v>-3.51</v>
      </c>
      <c r="M4793">
        <v>75.540999999999997</v>
      </c>
      <c r="N4793">
        <v>11.831</v>
      </c>
      <c r="O4793">
        <v>23.114000000000001</v>
      </c>
      <c r="P4793">
        <v>25.404</v>
      </c>
    </row>
    <row r="4794" spans="1:16" x14ac:dyDescent="0.25">
      <c r="A4794" s="1">
        <v>44658.458333333336</v>
      </c>
      <c r="B4794">
        <v>-0.92500000000000004</v>
      </c>
      <c r="C4794">
        <v>-0.41799999999999998</v>
      </c>
      <c r="D4794">
        <v>-0.35499999999999998</v>
      </c>
      <c r="E4794">
        <v>-0.22900000000000001</v>
      </c>
      <c r="F4794">
        <v>-0.22900000000000001</v>
      </c>
      <c r="G4794">
        <v>-0.22900000000000001</v>
      </c>
      <c r="H4794">
        <v>-9.7000000000000003E-2</v>
      </c>
      <c r="I4794">
        <v>-0.16700000000000001</v>
      </c>
      <c r="J4794">
        <v>-0.105</v>
      </c>
      <c r="K4794">
        <v>-0.23799999999999999</v>
      </c>
      <c r="L4794">
        <v>-2.1190000000000002</v>
      </c>
      <c r="M4794">
        <v>68.909000000000006</v>
      </c>
      <c r="N4794">
        <v>11.746</v>
      </c>
      <c r="O4794">
        <v>23.114000000000001</v>
      </c>
      <c r="P4794">
        <v>25.404</v>
      </c>
    </row>
    <row r="4795" spans="1:16" x14ac:dyDescent="0.25">
      <c r="A4795" s="1">
        <v>44658.5</v>
      </c>
      <c r="B4795">
        <v>-0.98799999999999999</v>
      </c>
      <c r="C4795">
        <v>-0.48099999999999998</v>
      </c>
      <c r="D4795">
        <v>-0.35499999999999998</v>
      </c>
      <c r="E4795">
        <v>-0.22900000000000001</v>
      </c>
      <c r="F4795">
        <v>-0.22900000000000001</v>
      </c>
      <c r="G4795">
        <v>-0.22900000000000001</v>
      </c>
      <c r="H4795">
        <v>-9.7000000000000003E-2</v>
      </c>
      <c r="I4795">
        <v>-0.16700000000000001</v>
      </c>
      <c r="J4795">
        <v>-0.105</v>
      </c>
      <c r="K4795">
        <v>-0.23799999999999999</v>
      </c>
      <c r="L4795">
        <v>-1.171</v>
      </c>
      <c r="M4795">
        <v>69.042000000000002</v>
      </c>
      <c r="N4795">
        <v>11.831</v>
      </c>
      <c r="O4795">
        <v>23.029</v>
      </c>
      <c r="P4795">
        <v>25.489000000000001</v>
      </c>
    </row>
    <row r="4796" spans="1:16" x14ac:dyDescent="0.25">
      <c r="A4796" s="1">
        <v>44658.541666666664</v>
      </c>
      <c r="B4796">
        <v>-0.92500000000000004</v>
      </c>
      <c r="C4796">
        <v>-0.48099999999999998</v>
      </c>
      <c r="D4796">
        <v>-0.35499999999999998</v>
      </c>
      <c r="E4796">
        <v>-0.22900000000000001</v>
      </c>
      <c r="F4796">
        <v>-0.22900000000000001</v>
      </c>
      <c r="G4796">
        <v>-0.22900000000000001</v>
      </c>
      <c r="H4796">
        <v>-9.7000000000000003E-2</v>
      </c>
      <c r="I4796">
        <v>-0.16700000000000001</v>
      </c>
      <c r="J4796">
        <v>-0.105</v>
      </c>
      <c r="K4796">
        <v>-0.23799999999999999</v>
      </c>
      <c r="L4796">
        <v>-1.6759999999999999</v>
      </c>
      <c r="M4796">
        <v>70.460999999999999</v>
      </c>
      <c r="N4796">
        <v>11.831</v>
      </c>
      <c r="O4796">
        <v>23.029</v>
      </c>
      <c r="P4796">
        <v>25.404</v>
      </c>
    </row>
    <row r="4797" spans="1:16" x14ac:dyDescent="0.25">
      <c r="A4797" s="1">
        <v>44658.583333333336</v>
      </c>
      <c r="B4797">
        <v>-0.79900000000000004</v>
      </c>
      <c r="C4797">
        <v>-0.48099999999999998</v>
      </c>
      <c r="D4797">
        <v>-0.35499999999999998</v>
      </c>
      <c r="E4797">
        <v>-0.22900000000000001</v>
      </c>
      <c r="F4797">
        <v>-0.22900000000000001</v>
      </c>
      <c r="G4797">
        <v>-0.22900000000000001</v>
      </c>
      <c r="H4797">
        <v>-9.7000000000000003E-2</v>
      </c>
      <c r="I4797">
        <v>-0.16700000000000001</v>
      </c>
      <c r="J4797">
        <v>-0.105</v>
      </c>
      <c r="K4797">
        <v>-0.23799999999999999</v>
      </c>
      <c r="L4797">
        <v>-1.9930000000000001</v>
      </c>
      <c r="M4797">
        <v>71.328000000000003</v>
      </c>
      <c r="N4797">
        <v>11.831</v>
      </c>
      <c r="O4797">
        <v>23.029</v>
      </c>
      <c r="P4797">
        <v>25.404</v>
      </c>
    </row>
    <row r="4798" spans="1:16" x14ac:dyDescent="0.25">
      <c r="A4798" s="1">
        <v>44658.625</v>
      </c>
      <c r="B4798">
        <v>-0.86199999999999999</v>
      </c>
      <c r="C4798">
        <v>-0.48099999999999998</v>
      </c>
      <c r="D4798">
        <v>-0.35499999999999998</v>
      </c>
      <c r="E4798">
        <v>-0.22900000000000001</v>
      </c>
      <c r="F4798">
        <v>-0.22900000000000001</v>
      </c>
      <c r="G4798">
        <v>-0.22900000000000001</v>
      </c>
      <c r="H4798">
        <v>-9.7000000000000003E-2</v>
      </c>
      <c r="I4798">
        <v>-0.10299999999999999</v>
      </c>
      <c r="J4798">
        <v>-0.105</v>
      </c>
      <c r="K4798">
        <v>-0.23799999999999999</v>
      </c>
      <c r="L4798">
        <v>-2.4350000000000001</v>
      </c>
      <c r="M4798">
        <v>74.977000000000004</v>
      </c>
      <c r="N4798">
        <v>11.831</v>
      </c>
      <c r="O4798">
        <v>23.029</v>
      </c>
      <c r="P4798">
        <v>25.318999999999999</v>
      </c>
    </row>
    <row r="4799" spans="1:16" x14ac:dyDescent="0.25">
      <c r="A4799" s="1">
        <v>44658.666666666664</v>
      </c>
      <c r="B4799">
        <v>-0.92500000000000004</v>
      </c>
      <c r="C4799">
        <v>-0.48099999999999998</v>
      </c>
      <c r="D4799">
        <v>-0.35499999999999998</v>
      </c>
      <c r="E4799">
        <v>-0.22900000000000001</v>
      </c>
      <c r="F4799">
        <v>-0.22900000000000001</v>
      </c>
      <c r="G4799">
        <v>-0.22900000000000001</v>
      </c>
      <c r="H4799">
        <v>-9.7000000000000003E-2</v>
      </c>
      <c r="I4799">
        <v>-0.10299999999999999</v>
      </c>
      <c r="J4799">
        <v>-0.105</v>
      </c>
      <c r="K4799">
        <v>-0.23799999999999999</v>
      </c>
      <c r="L4799">
        <v>-3.194</v>
      </c>
      <c r="M4799">
        <v>77.370999999999995</v>
      </c>
      <c r="N4799">
        <v>11.831</v>
      </c>
      <c r="O4799">
        <v>23.029</v>
      </c>
      <c r="P4799">
        <v>25.318999999999999</v>
      </c>
    </row>
    <row r="4800" spans="1:16" x14ac:dyDescent="0.25">
      <c r="A4800" s="1">
        <v>44658.708333333336</v>
      </c>
      <c r="B4800">
        <v>-1.052</v>
      </c>
      <c r="C4800">
        <v>-0.48099999999999998</v>
      </c>
      <c r="D4800">
        <v>-0.35499999999999998</v>
      </c>
      <c r="E4800">
        <v>-0.22900000000000001</v>
      </c>
      <c r="F4800">
        <v>-0.22900000000000001</v>
      </c>
      <c r="G4800">
        <v>-0.22900000000000001</v>
      </c>
      <c r="H4800">
        <v>-9.7000000000000003E-2</v>
      </c>
      <c r="I4800">
        <v>-0.10299999999999999</v>
      </c>
      <c r="J4800">
        <v>-0.105</v>
      </c>
      <c r="K4800">
        <v>-0.23799999999999999</v>
      </c>
      <c r="L4800">
        <v>-3.51</v>
      </c>
      <c r="M4800">
        <v>77.915000000000006</v>
      </c>
      <c r="N4800">
        <v>11.831</v>
      </c>
      <c r="O4800">
        <v>22.943999999999999</v>
      </c>
      <c r="P4800">
        <v>25.318999999999999</v>
      </c>
    </row>
    <row r="4801" spans="1:16" x14ac:dyDescent="0.25">
      <c r="A4801" s="1">
        <v>44658.75</v>
      </c>
      <c r="B4801">
        <v>-1.2410000000000001</v>
      </c>
      <c r="C4801">
        <v>-0.48099999999999998</v>
      </c>
      <c r="D4801">
        <v>-0.35499999999999998</v>
      </c>
      <c r="E4801">
        <v>-0.22900000000000001</v>
      </c>
      <c r="F4801">
        <v>-0.22900000000000001</v>
      </c>
      <c r="G4801">
        <v>-0.22900000000000001</v>
      </c>
      <c r="H4801">
        <v>-9.7000000000000003E-2</v>
      </c>
      <c r="I4801">
        <v>-0.10299999999999999</v>
      </c>
      <c r="J4801">
        <v>-0.105</v>
      </c>
      <c r="K4801">
        <v>-0.23799999999999999</v>
      </c>
      <c r="L4801">
        <v>-3.8260000000000001</v>
      </c>
      <c r="M4801">
        <v>82.759</v>
      </c>
      <c r="N4801">
        <v>11.831</v>
      </c>
      <c r="O4801">
        <v>22.943999999999999</v>
      </c>
      <c r="P4801">
        <v>25.318999999999999</v>
      </c>
    </row>
    <row r="4802" spans="1:16" x14ac:dyDescent="0.25">
      <c r="A4802" s="1">
        <v>44658.791666666664</v>
      </c>
      <c r="B4802">
        <v>-1.3680000000000001</v>
      </c>
      <c r="C4802">
        <v>-0.48099999999999998</v>
      </c>
      <c r="D4802">
        <v>-0.35499999999999998</v>
      </c>
      <c r="E4802">
        <v>-0.22900000000000001</v>
      </c>
      <c r="F4802">
        <v>-0.22900000000000001</v>
      </c>
      <c r="G4802">
        <v>-0.22900000000000001</v>
      </c>
      <c r="H4802">
        <v>-9.7000000000000003E-2</v>
      </c>
      <c r="I4802">
        <v>-0.16700000000000001</v>
      </c>
      <c r="J4802">
        <v>-0.105</v>
      </c>
      <c r="K4802">
        <v>-0.23799999999999999</v>
      </c>
      <c r="L4802">
        <v>-4.016</v>
      </c>
      <c r="M4802">
        <v>85.099000000000004</v>
      </c>
      <c r="N4802">
        <v>11.831</v>
      </c>
      <c r="O4802">
        <v>23.029</v>
      </c>
      <c r="P4802">
        <v>25.318999999999999</v>
      </c>
    </row>
    <row r="4803" spans="1:16" x14ac:dyDescent="0.25">
      <c r="A4803" s="1">
        <v>44658.833333333336</v>
      </c>
      <c r="B4803">
        <v>-1.431</v>
      </c>
      <c r="C4803">
        <v>-0.48099999999999998</v>
      </c>
      <c r="D4803">
        <v>-0.35499999999999998</v>
      </c>
      <c r="E4803">
        <v>-0.22900000000000001</v>
      </c>
      <c r="F4803">
        <v>-0.22900000000000001</v>
      </c>
      <c r="G4803">
        <v>-0.22900000000000001</v>
      </c>
      <c r="H4803">
        <v>-9.7000000000000003E-2</v>
      </c>
      <c r="I4803">
        <v>-0.16700000000000001</v>
      </c>
      <c r="J4803">
        <v>-0.105</v>
      </c>
      <c r="K4803">
        <v>-0.23799999999999999</v>
      </c>
      <c r="L4803">
        <v>-4.3319999999999999</v>
      </c>
      <c r="M4803">
        <v>87.415000000000006</v>
      </c>
      <c r="N4803">
        <v>11.831</v>
      </c>
      <c r="O4803">
        <v>23.029</v>
      </c>
      <c r="P4803">
        <v>25.318999999999999</v>
      </c>
    </row>
    <row r="4804" spans="1:16" x14ac:dyDescent="0.25">
      <c r="A4804" s="1">
        <v>44658.875</v>
      </c>
      <c r="B4804">
        <v>-1.494</v>
      </c>
      <c r="C4804">
        <v>-0.54400000000000004</v>
      </c>
      <c r="D4804">
        <v>-0.35499999999999998</v>
      </c>
      <c r="E4804">
        <v>-0.22900000000000001</v>
      </c>
      <c r="F4804">
        <v>-0.22900000000000001</v>
      </c>
      <c r="G4804">
        <v>-0.22900000000000001</v>
      </c>
      <c r="H4804">
        <v>-9.7000000000000003E-2</v>
      </c>
      <c r="I4804">
        <v>-0.10299999999999999</v>
      </c>
      <c r="J4804">
        <v>-0.105</v>
      </c>
      <c r="K4804">
        <v>-0.23799999999999999</v>
      </c>
      <c r="L4804">
        <v>-5.5330000000000004</v>
      </c>
      <c r="M4804">
        <v>97.695999999999998</v>
      </c>
      <c r="N4804">
        <v>11.831</v>
      </c>
      <c r="O4804">
        <v>23.029</v>
      </c>
      <c r="P4804">
        <v>25.404</v>
      </c>
    </row>
    <row r="4805" spans="1:16" x14ac:dyDescent="0.25">
      <c r="A4805" s="1">
        <v>44658.916666666664</v>
      </c>
      <c r="B4805">
        <v>-1.494</v>
      </c>
      <c r="C4805">
        <v>-0.54400000000000004</v>
      </c>
      <c r="D4805">
        <v>-0.35499999999999998</v>
      </c>
      <c r="E4805">
        <v>-0.22900000000000001</v>
      </c>
      <c r="F4805">
        <v>-0.22900000000000001</v>
      </c>
      <c r="G4805">
        <v>-0.22900000000000001</v>
      </c>
      <c r="H4805">
        <v>-9.7000000000000003E-2</v>
      </c>
      <c r="I4805">
        <v>-0.16700000000000001</v>
      </c>
      <c r="J4805">
        <v>-0.105</v>
      </c>
      <c r="K4805">
        <v>-0.23799999999999999</v>
      </c>
      <c r="L4805">
        <v>-6.1660000000000004</v>
      </c>
      <c r="M4805">
        <v>100</v>
      </c>
      <c r="N4805">
        <v>11.831</v>
      </c>
      <c r="O4805">
        <v>23.029</v>
      </c>
      <c r="P4805">
        <v>25.318999999999999</v>
      </c>
    </row>
    <row r="4806" spans="1:16" x14ac:dyDescent="0.25">
      <c r="A4806" s="1">
        <v>44658.958333333336</v>
      </c>
      <c r="B4806">
        <v>-1.494</v>
      </c>
      <c r="C4806">
        <v>-0.60799999999999998</v>
      </c>
      <c r="D4806">
        <v>-0.35499999999999998</v>
      </c>
      <c r="E4806">
        <v>-0.22900000000000001</v>
      </c>
      <c r="F4806">
        <v>-0.22900000000000001</v>
      </c>
      <c r="G4806">
        <v>-0.22900000000000001</v>
      </c>
      <c r="H4806">
        <v>-9.7000000000000003E-2</v>
      </c>
      <c r="I4806">
        <v>-0.16700000000000001</v>
      </c>
      <c r="J4806">
        <v>-0.105</v>
      </c>
      <c r="K4806">
        <v>-0.23799999999999999</v>
      </c>
      <c r="L4806">
        <v>-7.5579999999999998</v>
      </c>
      <c r="M4806">
        <v>100</v>
      </c>
      <c r="N4806">
        <v>11.831</v>
      </c>
      <c r="O4806">
        <v>23.029</v>
      </c>
      <c r="P4806">
        <v>25.318999999999999</v>
      </c>
    </row>
    <row r="4807" spans="1:16" s="5" customFormat="1" x14ac:dyDescent="0.25">
      <c r="A4807" s="2">
        <v>44658</v>
      </c>
      <c r="B4807" s="5">
        <f>AVERAGE(B4783:B4806)</f>
        <v>-0.88820833333333338</v>
      </c>
      <c r="C4807" s="5">
        <f t="shared" ref="C4807" si="2662">AVERAGE(C4783:C4806)</f>
        <v>-0.44166666666666671</v>
      </c>
      <c r="D4807" s="5">
        <f t="shared" ref="D4807" si="2663">AVERAGE(D4783:D4806)</f>
        <v>-0.38650000000000023</v>
      </c>
      <c r="E4807" s="5">
        <f t="shared" ref="E4807" si="2664">AVERAGE(E4783:E4806)</f>
        <v>-0.23950000000000005</v>
      </c>
      <c r="F4807" s="5">
        <f t="shared" ref="F4807" si="2665">AVERAGE(F4783:F4806)</f>
        <v>-0.22900000000000006</v>
      </c>
      <c r="G4807" s="5">
        <f t="shared" ref="G4807" si="2666">AVERAGE(G4783:G4806)</f>
        <v>-0.22900000000000006</v>
      </c>
      <c r="H4807" s="5">
        <f t="shared" ref="H4807" si="2667">AVERAGE(H4783:H4806)</f>
        <v>-9.4374999999999987E-2</v>
      </c>
      <c r="I4807" s="5">
        <f t="shared" ref="I4807" si="2668">AVERAGE(I4783:I4806)</f>
        <v>-0.14300000000000002</v>
      </c>
      <c r="J4807" s="5">
        <f t="shared" ref="J4807" si="2669">AVERAGE(J4783:J4806)</f>
        <v>-0.105</v>
      </c>
      <c r="K4807" s="5">
        <f t="shared" ref="K4807" si="2670">AVERAGE(K4783:K4806)</f>
        <v>-0.23799999999999985</v>
      </c>
      <c r="L4807" s="5">
        <f t="shared" ref="L4807" si="2671">AVERAGE(L4783:L4806)</f>
        <v>-4.37425</v>
      </c>
      <c r="M4807" s="5">
        <f t="shared" ref="M4807" si="2672">AVERAGE(M4783:M4806)</f>
        <v>86.395458333333337</v>
      </c>
      <c r="N4807" s="5">
        <f t="shared" ref="N4807" si="2673">AVERAGE(N4783:N4806)</f>
        <v>11.738999999999997</v>
      </c>
      <c r="O4807" s="5">
        <f t="shared" ref="O4807" si="2674">AVERAGE(O4783:O4806)</f>
        <v>23.081875</v>
      </c>
      <c r="P4807" s="5">
        <f t="shared" ref="P4807" si="2675">AVERAGE(P4783:P4806)</f>
        <v>25.379208333333334</v>
      </c>
    </row>
    <row r="4808" spans="1:16" x14ac:dyDescent="0.25">
      <c r="B4808">
        <v>-1.5580000000000001</v>
      </c>
      <c r="C4808">
        <v>-0.60799999999999998</v>
      </c>
      <c r="D4808">
        <v>-0.35499999999999998</v>
      </c>
      <c r="E4808">
        <v>-0.22900000000000001</v>
      </c>
      <c r="F4808">
        <v>-0.22900000000000001</v>
      </c>
      <c r="G4808">
        <v>-0.22900000000000001</v>
      </c>
      <c r="H4808">
        <v>-9.7000000000000003E-2</v>
      </c>
      <c r="I4808">
        <v>-0.16700000000000001</v>
      </c>
      <c r="J4808">
        <v>-0.105</v>
      </c>
      <c r="K4808">
        <v>-0.23799999999999999</v>
      </c>
      <c r="L4808">
        <v>-8.3810000000000002</v>
      </c>
      <c r="M4808">
        <v>100</v>
      </c>
      <c r="N4808">
        <v>11.831</v>
      </c>
      <c r="O4808">
        <v>23.029</v>
      </c>
      <c r="P4808">
        <v>25.318999999999999</v>
      </c>
    </row>
    <row r="4809" spans="1:16" x14ac:dyDescent="0.25">
      <c r="A4809" s="1">
        <v>44659.041666666664</v>
      </c>
      <c r="B4809">
        <v>-1.621</v>
      </c>
      <c r="C4809">
        <v>-0.60799999999999998</v>
      </c>
      <c r="D4809">
        <v>-0.35499999999999998</v>
      </c>
      <c r="E4809">
        <v>-0.22900000000000001</v>
      </c>
      <c r="F4809">
        <v>-0.22900000000000001</v>
      </c>
      <c r="G4809">
        <v>-0.22900000000000001</v>
      </c>
      <c r="H4809">
        <v>-9.7000000000000003E-2</v>
      </c>
      <c r="I4809">
        <v>-0.10299999999999999</v>
      </c>
      <c r="J4809">
        <v>-0.105</v>
      </c>
      <c r="K4809">
        <v>-0.23799999999999999</v>
      </c>
      <c r="L4809">
        <v>-11.039</v>
      </c>
      <c r="M4809">
        <v>100</v>
      </c>
      <c r="N4809">
        <v>11.831</v>
      </c>
      <c r="O4809">
        <v>23.029</v>
      </c>
      <c r="P4809">
        <v>25.318999999999999</v>
      </c>
    </row>
    <row r="4810" spans="1:16" x14ac:dyDescent="0.25">
      <c r="A4810" s="1">
        <v>44659.083333333336</v>
      </c>
      <c r="B4810">
        <v>-1.6839999999999999</v>
      </c>
      <c r="C4810">
        <v>-0.60799999999999998</v>
      </c>
      <c r="D4810">
        <v>-0.35499999999999998</v>
      </c>
      <c r="E4810">
        <v>-0.22900000000000001</v>
      </c>
      <c r="F4810">
        <v>-0.22900000000000001</v>
      </c>
      <c r="G4810">
        <v>-0.22900000000000001</v>
      </c>
      <c r="H4810">
        <v>-9.7000000000000003E-2</v>
      </c>
      <c r="I4810">
        <v>-0.16700000000000001</v>
      </c>
      <c r="J4810">
        <v>-0.105</v>
      </c>
      <c r="K4810">
        <v>-0.23799999999999999</v>
      </c>
      <c r="L4810">
        <v>-13.256</v>
      </c>
      <c r="M4810">
        <v>100</v>
      </c>
      <c r="N4810">
        <v>11.831</v>
      </c>
      <c r="O4810">
        <v>22.943999999999999</v>
      </c>
      <c r="P4810">
        <v>25.318999999999999</v>
      </c>
    </row>
    <row r="4811" spans="1:16" x14ac:dyDescent="0.25">
      <c r="A4811" s="1">
        <v>44659.125</v>
      </c>
      <c r="B4811">
        <v>-1.8109999999999999</v>
      </c>
      <c r="C4811">
        <v>-0.60799999999999998</v>
      </c>
      <c r="D4811">
        <v>-0.35499999999999998</v>
      </c>
      <c r="E4811">
        <v>-0.22900000000000001</v>
      </c>
      <c r="F4811">
        <v>-0.22900000000000001</v>
      </c>
      <c r="G4811">
        <v>-0.22900000000000001</v>
      </c>
      <c r="H4811">
        <v>-9.7000000000000003E-2</v>
      </c>
      <c r="I4811">
        <v>-0.16700000000000001</v>
      </c>
      <c r="J4811">
        <v>-0.105</v>
      </c>
      <c r="K4811">
        <v>-0.23799999999999999</v>
      </c>
      <c r="L4811">
        <v>-13.003</v>
      </c>
      <c r="M4811">
        <v>100</v>
      </c>
      <c r="N4811">
        <v>11.831</v>
      </c>
      <c r="O4811">
        <v>22.943999999999999</v>
      </c>
      <c r="P4811">
        <v>25.318999999999999</v>
      </c>
    </row>
    <row r="4812" spans="1:16" x14ac:dyDescent="0.25">
      <c r="A4812" s="1">
        <v>44659.166666666664</v>
      </c>
      <c r="B4812">
        <v>-1.9370000000000001</v>
      </c>
      <c r="C4812">
        <v>-0.67100000000000004</v>
      </c>
      <c r="D4812">
        <v>-0.35499999999999998</v>
      </c>
      <c r="E4812">
        <v>-0.22900000000000001</v>
      </c>
      <c r="F4812">
        <v>-0.22900000000000001</v>
      </c>
      <c r="G4812">
        <v>-0.22900000000000001</v>
      </c>
      <c r="H4812">
        <v>-9.7000000000000003E-2</v>
      </c>
      <c r="I4812">
        <v>-0.10299999999999999</v>
      </c>
      <c r="J4812">
        <v>-0.105</v>
      </c>
      <c r="K4812">
        <v>-0.23799999999999999</v>
      </c>
      <c r="L4812">
        <v>-13.319000000000001</v>
      </c>
      <c r="M4812">
        <v>100</v>
      </c>
      <c r="N4812">
        <v>11.831</v>
      </c>
      <c r="O4812">
        <v>22.943999999999999</v>
      </c>
      <c r="P4812">
        <v>25.318999999999999</v>
      </c>
    </row>
    <row r="4813" spans="1:16" x14ac:dyDescent="0.25">
      <c r="A4813" s="1">
        <v>44659.208333333336</v>
      </c>
      <c r="B4813">
        <v>-2.1269999999999998</v>
      </c>
      <c r="C4813">
        <v>-0.67100000000000004</v>
      </c>
      <c r="D4813">
        <v>-0.35499999999999998</v>
      </c>
      <c r="E4813">
        <v>-0.22900000000000001</v>
      </c>
      <c r="F4813">
        <v>-0.22900000000000001</v>
      </c>
      <c r="G4813">
        <v>-0.22900000000000001</v>
      </c>
      <c r="H4813">
        <v>-9.7000000000000003E-2</v>
      </c>
      <c r="I4813">
        <v>-0.16700000000000001</v>
      </c>
      <c r="J4813">
        <v>-0.105</v>
      </c>
      <c r="K4813">
        <v>-0.23799999999999999</v>
      </c>
      <c r="L4813">
        <v>-12.749000000000001</v>
      </c>
      <c r="M4813">
        <v>100</v>
      </c>
      <c r="N4813">
        <v>11.746</v>
      </c>
      <c r="O4813">
        <v>22.943999999999999</v>
      </c>
      <c r="P4813">
        <v>25.318999999999999</v>
      </c>
    </row>
    <row r="4814" spans="1:16" x14ac:dyDescent="0.25">
      <c r="A4814" s="1">
        <v>44659.25</v>
      </c>
      <c r="B4814">
        <v>-2.254</v>
      </c>
      <c r="C4814">
        <v>-0.73399999999999999</v>
      </c>
      <c r="D4814">
        <v>-0.35499999999999998</v>
      </c>
      <c r="E4814">
        <v>-0.22900000000000001</v>
      </c>
      <c r="F4814">
        <v>-0.22900000000000001</v>
      </c>
      <c r="G4814">
        <v>-0.16600000000000001</v>
      </c>
      <c r="H4814">
        <v>-9.7000000000000003E-2</v>
      </c>
      <c r="I4814">
        <v>-0.10299999999999999</v>
      </c>
      <c r="J4814">
        <v>-0.105</v>
      </c>
      <c r="K4814">
        <v>-0.23799999999999999</v>
      </c>
      <c r="L4814">
        <v>-10.913</v>
      </c>
      <c r="M4814">
        <v>96.917000000000002</v>
      </c>
      <c r="N4814">
        <v>11.831</v>
      </c>
      <c r="O4814">
        <v>22.943999999999999</v>
      </c>
      <c r="P4814">
        <v>25.234999999999999</v>
      </c>
    </row>
    <row r="4815" spans="1:16" x14ac:dyDescent="0.25">
      <c r="A4815" s="1">
        <v>44659.291666666664</v>
      </c>
      <c r="B4815">
        <v>-2.38</v>
      </c>
      <c r="C4815">
        <v>-0.73399999999999999</v>
      </c>
      <c r="D4815">
        <v>-0.35499999999999998</v>
      </c>
      <c r="E4815">
        <v>-0.22900000000000001</v>
      </c>
      <c r="F4815">
        <v>-0.22900000000000001</v>
      </c>
      <c r="G4815">
        <v>-0.22900000000000001</v>
      </c>
      <c r="H4815">
        <v>-9.7000000000000003E-2</v>
      </c>
      <c r="I4815">
        <v>-0.16700000000000001</v>
      </c>
      <c r="J4815">
        <v>-0.105</v>
      </c>
      <c r="K4815">
        <v>-0.23799999999999999</v>
      </c>
      <c r="L4815">
        <v>-10.596</v>
      </c>
      <c r="M4815">
        <v>89.236000000000004</v>
      </c>
      <c r="N4815">
        <v>11.831</v>
      </c>
      <c r="O4815">
        <v>22.859000000000002</v>
      </c>
      <c r="P4815">
        <v>25.318999999999999</v>
      </c>
    </row>
    <row r="4816" spans="1:16" x14ac:dyDescent="0.25">
      <c r="A4816" s="1">
        <v>44659.333333333336</v>
      </c>
      <c r="B4816">
        <v>-2.38</v>
      </c>
      <c r="C4816">
        <v>-0.79700000000000004</v>
      </c>
      <c r="D4816">
        <v>-0.35499999999999998</v>
      </c>
      <c r="E4816">
        <v>-0.22900000000000001</v>
      </c>
      <c r="F4816">
        <v>-0.22900000000000001</v>
      </c>
      <c r="G4816">
        <v>-0.22900000000000001</v>
      </c>
      <c r="H4816">
        <v>-9.7000000000000003E-2</v>
      </c>
      <c r="I4816">
        <v>-0.16700000000000001</v>
      </c>
      <c r="J4816">
        <v>-0.105</v>
      </c>
      <c r="K4816">
        <v>-0.23799999999999999</v>
      </c>
      <c r="L4816">
        <v>-5.9130000000000003</v>
      </c>
      <c r="M4816">
        <v>78.709999999999994</v>
      </c>
      <c r="N4816">
        <v>11.831</v>
      </c>
      <c r="O4816">
        <v>22.859000000000002</v>
      </c>
      <c r="P4816">
        <v>25.318999999999999</v>
      </c>
    </row>
    <row r="4817" spans="1:16" x14ac:dyDescent="0.25">
      <c r="A4817" s="1">
        <v>44659.375</v>
      </c>
      <c r="B4817">
        <v>-2.38</v>
      </c>
      <c r="C4817">
        <v>-0.86</v>
      </c>
      <c r="D4817">
        <v>-0.35499999999999998</v>
      </c>
      <c r="E4817">
        <v>-0.22900000000000001</v>
      </c>
      <c r="F4817">
        <v>-0.22900000000000001</v>
      </c>
      <c r="G4817">
        <v>-0.22900000000000001</v>
      </c>
      <c r="H4817">
        <v>-9.7000000000000003E-2</v>
      </c>
      <c r="I4817">
        <v>-0.10299999999999999</v>
      </c>
      <c r="J4817">
        <v>-0.105</v>
      </c>
      <c r="K4817">
        <v>-0.23799999999999999</v>
      </c>
      <c r="L4817">
        <v>-2.8769999999999998</v>
      </c>
      <c r="M4817">
        <v>71.31</v>
      </c>
      <c r="N4817">
        <v>11.831</v>
      </c>
      <c r="O4817">
        <v>22.859000000000002</v>
      </c>
      <c r="P4817">
        <v>25.318999999999999</v>
      </c>
    </row>
    <row r="4818" spans="1:16" x14ac:dyDescent="0.25">
      <c r="A4818" s="1">
        <v>44659.416666666664</v>
      </c>
      <c r="B4818">
        <v>-2.254</v>
      </c>
      <c r="C4818">
        <v>-0.86</v>
      </c>
      <c r="D4818">
        <v>-0.35499999999999998</v>
      </c>
      <c r="E4818">
        <v>-0.22900000000000001</v>
      </c>
      <c r="F4818">
        <v>-0.22900000000000001</v>
      </c>
      <c r="G4818">
        <v>-0.22900000000000001</v>
      </c>
      <c r="H4818">
        <v>-9.7000000000000003E-2</v>
      </c>
      <c r="I4818">
        <v>-0.16700000000000001</v>
      </c>
      <c r="J4818">
        <v>-0.105</v>
      </c>
      <c r="K4818">
        <v>-0.23799999999999999</v>
      </c>
      <c r="L4818">
        <v>-2.3090000000000002</v>
      </c>
      <c r="M4818">
        <v>77.798000000000002</v>
      </c>
      <c r="N4818">
        <v>11.831</v>
      </c>
      <c r="O4818">
        <v>22.859000000000002</v>
      </c>
      <c r="P4818">
        <v>25.318999999999999</v>
      </c>
    </row>
    <row r="4819" spans="1:16" x14ac:dyDescent="0.25">
      <c r="A4819" s="1">
        <v>44659.458333333336</v>
      </c>
      <c r="B4819">
        <v>-2.0009999999999999</v>
      </c>
      <c r="C4819">
        <v>-0.86</v>
      </c>
      <c r="D4819">
        <v>-0.35499999999999998</v>
      </c>
      <c r="E4819">
        <v>-0.22900000000000001</v>
      </c>
      <c r="F4819">
        <v>-0.22900000000000001</v>
      </c>
      <c r="G4819">
        <v>-0.22900000000000001</v>
      </c>
      <c r="H4819">
        <v>-9.7000000000000003E-2</v>
      </c>
      <c r="I4819">
        <v>-0.10299999999999999</v>
      </c>
      <c r="J4819">
        <v>-0.105</v>
      </c>
      <c r="K4819">
        <v>-0.23799999999999999</v>
      </c>
      <c r="L4819">
        <v>-1.55</v>
      </c>
      <c r="M4819">
        <v>72.846000000000004</v>
      </c>
      <c r="N4819">
        <v>11.831</v>
      </c>
      <c r="O4819">
        <v>22.859000000000002</v>
      </c>
      <c r="P4819">
        <v>25.318999999999999</v>
      </c>
    </row>
    <row r="4820" spans="1:16" x14ac:dyDescent="0.25">
      <c r="A4820" s="1">
        <v>44659.5</v>
      </c>
      <c r="B4820">
        <v>-1.748</v>
      </c>
      <c r="C4820">
        <v>-0.86</v>
      </c>
      <c r="D4820">
        <v>-0.35499999999999998</v>
      </c>
      <c r="E4820">
        <v>-0.22900000000000001</v>
      </c>
      <c r="F4820">
        <v>-0.22900000000000001</v>
      </c>
      <c r="G4820">
        <v>-0.22900000000000001</v>
      </c>
      <c r="H4820">
        <v>-9.7000000000000003E-2</v>
      </c>
      <c r="I4820">
        <v>-0.10299999999999999</v>
      </c>
      <c r="J4820">
        <v>-0.105</v>
      </c>
      <c r="K4820">
        <v>-0.23799999999999999</v>
      </c>
      <c r="L4820">
        <v>-2.625</v>
      </c>
      <c r="M4820">
        <v>74.622</v>
      </c>
      <c r="N4820">
        <v>11.746</v>
      </c>
      <c r="O4820">
        <v>22.859000000000002</v>
      </c>
      <c r="P4820">
        <v>25.318999999999999</v>
      </c>
    </row>
    <row r="4821" spans="1:16" x14ac:dyDescent="0.25">
      <c r="A4821" s="1">
        <v>44659.541666666664</v>
      </c>
      <c r="B4821">
        <v>-1.5580000000000001</v>
      </c>
      <c r="C4821">
        <v>-0.86</v>
      </c>
      <c r="D4821">
        <v>-0.35499999999999998</v>
      </c>
      <c r="E4821">
        <v>-0.22900000000000001</v>
      </c>
      <c r="F4821">
        <v>-0.22900000000000001</v>
      </c>
      <c r="G4821">
        <v>-0.22900000000000001</v>
      </c>
      <c r="H4821">
        <v>-9.7000000000000003E-2</v>
      </c>
      <c r="I4821">
        <v>-0.16700000000000001</v>
      </c>
      <c r="J4821">
        <v>-0.105</v>
      </c>
      <c r="K4821">
        <v>-0.23799999999999999</v>
      </c>
      <c r="L4821">
        <v>-2.5609999999999999</v>
      </c>
      <c r="M4821">
        <v>70.462000000000003</v>
      </c>
      <c r="N4821">
        <v>11.661</v>
      </c>
      <c r="O4821">
        <v>22.859000000000002</v>
      </c>
      <c r="P4821">
        <v>25.318999999999999</v>
      </c>
    </row>
    <row r="4822" spans="1:16" x14ac:dyDescent="0.25">
      <c r="A4822" s="1">
        <v>44659.583333333336</v>
      </c>
      <c r="B4822">
        <v>-1.3680000000000001</v>
      </c>
      <c r="C4822">
        <v>-0.79700000000000004</v>
      </c>
      <c r="D4822">
        <v>-0.35499999999999998</v>
      </c>
      <c r="E4822">
        <v>-0.22900000000000001</v>
      </c>
      <c r="F4822">
        <v>-0.22900000000000001</v>
      </c>
      <c r="G4822">
        <v>-0.22900000000000001</v>
      </c>
      <c r="H4822">
        <v>-9.7000000000000003E-2</v>
      </c>
      <c r="I4822">
        <v>-0.16700000000000001</v>
      </c>
      <c r="J4822">
        <v>-0.105</v>
      </c>
      <c r="K4822">
        <v>-0.23799999999999999</v>
      </c>
      <c r="L4822">
        <v>-4.4580000000000002</v>
      </c>
      <c r="M4822">
        <v>74.046999999999997</v>
      </c>
      <c r="N4822">
        <v>11.661</v>
      </c>
      <c r="O4822">
        <v>22.859000000000002</v>
      </c>
      <c r="P4822">
        <v>25.318999999999999</v>
      </c>
    </row>
    <row r="4823" spans="1:16" x14ac:dyDescent="0.25">
      <c r="A4823" s="1">
        <v>44659.625</v>
      </c>
      <c r="B4823">
        <v>-1.2410000000000001</v>
      </c>
      <c r="C4823">
        <v>-0.73399999999999999</v>
      </c>
      <c r="D4823">
        <v>-0.35499999999999998</v>
      </c>
      <c r="E4823">
        <v>-0.22900000000000001</v>
      </c>
      <c r="F4823">
        <v>-0.22900000000000001</v>
      </c>
      <c r="G4823">
        <v>-0.22900000000000001</v>
      </c>
      <c r="H4823">
        <v>-9.7000000000000003E-2</v>
      </c>
      <c r="I4823">
        <v>-0.16700000000000001</v>
      </c>
      <c r="J4823">
        <v>-0.105</v>
      </c>
      <c r="K4823">
        <v>-0.23799999999999999</v>
      </c>
      <c r="L4823">
        <v>-5.2169999999999996</v>
      </c>
      <c r="M4823">
        <v>71.86</v>
      </c>
      <c r="N4823">
        <v>11.576000000000001</v>
      </c>
      <c r="O4823">
        <v>22.859000000000002</v>
      </c>
      <c r="P4823">
        <v>25.318999999999999</v>
      </c>
    </row>
    <row r="4824" spans="1:16" x14ac:dyDescent="0.25">
      <c r="A4824" s="1">
        <v>44659.666666666664</v>
      </c>
      <c r="B4824">
        <v>-1.1779999999999999</v>
      </c>
      <c r="C4824">
        <v>-0.73399999999999999</v>
      </c>
      <c r="D4824">
        <v>-0.35499999999999998</v>
      </c>
      <c r="E4824">
        <v>-0.22900000000000001</v>
      </c>
      <c r="F4824">
        <v>-0.22900000000000001</v>
      </c>
      <c r="G4824">
        <v>-0.22900000000000001</v>
      </c>
      <c r="H4824">
        <v>-9.7000000000000003E-2</v>
      </c>
      <c r="I4824">
        <v>-0.10299999999999999</v>
      </c>
      <c r="J4824">
        <v>-0.105</v>
      </c>
      <c r="K4824">
        <v>-0.23799999999999999</v>
      </c>
      <c r="L4824">
        <v>-6.5460000000000003</v>
      </c>
      <c r="M4824">
        <v>73.897000000000006</v>
      </c>
      <c r="N4824">
        <v>11.576000000000001</v>
      </c>
      <c r="O4824">
        <v>22.859000000000002</v>
      </c>
      <c r="P4824">
        <v>25.318999999999999</v>
      </c>
    </row>
    <row r="4825" spans="1:16" x14ac:dyDescent="0.25">
      <c r="A4825" s="1">
        <v>44659.708333333336</v>
      </c>
      <c r="B4825">
        <v>-1.052</v>
      </c>
      <c r="C4825">
        <v>-0.67100000000000004</v>
      </c>
      <c r="D4825">
        <v>-0.35499999999999998</v>
      </c>
      <c r="E4825">
        <v>-0.22900000000000001</v>
      </c>
      <c r="F4825">
        <v>-0.22900000000000001</v>
      </c>
      <c r="G4825">
        <v>-0.22900000000000001</v>
      </c>
      <c r="H4825">
        <v>-9.7000000000000003E-2</v>
      </c>
      <c r="I4825">
        <v>-0.16700000000000001</v>
      </c>
      <c r="J4825">
        <v>-0.105</v>
      </c>
      <c r="K4825">
        <v>-0.23799999999999999</v>
      </c>
      <c r="L4825">
        <v>-7.431</v>
      </c>
      <c r="M4825">
        <v>71.980999999999995</v>
      </c>
      <c r="N4825">
        <v>11.576000000000001</v>
      </c>
      <c r="O4825">
        <v>22.859000000000002</v>
      </c>
      <c r="P4825">
        <v>25.318999999999999</v>
      </c>
    </row>
    <row r="4826" spans="1:16" x14ac:dyDescent="0.25">
      <c r="A4826" s="1">
        <v>44659.75</v>
      </c>
      <c r="B4826">
        <v>-0.98799999999999999</v>
      </c>
      <c r="C4826">
        <v>-0.67100000000000004</v>
      </c>
      <c r="D4826">
        <v>-0.35499999999999998</v>
      </c>
      <c r="E4826">
        <v>-0.22900000000000001</v>
      </c>
      <c r="F4826">
        <v>-0.22900000000000001</v>
      </c>
      <c r="G4826">
        <v>-0.22900000000000001</v>
      </c>
      <c r="H4826">
        <v>-9.7000000000000003E-2</v>
      </c>
      <c r="I4826">
        <v>-0.16700000000000001</v>
      </c>
      <c r="J4826">
        <v>-0.105</v>
      </c>
      <c r="K4826">
        <v>-0.23799999999999999</v>
      </c>
      <c r="L4826">
        <v>-9.2669999999999995</v>
      </c>
      <c r="M4826">
        <v>73.653999999999996</v>
      </c>
      <c r="N4826">
        <v>11.492000000000001</v>
      </c>
      <c r="O4826">
        <v>22.774000000000001</v>
      </c>
      <c r="P4826">
        <v>25.318999999999999</v>
      </c>
    </row>
    <row r="4827" spans="1:16" x14ac:dyDescent="0.25">
      <c r="A4827" s="1">
        <v>44659.791666666664</v>
      </c>
      <c r="B4827">
        <v>-0.98799999999999999</v>
      </c>
      <c r="C4827">
        <v>-0.67100000000000004</v>
      </c>
      <c r="D4827">
        <v>-0.35499999999999998</v>
      </c>
      <c r="E4827">
        <v>-0.22900000000000001</v>
      </c>
      <c r="F4827">
        <v>-0.22900000000000001</v>
      </c>
      <c r="G4827">
        <v>-0.22900000000000001</v>
      </c>
      <c r="H4827">
        <v>-9.7000000000000003E-2</v>
      </c>
      <c r="I4827">
        <v>-0.16700000000000001</v>
      </c>
      <c r="J4827">
        <v>-0.105</v>
      </c>
      <c r="K4827">
        <v>-0.23799999999999999</v>
      </c>
      <c r="L4827">
        <v>-11.545999999999999</v>
      </c>
      <c r="M4827">
        <v>80.462999999999994</v>
      </c>
      <c r="N4827">
        <v>11.492000000000001</v>
      </c>
      <c r="O4827">
        <v>22.774000000000001</v>
      </c>
      <c r="P4827">
        <v>25.318999999999999</v>
      </c>
    </row>
    <row r="4828" spans="1:16" x14ac:dyDescent="0.25">
      <c r="A4828" s="1">
        <v>44659.833333333336</v>
      </c>
      <c r="B4828">
        <v>-0.98799999999999999</v>
      </c>
      <c r="C4828">
        <v>-0.67100000000000004</v>
      </c>
      <c r="D4828">
        <v>-0.35499999999999998</v>
      </c>
      <c r="E4828">
        <v>-0.16600000000000001</v>
      </c>
      <c r="F4828">
        <v>-0.22900000000000001</v>
      </c>
      <c r="G4828">
        <v>-0.22900000000000001</v>
      </c>
      <c r="H4828">
        <v>-9.7000000000000003E-2</v>
      </c>
      <c r="I4828">
        <v>-0.16700000000000001</v>
      </c>
      <c r="J4828">
        <v>-0.105</v>
      </c>
      <c r="K4828">
        <v>-0.23799999999999999</v>
      </c>
      <c r="L4828">
        <v>-13.066000000000001</v>
      </c>
      <c r="M4828">
        <v>82.834999999999994</v>
      </c>
      <c r="N4828">
        <v>11.492000000000001</v>
      </c>
      <c r="O4828">
        <v>22.774000000000001</v>
      </c>
      <c r="P4828">
        <v>25.318999999999999</v>
      </c>
    </row>
    <row r="4829" spans="1:16" x14ac:dyDescent="0.25">
      <c r="A4829" s="1">
        <v>44659.875</v>
      </c>
      <c r="B4829">
        <v>-0.98799999999999999</v>
      </c>
      <c r="C4829">
        <v>-0.60799999999999998</v>
      </c>
      <c r="D4829">
        <v>-0.35499999999999998</v>
      </c>
      <c r="E4829">
        <v>-0.22900000000000001</v>
      </c>
      <c r="F4829">
        <v>-0.22900000000000001</v>
      </c>
      <c r="G4829">
        <v>-0.22900000000000001</v>
      </c>
      <c r="H4829">
        <v>-9.7000000000000003E-2</v>
      </c>
      <c r="I4829">
        <v>-0.16700000000000001</v>
      </c>
      <c r="J4829">
        <v>-0.105</v>
      </c>
      <c r="K4829">
        <v>-0.23799999999999999</v>
      </c>
      <c r="L4829">
        <v>-13.763</v>
      </c>
      <c r="M4829">
        <v>83.882000000000005</v>
      </c>
      <c r="N4829">
        <v>11.492000000000001</v>
      </c>
      <c r="O4829">
        <v>22.859000000000002</v>
      </c>
      <c r="P4829">
        <v>25.318999999999999</v>
      </c>
    </row>
    <row r="4830" spans="1:16" x14ac:dyDescent="0.25">
      <c r="A4830" s="1">
        <v>44659.916666666664</v>
      </c>
      <c r="B4830">
        <v>-0.98799999999999999</v>
      </c>
      <c r="C4830">
        <v>-0.60799999999999998</v>
      </c>
      <c r="D4830">
        <v>-0.35499999999999998</v>
      </c>
      <c r="E4830">
        <v>-0.22900000000000001</v>
      </c>
      <c r="F4830">
        <v>-0.22900000000000001</v>
      </c>
      <c r="G4830">
        <v>-0.22900000000000001</v>
      </c>
      <c r="H4830">
        <v>-9.7000000000000003E-2</v>
      </c>
      <c r="I4830">
        <v>-0.16700000000000001</v>
      </c>
      <c r="J4830">
        <v>-0.105</v>
      </c>
      <c r="K4830">
        <v>-0.23799999999999999</v>
      </c>
      <c r="L4830">
        <v>-13.763</v>
      </c>
      <c r="M4830">
        <v>86.495000000000005</v>
      </c>
      <c r="N4830">
        <v>11.492000000000001</v>
      </c>
      <c r="O4830">
        <v>22.859000000000002</v>
      </c>
      <c r="P4830">
        <v>25.318999999999999</v>
      </c>
    </row>
    <row r="4831" spans="1:16" x14ac:dyDescent="0.25">
      <c r="A4831" s="1">
        <v>44659.958333333336</v>
      </c>
      <c r="B4831">
        <v>-1.052</v>
      </c>
      <c r="C4831">
        <v>-0.60799999999999998</v>
      </c>
      <c r="D4831">
        <v>-0.35499999999999998</v>
      </c>
      <c r="E4831">
        <v>-0.22900000000000001</v>
      </c>
      <c r="F4831">
        <v>-0.22900000000000001</v>
      </c>
      <c r="G4831">
        <v>-0.22900000000000001</v>
      </c>
      <c r="H4831">
        <v>-9.7000000000000003E-2</v>
      </c>
      <c r="I4831">
        <v>-0.10299999999999999</v>
      </c>
      <c r="J4831">
        <v>-0.105</v>
      </c>
      <c r="K4831">
        <v>-0.23799999999999999</v>
      </c>
      <c r="L4831">
        <v>-14.712999999999999</v>
      </c>
      <c r="M4831">
        <v>89.23</v>
      </c>
      <c r="N4831">
        <v>11.407</v>
      </c>
      <c r="O4831">
        <v>22.859000000000002</v>
      </c>
      <c r="P4831">
        <v>25.318999999999999</v>
      </c>
    </row>
    <row r="4832" spans="1:16" s="5" customFormat="1" x14ac:dyDescent="0.25">
      <c r="A4832" s="2">
        <v>44659</v>
      </c>
      <c r="B4832" s="5">
        <f>AVERAGE(B4808:B4831)</f>
        <v>-1.6051666666666666</v>
      </c>
      <c r="C4832" s="5">
        <f t="shared" ref="C4832" si="2676">AVERAGE(C4808:C4831)</f>
        <v>-0.71299999999999997</v>
      </c>
      <c r="D4832" s="5">
        <f t="shared" ref="D4832" si="2677">AVERAGE(D4808:D4831)</f>
        <v>-0.3550000000000002</v>
      </c>
      <c r="E4832" s="5">
        <f t="shared" ref="E4832" si="2678">AVERAGE(E4808:E4831)</f>
        <v>-0.22637500000000008</v>
      </c>
      <c r="F4832" s="5">
        <f t="shared" ref="F4832" si="2679">AVERAGE(F4808:F4831)</f>
        <v>-0.22900000000000006</v>
      </c>
      <c r="G4832" s="5">
        <f t="shared" ref="G4832" si="2680">AVERAGE(G4808:G4831)</f>
        <v>-0.22637500000000008</v>
      </c>
      <c r="H4832" s="5">
        <f t="shared" ref="H4832" si="2681">AVERAGE(H4808:H4831)</f>
        <v>-9.6999999999999989E-2</v>
      </c>
      <c r="I4832" s="5">
        <f t="shared" ref="I4832" si="2682">AVERAGE(I4808:I4831)</f>
        <v>-0.14566666666666664</v>
      </c>
      <c r="J4832" s="5">
        <f t="shared" ref="J4832" si="2683">AVERAGE(J4808:J4831)</f>
        <v>-0.105</v>
      </c>
      <c r="K4832" s="5">
        <f t="shared" ref="K4832" si="2684">AVERAGE(K4808:K4831)</f>
        <v>-0.23799999999999985</v>
      </c>
      <c r="L4832" s="5">
        <f t="shared" ref="L4832" si="2685">AVERAGE(L4808:L4831)</f>
        <v>-8.785874999999999</v>
      </c>
      <c r="M4832" s="5">
        <f t="shared" ref="M4832" si="2686">AVERAGE(M4808:M4831)</f>
        <v>84.176874999999995</v>
      </c>
      <c r="N4832" s="5">
        <f t="shared" ref="N4832" si="2687">AVERAGE(N4808:N4831)</f>
        <v>11.689583333333331</v>
      </c>
      <c r="O4832" s="5">
        <f t="shared" ref="O4832" si="2688">AVERAGE(O4808:O4831)</f>
        <v>22.88025</v>
      </c>
      <c r="P4832" s="5">
        <f t="shared" ref="P4832" si="2689">AVERAGE(P4808:P4831)</f>
        <v>25.3155</v>
      </c>
    </row>
    <row r="4833" spans="1:16" x14ac:dyDescent="0.25">
      <c r="B4833">
        <v>-1.115</v>
      </c>
      <c r="C4833">
        <v>-0.60799999999999998</v>
      </c>
      <c r="D4833">
        <v>-0.35499999999999998</v>
      </c>
      <c r="E4833">
        <v>-0.16600000000000001</v>
      </c>
      <c r="F4833">
        <v>-0.22900000000000001</v>
      </c>
      <c r="G4833">
        <v>-0.22900000000000001</v>
      </c>
      <c r="H4833">
        <v>-9.7000000000000003E-2</v>
      </c>
      <c r="I4833">
        <v>-0.10299999999999999</v>
      </c>
      <c r="J4833">
        <v>-0.105</v>
      </c>
      <c r="K4833">
        <v>-0.23799999999999999</v>
      </c>
      <c r="L4833">
        <v>-15.157</v>
      </c>
      <c r="M4833">
        <v>89.296000000000006</v>
      </c>
      <c r="N4833">
        <v>11.492000000000001</v>
      </c>
      <c r="O4833">
        <v>22.859000000000002</v>
      </c>
      <c r="P4833">
        <v>25.318999999999999</v>
      </c>
    </row>
    <row r="4834" spans="1:16" x14ac:dyDescent="0.25">
      <c r="A4834" s="1">
        <v>44660.041666666664</v>
      </c>
      <c r="B4834">
        <v>-1.115</v>
      </c>
      <c r="C4834">
        <v>-0.60799999999999998</v>
      </c>
      <c r="D4834">
        <v>-0.35499999999999998</v>
      </c>
      <c r="E4834">
        <v>-0.16600000000000001</v>
      </c>
      <c r="F4834">
        <v>-0.22900000000000001</v>
      </c>
      <c r="G4834">
        <v>-0.22900000000000001</v>
      </c>
      <c r="H4834">
        <v>-9.7000000000000003E-2</v>
      </c>
      <c r="I4834">
        <v>-0.16700000000000001</v>
      </c>
      <c r="J4834">
        <v>-0.105</v>
      </c>
      <c r="K4834">
        <v>-0.23799999999999999</v>
      </c>
      <c r="L4834">
        <v>-15.791</v>
      </c>
      <c r="M4834">
        <v>89.617999999999995</v>
      </c>
      <c r="N4834">
        <v>11.407</v>
      </c>
      <c r="O4834">
        <v>22.859000000000002</v>
      </c>
      <c r="P4834">
        <v>25.318999999999999</v>
      </c>
    </row>
    <row r="4835" spans="1:16" x14ac:dyDescent="0.25">
      <c r="A4835" s="1">
        <v>44660.083333333336</v>
      </c>
      <c r="B4835">
        <v>-1.2410000000000001</v>
      </c>
      <c r="C4835">
        <v>-0.60799999999999998</v>
      </c>
      <c r="D4835">
        <v>-0.35499999999999998</v>
      </c>
      <c r="E4835">
        <v>-0.16600000000000001</v>
      </c>
      <c r="F4835">
        <v>-0.22900000000000001</v>
      </c>
      <c r="G4835">
        <v>-0.22900000000000001</v>
      </c>
      <c r="H4835">
        <v>-9.7000000000000003E-2</v>
      </c>
      <c r="I4835">
        <v>-0.16700000000000001</v>
      </c>
      <c r="J4835">
        <v>-0.105</v>
      </c>
      <c r="K4835">
        <v>-0.23799999999999999</v>
      </c>
      <c r="L4835">
        <v>-16.805</v>
      </c>
      <c r="M4835">
        <v>90.591999999999999</v>
      </c>
      <c r="N4835">
        <v>11.407</v>
      </c>
      <c r="O4835">
        <v>22.774000000000001</v>
      </c>
      <c r="P4835">
        <v>25.318999999999999</v>
      </c>
    </row>
    <row r="4836" spans="1:16" x14ac:dyDescent="0.25">
      <c r="A4836" s="1">
        <v>44660.125</v>
      </c>
      <c r="B4836">
        <v>-1.3049999999999999</v>
      </c>
      <c r="C4836">
        <v>-0.60799999999999998</v>
      </c>
      <c r="D4836">
        <v>-0.35499999999999998</v>
      </c>
      <c r="E4836">
        <v>-0.22900000000000001</v>
      </c>
      <c r="F4836">
        <v>-0.22900000000000001</v>
      </c>
      <c r="G4836">
        <v>-0.22900000000000001</v>
      </c>
      <c r="H4836">
        <v>-9.7000000000000003E-2</v>
      </c>
      <c r="I4836">
        <v>-0.10299999999999999</v>
      </c>
      <c r="J4836">
        <v>-0.105</v>
      </c>
      <c r="K4836">
        <v>-0.23799999999999999</v>
      </c>
      <c r="L4836">
        <v>-17.375</v>
      </c>
      <c r="M4836">
        <v>91.353999999999999</v>
      </c>
      <c r="N4836">
        <v>11.407</v>
      </c>
      <c r="O4836">
        <v>22.774000000000001</v>
      </c>
      <c r="P4836">
        <v>25.318999999999999</v>
      </c>
    </row>
    <row r="4837" spans="1:16" x14ac:dyDescent="0.25">
      <c r="A4837" s="1">
        <v>44660.166666666664</v>
      </c>
      <c r="B4837">
        <v>-1.3680000000000001</v>
      </c>
      <c r="C4837">
        <v>-0.60799999999999998</v>
      </c>
      <c r="D4837">
        <v>-0.35499999999999998</v>
      </c>
      <c r="E4837">
        <v>-0.22900000000000001</v>
      </c>
      <c r="F4837">
        <v>-0.22900000000000001</v>
      </c>
      <c r="G4837">
        <v>-0.22900000000000001</v>
      </c>
      <c r="H4837">
        <v>-9.7000000000000003E-2</v>
      </c>
      <c r="I4837">
        <v>-0.16700000000000001</v>
      </c>
      <c r="J4837">
        <v>-0.105</v>
      </c>
      <c r="K4837">
        <v>-0.23799999999999999</v>
      </c>
      <c r="L4837">
        <v>-18.263000000000002</v>
      </c>
      <c r="M4837">
        <v>93.08</v>
      </c>
      <c r="N4837">
        <v>11.407</v>
      </c>
      <c r="O4837">
        <v>22.774000000000001</v>
      </c>
      <c r="P4837">
        <v>25.318999999999999</v>
      </c>
    </row>
    <row r="4838" spans="1:16" x14ac:dyDescent="0.25">
      <c r="A4838" s="1">
        <v>44660.208333333336</v>
      </c>
      <c r="B4838">
        <v>-1.3680000000000001</v>
      </c>
      <c r="C4838">
        <v>-0.60799999999999998</v>
      </c>
      <c r="D4838">
        <v>-0.35499999999999998</v>
      </c>
      <c r="E4838">
        <v>-0.16600000000000001</v>
      </c>
      <c r="F4838">
        <v>-0.22900000000000001</v>
      </c>
      <c r="G4838">
        <v>-0.22900000000000001</v>
      </c>
      <c r="H4838">
        <v>-9.7000000000000003E-2</v>
      </c>
      <c r="I4838">
        <v>-0.10299999999999999</v>
      </c>
      <c r="J4838">
        <v>-0.105</v>
      </c>
      <c r="K4838">
        <v>-0.23799999999999999</v>
      </c>
      <c r="L4838">
        <v>-18.643999999999998</v>
      </c>
      <c r="M4838">
        <v>93.283000000000001</v>
      </c>
      <c r="N4838">
        <v>11.407</v>
      </c>
      <c r="O4838">
        <v>22.774000000000001</v>
      </c>
      <c r="P4838">
        <v>25.318999999999999</v>
      </c>
    </row>
    <row r="4839" spans="1:16" x14ac:dyDescent="0.25">
      <c r="A4839" s="1">
        <v>44660.25</v>
      </c>
      <c r="B4839">
        <v>-1.431</v>
      </c>
      <c r="C4839">
        <v>-0.67100000000000004</v>
      </c>
      <c r="D4839">
        <v>-0.35499999999999998</v>
      </c>
      <c r="E4839">
        <v>-0.22900000000000001</v>
      </c>
      <c r="F4839">
        <v>-0.22900000000000001</v>
      </c>
      <c r="G4839">
        <v>-0.22900000000000001</v>
      </c>
      <c r="H4839">
        <v>-9.7000000000000003E-2</v>
      </c>
      <c r="I4839">
        <v>-0.10299999999999999</v>
      </c>
      <c r="J4839">
        <v>-0.105</v>
      </c>
      <c r="K4839">
        <v>-0.23799999999999999</v>
      </c>
      <c r="L4839">
        <v>-17.629000000000001</v>
      </c>
      <c r="M4839">
        <v>88.58</v>
      </c>
      <c r="N4839">
        <v>11.321999999999999</v>
      </c>
      <c r="O4839">
        <v>22.69</v>
      </c>
      <c r="P4839">
        <v>25.318999999999999</v>
      </c>
    </row>
    <row r="4840" spans="1:16" x14ac:dyDescent="0.25">
      <c r="A4840" s="1">
        <v>44660.291666666664</v>
      </c>
      <c r="B4840">
        <v>-1.431</v>
      </c>
      <c r="C4840">
        <v>-0.67100000000000004</v>
      </c>
      <c r="D4840">
        <v>-0.35499999999999998</v>
      </c>
      <c r="E4840">
        <v>-0.16600000000000001</v>
      </c>
      <c r="F4840">
        <v>-0.22900000000000001</v>
      </c>
      <c r="G4840">
        <v>-0.22900000000000001</v>
      </c>
      <c r="H4840">
        <v>-9.7000000000000003E-2</v>
      </c>
      <c r="I4840">
        <v>-0.16700000000000001</v>
      </c>
      <c r="J4840">
        <v>-0.105</v>
      </c>
      <c r="K4840">
        <v>-0.23799999999999999</v>
      </c>
      <c r="L4840">
        <v>-15.791</v>
      </c>
      <c r="M4840">
        <v>82.677000000000007</v>
      </c>
      <c r="N4840">
        <v>11.321999999999999</v>
      </c>
      <c r="O4840">
        <v>22.69</v>
      </c>
      <c r="P4840">
        <v>25.318999999999999</v>
      </c>
    </row>
    <row r="4841" spans="1:16" x14ac:dyDescent="0.25">
      <c r="A4841" s="1">
        <v>44660.333333333336</v>
      </c>
      <c r="B4841">
        <v>-1.5580000000000001</v>
      </c>
      <c r="C4841">
        <v>-0.73399999999999999</v>
      </c>
      <c r="D4841">
        <v>-0.35499999999999998</v>
      </c>
      <c r="E4841">
        <v>-0.16600000000000001</v>
      </c>
      <c r="F4841">
        <v>-0.22900000000000001</v>
      </c>
      <c r="G4841">
        <v>-0.22900000000000001</v>
      </c>
      <c r="H4841">
        <v>-9.7000000000000003E-2</v>
      </c>
      <c r="I4841">
        <v>-0.16700000000000001</v>
      </c>
      <c r="J4841">
        <v>-0.105</v>
      </c>
      <c r="K4841">
        <v>-0.23799999999999999</v>
      </c>
      <c r="L4841">
        <v>-14.46</v>
      </c>
      <c r="M4841">
        <v>76.951999999999998</v>
      </c>
      <c r="N4841">
        <v>11.407</v>
      </c>
      <c r="O4841">
        <v>22.69</v>
      </c>
      <c r="P4841">
        <v>25.318999999999999</v>
      </c>
    </row>
    <row r="4842" spans="1:16" x14ac:dyDescent="0.25">
      <c r="A4842" s="1">
        <v>44660.375</v>
      </c>
      <c r="B4842">
        <v>-1.621</v>
      </c>
      <c r="C4842">
        <v>-0.73399999999999999</v>
      </c>
      <c r="D4842">
        <v>-0.35499999999999998</v>
      </c>
      <c r="E4842">
        <v>-0.16600000000000001</v>
      </c>
      <c r="F4842">
        <v>-0.22900000000000001</v>
      </c>
      <c r="G4842">
        <v>-0.22900000000000001</v>
      </c>
      <c r="H4842">
        <v>-9.7000000000000003E-2</v>
      </c>
      <c r="I4842">
        <v>-0.16700000000000001</v>
      </c>
      <c r="J4842">
        <v>-0.105</v>
      </c>
      <c r="K4842">
        <v>-0.23799999999999999</v>
      </c>
      <c r="L4842">
        <v>-12.496</v>
      </c>
      <c r="M4842">
        <v>75.924000000000007</v>
      </c>
      <c r="N4842">
        <v>11.321999999999999</v>
      </c>
      <c r="O4842">
        <v>22.69</v>
      </c>
      <c r="P4842">
        <v>25.318999999999999</v>
      </c>
    </row>
    <row r="4843" spans="1:16" x14ac:dyDescent="0.25">
      <c r="A4843" s="1">
        <v>44660.416666666664</v>
      </c>
      <c r="B4843">
        <v>-1.494</v>
      </c>
      <c r="C4843">
        <v>-0.73399999999999999</v>
      </c>
      <c r="D4843">
        <v>-0.35499999999999998</v>
      </c>
      <c r="E4843">
        <v>-0.16600000000000001</v>
      </c>
      <c r="F4843">
        <v>-0.22900000000000001</v>
      </c>
      <c r="G4843">
        <v>-0.22900000000000001</v>
      </c>
      <c r="H4843">
        <v>-9.7000000000000003E-2</v>
      </c>
      <c r="I4843">
        <v>-0.16700000000000001</v>
      </c>
      <c r="J4843">
        <v>-0.105</v>
      </c>
      <c r="K4843">
        <v>-0.23799999999999999</v>
      </c>
      <c r="L4843">
        <v>-10.026</v>
      </c>
      <c r="M4843">
        <v>73.513000000000005</v>
      </c>
      <c r="N4843">
        <v>11.237</v>
      </c>
      <c r="O4843">
        <v>22.69</v>
      </c>
      <c r="P4843">
        <v>25.318999999999999</v>
      </c>
    </row>
    <row r="4844" spans="1:16" x14ac:dyDescent="0.25">
      <c r="A4844" s="1">
        <v>44660.458333333336</v>
      </c>
      <c r="B4844">
        <v>-1.431</v>
      </c>
      <c r="C4844">
        <v>-0.73399999999999999</v>
      </c>
      <c r="D4844">
        <v>-0.35499999999999998</v>
      </c>
      <c r="E4844">
        <v>-0.16600000000000001</v>
      </c>
      <c r="F4844">
        <v>-0.22900000000000001</v>
      </c>
      <c r="G4844">
        <v>-0.22900000000000001</v>
      </c>
      <c r="H4844">
        <v>-9.7000000000000003E-2</v>
      </c>
      <c r="I4844">
        <v>-0.10299999999999999</v>
      </c>
      <c r="J4844">
        <v>-0.105</v>
      </c>
      <c r="K4844">
        <v>-0.23799999999999999</v>
      </c>
      <c r="L4844">
        <v>-9.3930000000000007</v>
      </c>
      <c r="M4844">
        <v>70.67</v>
      </c>
      <c r="N4844">
        <v>11.237</v>
      </c>
      <c r="O4844">
        <v>22.69</v>
      </c>
      <c r="P4844">
        <v>25.404</v>
      </c>
    </row>
    <row r="4845" spans="1:16" x14ac:dyDescent="0.25">
      <c r="A4845" s="1">
        <v>44660.5</v>
      </c>
      <c r="B4845">
        <v>-1.431</v>
      </c>
      <c r="C4845">
        <v>-0.79700000000000004</v>
      </c>
      <c r="D4845">
        <v>-0.35499999999999998</v>
      </c>
      <c r="E4845">
        <v>-0.16600000000000001</v>
      </c>
      <c r="F4845">
        <v>-0.22900000000000001</v>
      </c>
      <c r="G4845">
        <v>-0.22900000000000001</v>
      </c>
      <c r="H4845">
        <v>-9.7000000000000003E-2</v>
      </c>
      <c r="I4845">
        <v>-0.16700000000000001</v>
      </c>
      <c r="J4845">
        <v>-0.105</v>
      </c>
      <c r="K4845">
        <v>-0.23799999999999999</v>
      </c>
      <c r="L4845">
        <v>-8.3810000000000002</v>
      </c>
      <c r="M4845">
        <v>68.900999999999996</v>
      </c>
      <c r="N4845">
        <v>11.237</v>
      </c>
      <c r="O4845">
        <v>22.774000000000001</v>
      </c>
      <c r="P4845">
        <v>25.404</v>
      </c>
    </row>
    <row r="4846" spans="1:16" x14ac:dyDescent="0.25">
      <c r="A4846" s="1">
        <v>44660.541666666664</v>
      </c>
      <c r="B4846">
        <v>-1.3680000000000001</v>
      </c>
      <c r="C4846">
        <v>-0.79700000000000004</v>
      </c>
      <c r="D4846">
        <v>-0.35499999999999998</v>
      </c>
      <c r="E4846">
        <v>-0.16600000000000001</v>
      </c>
      <c r="F4846">
        <v>-0.22900000000000001</v>
      </c>
      <c r="G4846">
        <v>-0.22900000000000001</v>
      </c>
      <c r="H4846">
        <v>-9.7000000000000003E-2</v>
      </c>
      <c r="I4846">
        <v>-0.16700000000000001</v>
      </c>
      <c r="J4846">
        <v>-0.105</v>
      </c>
      <c r="K4846">
        <v>-0.23799999999999999</v>
      </c>
      <c r="L4846">
        <v>-6.9880000000000004</v>
      </c>
      <c r="M4846">
        <v>65.847999999999999</v>
      </c>
      <c r="N4846">
        <v>11.151999999999999</v>
      </c>
      <c r="O4846">
        <v>22.774000000000001</v>
      </c>
      <c r="P4846">
        <v>25.404</v>
      </c>
    </row>
    <row r="4847" spans="1:16" x14ac:dyDescent="0.25">
      <c r="A4847" s="1">
        <v>44660.583333333336</v>
      </c>
      <c r="B4847">
        <v>-1.3049999999999999</v>
      </c>
      <c r="C4847">
        <v>-0.79700000000000004</v>
      </c>
      <c r="D4847">
        <v>-0.35499999999999998</v>
      </c>
      <c r="E4847">
        <v>-0.16600000000000001</v>
      </c>
      <c r="F4847">
        <v>-0.22900000000000001</v>
      </c>
      <c r="G4847">
        <v>-0.22900000000000001</v>
      </c>
      <c r="H4847">
        <v>-9.7000000000000003E-2</v>
      </c>
      <c r="I4847">
        <v>-0.10299999999999999</v>
      </c>
      <c r="J4847">
        <v>-0.105</v>
      </c>
      <c r="K4847">
        <v>-0.23799999999999999</v>
      </c>
      <c r="L4847">
        <v>-6.5460000000000003</v>
      </c>
      <c r="M4847">
        <v>64.281999999999996</v>
      </c>
      <c r="N4847">
        <v>11.068</v>
      </c>
      <c r="O4847">
        <v>22.69</v>
      </c>
      <c r="P4847">
        <v>25.404</v>
      </c>
    </row>
    <row r="4848" spans="1:16" x14ac:dyDescent="0.25">
      <c r="A4848" s="1">
        <v>44660.625</v>
      </c>
      <c r="B4848">
        <v>-1.3049999999999999</v>
      </c>
      <c r="C4848">
        <v>-0.79700000000000004</v>
      </c>
      <c r="D4848">
        <v>-0.35499999999999998</v>
      </c>
      <c r="E4848">
        <v>-0.22900000000000001</v>
      </c>
      <c r="F4848">
        <v>-0.22900000000000001</v>
      </c>
      <c r="G4848">
        <v>-0.22900000000000001</v>
      </c>
      <c r="H4848">
        <v>-9.7000000000000003E-2</v>
      </c>
      <c r="I4848">
        <v>-0.16700000000000001</v>
      </c>
      <c r="J4848">
        <v>-0.105</v>
      </c>
      <c r="K4848">
        <v>-0.17499999999999999</v>
      </c>
      <c r="L4848">
        <v>-5.85</v>
      </c>
      <c r="M4848">
        <v>61.857999999999997</v>
      </c>
      <c r="N4848">
        <v>11.068</v>
      </c>
      <c r="O4848">
        <v>22.69</v>
      </c>
      <c r="P4848">
        <v>25.404</v>
      </c>
    </row>
    <row r="4849" spans="1:16" x14ac:dyDescent="0.25">
      <c r="A4849" s="1">
        <v>44660.666666666664</v>
      </c>
      <c r="B4849">
        <v>-1.3049999999999999</v>
      </c>
      <c r="C4849">
        <v>-0.79700000000000004</v>
      </c>
      <c r="D4849">
        <v>-0.35499999999999998</v>
      </c>
      <c r="E4849">
        <v>-0.16600000000000001</v>
      </c>
      <c r="F4849">
        <v>-0.22900000000000001</v>
      </c>
      <c r="G4849">
        <v>-0.22900000000000001</v>
      </c>
      <c r="H4849">
        <v>-9.7000000000000003E-2</v>
      </c>
      <c r="I4849">
        <v>-0.16700000000000001</v>
      </c>
      <c r="J4849">
        <v>-0.105</v>
      </c>
      <c r="K4849">
        <v>-0.23799999999999999</v>
      </c>
      <c r="L4849">
        <v>-6.3559999999999999</v>
      </c>
      <c r="M4849">
        <v>60.17</v>
      </c>
      <c r="N4849">
        <v>10.983000000000001</v>
      </c>
      <c r="O4849">
        <v>22.69</v>
      </c>
      <c r="P4849">
        <v>25.404</v>
      </c>
    </row>
    <row r="4850" spans="1:16" x14ac:dyDescent="0.25">
      <c r="A4850" s="1">
        <v>44660.708333333336</v>
      </c>
      <c r="B4850">
        <v>-1.3680000000000001</v>
      </c>
      <c r="C4850">
        <v>-0.79700000000000004</v>
      </c>
      <c r="D4850">
        <v>-0.35499999999999998</v>
      </c>
      <c r="E4850">
        <v>-0.16600000000000001</v>
      </c>
      <c r="F4850">
        <v>-0.22900000000000001</v>
      </c>
      <c r="G4850">
        <v>-0.22900000000000001</v>
      </c>
      <c r="H4850">
        <v>-9.7000000000000003E-2</v>
      </c>
      <c r="I4850">
        <v>-0.16700000000000001</v>
      </c>
      <c r="J4850">
        <v>-0.105</v>
      </c>
      <c r="K4850">
        <v>-0.23799999999999999</v>
      </c>
      <c r="L4850">
        <v>-6.9880000000000004</v>
      </c>
      <c r="M4850">
        <v>61.863999999999997</v>
      </c>
      <c r="N4850">
        <v>10.983000000000001</v>
      </c>
      <c r="O4850">
        <v>22.69</v>
      </c>
      <c r="P4850">
        <v>25.404</v>
      </c>
    </row>
    <row r="4851" spans="1:16" x14ac:dyDescent="0.25">
      <c r="A4851" s="1">
        <v>44660.75</v>
      </c>
      <c r="B4851">
        <v>-1.431</v>
      </c>
      <c r="C4851">
        <v>-0.79700000000000004</v>
      </c>
      <c r="D4851">
        <v>-0.35499999999999998</v>
      </c>
      <c r="E4851">
        <v>-0.16600000000000001</v>
      </c>
      <c r="F4851">
        <v>-0.22900000000000001</v>
      </c>
      <c r="G4851">
        <v>-0.22900000000000001</v>
      </c>
      <c r="H4851">
        <v>-9.7000000000000003E-2</v>
      </c>
      <c r="I4851">
        <v>-0.16700000000000001</v>
      </c>
      <c r="J4851">
        <v>-0.105</v>
      </c>
      <c r="K4851">
        <v>-0.23799999999999999</v>
      </c>
      <c r="L4851">
        <v>-8.6340000000000003</v>
      </c>
      <c r="M4851">
        <v>66.364999999999995</v>
      </c>
      <c r="N4851">
        <v>10.898</v>
      </c>
      <c r="O4851">
        <v>22.69</v>
      </c>
      <c r="P4851">
        <v>25.318999999999999</v>
      </c>
    </row>
    <row r="4852" spans="1:16" x14ac:dyDescent="0.25">
      <c r="A4852" s="1">
        <v>44660.791666666664</v>
      </c>
      <c r="B4852">
        <v>-1.494</v>
      </c>
      <c r="C4852">
        <v>-0.86</v>
      </c>
      <c r="D4852">
        <v>-0.35499999999999998</v>
      </c>
      <c r="E4852">
        <v>-0.16600000000000001</v>
      </c>
      <c r="F4852">
        <v>-0.22900000000000001</v>
      </c>
      <c r="G4852">
        <v>-0.22900000000000001</v>
      </c>
      <c r="H4852">
        <v>-9.7000000000000003E-2</v>
      </c>
      <c r="I4852">
        <v>-0.16700000000000001</v>
      </c>
      <c r="J4852">
        <v>-0.105</v>
      </c>
      <c r="K4852">
        <v>-0.23799999999999999</v>
      </c>
      <c r="L4852">
        <v>-11.545999999999999</v>
      </c>
      <c r="M4852">
        <v>76.507000000000005</v>
      </c>
      <c r="N4852">
        <v>10.813000000000001</v>
      </c>
      <c r="O4852">
        <v>22.605</v>
      </c>
      <c r="P4852">
        <v>25.404</v>
      </c>
    </row>
    <row r="4853" spans="1:16" x14ac:dyDescent="0.25">
      <c r="A4853" s="1">
        <v>44660.833333333336</v>
      </c>
      <c r="B4853">
        <v>-1.621</v>
      </c>
      <c r="C4853">
        <v>-0.86</v>
      </c>
      <c r="D4853">
        <v>-0.35499999999999998</v>
      </c>
      <c r="E4853">
        <v>-0.16600000000000001</v>
      </c>
      <c r="F4853">
        <v>-0.22900000000000001</v>
      </c>
      <c r="G4853">
        <v>-0.22900000000000001</v>
      </c>
      <c r="H4853">
        <v>-9.7000000000000003E-2</v>
      </c>
      <c r="I4853">
        <v>-0.10299999999999999</v>
      </c>
      <c r="J4853">
        <v>-0.105</v>
      </c>
      <c r="K4853">
        <v>-0.23799999999999999</v>
      </c>
      <c r="L4853">
        <v>-13.573</v>
      </c>
      <c r="M4853">
        <v>85.954999999999998</v>
      </c>
      <c r="N4853">
        <v>10.813000000000001</v>
      </c>
      <c r="O4853">
        <v>22.605</v>
      </c>
      <c r="P4853">
        <v>25.318999999999999</v>
      </c>
    </row>
    <row r="4854" spans="1:16" x14ac:dyDescent="0.25">
      <c r="A4854" s="1">
        <v>44660.875</v>
      </c>
      <c r="B4854">
        <v>-1.748</v>
      </c>
      <c r="C4854">
        <v>-0.86</v>
      </c>
      <c r="D4854">
        <v>-0.35499999999999998</v>
      </c>
      <c r="E4854">
        <v>-0.16600000000000001</v>
      </c>
      <c r="F4854">
        <v>-0.22900000000000001</v>
      </c>
      <c r="G4854">
        <v>-0.22900000000000001</v>
      </c>
      <c r="H4854">
        <v>-9.7000000000000003E-2</v>
      </c>
      <c r="I4854">
        <v>-0.16700000000000001</v>
      </c>
      <c r="J4854">
        <v>-0.105</v>
      </c>
      <c r="K4854">
        <v>-0.23799999999999999</v>
      </c>
      <c r="L4854">
        <v>-15.157</v>
      </c>
      <c r="M4854">
        <v>90.185000000000002</v>
      </c>
      <c r="N4854">
        <v>10.813000000000001</v>
      </c>
      <c r="O4854">
        <v>22.69</v>
      </c>
      <c r="P4854">
        <v>25.318999999999999</v>
      </c>
    </row>
    <row r="4855" spans="1:16" x14ac:dyDescent="0.25">
      <c r="A4855" s="1">
        <v>44660.916666666664</v>
      </c>
      <c r="B4855">
        <v>-1.9370000000000001</v>
      </c>
      <c r="C4855">
        <v>-0.86</v>
      </c>
      <c r="D4855">
        <v>-0.35499999999999998</v>
      </c>
      <c r="E4855">
        <v>-0.16600000000000001</v>
      </c>
      <c r="F4855">
        <v>-0.22900000000000001</v>
      </c>
      <c r="G4855">
        <v>-0.22900000000000001</v>
      </c>
      <c r="H4855">
        <v>-9.7000000000000003E-2</v>
      </c>
      <c r="I4855">
        <v>-0.10299999999999999</v>
      </c>
      <c r="J4855">
        <v>-0.105</v>
      </c>
      <c r="K4855">
        <v>-0.23799999999999999</v>
      </c>
      <c r="L4855">
        <v>-15.22</v>
      </c>
      <c r="M4855">
        <v>92.786000000000001</v>
      </c>
      <c r="N4855">
        <v>10.813000000000001</v>
      </c>
      <c r="O4855">
        <v>22.605</v>
      </c>
      <c r="P4855">
        <v>25.404</v>
      </c>
    </row>
    <row r="4856" spans="1:16" x14ac:dyDescent="0.25">
      <c r="A4856" s="1">
        <v>44660.958333333336</v>
      </c>
      <c r="B4856">
        <v>-2.19</v>
      </c>
      <c r="C4856">
        <v>-0.92400000000000004</v>
      </c>
      <c r="D4856">
        <v>-0.35499999999999998</v>
      </c>
      <c r="E4856">
        <v>-0.16600000000000001</v>
      </c>
      <c r="F4856">
        <v>-0.22900000000000001</v>
      </c>
      <c r="G4856">
        <v>-0.22900000000000001</v>
      </c>
      <c r="H4856">
        <v>-9.7000000000000003E-2</v>
      </c>
      <c r="I4856">
        <v>-0.16700000000000001</v>
      </c>
      <c r="J4856">
        <v>-0.105</v>
      </c>
      <c r="K4856">
        <v>-0.23799999999999999</v>
      </c>
      <c r="L4856">
        <v>-16.867999999999999</v>
      </c>
      <c r="M4856">
        <v>98.704999999999998</v>
      </c>
      <c r="N4856">
        <v>10.728</v>
      </c>
      <c r="O4856">
        <v>22.605</v>
      </c>
      <c r="P4856">
        <v>25.318999999999999</v>
      </c>
    </row>
    <row r="4857" spans="1:16" s="5" customFormat="1" x14ac:dyDescent="0.25">
      <c r="A4857" s="2">
        <v>44660</v>
      </c>
      <c r="B4857" s="5">
        <f>AVERAGE(B4833:B4856)</f>
        <v>-1.4575416666666665</v>
      </c>
      <c r="C4857" s="5">
        <f t="shared" ref="C4857" si="2690">AVERAGE(C4833:C4856)</f>
        <v>-0.74454166666666677</v>
      </c>
      <c r="D4857" s="5">
        <f t="shared" ref="D4857" si="2691">AVERAGE(D4833:D4856)</f>
        <v>-0.3550000000000002</v>
      </c>
      <c r="E4857" s="5">
        <f t="shared" ref="E4857" si="2692">AVERAGE(E4833:E4856)</f>
        <v>-0.17649999999999999</v>
      </c>
      <c r="F4857" s="5">
        <f t="shared" ref="F4857" si="2693">AVERAGE(F4833:F4856)</f>
        <v>-0.22900000000000006</v>
      </c>
      <c r="G4857" s="5">
        <f t="shared" ref="G4857" si="2694">AVERAGE(G4833:G4856)</f>
        <v>-0.22900000000000006</v>
      </c>
      <c r="H4857" s="5">
        <f t="shared" ref="H4857" si="2695">AVERAGE(H4833:H4856)</f>
        <v>-9.6999999999999989E-2</v>
      </c>
      <c r="I4857" s="5">
        <f t="shared" ref="I4857" si="2696">AVERAGE(I4833:I4856)</f>
        <v>-0.14566666666666664</v>
      </c>
      <c r="J4857" s="5">
        <f t="shared" ref="J4857" si="2697">AVERAGE(J4833:J4856)</f>
        <v>-0.105</v>
      </c>
      <c r="K4857" s="5">
        <f t="shared" ref="K4857" si="2698">AVERAGE(K4833:K4856)</f>
        <v>-0.23537499999999989</v>
      </c>
      <c r="L4857" s="5">
        <f t="shared" ref="L4857" si="2699">AVERAGE(L4833:L4856)</f>
        <v>-12.664041666666668</v>
      </c>
      <c r="M4857" s="5">
        <f t="shared" ref="M4857" si="2700">AVERAGE(M4833:M4856)</f>
        <v>79.540208333333325</v>
      </c>
      <c r="N4857" s="5">
        <f t="shared" ref="N4857" si="2701">AVERAGE(N4833:N4856)</f>
        <v>11.155958333333333</v>
      </c>
      <c r="O4857" s="5">
        <f t="shared" ref="O4857" si="2702">AVERAGE(O4833:O4856)</f>
        <v>22.710916666666666</v>
      </c>
      <c r="P4857" s="5">
        <f t="shared" ref="P4857" si="2703">AVERAGE(P4833:P4856)</f>
        <v>25.350874999999991</v>
      </c>
    </row>
    <row r="4858" spans="1:16" x14ac:dyDescent="0.25">
      <c r="B4858">
        <v>-2.38</v>
      </c>
      <c r="C4858">
        <v>-0.98699999999999999</v>
      </c>
      <c r="D4858">
        <v>-0.35499999999999998</v>
      </c>
      <c r="E4858">
        <v>-0.16600000000000001</v>
      </c>
      <c r="F4858">
        <v>-0.22900000000000001</v>
      </c>
      <c r="G4858">
        <v>-0.22900000000000001</v>
      </c>
      <c r="H4858">
        <v>-9.7000000000000003E-2</v>
      </c>
      <c r="I4858">
        <v>-0.16700000000000001</v>
      </c>
      <c r="J4858">
        <v>-0.105</v>
      </c>
      <c r="K4858">
        <v>-0.23799999999999999</v>
      </c>
      <c r="L4858">
        <v>-16.741</v>
      </c>
      <c r="M4858">
        <v>98.295000000000002</v>
      </c>
      <c r="N4858">
        <v>10.728</v>
      </c>
      <c r="O4858">
        <v>22.605</v>
      </c>
      <c r="P4858">
        <v>25.318999999999999</v>
      </c>
    </row>
    <row r="4859" spans="1:16" x14ac:dyDescent="0.25">
      <c r="A4859" s="1">
        <v>44661.041666666664</v>
      </c>
      <c r="B4859">
        <v>-2.6960000000000002</v>
      </c>
      <c r="C4859">
        <v>-1.05</v>
      </c>
      <c r="D4859">
        <v>-0.35499999999999998</v>
      </c>
      <c r="E4859">
        <v>-0.16600000000000001</v>
      </c>
      <c r="F4859">
        <v>-0.22900000000000001</v>
      </c>
      <c r="G4859">
        <v>-0.22900000000000001</v>
      </c>
      <c r="H4859">
        <v>-9.7000000000000003E-2</v>
      </c>
      <c r="I4859">
        <v>-0.16700000000000001</v>
      </c>
      <c r="J4859">
        <v>-0.105</v>
      </c>
      <c r="K4859">
        <v>-0.23799999999999999</v>
      </c>
      <c r="L4859">
        <v>-18.2</v>
      </c>
      <c r="M4859">
        <v>98.588999999999999</v>
      </c>
      <c r="N4859">
        <v>10.643000000000001</v>
      </c>
      <c r="O4859">
        <v>22.605</v>
      </c>
      <c r="P4859">
        <v>25.318999999999999</v>
      </c>
    </row>
    <row r="4860" spans="1:16" x14ac:dyDescent="0.25">
      <c r="A4860" s="1">
        <v>44661.083333333336</v>
      </c>
      <c r="B4860">
        <v>-3.0129999999999999</v>
      </c>
      <c r="C4860">
        <v>-1.113</v>
      </c>
      <c r="D4860">
        <v>-0.35499999999999998</v>
      </c>
      <c r="E4860">
        <v>-0.16600000000000001</v>
      </c>
      <c r="F4860">
        <v>-0.22900000000000001</v>
      </c>
      <c r="G4860">
        <v>-0.22900000000000001</v>
      </c>
      <c r="H4860">
        <v>-9.7000000000000003E-2</v>
      </c>
      <c r="I4860">
        <v>-0.16700000000000001</v>
      </c>
      <c r="J4860">
        <v>-0.105</v>
      </c>
      <c r="K4860">
        <v>-0.23799999999999999</v>
      </c>
      <c r="L4860">
        <v>-17.439</v>
      </c>
      <c r="M4860">
        <v>95.846999999999994</v>
      </c>
      <c r="N4860">
        <v>10.643000000000001</v>
      </c>
      <c r="O4860">
        <v>22.605</v>
      </c>
      <c r="P4860">
        <v>25.318999999999999</v>
      </c>
    </row>
    <row r="4861" spans="1:16" x14ac:dyDescent="0.25">
      <c r="A4861" s="1">
        <v>44661.125</v>
      </c>
      <c r="B4861">
        <v>-3.266</v>
      </c>
      <c r="C4861">
        <v>-1.2390000000000001</v>
      </c>
      <c r="D4861">
        <v>-0.41799999999999998</v>
      </c>
      <c r="E4861">
        <v>-0.22900000000000001</v>
      </c>
      <c r="F4861">
        <v>-0.22900000000000001</v>
      </c>
      <c r="G4861">
        <v>-0.22900000000000001</v>
      </c>
      <c r="H4861">
        <v>-9.7000000000000003E-2</v>
      </c>
      <c r="I4861">
        <v>-0.10299999999999999</v>
      </c>
      <c r="J4861">
        <v>-0.105</v>
      </c>
      <c r="K4861">
        <v>-0.23799999999999999</v>
      </c>
      <c r="L4861">
        <v>-18.009</v>
      </c>
      <c r="M4861">
        <v>96.460999999999999</v>
      </c>
      <c r="N4861">
        <v>10.643000000000001</v>
      </c>
      <c r="O4861">
        <v>22.605</v>
      </c>
      <c r="P4861">
        <v>25.318999999999999</v>
      </c>
    </row>
    <row r="4862" spans="1:16" x14ac:dyDescent="0.25">
      <c r="A4862" s="1">
        <v>44661.166666666664</v>
      </c>
      <c r="B4862">
        <v>-3.5190000000000001</v>
      </c>
      <c r="C4862">
        <v>-1.3029999999999999</v>
      </c>
      <c r="D4862">
        <v>-0.35499999999999998</v>
      </c>
      <c r="E4862">
        <v>-0.16600000000000001</v>
      </c>
      <c r="F4862">
        <v>-0.22900000000000001</v>
      </c>
      <c r="G4862">
        <v>-0.22900000000000001</v>
      </c>
      <c r="H4862">
        <v>-9.7000000000000003E-2</v>
      </c>
      <c r="I4862">
        <v>-0.10299999999999999</v>
      </c>
      <c r="J4862">
        <v>-0.105</v>
      </c>
      <c r="K4862">
        <v>-0.23799999999999999</v>
      </c>
      <c r="L4862">
        <v>-17.248999999999999</v>
      </c>
      <c r="M4862">
        <v>96.316999999999993</v>
      </c>
      <c r="N4862">
        <v>10.643000000000001</v>
      </c>
      <c r="O4862">
        <v>22.605</v>
      </c>
      <c r="P4862">
        <v>25.318999999999999</v>
      </c>
    </row>
    <row r="4863" spans="1:16" x14ac:dyDescent="0.25">
      <c r="A4863" s="1">
        <v>44661.208333333336</v>
      </c>
      <c r="B4863">
        <v>-3.7719999999999998</v>
      </c>
      <c r="C4863">
        <v>-1.429</v>
      </c>
      <c r="D4863">
        <v>-0.41799999999999998</v>
      </c>
      <c r="E4863">
        <v>-0.16600000000000001</v>
      </c>
      <c r="F4863">
        <v>-0.22900000000000001</v>
      </c>
      <c r="G4863">
        <v>-0.22900000000000001</v>
      </c>
      <c r="H4863">
        <v>-9.7000000000000003E-2</v>
      </c>
      <c r="I4863">
        <v>-0.16700000000000001</v>
      </c>
      <c r="J4863">
        <v>-0.105</v>
      </c>
      <c r="K4863">
        <v>-0.23799999999999999</v>
      </c>
      <c r="L4863">
        <v>-17.122</v>
      </c>
      <c r="M4863">
        <v>96.052000000000007</v>
      </c>
      <c r="N4863">
        <v>10.558999999999999</v>
      </c>
      <c r="O4863">
        <v>22.605</v>
      </c>
      <c r="P4863">
        <v>25.318999999999999</v>
      </c>
    </row>
    <row r="4864" spans="1:16" x14ac:dyDescent="0.25">
      <c r="A4864" s="1">
        <v>44661.25</v>
      </c>
      <c r="B4864">
        <v>-3.9620000000000002</v>
      </c>
      <c r="C4864">
        <v>-1.492</v>
      </c>
      <c r="D4864">
        <v>-0.41799999999999998</v>
      </c>
      <c r="E4864">
        <v>-0.16600000000000001</v>
      </c>
      <c r="F4864">
        <v>-0.22900000000000001</v>
      </c>
      <c r="G4864">
        <v>-0.22900000000000001</v>
      </c>
      <c r="H4864">
        <v>-9.7000000000000003E-2</v>
      </c>
      <c r="I4864">
        <v>-0.16700000000000001</v>
      </c>
      <c r="J4864">
        <v>-0.105</v>
      </c>
      <c r="K4864">
        <v>-0.23799999999999999</v>
      </c>
      <c r="L4864">
        <v>-16.488</v>
      </c>
      <c r="M4864">
        <v>88.498999999999995</v>
      </c>
      <c r="N4864">
        <v>10.558999999999999</v>
      </c>
      <c r="O4864">
        <v>22.52</v>
      </c>
      <c r="P4864">
        <v>25.404</v>
      </c>
    </row>
    <row r="4865" spans="1:16" x14ac:dyDescent="0.25">
      <c r="A4865" s="1">
        <v>44661.291666666664</v>
      </c>
      <c r="B4865">
        <v>-4.1520000000000001</v>
      </c>
      <c r="C4865">
        <v>-1.619</v>
      </c>
      <c r="D4865">
        <v>-0.41799999999999998</v>
      </c>
      <c r="E4865">
        <v>-0.16600000000000001</v>
      </c>
      <c r="F4865">
        <v>-0.22900000000000001</v>
      </c>
      <c r="G4865">
        <v>-0.22900000000000001</v>
      </c>
      <c r="H4865">
        <v>-9.7000000000000003E-2</v>
      </c>
      <c r="I4865">
        <v>-0.16700000000000001</v>
      </c>
      <c r="J4865">
        <v>-0.105</v>
      </c>
      <c r="K4865">
        <v>-0.23799999999999999</v>
      </c>
      <c r="L4865">
        <v>-13.193</v>
      </c>
      <c r="M4865">
        <v>76.983999999999995</v>
      </c>
      <c r="N4865">
        <v>10.474</v>
      </c>
      <c r="O4865">
        <v>22.605</v>
      </c>
      <c r="P4865">
        <v>25.404</v>
      </c>
    </row>
    <row r="4866" spans="1:16" x14ac:dyDescent="0.25">
      <c r="A4866" s="1">
        <v>44661.333333333336</v>
      </c>
      <c r="B4866">
        <v>-4.2789999999999999</v>
      </c>
      <c r="C4866">
        <v>-1.6819999999999999</v>
      </c>
      <c r="D4866">
        <v>-0.41799999999999998</v>
      </c>
      <c r="E4866">
        <v>-0.16600000000000001</v>
      </c>
      <c r="F4866">
        <v>-0.22900000000000001</v>
      </c>
      <c r="G4866">
        <v>-0.22900000000000001</v>
      </c>
      <c r="H4866">
        <v>-9.7000000000000003E-2</v>
      </c>
      <c r="I4866">
        <v>-0.16700000000000001</v>
      </c>
      <c r="J4866">
        <v>-0.105</v>
      </c>
      <c r="K4866">
        <v>-0.23799999999999999</v>
      </c>
      <c r="L4866">
        <v>-10.406000000000001</v>
      </c>
      <c r="M4866">
        <v>65.69</v>
      </c>
      <c r="N4866">
        <v>10.474</v>
      </c>
      <c r="O4866">
        <v>22.605</v>
      </c>
      <c r="P4866">
        <v>25.404</v>
      </c>
    </row>
    <row r="4867" spans="1:16" x14ac:dyDescent="0.25">
      <c r="A4867" s="1">
        <v>44661.375</v>
      </c>
      <c r="B4867">
        <v>-4.3419999999999996</v>
      </c>
      <c r="C4867">
        <v>-1.8080000000000001</v>
      </c>
      <c r="D4867">
        <v>-0.48099999999999998</v>
      </c>
      <c r="E4867">
        <v>-0.22900000000000001</v>
      </c>
      <c r="F4867">
        <v>-0.22900000000000001</v>
      </c>
      <c r="G4867">
        <v>-0.22900000000000001</v>
      </c>
      <c r="H4867">
        <v>-9.7000000000000003E-2</v>
      </c>
      <c r="I4867">
        <v>-0.16700000000000001</v>
      </c>
      <c r="J4867">
        <v>-0.105</v>
      </c>
      <c r="K4867">
        <v>-0.23799999999999999</v>
      </c>
      <c r="L4867">
        <v>-8.9499999999999993</v>
      </c>
      <c r="M4867">
        <v>62.942999999999998</v>
      </c>
      <c r="N4867">
        <v>10.388999999999999</v>
      </c>
      <c r="O4867">
        <v>22.605</v>
      </c>
      <c r="P4867">
        <v>25.404</v>
      </c>
    </row>
    <row r="4868" spans="1:16" x14ac:dyDescent="0.25">
      <c r="A4868" s="1">
        <v>44661.416666666664</v>
      </c>
      <c r="B4868">
        <v>-4.3419999999999996</v>
      </c>
      <c r="C4868">
        <v>-1.871</v>
      </c>
      <c r="D4868">
        <v>-0.48099999999999998</v>
      </c>
      <c r="E4868">
        <v>-0.16600000000000001</v>
      </c>
      <c r="F4868">
        <v>-0.22900000000000001</v>
      </c>
      <c r="G4868">
        <v>-0.22900000000000001</v>
      </c>
      <c r="H4868">
        <v>-9.7000000000000003E-2</v>
      </c>
      <c r="I4868">
        <v>-0.16700000000000001</v>
      </c>
      <c r="J4868">
        <v>-0.105</v>
      </c>
      <c r="K4868">
        <v>-0.23799999999999999</v>
      </c>
      <c r="L4868">
        <v>-7.1779999999999999</v>
      </c>
      <c r="M4868">
        <v>57.71</v>
      </c>
      <c r="N4868">
        <v>10.304</v>
      </c>
      <c r="O4868">
        <v>22.52</v>
      </c>
      <c r="P4868">
        <v>25.404</v>
      </c>
    </row>
    <row r="4869" spans="1:16" x14ac:dyDescent="0.25">
      <c r="A4869" s="1">
        <v>44661.458333333336</v>
      </c>
      <c r="B4869">
        <v>-4.2149999999999999</v>
      </c>
      <c r="C4869">
        <v>-1.9350000000000001</v>
      </c>
      <c r="D4869">
        <v>-0.48099999999999998</v>
      </c>
      <c r="E4869">
        <v>-0.16600000000000001</v>
      </c>
      <c r="F4869">
        <v>-0.22900000000000001</v>
      </c>
      <c r="G4869">
        <v>-0.22900000000000001</v>
      </c>
      <c r="H4869">
        <v>-9.7000000000000003E-2</v>
      </c>
      <c r="I4869">
        <v>-0.16700000000000001</v>
      </c>
      <c r="J4869">
        <v>-0.105</v>
      </c>
      <c r="K4869">
        <v>-0.23799999999999999</v>
      </c>
      <c r="L4869">
        <v>-5.28</v>
      </c>
      <c r="M4869">
        <v>52.215000000000003</v>
      </c>
      <c r="N4869">
        <v>10.218999999999999</v>
      </c>
      <c r="O4869">
        <v>22.52</v>
      </c>
      <c r="P4869">
        <v>25.404</v>
      </c>
    </row>
    <row r="4870" spans="1:16" x14ac:dyDescent="0.25">
      <c r="A4870" s="1">
        <v>44661.5</v>
      </c>
      <c r="B4870">
        <v>-3.9620000000000002</v>
      </c>
      <c r="C4870">
        <v>-1.998</v>
      </c>
      <c r="D4870">
        <v>-0.54400000000000004</v>
      </c>
      <c r="E4870">
        <v>-0.16600000000000001</v>
      </c>
      <c r="F4870">
        <v>-0.22900000000000001</v>
      </c>
      <c r="G4870">
        <v>-0.22900000000000001</v>
      </c>
      <c r="H4870">
        <v>-9.7000000000000003E-2</v>
      </c>
      <c r="I4870">
        <v>-0.16700000000000001</v>
      </c>
      <c r="J4870">
        <v>-0.105</v>
      </c>
      <c r="K4870">
        <v>-0.23799999999999999</v>
      </c>
      <c r="L4870">
        <v>-4.0789999999999997</v>
      </c>
      <c r="M4870">
        <v>47.631</v>
      </c>
      <c r="N4870">
        <v>10.134</v>
      </c>
      <c r="O4870">
        <v>22.52</v>
      </c>
      <c r="P4870">
        <v>25.404</v>
      </c>
    </row>
    <row r="4871" spans="1:16" x14ac:dyDescent="0.25">
      <c r="A4871" s="1">
        <v>44661.541666666664</v>
      </c>
      <c r="B4871">
        <v>-3.5190000000000001</v>
      </c>
      <c r="C4871">
        <v>-1.998</v>
      </c>
      <c r="D4871">
        <v>-0.54400000000000004</v>
      </c>
      <c r="E4871">
        <v>-0.16600000000000001</v>
      </c>
      <c r="F4871">
        <v>-0.22900000000000001</v>
      </c>
      <c r="G4871">
        <v>-0.22900000000000001</v>
      </c>
      <c r="H4871">
        <v>-9.7000000000000003E-2</v>
      </c>
      <c r="I4871">
        <v>-0.16700000000000001</v>
      </c>
      <c r="J4871">
        <v>-0.105</v>
      </c>
      <c r="K4871">
        <v>-0.23799999999999999</v>
      </c>
      <c r="L4871">
        <v>-3.32</v>
      </c>
      <c r="M4871">
        <v>46.121000000000002</v>
      </c>
      <c r="N4871">
        <v>10.050000000000001</v>
      </c>
      <c r="O4871">
        <v>22.605</v>
      </c>
      <c r="P4871">
        <v>25.404</v>
      </c>
    </row>
    <row r="4872" spans="1:16" x14ac:dyDescent="0.25">
      <c r="A4872" s="1">
        <v>44661.583333333336</v>
      </c>
      <c r="B4872">
        <v>-3.266</v>
      </c>
      <c r="C4872">
        <v>-1.9350000000000001</v>
      </c>
      <c r="D4872">
        <v>-0.54400000000000004</v>
      </c>
      <c r="E4872">
        <v>-0.16600000000000001</v>
      </c>
      <c r="F4872">
        <v>-0.22900000000000001</v>
      </c>
      <c r="G4872">
        <v>-0.22900000000000001</v>
      </c>
      <c r="H4872">
        <v>-9.7000000000000003E-2</v>
      </c>
      <c r="I4872">
        <v>-0.16700000000000001</v>
      </c>
      <c r="J4872">
        <v>-0.105</v>
      </c>
      <c r="K4872">
        <v>-0.23799999999999999</v>
      </c>
      <c r="L4872">
        <v>-1.613</v>
      </c>
      <c r="M4872">
        <v>45.031999999999996</v>
      </c>
      <c r="N4872">
        <v>10.050000000000001</v>
      </c>
      <c r="O4872">
        <v>22.52</v>
      </c>
      <c r="P4872">
        <v>25.489000000000001</v>
      </c>
    </row>
    <row r="4873" spans="1:16" x14ac:dyDescent="0.25">
      <c r="A4873" s="1">
        <v>44661.625</v>
      </c>
      <c r="B4873">
        <v>-2.8860000000000001</v>
      </c>
      <c r="C4873">
        <v>-1.871</v>
      </c>
      <c r="D4873">
        <v>-0.54400000000000004</v>
      </c>
      <c r="E4873">
        <v>-0.16600000000000001</v>
      </c>
      <c r="F4873">
        <v>-0.22900000000000001</v>
      </c>
      <c r="G4873">
        <v>-0.22900000000000001</v>
      </c>
      <c r="H4873">
        <v>-9.7000000000000003E-2</v>
      </c>
      <c r="I4873">
        <v>-0.16700000000000001</v>
      </c>
      <c r="J4873">
        <v>-0.105</v>
      </c>
      <c r="K4873">
        <v>-0.23799999999999999</v>
      </c>
      <c r="L4873">
        <v>-1.8660000000000001</v>
      </c>
      <c r="M4873">
        <v>45.756</v>
      </c>
      <c r="N4873">
        <v>9.8800000000000008</v>
      </c>
      <c r="O4873">
        <v>22.52</v>
      </c>
      <c r="P4873">
        <v>25.404</v>
      </c>
    </row>
    <row r="4874" spans="1:16" x14ac:dyDescent="0.25">
      <c r="A4874" s="1">
        <v>44661.666666666664</v>
      </c>
      <c r="B4874">
        <v>-2.57</v>
      </c>
      <c r="C4874">
        <v>-1.8080000000000001</v>
      </c>
      <c r="D4874">
        <v>-0.60699999999999998</v>
      </c>
      <c r="E4874">
        <v>-0.16600000000000001</v>
      </c>
      <c r="F4874">
        <v>-0.22900000000000001</v>
      </c>
      <c r="G4874">
        <v>-0.22900000000000001</v>
      </c>
      <c r="H4874">
        <v>-9.7000000000000003E-2</v>
      </c>
      <c r="I4874">
        <v>-0.16700000000000001</v>
      </c>
      <c r="J4874">
        <v>-0.105</v>
      </c>
      <c r="K4874">
        <v>-0.23799999999999999</v>
      </c>
      <c r="L4874">
        <v>-1.4870000000000001</v>
      </c>
      <c r="M4874">
        <v>46.537999999999997</v>
      </c>
      <c r="N4874">
        <v>9.8800000000000008</v>
      </c>
      <c r="O4874">
        <v>22.605</v>
      </c>
      <c r="P4874">
        <v>25.404</v>
      </c>
    </row>
    <row r="4875" spans="1:16" x14ac:dyDescent="0.25">
      <c r="A4875" s="1">
        <v>44661.708333333336</v>
      </c>
      <c r="B4875">
        <v>-2.4430000000000001</v>
      </c>
      <c r="C4875">
        <v>-1.7450000000000001</v>
      </c>
      <c r="D4875">
        <v>-0.60699999999999998</v>
      </c>
      <c r="E4875">
        <v>-0.16600000000000001</v>
      </c>
      <c r="F4875">
        <v>-0.22900000000000001</v>
      </c>
      <c r="G4875">
        <v>-0.22900000000000001</v>
      </c>
      <c r="H4875">
        <v>-9.7000000000000003E-2</v>
      </c>
      <c r="I4875">
        <v>-0.16700000000000001</v>
      </c>
      <c r="J4875">
        <v>-0.105</v>
      </c>
      <c r="K4875">
        <v>-0.23799999999999999</v>
      </c>
      <c r="L4875">
        <v>-3.0670000000000002</v>
      </c>
      <c r="M4875">
        <v>52.243000000000002</v>
      </c>
      <c r="N4875">
        <v>9.8800000000000008</v>
      </c>
      <c r="O4875">
        <v>22.52</v>
      </c>
      <c r="P4875">
        <v>25.404</v>
      </c>
    </row>
    <row r="4876" spans="1:16" x14ac:dyDescent="0.25">
      <c r="A4876" s="1">
        <v>44661.75</v>
      </c>
      <c r="B4876">
        <v>-2.3170000000000002</v>
      </c>
      <c r="C4876">
        <v>-1.6819999999999999</v>
      </c>
      <c r="D4876">
        <v>-0.60699999999999998</v>
      </c>
      <c r="E4876">
        <v>-0.16600000000000001</v>
      </c>
      <c r="F4876">
        <v>-0.22900000000000001</v>
      </c>
      <c r="G4876">
        <v>-0.22900000000000001</v>
      </c>
      <c r="H4876">
        <v>-9.7000000000000003E-2</v>
      </c>
      <c r="I4876">
        <v>-0.16700000000000001</v>
      </c>
      <c r="J4876">
        <v>-0.105</v>
      </c>
      <c r="K4876">
        <v>-0.23799999999999999</v>
      </c>
      <c r="L4876">
        <v>-5.5970000000000004</v>
      </c>
      <c r="M4876">
        <v>66.921999999999997</v>
      </c>
      <c r="N4876">
        <v>9.7949999999999999</v>
      </c>
      <c r="O4876">
        <v>22.52</v>
      </c>
      <c r="P4876">
        <v>25.404</v>
      </c>
    </row>
    <row r="4877" spans="1:16" x14ac:dyDescent="0.25">
      <c r="A4877" s="1">
        <v>44661.791666666664</v>
      </c>
      <c r="B4877">
        <v>-2.3170000000000002</v>
      </c>
      <c r="C4877">
        <v>-1.6819999999999999</v>
      </c>
      <c r="D4877">
        <v>-0.60699999999999998</v>
      </c>
      <c r="E4877">
        <v>-0.16600000000000001</v>
      </c>
      <c r="F4877">
        <v>-0.22900000000000001</v>
      </c>
      <c r="G4877">
        <v>-0.22900000000000001</v>
      </c>
      <c r="H4877">
        <v>-9.7000000000000003E-2</v>
      </c>
      <c r="I4877">
        <v>-0.16700000000000001</v>
      </c>
      <c r="J4877">
        <v>-0.105</v>
      </c>
      <c r="K4877">
        <v>-0.23799999999999999</v>
      </c>
      <c r="L4877">
        <v>-7.6840000000000002</v>
      </c>
      <c r="M4877">
        <v>74.141000000000005</v>
      </c>
      <c r="N4877">
        <v>9.7949999999999999</v>
      </c>
      <c r="O4877">
        <v>22.52</v>
      </c>
      <c r="P4877">
        <v>25.404</v>
      </c>
    </row>
    <row r="4878" spans="1:16" x14ac:dyDescent="0.25">
      <c r="A4878" s="1">
        <v>44661.833333333336</v>
      </c>
      <c r="B4878">
        <v>-2.3170000000000002</v>
      </c>
      <c r="C4878">
        <v>-1.619</v>
      </c>
      <c r="D4878">
        <v>-0.67100000000000004</v>
      </c>
      <c r="E4878">
        <v>-0.16600000000000001</v>
      </c>
      <c r="F4878">
        <v>-0.22900000000000001</v>
      </c>
      <c r="G4878">
        <v>-0.22900000000000001</v>
      </c>
      <c r="H4878">
        <v>-9.7000000000000003E-2</v>
      </c>
      <c r="I4878">
        <v>-0.16700000000000001</v>
      </c>
      <c r="J4878">
        <v>-0.105</v>
      </c>
      <c r="K4878">
        <v>-0.23799999999999999</v>
      </c>
      <c r="L4878">
        <v>-8.76</v>
      </c>
      <c r="M4878">
        <v>76.935000000000002</v>
      </c>
      <c r="N4878">
        <v>9.7949999999999999</v>
      </c>
      <c r="O4878">
        <v>22.52</v>
      </c>
      <c r="P4878">
        <v>25.404</v>
      </c>
    </row>
    <row r="4879" spans="1:16" x14ac:dyDescent="0.25">
      <c r="A4879" s="1">
        <v>44661.875</v>
      </c>
      <c r="B4879">
        <v>-2.38</v>
      </c>
      <c r="C4879">
        <v>-1.619</v>
      </c>
      <c r="D4879">
        <v>-0.67100000000000004</v>
      </c>
      <c r="E4879">
        <v>-0.16600000000000001</v>
      </c>
      <c r="F4879">
        <v>-0.22900000000000001</v>
      </c>
      <c r="G4879">
        <v>-0.22900000000000001</v>
      </c>
      <c r="H4879">
        <v>-9.7000000000000003E-2</v>
      </c>
      <c r="I4879">
        <v>-0.16700000000000001</v>
      </c>
      <c r="J4879">
        <v>-0.105</v>
      </c>
      <c r="K4879">
        <v>-0.23799999999999999</v>
      </c>
      <c r="L4879">
        <v>-8.6969999999999992</v>
      </c>
      <c r="M4879">
        <v>78.269000000000005</v>
      </c>
      <c r="N4879">
        <v>9.7949999999999999</v>
      </c>
      <c r="O4879">
        <v>22.52</v>
      </c>
      <c r="P4879">
        <v>25.404</v>
      </c>
    </row>
    <row r="4880" spans="1:16" x14ac:dyDescent="0.25">
      <c r="A4880" s="1">
        <v>44661.916666666664</v>
      </c>
      <c r="B4880">
        <v>-2.57</v>
      </c>
      <c r="C4880">
        <v>-1.619</v>
      </c>
      <c r="D4880">
        <v>-0.67100000000000004</v>
      </c>
      <c r="E4880">
        <v>-0.16600000000000001</v>
      </c>
      <c r="F4880">
        <v>-0.22900000000000001</v>
      </c>
      <c r="G4880">
        <v>-0.22900000000000001</v>
      </c>
      <c r="H4880">
        <v>-9.7000000000000003E-2</v>
      </c>
      <c r="I4880">
        <v>-0.16700000000000001</v>
      </c>
      <c r="J4880">
        <v>-0.105</v>
      </c>
      <c r="K4880">
        <v>-0.23799999999999999</v>
      </c>
      <c r="L4880">
        <v>-7.8739999999999997</v>
      </c>
      <c r="M4880">
        <v>78.692999999999998</v>
      </c>
      <c r="N4880">
        <v>9.7949999999999999</v>
      </c>
      <c r="O4880">
        <v>22.52</v>
      </c>
      <c r="P4880">
        <v>25.404</v>
      </c>
    </row>
    <row r="4881" spans="1:16" x14ac:dyDescent="0.25">
      <c r="A4881" s="1">
        <v>44661.958333333336</v>
      </c>
      <c r="B4881">
        <v>-2.823</v>
      </c>
      <c r="C4881">
        <v>-1.619</v>
      </c>
      <c r="D4881">
        <v>-0.67100000000000004</v>
      </c>
      <c r="E4881">
        <v>-0.16600000000000001</v>
      </c>
      <c r="F4881">
        <v>-0.22900000000000001</v>
      </c>
      <c r="G4881">
        <v>-0.22900000000000001</v>
      </c>
      <c r="H4881">
        <v>-9.7000000000000003E-2</v>
      </c>
      <c r="I4881">
        <v>-0.10299999999999999</v>
      </c>
      <c r="J4881">
        <v>-0.105</v>
      </c>
      <c r="K4881">
        <v>-0.23799999999999999</v>
      </c>
      <c r="L4881">
        <v>-6.6719999999999997</v>
      </c>
      <c r="M4881">
        <v>72.962000000000003</v>
      </c>
      <c r="N4881">
        <v>9.7949999999999999</v>
      </c>
      <c r="O4881">
        <v>22.52</v>
      </c>
      <c r="P4881">
        <v>25.404</v>
      </c>
    </row>
    <row r="4882" spans="1:16" s="5" customFormat="1" x14ac:dyDescent="0.25">
      <c r="A4882" s="2">
        <v>44661</v>
      </c>
      <c r="B4882" s="5">
        <f>AVERAGE(B4858:B4881)</f>
        <v>-3.221166666666667</v>
      </c>
      <c r="C4882" s="5">
        <f t="shared" ref="C4882" si="2704">AVERAGE(C4858:C4881)</f>
        <v>-1.6134583333333332</v>
      </c>
      <c r="D4882" s="5">
        <f t="shared" ref="D4882" si="2705">AVERAGE(D4858:D4881)</f>
        <v>-0.51004166666666662</v>
      </c>
      <c r="E4882" s="5">
        <f t="shared" ref="E4882" si="2706">AVERAGE(E4858:E4881)</f>
        <v>-0.17124999999999999</v>
      </c>
      <c r="F4882" s="5">
        <f t="shared" ref="F4882" si="2707">AVERAGE(F4858:F4881)</f>
        <v>-0.22900000000000006</v>
      </c>
      <c r="G4882" s="5">
        <f t="shared" ref="G4882" si="2708">AVERAGE(G4858:G4881)</f>
        <v>-0.22900000000000006</v>
      </c>
      <c r="H4882" s="5">
        <f t="shared" ref="H4882" si="2709">AVERAGE(H4858:H4881)</f>
        <v>-9.6999999999999989E-2</v>
      </c>
      <c r="I4882" s="5">
        <f t="shared" ref="I4882" si="2710">AVERAGE(I4858:I4881)</f>
        <v>-0.15899999999999995</v>
      </c>
      <c r="J4882" s="5">
        <f t="shared" ref="J4882" si="2711">AVERAGE(J4858:J4881)</f>
        <v>-0.105</v>
      </c>
      <c r="K4882" s="5">
        <f t="shared" ref="K4882" si="2712">AVERAGE(K4858:K4881)</f>
        <v>-0.23799999999999985</v>
      </c>
      <c r="L4882" s="5">
        <f t="shared" ref="L4882" si="2713">AVERAGE(L4858:L4881)</f>
        <v>-9.4571249999999996</v>
      </c>
      <c r="M4882" s="5">
        <f t="shared" ref="M4882" si="2714">AVERAGE(M4858:M4881)</f>
        <v>71.535208333333344</v>
      </c>
      <c r="N4882" s="5">
        <f t="shared" ref="N4882" si="2715">AVERAGE(N4858:N4881)</f>
        <v>10.205083333333331</v>
      </c>
      <c r="O4882" s="5">
        <f t="shared" ref="O4882" si="2716">AVERAGE(O4858:O4881)</f>
        <v>22.558958333333326</v>
      </c>
      <c r="P4882" s="5">
        <f t="shared" ref="P4882" si="2717">AVERAGE(P4858:P4881)</f>
        <v>25.386291666666665</v>
      </c>
    </row>
    <row r="4883" spans="1:16" x14ac:dyDescent="0.25">
      <c r="B4883">
        <v>-3.1389999999999998</v>
      </c>
      <c r="C4883">
        <v>-1.6819999999999999</v>
      </c>
      <c r="D4883">
        <v>-0.67100000000000004</v>
      </c>
      <c r="E4883">
        <v>-0.16600000000000001</v>
      </c>
      <c r="F4883">
        <v>-0.22900000000000001</v>
      </c>
      <c r="G4883">
        <v>-0.22900000000000001</v>
      </c>
      <c r="H4883">
        <v>-9.7000000000000003E-2</v>
      </c>
      <c r="I4883">
        <v>-0.10299999999999999</v>
      </c>
      <c r="J4883">
        <v>-0.105</v>
      </c>
      <c r="K4883">
        <v>-0.23799999999999999</v>
      </c>
      <c r="L4883">
        <v>-5.7859999999999996</v>
      </c>
      <c r="M4883">
        <v>70.593999999999994</v>
      </c>
      <c r="N4883">
        <v>9.8800000000000008</v>
      </c>
      <c r="O4883">
        <v>22.52</v>
      </c>
      <c r="P4883">
        <v>25.404</v>
      </c>
    </row>
    <row r="4884" spans="1:16" x14ac:dyDescent="0.25">
      <c r="A4884" s="1">
        <v>44662.041666666664</v>
      </c>
      <c r="B4884">
        <v>-3.266</v>
      </c>
      <c r="C4884">
        <v>-1.6819999999999999</v>
      </c>
      <c r="D4884">
        <v>-0.67100000000000004</v>
      </c>
      <c r="E4884">
        <v>-0.16600000000000001</v>
      </c>
      <c r="F4884">
        <v>-0.22900000000000001</v>
      </c>
      <c r="G4884">
        <v>-0.22900000000000001</v>
      </c>
      <c r="H4884">
        <v>-9.7000000000000003E-2</v>
      </c>
      <c r="I4884">
        <v>-0.16700000000000001</v>
      </c>
      <c r="J4884">
        <v>-0.105</v>
      </c>
      <c r="K4884">
        <v>-0.23799999999999999</v>
      </c>
      <c r="L4884">
        <v>-5.85</v>
      </c>
      <c r="M4884">
        <v>76.796999999999997</v>
      </c>
      <c r="N4884">
        <v>9.8800000000000008</v>
      </c>
      <c r="O4884">
        <v>22.52</v>
      </c>
      <c r="P4884">
        <v>25.404</v>
      </c>
    </row>
    <row r="4885" spans="1:16" x14ac:dyDescent="0.25">
      <c r="A4885" s="1">
        <v>44662.083333333336</v>
      </c>
      <c r="B4885">
        <v>-3.3929999999999998</v>
      </c>
      <c r="C4885">
        <v>-1.7450000000000001</v>
      </c>
      <c r="D4885">
        <v>-0.67100000000000004</v>
      </c>
      <c r="E4885">
        <v>-0.22900000000000001</v>
      </c>
      <c r="F4885">
        <v>-0.22900000000000001</v>
      </c>
      <c r="G4885">
        <v>-0.22900000000000001</v>
      </c>
      <c r="H4885">
        <v>-9.7000000000000003E-2</v>
      </c>
      <c r="I4885">
        <v>-0.16700000000000001</v>
      </c>
      <c r="J4885">
        <v>-0.105</v>
      </c>
      <c r="K4885">
        <v>-0.23799999999999999</v>
      </c>
      <c r="L4885">
        <v>-5.28</v>
      </c>
      <c r="M4885">
        <v>75.094999999999999</v>
      </c>
      <c r="N4885">
        <v>9.8800000000000008</v>
      </c>
      <c r="O4885">
        <v>22.52</v>
      </c>
      <c r="P4885">
        <v>25.404</v>
      </c>
    </row>
    <row r="4886" spans="1:16" x14ac:dyDescent="0.25">
      <c r="A4886" s="1">
        <v>44662.125</v>
      </c>
      <c r="B4886">
        <v>-3.5190000000000001</v>
      </c>
      <c r="C4886">
        <v>-1.8080000000000001</v>
      </c>
      <c r="D4886">
        <v>-0.67100000000000004</v>
      </c>
      <c r="E4886">
        <v>-0.16600000000000001</v>
      </c>
      <c r="F4886">
        <v>-0.22900000000000001</v>
      </c>
      <c r="G4886">
        <v>-0.22900000000000001</v>
      </c>
      <c r="H4886">
        <v>-9.7000000000000003E-2</v>
      </c>
      <c r="I4886">
        <v>-0.10299999999999999</v>
      </c>
      <c r="J4886">
        <v>-0.105</v>
      </c>
      <c r="K4886">
        <v>-0.23799999999999999</v>
      </c>
      <c r="L4886">
        <v>-4.7110000000000003</v>
      </c>
      <c r="M4886">
        <v>73.98</v>
      </c>
      <c r="N4886">
        <v>9.8800000000000008</v>
      </c>
      <c r="O4886">
        <v>22.52</v>
      </c>
      <c r="P4886">
        <v>25.404</v>
      </c>
    </row>
    <row r="4887" spans="1:16" x14ac:dyDescent="0.25">
      <c r="A4887" s="1">
        <v>44662.166666666664</v>
      </c>
      <c r="B4887">
        <v>-3.5819999999999999</v>
      </c>
      <c r="C4887">
        <v>-1.871</v>
      </c>
      <c r="D4887">
        <v>-0.67100000000000004</v>
      </c>
      <c r="E4887">
        <v>-0.16600000000000001</v>
      </c>
      <c r="F4887">
        <v>-0.22900000000000001</v>
      </c>
      <c r="G4887">
        <v>-0.22900000000000001</v>
      </c>
      <c r="H4887">
        <v>-9.7000000000000003E-2</v>
      </c>
      <c r="I4887">
        <v>-0.16700000000000001</v>
      </c>
      <c r="J4887">
        <v>-0.105</v>
      </c>
      <c r="K4887">
        <v>-0.23799999999999999</v>
      </c>
      <c r="L4887">
        <v>-4.1420000000000003</v>
      </c>
      <c r="M4887">
        <v>71.850999999999999</v>
      </c>
      <c r="N4887">
        <v>9.8800000000000008</v>
      </c>
      <c r="O4887">
        <v>22.52</v>
      </c>
      <c r="P4887">
        <v>25.404</v>
      </c>
    </row>
    <row r="4888" spans="1:16" x14ac:dyDescent="0.25">
      <c r="A4888" s="1">
        <v>44662.208333333336</v>
      </c>
      <c r="B4888">
        <v>-3.5819999999999999</v>
      </c>
      <c r="C4888">
        <v>-1.871</v>
      </c>
      <c r="D4888">
        <v>-0.73399999999999999</v>
      </c>
      <c r="E4888">
        <v>-0.16600000000000001</v>
      </c>
      <c r="F4888">
        <v>-0.22900000000000001</v>
      </c>
      <c r="G4888">
        <v>-0.22900000000000001</v>
      </c>
      <c r="H4888">
        <v>-9.7000000000000003E-2</v>
      </c>
      <c r="I4888">
        <v>-0.16700000000000001</v>
      </c>
      <c r="J4888">
        <v>-0.105</v>
      </c>
      <c r="K4888">
        <v>-0.23799999999999999</v>
      </c>
      <c r="L4888">
        <v>-3.573</v>
      </c>
      <c r="M4888">
        <v>69.106999999999999</v>
      </c>
      <c r="N4888">
        <v>9.8800000000000008</v>
      </c>
      <c r="O4888">
        <v>22.434999999999999</v>
      </c>
      <c r="P4888">
        <v>25.404</v>
      </c>
    </row>
    <row r="4889" spans="1:16" x14ac:dyDescent="0.25">
      <c r="A4889" s="1">
        <v>44662.25</v>
      </c>
      <c r="B4889">
        <v>-3.5819999999999999</v>
      </c>
      <c r="C4889">
        <v>-1.9350000000000001</v>
      </c>
      <c r="D4889">
        <v>-0.73399999999999999</v>
      </c>
      <c r="E4889">
        <v>-0.22900000000000001</v>
      </c>
      <c r="F4889">
        <v>-0.22900000000000001</v>
      </c>
      <c r="G4889">
        <v>-0.22900000000000001</v>
      </c>
      <c r="H4889">
        <v>-9.7000000000000003E-2</v>
      </c>
      <c r="I4889">
        <v>-0.16700000000000001</v>
      </c>
      <c r="J4889">
        <v>-0.105</v>
      </c>
      <c r="K4889">
        <v>-0.23799999999999999</v>
      </c>
      <c r="L4889">
        <v>-2.1190000000000002</v>
      </c>
      <c r="M4889">
        <v>62.744999999999997</v>
      </c>
      <c r="N4889">
        <v>9.8800000000000008</v>
      </c>
      <c r="O4889">
        <v>22.434999999999999</v>
      </c>
      <c r="P4889">
        <v>25.404</v>
      </c>
    </row>
    <row r="4890" spans="1:16" x14ac:dyDescent="0.25">
      <c r="A4890" s="1">
        <v>44662.291666666664</v>
      </c>
      <c r="B4890">
        <v>-3.456</v>
      </c>
      <c r="C4890">
        <v>-1.9350000000000001</v>
      </c>
      <c r="D4890">
        <v>-0.73399999999999999</v>
      </c>
      <c r="E4890">
        <v>-0.22900000000000001</v>
      </c>
      <c r="F4890">
        <v>-0.22900000000000001</v>
      </c>
      <c r="G4890">
        <v>-0.22900000000000001</v>
      </c>
      <c r="H4890">
        <v>-9.7000000000000003E-2</v>
      </c>
      <c r="I4890">
        <v>-0.16700000000000001</v>
      </c>
      <c r="J4890">
        <v>-0.105</v>
      </c>
      <c r="K4890">
        <v>-0.23799999999999999</v>
      </c>
      <c r="L4890">
        <v>-1.1080000000000001</v>
      </c>
      <c r="M4890">
        <v>60.665999999999997</v>
      </c>
      <c r="N4890">
        <v>9.9649999999999999</v>
      </c>
      <c r="O4890">
        <v>22.434999999999999</v>
      </c>
      <c r="P4890">
        <v>25.404</v>
      </c>
    </row>
    <row r="4891" spans="1:16" x14ac:dyDescent="0.25">
      <c r="A4891" s="1">
        <v>44662.333333333336</v>
      </c>
      <c r="B4891">
        <v>-3.266</v>
      </c>
      <c r="C4891">
        <v>-1.9350000000000001</v>
      </c>
      <c r="D4891">
        <v>-0.73399999999999999</v>
      </c>
      <c r="E4891">
        <v>-0.16600000000000001</v>
      </c>
      <c r="F4891">
        <v>-0.22900000000000001</v>
      </c>
      <c r="G4891">
        <v>-0.22900000000000001</v>
      </c>
      <c r="H4891">
        <v>-9.7000000000000003E-2</v>
      </c>
      <c r="I4891">
        <v>-0.16700000000000001</v>
      </c>
      <c r="J4891">
        <v>-0.105</v>
      </c>
      <c r="K4891">
        <v>-0.23799999999999999</v>
      </c>
      <c r="L4891">
        <v>0.47199999999999998</v>
      </c>
      <c r="M4891">
        <v>56.966999999999999</v>
      </c>
      <c r="N4891">
        <v>9.8800000000000008</v>
      </c>
      <c r="O4891">
        <v>22.434999999999999</v>
      </c>
      <c r="P4891">
        <v>25.404</v>
      </c>
    </row>
    <row r="4892" spans="1:16" x14ac:dyDescent="0.25">
      <c r="A4892" s="1">
        <v>44662.375</v>
      </c>
      <c r="B4892">
        <v>-2.95</v>
      </c>
      <c r="C4892">
        <v>-1.871</v>
      </c>
      <c r="D4892">
        <v>-0.73399999999999999</v>
      </c>
      <c r="E4892">
        <v>-0.16600000000000001</v>
      </c>
      <c r="F4892">
        <v>-0.22900000000000001</v>
      </c>
      <c r="G4892">
        <v>-0.22900000000000001</v>
      </c>
      <c r="H4892">
        <v>-9.7000000000000003E-2</v>
      </c>
      <c r="I4892">
        <v>-0.10299999999999999</v>
      </c>
      <c r="J4892">
        <v>-0.105</v>
      </c>
      <c r="K4892">
        <v>-0.23799999999999999</v>
      </c>
      <c r="L4892">
        <v>2.2410000000000001</v>
      </c>
      <c r="M4892">
        <v>52.212000000000003</v>
      </c>
      <c r="N4892">
        <v>9.8800000000000008</v>
      </c>
      <c r="O4892">
        <v>22.434999999999999</v>
      </c>
      <c r="P4892">
        <v>25.404</v>
      </c>
    </row>
    <row r="4893" spans="1:16" x14ac:dyDescent="0.25">
      <c r="A4893" s="1">
        <v>44662.416666666664</v>
      </c>
      <c r="B4893">
        <v>-2.633</v>
      </c>
      <c r="C4893">
        <v>-1.871</v>
      </c>
      <c r="D4893">
        <v>-0.73399999999999999</v>
      </c>
      <c r="E4893">
        <v>-0.22900000000000001</v>
      </c>
      <c r="F4893">
        <v>-0.22900000000000001</v>
      </c>
      <c r="G4893">
        <v>-0.22900000000000001</v>
      </c>
      <c r="H4893">
        <v>-9.7000000000000003E-2</v>
      </c>
      <c r="I4893">
        <v>-0.10299999999999999</v>
      </c>
      <c r="J4893">
        <v>-0.105</v>
      </c>
      <c r="K4893">
        <v>-0.23799999999999999</v>
      </c>
      <c r="L4893">
        <v>3.3140000000000001</v>
      </c>
      <c r="M4893">
        <v>50.621000000000002</v>
      </c>
      <c r="N4893">
        <v>9.8800000000000008</v>
      </c>
      <c r="O4893">
        <v>22.434999999999999</v>
      </c>
      <c r="P4893">
        <v>25.404</v>
      </c>
    </row>
    <row r="4894" spans="1:16" x14ac:dyDescent="0.25">
      <c r="A4894" s="1">
        <v>44662.458333333336</v>
      </c>
      <c r="B4894">
        <v>-2.1269999999999998</v>
      </c>
      <c r="C4894">
        <v>-1.8080000000000001</v>
      </c>
      <c r="D4894">
        <v>-0.73399999999999999</v>
      </c>
      <c r="E4894">
        <v>-0.16600000000000001</v>
      </c>
      <c r="F4894">
        <v>-0.22900000000000001</v>
      </c>
      <c r="G4894">
        <v>-0.22900000000000001</v>
      </c>
      <c r="H4894">
        <v>-9.7000000000000003E-2</v>
      </c>
      <c r="I4894">
        <v>-0.10299999999999999</v>
      </c>
      <c r="J4894">
        <v>-0.105</v>
      </c>
      <c r="K4894">
        <v>-0.23799999999999999</v>
      </c>
      <c r="L4894">
        <v>5.1449999999999996</v>
      </c>
      <c r="M4894">
        <v>45.567</v>
      </c>
      <c r="N4894">
        <v>9.8800000000000008</v>
      </c>
      <c r="O4894">
        <v>22.434999999999999</v>
      </c>
      <c r="P4894">
        <v>25.404</v>
      </c>
    </row>
    <row r="4895" spans="1:16" x14ac:dyDescent="0.25">
      <c r="A4895" s="1">
        <v>44662.5</v>
      </c>
      <c r="B4895">
        <v>-1.621</v>
      </c>
      <c r="C4895">
        <v>-1.6819999999999999</v>
      </c>
      <c r="D4895">
        <v>-0.79700000000000004</v>
      </c>
      <c r="E4895">
        <v>-0.22900000000000001</v>
      </c>
      <c r="F4895">
        <v>-0.22900000000000001</v>
      </c>
      <c r="G4895">
        <v>-0.22900000000000001</v>
      </c>
      <c r="H4895">
        <v>-9.7000000000000003E-2</v>
      </c>
      <c r="I4895">
        <v>-0.16700000000000001</v>
      </c>
      <c r="J4895">
        <v>-0.105</v>
      </c>
      <c r="K4895">
        <v>-0.23799999999999999</v>
      </c>
      <c r="L4895">
        <v>6.7229999999999999</v>
      </c>
      <c r="M4895">
        <v>45.85</v>
      </c>
      <c r="N4895">
        <v>9.9649999999999999</v>
      </c>
      <c r="O4895">
        <v>22.52</v>
      </c>
      <c r="P4895">
        <v>25.489000000000001</v>
      </c>
    </row>
    <row r="4896" spans="1:16" x14ac:dyDescent="0.25">
      <c r="A4896" s="1">
        <v>44662.541666666664</v>
      </c>
      <c r="B4896">
        <v>-1.1779999999999999</v>
      </c>
      <c r="C4896">
        <v>-1.619</v>
      </c>
      <c r="D4896">
        <v>-0.73399999999999999</v>
      </c>
      <c r="E4896">
        <v>-0.22900000000000001</v>
      </c>
      <c r="F4896">
        <v>-0.22900000000000001</v>
      </c>
      <c r="G4896">
        <v>-0.22900000000000001</v>
      </c>
      <c r="H4896">
        <v>-9.7000000000000003E-2</v>
      </c>
      <c r="I4896">
        <v>-0.16700000000000001</v>
      </c>
      <c r="J4896">
        <v>-0.105</v>
      </c>
      <c r="K4896">
        <v>-0.23799999999999999</v>
      </c>
      <c r="L4896">
        <v>7.6059999999999999</v>
      </c>
      <c r="M4896">
        <v>43.89</v>
      </c>
      <c r="N4896">
        <v>10.050000000000001</v>
      </c>
      <c r="O4896">
        <v>22.52</v>
      </c>
      <c r="P4896">
        <v>25.489000000000001</v>
      </c>
    </row>
    <row r="4897" spans="1:16" x14ac:dyDescent="0.25">
      <c r="A4897" s="1">
        <v>44662.583333333336</v>
      </c>
      <c r="B4897">
        <v>-0.86199999999999999</v>
      </c>
      <c r="C4897">
        <v>-1.492</v>
      </c>
      <c r="D4897">
        <v>-0.79700000000000004</v>
      </c>
      <c r="E4897">
        <v>-0.22900000000000001</v>
      </c>
      <c r="F4897">
        <v>-0.22900000000000001</v>
      </c>
      <c r="G4897">
        <v>-0.22900000000000001</v>
      </c>
      <c r="H4897">
        <v>-3.4000000000000002E-2</v>
      </c>
      <c r="I4897">
        <v>-0.16700000000000001</v>
      </c>
      <c r="J4897">
        <v>-0.105</v>
      </c>
      <c r="K4897">
        <v>-0.23799999999999999</v>
      </c>
      <c r="L4897">
        <v>8.4260000000000002</v>
      </c>
      <c r="M4897">
        <v>45.554000000000002</v>
      </c>
      <c r="N4897">
        <v>9.9649999999999999</v>
      </c>
      <c r="O4897">
        <v>22.434999999999999</v>
      </c>
      <c r="P4897">
        <v>25.489000000000001</v>
      </c>
    </row>
    <row r="4898" spans="1:16" x14ac:dyDescent="0.25">
      <c r="A4898" s="1">
        <v>44662.625</v>
      </c>
      <c r="B4898">
        <v>-0.54600000000000004</v>
      </c>
      <c r="C4898">
        <v>-1.3660000000000001</v>
      </c>
      <c r="D4898">
        <v>-0.73399999999999999</v>
      </c>
      <c r="E4898">
        <v>-0.22900000000000001</v>
      </c>
      <c r="F4898">
        <v>-0.29299999999999998</v>
      </c>
      <c r="G4898">
        <v>-0.22900000000000001</v>
      </c>
      <c r="H4898">
        <v>-9.7000000000000003E-2</v>
      </c>
      <c r="I4898">
        <v>-0.16700000000000001</v>
      </c>
      <c r="J4898">
        <v>-0.105</v>
      </c>
      <c r="K4898">
        <v>-0.23799999999999999</v>
      </c>
      <c r="L4898">
        <v>7.8579999999999997</v>
      </c>
      <c r="M4898">
        <v>47.180999999999997</v>
      </c>
      <c r="N4898">
        <v>10.050000000000001</v>
      </c>
      <c r="O4898">
        <v>22.52</v>
      </c>
      <c r="P4898">
        <v>25.489000000000001</v>
      </c>
    </row>
    <row r="4899" spans="1:16" x14ac:dyDescent="0.25">
      <c r="A4899" s="1">
        <v>44662.666666666664</v>
      </c>
      <c r="B4899">
        <v>-0.35599999999999998</v>
      </c>
      <c r="C4899">
        <v>-1.2390000000000001</v>
      </c>
      <c r="D4899">
        <v>-0.73399999999999999</v>
      </c>
      <c r="E4899">
        <v>-0.22900000000000001</v>
      </c>
      <c r="F4899">
        <v>-0.22900000000000001</v>
      </c>
      <c r="G4899">
        <v>-0.22900000000000001</v>
      </c>
      <c r="H4899">
        <v>-9.7000000000000003E-2</v>
      </c>
      <c r="I4899">
        <v>-0.16700000000000001</v>
      </c>
      <c r="J4899">
        <v>-0.105</v>
      </c>
      <c r="K4899">
        <v>-0.23799999999999999</v>
      </c>
      <c r="L4899">
        <v>7.29</v>
      </c>
      <c r="M4899">
        <v>49.567</v>
      </c>
      <c r="N4899">
        <v>10.050000000000001</v>
      </c>
      <c r="O4899">
        <v>22.434999999999999</v>
      </c>
      <c r="P4899">
        <v>25.489000000000001</v>
      </c>
    </row>
    <row r="4900" spans="1:16" x14ac:dyDescent="0.25">
      <c r="A4900" s="1">
        <v>44662.708333333336</v>
      </c>
      <c r="B4900">
        <v>-0.16600000000000001</v>
      </c>
      <c r="C4900">
        <v>-1.05</v>
      </c>
      <c r="D4900">
        <v>-0.73399999999999999</v>
      </c>
      <c r="E4900">
        <v>-0.22900000000000001</v>
      </c>
      <c r="F4900">
        <v>-0.22900000000000001</v>
      </c>
      <c r="G4900">
        <v>-0.22900000000000001</v>
      </c>
      <c r="H4900">
        <v>-9.7000000000000003E-2</v>
      </c>
      <c r="I4900">
        <v>-0.16700000000000001</v>
      </c>
      <c r="J4900">
        <v>-0.105</v>
      </c>
      <c r="K4900">
        <v>-0.23799999999999999</v>
      </c>
      <c r="L4900">
        <v>5.65</v>
      </c>
      <c r="M4900">
        <v>56.78</v>
      </c>
      <c r="N4900">
        <v>10.050000000000001</v>
      </c>
      <c r="O4900">
        <v>22.434999999999999</v>
      </c>
      <c r="P4900">
        <v>25.404</v>
      </c>
    </row>
    <row r="4901" spans="1:16" x14ac:dyDescent="0.25">
      <c r="A4901" s="1">
        <v>44662.75</v>
      </c>
      <c r="B4901">
        <v>-0.10299999999999999</v>
      </c>
      <c r="C4901">
        <v>-0.92400000000000004</v>
      </c>
      <c r="D4901">
        <v>-0.73399999999999999</v>
      </c>
      <c r="E4901">
        <v>-0.22900000000000001</v>
      </c>
      <c r="F4901">
        <v>-0.22900000000000001</v>
      </c>
      <c r="G4901">
        <v>-0.22900000000000001</v>
      </c>
      <c r="H4901">
        <v>-9.7000000000000003E-2</v>
      </c>
      <c r="I4901">
        <v>-0.16700000000000001</v>
      </c>
      <c r="J4901">
        <v>-0.105</v>
      </c>
      <c r="K4901">
        <v>-0.23799999999999999</v>
      </c>
      <c r="L4901">
        <v>4.2610000000000001</v>
      </c>
      <c r="M4901">
        <v>63</v>
      </c>
      <c r="N4901">
        <v>10.134</v>
      </c>
      <c r="O4901">
        <v>22.434999999999999</v>
      </c>
      <c r="P4901">
        <v>25.404</v>
      </c>
    </row>
    <row r="4902" spans="1:16" x14ac:dyDescent="0.25">
      <c r="A4902" s="1">
        <v>44662.791666666664</v>
      </c>
      <c r="B4902">
        <v>-0.04</v>
      </c>
      <c r="C4902">
        <v>-0.79700000000000004</v>
      </c>
      <c r="D4902">
        <v>-0.67100000000000004</v>
      </c>
      <c r="E4902">
        <v>-0.22900000000000001</v>
      </c>
      <c r="F4902">
        <v>-0.22900000000000001</v>
      </c>
      <c r="G4902">
        <v>-0.22900000000000001</v>
      </c>
      <c r="H4902">
        <v>-9.7000000000000003E-2</v>
      </c>
      <c r="I4902">
        <v>-0.16700000000000001</v>
      </c>
      <c r="J4902">
        <v>-0.105</v>
      </c>
      <c r="K4902">
        <v>-0.23799999999999999</v>
      </c>
      <c r="L4902">
        <v>3.6930000000000001</v>
      </c>
      <c r="M4902">
        <v>66.971000000000004</v>
      </c>
      <c r="N4902">
        <v>10.134</v>
      </c>
      <c r="O4902">
        <v>22.434999999999999</v>
      </c>
      <c r="P4902">
        <v>25.404</v>
      </c>
    </row>
    <row r="4903" spans="1:16" x14ac:dyDescent="0.25">
      <c r="A4903" s="1">
        <v>44662.833333333336</v>
      </c>
      <c r="B4903">
        <v>-0.04</v>
      </c>
      <c r="C4903">
        <v>-0.73399999999999999</v>
      </c>
      <c r="D4903">
        <v>-0.67100000000000004</v>
      </c>
      <c r="E4903">
        <v>-0.22900000000000001</v>
      </c>
      <c r="F4903">
        <v>-0.22900000000000001</v>
      </c>
      <c r="G4903">
        <v>-0.22900000000000001</v>
      </c>
      <c r="H4903">
        <v>-9.7000000000000003E-2</v>
      </c>
      <c r="I4903">
        <v>-0.16700000000000001</v>
      </c>
      <c r="J4903">
        <v>-0.105</v>
      </c>
      <c r="K4903">
        <v>-0.23799999999999999</v>
      </c>
      <c r="L4903">
        <v>3.504</v>
      </c>
      <c r="M4903">
        <v>66.643000000000001</v>
      </c>
      <c r="N4903">
        <v>10.218999999999999</v>
      </c>
      <c r="O4903">
        <v>22.434999999999999</v>
      </c>
      <c r="P4903">
        <v>25.404</v>
      </c>
    </row>
    <row r="4904" spans="1:16" x14ac:dyDescent="0.25">
      <c r="A4904" s="1">
        <v>44662.875</v>
      </c>
      <c r="B4904">
        <v>-0.04</v>
      </c>
      <c r="C4904">
        <v>-0.60799999999999998</v>
      </c>
      <c r="D4904">
        <v>-0.60699999999999998</v>
      </c>
      <c r="E4904">
        <v>-0.22900000000000001</v>
      </c>
      <c r="F4904">
        <v>-0.22900000000000001</v>
      </c>
      <c r="G4904">
        <v>-0.22900000000000001</v>
      </c>
      <c r="H4904">
        <v>-9.7000000000000003E-2</v>
      </c>
      <c r="I4904">
        <v>-0.16700000000000001</v>
      </c>
      <c r="J4904">
        <v>-0.105</v>
      </c>
      <c r="K4904">
        <v>-0.23799999999999999</v>
      </c>
      <c r="L4904">
        <v>3.44</v>
      </c>
      <c r="M4904">
        <v>65.096000000000004</v>
      </c>
      <c r="N4904">
        <v>10.218999999999999</v>
      </c>
      <c r="O4904">
        <v>22.35</v>
      </c>
      <c r="P4904">
        <v>25.404</v>
      </c>
    </row>
    <row r="4905" spans="1:16" x14ac:dyDescent="0.25">
      <c r="A4905" s="1">
        <v>44662.916666666664</v>
      </c>
      <c r="B4905">
        <v>-0.04</v>
      </c>
      <c r="C4905">
        <v>-0.60799999999999998</v>
      </c>
      <c r="D4905">
        <v>-0.67100000000000004</v>
      </c>
      <c r="E4905">
        <v>-0.22900000000000001</v>
      </c>
      <c r="F4905">
        <v>-0.22900000000000001</v>
      </c>
      <c r="G4905">
        <v>-0.22900000000000001</v>
      </c>
      <c r="H4905">
        <v>-9.7000000000000003E-2</v>
      </c>
      <c r="I4905">
        <v>-0.16700000000000001</v>
      </c>
      <c r="J4905">
        <v>-0.105</v>
      </c>
      <c r="K4905">
        <v>-0.23799999999999999</v>
      </c>
      <c r="L4905">
        <v>2.0510000000000002</v>
      </c>
      <c r="M4905">
        <v>72.465000000000003</v>
      </c>
      <c r="N4905">
        <v>10.304</v>
      </c>
      <c r="O4905">
        <v>22.434999999999999</v>
      </c>
      <c r="P4905">
        <v>25.404</v>
      </c>
    </row>
    <row r="4906" spans="1:16" x14ac:dyDescent="0.25">
      <c r="A4906" s="1">
        <v>44662.958333333336</v>
      </c>
      <c r="B4906">
        <v>-0.04</v>
      </c>
      <c r="C4906">
        <v>-0.54400000000000004</v>
      </c>
      <c r="D4906">
        <v>-0.60699999999999998</v>
      </c>
      <c r="E4906">
        <v>-0.22900000000000001</v>
      </c>
      <c r="F4906">
        <v>-0.22900000000000001</v>
      </c>
      <c r="G4906">
        <v>-0.22900000000000001</v>
      </c>
      <c r="H4906">
        <v>-9.7000000000000003E-2</v>
      </c>
      <c r="I4906">
        <v>-0.16700000000000001</v>
      </c>
      <c r="J4906">
        <v>-0.105</v>
      </c>
      <c r="K4906">
        <v>-0.23799999999999999</v>
      </c>
      <c r="L4906">
        <v>2.367</v>
      </c>
      <c r="M4906">
        <v>67.391000000000005</v>
      </c>
      <c r="N4906">
        <v>10.388999999999999</v>
      </c>
      <c r="O4906">
        <v>22.434999999999999</v>
      </c>
      <c r="P4906">
        <v>25.404</v>
      </c>
    </row>
    <row r="4907" spans="1:16" s="5" customFormat="1" x14ac:dyDescent="0.25">
      <c r="A4907" s="2">
        <v>44662</v>
      </c>
      <c r="B4907" s="5">
        <f>AVERAGE(B4883:B4906)</f>
        <v>-1.813625</v>
      </c>
      <c r="C4907" s="5">
        <f t="shared" ref="C4907" si="2718">AVERAGE(C4883:C4906)</f>
        <v>-1.4448749999999997</v>
      </c>
      <c r="D4907" s="5">
        <f t="shared" ref="D4907" si="2719">AVERAGE(D4883:D4906)</f>
        <v>-0.70766666666666656</v>
      </c>
      <c r="E4907" s="5">
        <f t="shared" ref="E4907" si="2720">AVERAGE(E4883:E4906)</f>
        <v>-0.20800000000000005</v>
      </c>
      <c r="F4907" s="5">
        <f t="shared" ref="F4907" si="2721">AVERAGE(F4883:F4906)</f>
        <v>-0.23166666666666672</v>
      </c>
      <c r="G4907" s="5">
        <f t="shared" ref="G4907" si="2722">AVERAGE(G4883:G4906)</f>
        <v>-0.22900000000000006</v>
      </c>
      <c r="H4907" s="5">
        <f t="shared" ref="H4907" si="2723">AVERAGE(H4883:H4906)</f>
        <v>-9.4374999999999987E-2</v>
      </c>
      <c r="I4907" s="5">
        <f t="shared" ref="I4907" si="2724">AVERAGE(I4883:I4906)</f>
        <v>-0.15366666666666659</v>
      </c>
      <c r="J4907" s="5">
        <f t="shared" ref="J4907" si="2725">AVERAGE(J4883:J4906)</f>
        <v>-0.105</v>
      </c>
      <c r="K4907" s="5">
        <f t="shared" ref="K4907" si="2726">AVERAGE(K4883:K4906)</f>
        <v>-0.23799999999999985</v>
      </c>
      <c r="L4907" s="5">
        <f t="shared" ref="L4907" si="2727">AVERAGE(L4883:L4906)</f>
        <v>1.7279999999999998</v>
      </c>
      <c r="M4907" s="5">
        <f t="shared" ref="M4907" si="2728">AVERAGE(M4883:M4906)</f>
        <v>60.691250000000004</v>
      </c>
      <c r="N4907" s="5">
        <f t="shared" ref="N4907" si="2729">AVERAGE(N4883:N4906)</f>
        <v>10.007250000000003</v>
      </c>
      <c r="O4907" s="5">
        <f t="shared" ref="O4907" si="2730">AVERAGE(O4883:O4906)</f>
        <v>22.459791666666661</v>
      </c>
      <c r="P4907" s="5">
        <f t="shared" ref="P4907" si="2731">AVERAGE(P4883:P4906)</f>
        <v>25.421708333333328</v>
      </c>
    </row>
    <row r="4908" spans="1:16" x14ac:dyDescent="0.25">
      <c r="B4908">
        <v>2.3E-2</v>
      </c>
      <c r="C4908">
        <v>-0.48099999999999998</v>
      </c>
      <c r="D4908">
        <v>-0.60699999999999998</v>
      </c>
      <c r="E4908">
        <v>-0.22900000000000001</v>
      </c>
      <c r="F4908">
        <v>-0.22900000000000001</v>
      </c>
      <c r="G4908">
        <v>-0.22900000000000001</v>
      </c>
      <c r="H4908">
        <v>-9.7000000000000003E-2</v>
      </c>
      <c r="I4908">
        <v>-0.16700000000000001</v>
      </c>
      <c r="J4908">
        <v>-0.105</v>
      </c>
      <c r="K4908">
        <v>-0.23799999999999999</v>
      </c>
      <c r="L4908">
        <v>1.42</v>
      </c>
      <c r="M4908">
        <v>68.763000000000005</v>
      </c>
      <c r="N4908">
        <v>10.474</v>
      </c>
      <c r="O4908">
        <v>22.434999999999999</v>
      </c>
      <c r="P4908">
        <v>25.404</v>
      </c>
    </row>
    <row r="4909" spans="1:16" x14ac:dyDescent="0.25">
      <c r="A4909" s="1">
        <v>44663.041666666664</v>
      </c>
      <c r="B4909">
        <v>2.3E-2</v>
      </c>
      <c r="C4909">
        <v>-0.48099999999999998</v>
      </c>
      <c r="D4909">
        <v>-0.54400000000000004</v>
      </c>
      <c r="E4909">
        <v>-0.22900000000000001</v>
      </c>
      <c r="F4909">
        <v>-0.22900000000000001</v>
      </c>
      <c r="G4909">
        <v>-0.22900000000000001</v>
      </c>
      <c r="H4909">
        <v>-9.7000000000000003E-2</v>
      </c>
      <c r="I4909">
        <v>-0.16700000000000001</v>
      </c>
      <c r="J4909">
        <v>-0.105</v>
      </c>
      <c r="K4909">
        <v>-0.23799999999999999</v>
      </c>
      <c r="L4909">
        <v>0.91400000000000003</v>
      </c>
      <c r="M4909">
        <v>67.19</v>
      </c>
      <c r="N4909">
        <v>10.558999999999999</v>
      </c>
      <c r="O4909">
        <v>22.434999999999999</v>
      </c>
      <c r="P4909">
        <v>25.404</v>
      </c>
    </row>
    <row r="4910" spans="1:16" x14ac:dyDescent="0.25">
      <c r="A4910" s="1">
        <v>44663.083333333336</v>
      </c>
      <c r="B4910">
        <v>-0.04</v>
      </c>
      <c r="C4910">
        <v>-0.48099999999999998</v>
      </c>
      <c r="D4910">
        <v>-0.54400000000000004</v>
      </c>
      <c r="E4910">
        <v>-0.22900000000000001</v>
      </c>
      <c r="F4910">
        <v>-0.22900000000000001</v>
      </c>
      <c r="G4910">
        <v>-0.22900000000000001</v>
      </c>
      <c r="H4910">
        <v>-9.7000000000000003E-2</v>
      </c>
      <c r="I4910">
        <v>-0.16700000000000001</v>
      </c>
      <c r="J4910">
        <v>-0.105</v>
      </c>
      <c r="K4910">
        <v>-0.23799999999999999</v>
      </c>
      <c r="L4910">
        <v>9.2999999999999999E-2</v>
      </c>
      <c r="M4910">
        <v>69.025999999999996</v>
      </c>
      <c r="N4910">
        <v>10.558999999999999</v>
      </c>
      <c r="O4910">
        <v>22.434999999999999</v>
      </c>
      <c r="P4910">
        <v>25.404</v>
      </c>
    </row>
    <row r="4911" spans="1:16" x14ac:dyDescent="0.25">
      <c r="A4911" s="1">
        <v>44663.125</v>
      </c>
      <c r="B4911">
        <v>-0.04</v>
      </c>
      <c r="C4911">
        <v>-0.41799999999999998</v>
      </c>
      <c r="D4911">
        <v>-0.54400000000000004</v>
      </c>
      <c r="E4911">
        <v>-0.22900000000000001</v>
      </c>
      <c r="F4911">
        <v>-0.22900000000000001</v>
      </c>
      <c r="G4911">
        <v>-0.22900000000000001</v>
      </c>
      <c r="H4911">
        <v>-9.7000000000000003E-2</v>
      </c>
      <c r="I4911">
        <v>-0.16700000000000001</v>
      </c>
      <c r="J4911">
        <v>-0.105</v>
      </c>
      <c r="K4911">
        <v>-0.23799999999999999</v>
      </c>
      <c r="L4911">
        <v>-0.28599999999999998</v>
      </c>
      <c r="M4911">
        <v>69.421999999999997</v>
      </c>
      <c r="N4911">
        <v>10.643000000000001</v>
      </c>
      <c r="O4911">
        <v>22.434999999999999</v>
      </c>
      <c r="P4911">
        <v>25.404</v>
      </c>
    </row>
    <row r="4912" spans="1:16" x14ac:dyDescent="0.25">
      <c r="A4912" s="1">
        <v>44663.166666666664</v>
      </c>
      <c r="B4912">
        <v>2.3E-2</v>
      </c>
      <c r="C4912">
        <v>-0.41799999999999998</v>
      </c>
      <c r="D4912">
        <v>-0.54400000000000004</v>
      </c>
      <c r="E4912">
        <v>-0.22900000000000001</v>
      </c>
      <c r="F4912">
        <v>-0.22900000000000001</v>
      </c>
      <c r="G4912">
        <v>-0.22900000000000001</v>
      </c>
      <c r="H4912">
        <v>-9.7000000000000003E-2</v>
      </c>
      <c r="I4912">
        <v>-0.10299999999999999</v>
      </c>
      <c r="J4912">
        <v>-0.105</v>
      </c>
      <c r="K4912">
        <v>-0.23799999999999999</v>
      </c>
      <c r="L4912">
        <v>-0.66500000000000004</v>
      </c>
      <c r="M4912">
        <v>70.564999999999998</v>
      </c>
      <c r="N4912">
        <v>10.643000000000001</v>
      </c>
      <c r="O4912">
        <v>22.35</v>
      </c>
      <c r="P4912">
        <v>25.404</v>
      </c>
    </row>
    <row r="4913" spans="1:16" x14ac:dyDescent="0.25">
      <c r="A4913" s="1">
        <v>44663.208333333336</v>
      </c>
      <c r="B4913">
        <v>2.3E-2</v>
      </c>
      <c r="C4913">
        <v>-0.41799999999999998</v>
      </c>
      <c r="D4913">
        <v>-0.48099999999999998</v>
      </c>
      <c r="E4913">
        <v>-0.22900000000000001</v>
      </c>
      <c r="F4913">
        <v>-0.22900000000000001</v>
      </c>
      <c r="G4913">
        <v>-0.22900000000000001</v>
      </c>
      <c r="H4913">
        <v>-9.7000000000000003E-2</v>
      </c>
      <c r="I4913">
        <v>-0.10299999999999999</v>
      </c>
      <c r="J4913">
        <v>-0.105</v>
      </c>
      <c r="K4913">
        <v>-0.23799999999999999</v>
      </c>
      <c r="L4913">
        <v>-0.79200000000000004</v>
      </c>
      <c r="M4913">
        <v>72.641999999999996</v>
      </c>
      <c r="N4913">
        <v>10.728</v>
      </c>
      <c r="O4913">
        <v>22.35</v>
      </c>
      <c r="P4913">
        <v>25.404</v>
      </c>
    </row>
    <row r="4914" spans="1:16" x14ac:dyDescent="0.25">
      <c r="A4914" s="1">
        <v>44663.25</v>
      </c>
      <c r="B4914">
        <v>-0.04</v>
      </c>
      <c r="C4914">
        <v>-0.41799999999999998</v>
      </c>
      <c r="D4914">
        <v>-0.48099999999999998</v>
      </c>
      <c r="E4914">
        <v>-0.22900000000000001</v>
      </c>
      <c r="F4914">
        <v>-0.22900000000000001</v>
      </c>
      <c r="G4914">
        <v>-0.22900000000000001</v>
      </c>
      <c r="H4914">
        <v>-9.7000000000000003E-2</v>
      </c>
      <c r="I4914">
        <v>-0.10299999999999999</v>
      </c>
      <c r="J4914">
        <v>-0.105</v>
      </c>
      <c r="K4914">
        <v>-0.23799999999999999</v>
      </c>
      <c r="L4914">
        <v>-3.3000000000000002E-2</v>
      </c>
      <c r="M4914">
        <v>71.105999999999995</v>
      </c>
      <c r="N4914">
        <v>10.813000000000001</v>
      </c>
      <c r="O4914">
        <v>22.35</v>
      </c>
      <c r="P4914">
        <v>25.404</v>
      </c>
    </row>
    <row r="4915" spans="1:16" x14ac:dyDescent="0.25">
      <c r="A4915" s="1">
        <v>44663.291666666664</v>
      </c>
      <c r="B4915">
        <v>2.3E-2</v>
      </c>
      <c r="C4915">
        <v>-0.35499999999999998</v>
      </c>
      <c r="D4915">
        <v>-0.48099999999999998</v>
      </c>
      <c r="E4915">
        <v>-0.22900000000000001</v>
      </c>
      <c r="F4915">
        <v>-0.22900000000000001</v>
      </c>
      <c r="G4915">
        <v>-0.22900000000000001</v>
      </c>
      <c r="H4915">
        <v>-9.7000000000000003E-2</v>
      </c>
      <c r="I4915">
        <v>-0.16700000000000001</v>
      </c>
      <c r="J4915">
        <v>-0.105</v>
      </c>
      <c r="K4915">
        <v>-0.23799999999999999</v>
      </c>
      <c r="L4915">
        <v>1.3560000000000001</v>
      </c>
      <c r="M4915">
        <v>69.528000000000006</v>
      </c>
      <c r="N4915">
        <v>10.813000000000001</v>
      </c>
      <c r="O4915">
        <v>22.35</v>
      </c>
      <c r="P4915">
        <v>25.404</v>
      </c>
    </row>
    <row r="4916" spans="1:16" x14ac:dyDescent="0.25">
      <c r="A4916" s="1">
        <v>44663.333333333336</v>
      </c>
      <c r="B4916">
        <v>-0.04</v>
      </c>
      <c r="C4916">
        <v>-0.35499999999999998</v>
      </c>
      <c r="D4916">
        <v>-0.48099999999999998</v>
      </c>
      <c r="E4916">
        <v>-0.22900000000000001</v>
      </c>
      <c r="F4916">
        <v>-0.22900000000000001</v>
      </c>
      <c r="G4916">
        <v>-0.22900000000000001</v>
      </c>
      <c r="H4916">
        <v>-9.7000000000000003E-2</v>
      </c>
      <c r="I4916">
        <v>-0.16700000000000001</v>
      </c>
      <c r="J4916">
        <v>-0.105</v>
      </c>
      <c r="K4916">
        <v>-0.23799999999999999</v>
      </c>
      <c r="L4916">
        <v>4.3239999999999998</v>
      </c>
      <c r="M4916">
        <v>57.984999999999999</v>
      </c>
      <c r="N4916">
        <v>10.898</v>
      </c>
      <c r="O4916">
        <v>22.265000000000001</v>
      </c>
      <c r="P4916">
        <v>25.404</v>
      </c>
    </row>
    <row r="4917" spans="1:16" x14ac:dyDescent="0.25">
      <c r="A4917" s="1">
        <v>44663.375</v>
      </c>
      <c r="B4917">
        <v>2.3E-2</v>
      </c>
      <c r="C4917">
        <v>-0.35499999999999998</v>
      </c>
      <c r="D4917">
        <v>-0.48099999999999998</v>
      </c>
      <c r="E4917">
        <v>-0.22900000000000001</v>
      </c>
      <c r="F4917">
        <v>-0.22900000000000001</v>
      </c>
      <c r="G4917">
        <v>-0.22900000000000001</v>
      </c>
      <c r="H4917">
        <v>-3.4000000000000002E-2</v>
      </c>
      <c r="I4917">
        <v>-0.10299999999999999</v>
      </c>
      <c r="J4917">
        <v>-0.105</v>
      </c>
      <c r="K4917">
        <v>-0.23799999999999999</v>
      </c>
      <c r="L4917">
        <v>6.0279999999999996</v>
      </c>
      <c r="M4917">
        <v>53.485999999999997</v>
      </c>
      <c r="N4917">
        <v>10.983000000000001</v>
      </c>
      <c r="O4917">
        <v>22.265000000000001</v>
      </c>
      <c r="P4917">
        <v>25.404</v>
      </c>
    </row>
    <row r="4918" spans="1:16" x14ac:dyDescent="0.25">
      <c r="A4918" s="1">
        <v>44663.416666666664</v>
      </c>
      <c r="B4918">
        <v>2.3E-2</v>
      </c>
      <c r="C4918">
        <v>-0.35499999999999998</v>
      </c>
      <c r="D4918">
        <v>-0.48099999999999998</v>
      </c>
      <c r="E4918">
        <v>-0.22900000000000001</v>
      </c>
      <c r="F4918">
        <v>-0.22900000000000001</v>
      </c>
      <c r="G4918">
        <v>-0.22900000000000001</v>
      </c>
      <c r="H4918">
        <v>-9.7000000000000003E-2</v>
      </c>
      <c r="I4918">
        <v>-0.16700000000000001</v>
      </c>
      <c r="J4918">
        <v>-0.105</v>
      </c>
      <c r="K4918">
        <v>-0.23799999999999999</v>
      </c>
      <c r="L4918">
        <v>8.2370000000000001</v>
      </c>
      <c r="M4918">
        <v>46.856000000000002</v>
      </c>
      <c r="N4918">
        <v>11.151999999999999</v>
      </c>
      <c r="O4918">
        <v>22.35</v>
      </c>
      <c r="P4918">
        <v>25.489000000000001</v>
      </c>
    </row>
    <row r="4919" spans="1:16" x14ac:dyDescent="0.25">
      <c r="A4919" s="1">
        <v>44663.458333333336</v>
      </c>
      <c r="B4919">
        <v>2.3E-2</v>
      </c>
      <c r="C4919">
        <v>-0.35499999999999998</v>
      </c>
      <c r="D4919">
        <v>-0.48099999999999998</v>
      </c>
      <c r="E4919">
        <v>-0.22900000000000001</v>
      </c>
      <c r="F4919">
        <v>-0.22900000000000001</v>
      </c>
      <c r="G4919">
        <v>-0.22900000000000001</v>
      </c>
      <c r="H4919">
        <v>-9.7000000000000003E-2</v>
      </c>
      <c r="I4919">
        <v>-0.16700000000000001</v>
      </c>
      <c r="J4919">
        <v>-0.105</v>
      </c>
      <c r="K4919">
        <v>-0.23799999999999999</v>
      </c>
      <c r="L4919">
        <v>9.94</v>
      </c>
      <c r="M4919">
        <v>43.029000000000003</v>
      </c>
      <c r="N4919">
        <v>11.237</v>
      </c>
      <c r="O4919">
        <v>22.35</v>
      </c>
      <c r="P4919">
        <v>25.489000000000001</v>
      </c>
    </row>
    <row r="4920" spans="1:16" x14ac:dyDescent="0.25">
      <c r="A4920" s="1">
        <v>44663.5</v>
      </c>
      <c r="B4920">
        <v>2.3E-2</v>
      </c>
      <c r="C4920">
        <v>-0.29199999999999998</v>
      </c>
      <c r="D4920">
        <v>-0.41799999999999998</v>
      </c>
      <c r="E4920">
        <v>-0.22900000000000001</v>
      </c>
      <c r="F4920">
        <v>-0.22900000000000001</v>
      </c>
      <c r="G4920">
        <v>-0.22900000000000001</v>
      </c>
      <c r="H4920">
        <v>-9.7000000000000003E-2</v>
      </c>
      <c r="I4920">
        <v>-0.16700000000000001</v>
      </c>
      <c r="J4920">
        <v>-0.105</v>
      </c>
      <c r="K4920">
        <v>-0.23799999999999999</v>
      </c>
      <c r="L4920">
        <v>10.381</v>
      </c>
      <c r="M4920">
        <v>41.069000000000003</v>
      </c>
      <c r="N4920">
        <v>11.237</v>
      </c>
      <c r="O4920">
        <v>22.35</v>
      </c>
      <c r="P4920">
        <v>25.489000000000001</v>
      </c>
    </row>
    <row r="4921" spans="1:16" x14ac:dyDescent="0.25">
      <c r="A4921" s="1">
        <v>44663.541666666664</v>
      </c>
      <c r="B4921">
        <v>2.3E-2</v>
      </c>
      <c r="C4921">
        <v>-0.29199999999999998</v>
      </c>
      <c r="D4921">
        <v>-0.41799999999999998</v>
      </c>
      <c r="E4921">
        <v>-0.22900000000000001</v>
      </c>
      <c r="F4921">
        <v>-0.22900000000000001</v>
      </c>
      <c r="G4921">
        <v>-0.22900000000000001</v>
      </c>
      <c r="H4921">
        <v>-9.7000000000000003E-2</v>
      </c>
      <c r="I4921">
        <v>-0.10299999999999999</v>
      </c>
      <c r="J4921">
        <v>-0.105</v>
      </c>
      <c r="K4921">
        <v>-0.23799999999999999</v>
      </c>
      <c r="L4921">
        <v>10.129</v>
      </c>
      <c r="M4921">
        <v>40.893999999999998</v>
      </c>
      <c r="N4921">
        <v>11.237</v>
      </c>
      <c r="O4921">
        <v>22.35</v>
      </c>
      <c r="P4921">
        <v>25.489000000000001</v>
      </c>
    </row>
    <row r="4922" spans="1:16" x14ac:dyDescent="0.25">
      <c r="A4922" s="1">
        <v>44663.583333333336</v>
      </c>
      <c r="B4922">
        <v>2.3E-2</v>
      </c>
      <c r="C4922">
        <v>-0.22900000000000001</v>
      </c>
      <c r="D4922">
        <v>-0.41799999999999998</v>
      </c>
      <c r="E4922">
        <v>-0.22900000000000001</v>
      </c>
      <c r="F4922">
        <v>-0.22900000000000001</v>
      </c>
      <c r="G4922">
        <v>-0.22900000000000001</v>
      </c>
      <c r="H4922">
        <v>-9.7000000000000003E-2</v>
      </c>
      <c r="I4922">
        <v>-0.16700000000000001</v>
      </c>
      <c r="J4922">
        <v>-0.105</v>
      </c>
      <c r="K4922">
        <v>-0.23799999999999999</v>
      </c>
      <c r="L4922">
        <v>10.507</v>
      </c>
      <c r="M4922">
        <v>39.695999999999998</v>
      </c>
      <c r="N4922">
        <v>11.407</v>
      </c>
      <c r="O4922">
        <v>22.35</v>
      </c>
      <c r="P4922">
        <v>25.489000000000001</v>
      </c>
    </row>
    <row r="4923" spans="1:16" x14ac:dyDescent="0.25">
      <c r="A4923" s="1">
        <v>44663.625</v>
      </c>
      <c r="B4923">
        <v>2.3E-2</v>
      </c>
      <c r="C4923">
        <v>-0.22900000000000001</v>
      </c>
      <c r="D4923">
        <v>-0.41799999999999998</v>
      </c>
      <c r="E4923">
        <v>-0.22900000000000001</v>
      </c>
      <c r="F4923">
        <v>-0.22900000000000001</v>
      </c>
      <c r="G4923">
        <v>-0.22900000000000001</v>
      </c>
      <c r="H4923">
        <v>-9.7000000000000003E-2</v>
      </c>
      <c r="I4923">
        <v>-0.16700000000000001</v>
      </c>
      <c r="J4923">
        <v>-0.105</v>
      </c>
      <c r="K4923">
        <v>-0.23799999999999999</v>
      </c>
      <c r="L4923">
        <v>10.255000000000001</v>
      </c>
      <c r="M4923">
        <v>40.136000000000003</v>
      </c>
      <c r="N4923">
        <v>11.492000000000001</v>
      </c>
      <c r="O4923">
        <v>22.35</v>
      </c>
      <c r="P4923">
        <v>25.574000000000002</v>
      </c>
    </row>
    <row r="4924" spans="1:16" x14ac:dyDescent="0.25">
      <c r="A4924" s="1">
        <v>44663.666666666664</v>
      </c>
      <c r="B4924">
        <v>2.3E-2</v>
      </c>
      <c r="C4924">
        <v>-0.16500000000000001</v>
      </c>
      <c r="D4924">
        <v>-0.41799999999999998</v>
      </c>
      <c r="E4924">
        <v>-0.22900000000000001</v>
      </c>
      <c r="F4924">
        <v>-0.22900000000000001</v>
      </c>
      <c r="G4924">
        <v>-0.22900000000000001</v>
      </c>
      <c r="H4924">
        <v>-9.7000000000000003E-2</v>
      </c>
      <c r="I4924">
        <v>-0.16700000000000001</v>
      </c>
      <c r="J4924">
        <v>-0.105</v>
      </c>
      <c r="K4924">
        <v>-0.23799999999999999</v>
      </c>
      <c r="L4924">
        <v>10.129</v>
      </c>
      <c r="M4924">
        <v>40.279000000000003</v>
      </c>
      <c r="N4924">
        <v>11.661</v>
      </c>
      <c r="O4924">
        <v>22.35</v>
      </c>
      <c r="P4924">
        <v>25.489000000000001</v>
      </c>
    </row>
    <row r="4925" spans="1:16" x14ac:dyDescent="0.25">
      <c r="A4925" s="1">
        <v>44663.708333333336</v>
      </c>
      <c r="B4925">
        <v>2.3E-2</v>
      </c>
      <c r="C4925">
        <v>-0.10199999999999999</v>
      </c>
      <c r="D4925">
        <v>-0.41799999999999998</v>
      </c>
      <c r="E4925">
        <v>-0.22900000000000001</v>
      </c>
      <c r="F4925">
        <v>-0.22900000000000001</v>
      </c>
      <c r="G4925">
        <v>-0.22900000000000001</v>
      </c>
      <c r="H4925">
        <v>-9.7000000000000003E-2</v>
      </c>
      <c r="I4925">
        <v>-0.16700000000000001</v>
      </c>
      <c r="J4925">
        <v>-0.105</v>
      </c>
      <c r="K4925">
        <v>-0.23799999999999999</v>
      </c>
      <c r="L4925">
        <v>9.4979999999999993</v>
      </c>
      <c r="M4925">
        <v>44.063000000000002</v>
      </c>
      <c r="N4925">
        <v>11.831</v>
      </c>
      <c r="O4925">
        <v>22.35</v>
      </c>
      <c r="P4925">
        <v>25.574000000000002</v>
      </c>
    </row>
    <row r="4926" spans="1:16" x14ac:dyDescent="0.25">
      <c r="A4926" s="1">
        <v>44663.75</v>
      </c>
      <c r="B4926">
        <v>2.3E-2</v>
      </c>
      <c r="C4926">
        <v>-0.10199999999999999</v>
      </c>
      <c r="D4926">
        <v>-0.35499999999999998</v>
      </c>
      <c r="E4926">
        <v>-0.22900000000000001</v>
      </c>
      <c r="F4926">
        <v>-0.22900000000000001</v>
      </c>
      <c r="G4926">
        <v>-0.22900000000000001</v>
      </c>
      <c r="H4926">
        <v>-9.7000000000000003E-2</v>
      </c>
      <c r="I4926">
        <v>-0.16700000000000001</v>
      </c>
      <c r="J4926">
        <v>-0.105</v>
      </c>
      <c r="K4926">
        <v>-0.23799999999999999</v>
      </c>
      <c r="L4926">
        <v>8.1110000000000007</v>
      </c>
      <c r="M4926">
        <v>46.9</v>
      </c>
      <c r="N4926">
        <v>12.085000000000001</v>
      </c>
      <c r="O4926">
        <v>22.35</v>
      </c>
      <c r="P4926">
        <v>25.574000000000002</v>
      </c>
    </row>
    <row r="4927" spans="1:16" x14ac:dyDescent="0.25">
      <c r="A4927" s="1">
        <v>44663.791666666664</v>
      </c>
      <c r="B4927">
        <v>-0.04</v>
      </c>
      <c r="C4927">
        <v>-0.10199999999999999</v>
      </c>
      <c r="D4927">
        <v>-0.35499999999999998</v>
      </c>
      <c r="E4927">
        <v>-0.22900000000000001</v>
      </c>
      <c r="F4927">
        <v>-0.22900000000000001</v>
      </c>
      <c r="G4927">
        <v>-0.22900000000000001</v>
      </c>
      <c r="H4927">
        <v>-9.7000000000000003E-2</v>
      </c>
      <c r="I4927">
        <v>-0.10299999999999999</v>
      </c>
      <c r="J4927">
        <v>-0.105</v>
      </c>
      <c r="K4927">
        <v>-0.23799999999999999</v>
      </c>
      <c r="L4927">
        <v>5.2080000000000002</v>
      </c>
      <c r="M4927">
        <v>55.061</v>
      </c>
      <c r="N4927">
        <v>12.17</v>
      </c>
      <c r="O4927">
        <v>22.265000000000001</v>
      </c>
      <c r="P4927">
        <v>25.489000000000001</v>
      </c>
    </row>
    <row r="4928" spans="1:16" x14ac:dyDescent="0.25">
      <c r="A4928" s="1">
        <v>44663.833333333336</v>
      </c>
      <c r="B4928">
        <v>2.3E-2</v>
      </c>
      <c r="C4928">
        <v>-0.10199999999999999</v>
      </c>
      <c r="D4928">
        <v>-0.35499999999999998</v>
      </c>
      <c r="E4928">
        <v>-0.22900000000000001</v>
      </c>
      <c r="F4928">
        <v>-0.22900000000000001</v>
      </c>
      <c r="G4928">
        <v>-0.22900000000000001</v>
      </c>
      <c r="H4928">
        <v>-9.7000000000000003E-2</v>
      </c>
      <c r="I4928">
        <v>-0.16700000000000001</v>
      </c>
      <c r="J4928">
        <v>-0.105</v>
      </c>
      <c r="K4928">
        <v>-0.23799999999999999</v>
      </c>
      <c r="L4928">
        <v>1.8620000000000001</v>
      </c>
      <c r="M4928">
        <v>68.549000000000007</v>
      </c>
      <c r="N4928">
        <v>12.255000000000001</v>
      </c>
      <c r="O4928">
        <v>22.265000000000001</v>
      </c>
      <c r="P4928">
        <v>25.489000000000001</v>
      </c>
    </row>
    <row r="4929" spans="1:16" x14ac:dyDescent="0.25">
      <c r="A4929" s="1">
        <v>44663.875</v>
      </c>
      <c r="B4929">
        <v>2.3E-2</v>
      </c>
      <c r="C4929">
        <v>-0.10199999999999999</v>
      </c>
      <c r="D4929">
        <v>-0.35499999999999998</v>
      </c>
      <c r="E4929">
        <v>-0.22900000000000001</v>
      </c>
      <c r="F4929">
        <v>-0.22900000000000001</v>
      </c>
      <c r="G4929">
        <v>-0.22900000000000001</v>
      </c>
      <c r="H4929">
        <v>-9.7000000000000003E-2</v>
      </c>
      <c r="I4929">
        <v>-0.10299999999999999</v>
      </c>
      <c r="J4929">
        <v>-0.105</v>
      </c>
      <c r="K4929">
        <v>-0.23799999999999999</v>
      </c>
      <c r="L4929">
        <v>0.78800000000000003</v>
      </c>
      <c r="M4929">
        <v>73.912000000000006</v>
      </c>
      <c r="N4929">
        <v>12.51</v>
      </c>
      <c r="O4929">
        <v>22.265000000000001</v>
      </c>
      <c r="P4929">
        <v>25.489000000000001</v>
      </c>
    </row>
    <row r="4930" spans="1:16" x14ac:dyDescent="0.25">
      <c r="A4930" s="1">
        <v>44663.916666666664</v>
      </c>
      <c r="B4930">
        <v>2.3E-2</v>
      </c>
      <c r="C4930">
        <v>-3.9E-2</v>
      </c>
      <c r="D4930">
        <v>-0.35499999999999998</v>
      </c>
      <c r="E4930">
        <v>-0.22900000000000001</v>
      </c>
      <c r="F4930">
        <v>-0.22900000000000001</v>
      </c>
      <c r="G4930">
        <v>-0.22900000000000001</v>
      </c>
      <c r="H4930">
        <v>-9.7000000000000003E-2</v>
      </c>
      <c r="I4930">
        <v>-0.16700000000000001</v>
      </c>
      <c r="J4930">
        <v>-0.105</v>
      </c>
      <c r="K4930">
        <v>-0.23799999999999999</v>
      </c>
      <c r="L4930">
        <v>-0.98099999999999998</v>
      </c>
      <c r="M4930">
        <v>80.685000000000002</v>
      </c>
      <c r="N4930">
        <v>12.593999999999999</v>
      </c>
      <c r="O4930">
        <v>22.265000000000001</v>
      </c>
      <c r="P4930">
        <v>25.489000000000001</v>
      </c>
    </row>
    <row r="4931" spans="1:16" x14ac:dyDescent="0.25">
      <c r="A4931" s="1">
        <v>44663.958333333336</v>
      </c>
      <c r="B4931">
        <v>2.3E-2</v>
      </c>
      <c r="C4931">
        <v>-0.10199999999999999</v>
      </c>
      <c r="D4931">
        <v>-0.35499999999999998</v>
      </c>
      <c r="E4931">
        <v>-0.22900000000000001</v>
      </c>
      <c r="F4931">
        <v>-0.22900000000000001</v>
      </c>
      <c r="G4931">
        <v>-0.22900000000000001</v>
      </c>
      <c r="H4931">
        <v>-9.7000000000000003E-2</v>
      </c>
      <c r="I4931">
        <v>-0.16700000000000001</v>
      </c>
      <c r="J4931">
        <v>-0.105</v>
      </c>
      <c r="K4931">
        <v>-0.23799999999999999</v>
      </c>
      <c r="L4931">
        <v>-1.929</v>
      </c>
      <c r="M4931">
        <v>83.225999999999999</v>
      </c>
      <c r="N4931">
        <v>12.679</v>
      </c>
      <c r="O4931">
        <v>22.265000000000001</v>
      </c>
      <c r="P4931">
        <v>25.489000000000001</v>
      </c>
    </row>
    <row r="4932" spans="1:16" s="5" customFormat="1" x14ac:dyDescent="0.25">
      <c r="A4932" s="2">
        <v>44663</v>
      </c>
      <c r="B4932" s="5">
        <f>AVERAGE(B4908:B4931)</f>
        <v>9.8749999999999966E-3</v>
      </c>
      <c r="C4932" s="5">
        <f t="shared" ref="C4932" si="2732">AVERAGE(C4908:C4931)</f>
        <v>-0.28116666666666673</v>
      </c>
      <c r="D4932" s="5">
        <f t="shared" ref="D4932" si="2733">AVERAGE(D4908:D4931)</f>
        <v>-0.44950000000000007</v>
      </c>
      <c r="E4932" s="5">
        <f t="shared" ref="E4932" si="2734">AVERAGE(E4908:E4931)</f>
        <v>-0.22900000000000006</v>
      </c>
      <c r="F4932" s="5">
        <f t="shared" ref="F4932" si="2735">AVERAGE(F4908:F4931)</f>
        <v>-0.22900000000000006</v>
      </c>
      <c r="G4932" s="5">
        <f t="shared" ref="G4932" si="2736">AVERAGE(G4908:G4931)</f>
        <v>-0.22900000000000006</v>
      </c>
      <c r="H4932" s="5">
        <f t="shared" ref="H4932" si="2737">AVERAGE(H4908:H4931)</f>
        <v>-9.4374999999999987E-2</v>
      </c>
      <c r="I4932" s="5">
        <f t="shared" ref="I4932" si="2738">AVERAGE(I4908:I4931)</f>
        <v>-0.14833333333333329</v>
      </c>
      <c r="J4932" s="5">
        <f t="shared" ref="J4932" si="2739">AVERAGE(J4908:J4931)</f>
        <v>-0.105</v>
      </c>
      <c r="K4932" s="5">
        <f t="shared" ref="K4932" si="2740">AVERAGE(K4908:K4931)</f>
        <v>-0.23799999999999985</v>
      </c>
      <c r="L4932" s="5">
        <f t="shared" ref="L4932" si="2741">AVERAGE(L4908:L4931)</f>
        <v>4.3539166666666667</v>
      </c>
      <c r="M4932" s="5">
        <f t="shared" ref="M4932" si="2742">AVERAGE(M4908:M4931)</f>
        <v>58.919499999999992</v>
      </c>
      <c r="N4932" s="5">
        <f t="shared" ref="N4932" si="2743">AVERAGE(N4908:N4931)</f>
        <v>11.360833333333332</v>
      </c>
      <c r="O4932" s="5">
        <f t="shared" ref="O4932" si="2744">AVERAGE(O4908:O4931)</f>
        <v>22.339375000000004</v>
      </c>
      <c r="P4932" s="5">
        <f t="shared" ref="P4932" si="2745">AVERAGE(P4908:P4931)</f>
        <v>25.464208333333332</v>
      </c>
    </row>
    <row r="4933" spans="1:16" x14ac:dyDescent="0.25">
      <c r="B4933">
        <v>2.3E-2</v>
      </c>
      <c r="C4933">
        <v>-0.10199999999999999</v>
      </c>
      <c r="D4933">
        <v>-0.29199999999999998</v>
      </c>
      <c r="E4933">
        <v>-0.22900000000000001</v>
      </c>
      <c r="F4933">
        <v>-0.22900000000000001</v>
      </c>
      <c r="G4933">
        <v>-0.22900000000000001</v>
      </c>
      <c r="H4933">
        <v>-9.7000000000000003E-2</v>
      </c>
      <c r="I4933">
        <v>-0.10299999999999999</v>
      </c>
      <c r="J4933">
        <v>-0.105</v>
      </c>
      <c r="K4933">
        <v>-0.23799999999999999</v>
      </c>
      <c r="L4933">
        <v>-2.5609999999999999</v>
      </c>
      <c r="M4933">
        <v>84.158000000000001</v>
      </c>
      <c r="N4933">
        <v>12.849</v>
      </c>
      <c r="O4933">
        <v>22.265000000000001</v>
      </c>
      <c r="P4933">
        <v>25.489000000000001</v>
      </c>
    </row>
    <row r="4934" spans="1:16" x14ac:dyDescent="0.25">
      <c r="A4934" s="1">
        <v>44664.041666666664</v>
      </c>
      <c r="B4934">
        <v>2.3E-2</v>
      </c>
      <c r="C4934">
        <v>-3.9E-2</v>
      </c>
      <c r="D4934">
        <v>-0.29199999999999998</v>
      </c>
      <c r="E4934">
        <v>-0.22900000000000001</v>
      </c>
      <c r="F4934">
        <v>-0.22900000000000001</v>
      </c>
      <c r="G4934">
        <v>-0.22900000000000001</v>
      </c>
      <c r="H4934">
        <v>-9.7000000000000003E-2</v>
      </c>
      <c r="I4934">
        <v>-0.16700000000000001</v>
      </c>
      <c r="J4934">
        <v>-0.105</v>
      </c>
      <c r="K4934">
        <v>-0.23799999999999999</v>
      </c>
      <c r="L4934">
        <v>-2.9409999999999998</v>
      </c>
      <c r="M4934">
        <v>86.031999999999996</v>
      </c>
      <c r="N4934">
        <v>12.933999999999999</v>
      </c>
      <c r="O4934">
        <v>22.265000000000001</v>
      </c>
      <c r="P4934">
        <v>25.489000000000001</v>
      </c>
    </row>
    <row r="4935" spans="1:16" x14ac:dyDescent="0.25">
      <c r="A4935" s="1">
        <v>44664.083333333336</v>
      </c>
      <c r="B4935">
        <v>2.3E-2</v>
      </c>
      <c r="C4935">
        <v>-0.10199999999999999</v>
      </c>
      <c r="D4935">
        <v>-0.29199999999999998</v>
      </c>
      <c r="E4935">
        <v>-0.22900000000000001</v>
      </c>
      <c r="F4935">
        <v>-0.22900000000000001</v>
      </c>
      <c r="G4935">
        <v>-0.22900000000000001</v>
      </c>
      <c r="H4935">
        <v>-9.7000000000000003E-2</v>
      </c>
      <c r="I4935">
        <v>-0.16700000000000001</v>
      </c>
      <c r="J4935">
        <v>-0.105</v>
      </c>
      <c r="K4935">
        <v>-0.23799999999999999</v>
      </c>
      <c r="L4935">
        <v>-3.13</v>
      </c>
      <c r="M4935">
        <v>85.552000000000007</v>
      </c>
      <c r="N4935">
        <v>13.019</v>
      </c>
      <c r="O4935">
        <v>22.35</v>
      </c>
      <c r="P4935">
        <v>25.489000000000001</v>
      </c>
    </row>
    <row r="4936" spans="1:16" x14ac:dyDescent="0.25">
      <c r="A4936" s="1">
        <v>44664.125</v>
      </c>
      <c r="B4936">
        <v>2.3E-2</v>
      </c>
      <c r="C4936">
        <v>-3.9E-2</v>
      </c>
      <c r="D4936">
        <v>-0.29199999999999998</v>
      </c>
      <c r="E4936">
        <v>-0.22900000000000001</v>
      </c>
      <c r="F4936">
        <v>-0.22900000000000001</v>
      </c>
      <c r="G4936">
        <v>-0.22900000000000001</v>
      </c>
      <c r="H4936">
        <v>-9.7000000000000003E-2</v>
      </c>
      <c r="I4936">
        <v>-0.16700000000000001</v>
      </c>
      <c r="J4936">
        <v>-0.105</v>
      </c>
      <c r="K4936">
        <v>-0.23799999999999999</v>
      </c>
      <c r="L4936">
        <v>-3.7629999999999999</v>
      </c>
      <c r="M4936">
        <v>83.212999999999994</v>
      </c>
      <c r="N4936">
        <v>13.103999999999999</v>
      </c>
      <c r="O4936">
        <v>22.265000000000001</v>
      </c>
      <c r="P4936">
        <v>25.489000000000001</v>
      </c>
    </row>
    <row r="4937" spans="1:16" x14ac:dyDescent="0.25">
      <c r="A4937" s="1">
        <v>44664.166666666664</v>
      </c>
      <c r="B4937">
        <v>2.3E-2</v>
      </c>
      <c r="C4937">
        <v>-3.9E-2</v>
      </c>
      <c r="D4937">
        <v>-0.29199999999999998</v>
      </c>
      <c r="E4937">
        <v>-0.22900000000000001</v>
      </c>
      <c r="F4937">
        <v>-0.22900000000000001</v>
      </c>
      <c r="G4937">
        <v>-0.22900000000000001</v>
      </c>
      <c r="H4937">
        <v>-9.7000000000000003E-2</v>
      </c>
      <c r="I4937">
        <v>-0.16700000000000001</v>
      </c>
      <c r="J4937">
        <v>-0.105</v>
      </c>
      <c r="K4937">
        <v>-0.23799999999999999</v>
      </c>
      <c r="L4937">
        <v>-2.8140000000000001</v>
      </c>
      <c r="M4937">
        <v>76.962999999999994</v>
      </c>
      <c r="N4937">
        <v>13.188000000000001</v>
      </c>
      <c r="O4937">
        <v>22.265000000000001</v>
      </c>
      <c r="P4937">
        <v>25.489000000000001</v>
      </c>
    </row>
    <row r="4938" spans="1:16" x14ac:dyDescent="0.25">
      <c r="A4938" s="1">
        <v>44664.208333333336</v>
      </c>
      <c r="B4938">
        <v>2.3E-2</v>
      </c>
      <c r="C4938">
        <v>-3.9E-2</v>
      </c>
      <c r="D4938">
        <v>-0.29199999999999998</v>
      </c>
      <c r="E4938">
        <v>-0.22900000000000001</v>
      </c>
      <c r="F4938">
        <v>-0.22900000000000001</v>
      </c>
      <c r="G4938">
        <v>-0.22900000000000001</v>
      </c>
      <c r="H4938">
        <v>-9.7000000000000003E-2</v>
      </c>
      <c r="I4938">
        <v>-0.16700000000000001</v>
      </c>
      <c r="J4938">
        <v>-0.105</v>
      </c>
      <c r="K4938">
        <v>-0.23799999999999999</v>
      </c>
      <c r="L4938">
        <v>-3.573</v>
      </c>
      <c r="M4938">
        <v>78.778999999999996</v>
      </c>
      <c r="N4938">
        <v>13.273</v>
      </c>
      <c r="O4938">
        <v>22.265000000000001</v>
      </c>
      <c r="P4938">
        <v>25.489000000000001</v>
      </c>
    </row>
    <row r="4939" spans="1:16" x14ac:dyDescent="0.25">
      <c r="A4939" s="1">
        <v>44664.25</v>
      </c>
      <c r="B4939">
        <v>2.3E-2</v>
      </c>
      <c r="C4939">
        <v>-3.9E-2</v>
      </c>
      <c r="D4939">
        <v>-0.29199999999999998</v>
      </c>
      <c r="E4939">
        <v>-0.16600000000000001</v>
      </c>
      <c r="F4939">
        <v>-0.22900000000000001</v>
      </c>
      <c r="G4939">
        <v>-0.22900000000000001</v>
      </c>
      <c r="H4939">
        <v>-9.7000000000000003E-2</v>
      </c>
      <c r="I4939">
        <v>-0.16700000000000001</v>
      </c>
      <c r="J4939">
        <v>-0.105</v>
      </c>
      <c r="K4939">
        <v>-0.23799999999999999</v>
      </c>
      <c r="L4939">
        <v>-2.5609999999999999</v>
      </c>
      <c r="M4939">
        <v>74.453000000000003</v>
      </c>
      <c r="N4939">
        <v>13.358000000000001</v>
      </c>
      <c r="O4939">
        <v>22.181000000000001</v>
      </c>
      <c r="P4939">
        <v>25.489000000000001</v>
      </c>
    </row>
    <row r="4940" spans="1:16" x14ac:dyDescent="0.25">
      <c r="A4940" s="1">
        <v>44664.291666666664</v>
      </c>
      <c r="B4940">
        <v>2.3E-2</v>
      </c>
      <c r="C4940">
        <v>-0.10199999999999999</v>
      </c>
      <c r="D4940">
        <v>-0.29199999999999998</v>
      </c>
      <c r="E4940">
        <v>-0.16600000000000001</v>
      </c>
      <c r="F4940">
        <v>-0.22900000000000001</v>
      </c>
      <c r="G4940">
        <v>-0.22900000000000001</v>
      </c>
      <c r="H4940">
        <v>-9.7000000000000003E-2</v>
      </c>
      <c r="I4940">
        <v>-0.16700000000000001</v>
      </c>
      <c r="J4940">
        <v>-0.105</v>
      </c>
      <c r="K4940">
        <v>-0.23799999999999999</v>
      </c>
      <c r="L4940">
        <v>0.85099999999999998</v>
      </c>
      <c r="M4940">
        <v>66.281000000000006</v>
      </c>
      <c r="N4940">
        <v>13.443</v>
      </c>
      <c r="O4940">
        <v>22.181000000000001</v>
      </c>
      <c r="P4940">
        <v>25.489000000000001</v>
      </c>
    </row>
    <row r="4941" spans="1:16" x14ac:dyDescent="0.25">
      <c r="A4941" s="1">
        <v>44664.333333333336</v>
      </c>
      <c r="B4941">
        <v>2.3E-2</v>
      </c>
      <c r="C4941">
        <v>-0.10199999999999999</v>
      </c>
      <c r="D4941">
        <v>-0.22900000000000001</v>
      </c>
      <c r="E4941">
        <v>-0.22900000000000001</v>
      </c>
      <c r="F4941">
        <v>-0.22900000000000001</v>
      </c>
      <c r="G4941">
        <v>-0.22900000000000001</v>
      </c>
      <c r="H4941">
        <v>-9.7000000000000003E-2</v>
      </c>
      <c r="I4941">
        <v>-0.16700000000000001</v>
      </c>
      <c r="J4941">
        <v>-0.105</v>
      </c>
      <c r="K4941">
        <v>-0.23799999999999999</v>
      </c>
      <c r="L4941">
        <v>5.3339999999999996</v>
      </c>
      <c r="M4941">
        <v>52.545999999999999</v>
      </c>
      <c r="N4941">
        <v>13.528</v>
      </c>
      <c r="O4941">
        <v>22.181000000000001</v>
      </c>
      <c r="P4941">
        <v>25.489000000000001</v>
      </c>
    </row>
    <row r="4942" spans="1:16" x14ac:dyDescent="0.25">
      <c r="A4942" s="1">
        <v>44664.375</v>
      </c>
      <c r="B4942">
        <v>2.3E-2</v>
      </c>
      <c r="C4942">
        <v>-3.9E-2</v>
      </c>
      <c r="D4942">
        <v>-0.22900000000000001</v>
      </c>
      <c r="E4942">
        <v>-0.16600000000000001</v>
      </c>
      <c r="F4942">
        <v>-0.22900000000000001</v>
      </c>
      <c r="G4942">
        <v>-0.22900000000000001</v>
      </c>
      <c r="H4942">
        <v>-9.7000000000000003E-2</v>
      </c>
      <c r="I4942">
        <v>-0.10299999999999999</v>
      </c>
      <c r="J4942">
        <v>-0.105</v>
      </c>
      <c r="K4942">
        <v>-0.23799999999999999</v>
      </c>
      <c r="L4942">
        <v>8.048</v>
      </c>
      <c r="M4942">
        <v>44.906999999999996</v>
      </c>
      <c r="N4942">
        <v>13.613</v>
      </c>
      <c r="O4942">
        <v>22.265000000000001</v>
      </c>
      <c r="P4942">
        <v>25.574000000000002</v>
      </c>
    </row>
    <row r="4943" spans="1:16" x14ac:dyDescent="0.25">
      <c r="A4943" s="1">
        <v>44664.416666666664</v>
      </c>
      <c r="B4943">
        <v>2.3E-2</v>
      </c>
      <c r="C4943">
        <v>-3.9E-2</v>
      </c>
      <c r="D4943">
        <v>-0.22900000000000001</v>
      </c>
      <c r="E4943">
        <v>-0.16600000000000001</v>
      </c>
      <c r="F4943">
        <v>-0.22900000000000001</v>
      </c>
      <c r="G4943">
        <v>-0.22900000000000001</v>
      </c>
      <c r="H4943">
        <v>-9.7000000000000003E-2</v>
      </c>
      <c r="I4943">
        <v>-0.16700000000000001</v>
      </c>
      <c r="J4943">
        <v>-0.105</v>
      </c>
      <c r="K4943">
        <v>-0.23799999999999999</v>
      </c>
      <c r="L4943">
        <v>7.48</v>
      </c>
      <c r="M4943">
        <v>53.814</v>
      </c>
      <c r="N4943">
        <v>13.696999999999999</v>
      </c>
      <c r="O4943">
        <v>22.265000000000001</v>
      </c>
      <c r="P4943">
        <v>25.574000000000002</v>
      </c>
    </row>
    <row r="4944" spans="1:16" x14ac:dyDescent="0.25">
      <c r="A4944" s="1">
        <v>44664.458333333336</v>
      </c>
      <c r="B4944">
        <v>2.3E-2</v>
      </c>
      <c r="C4944">
        <v>-3.9E-2</v>
      </c>
      <c r="D4944">
        <v>-0.22900000000000001</v>
      </c>
      <c r="E4944">
        <v>-0.22900000000000001</v>
      </c>
      <c r="F4944">
        <v>-0.22900000000000001</v>
      </c>
      <c r="G4944">
        <v>-0.22900000000000001</v>
      </c>
      <c r="H4944">
        <v>-9.7000000000000003E-2</v>
      </c>
      <c r="I4944">
        <v>-0.16700000000000001</v>
      </c>
      <c r="J4944">
        <v>-0.105</v>
      </c>
      <c r="K4944">
        <v>-0.23799999999999999</v>
      </c>
      <c r="L4944">
        <v>10.318</v>
      </c>
      <c r="M4944">
        <v>40.295000000000002</v>
      </c>
      <c r="N4944">
        <v>13.782</v>
      </c>
      <c r="O4944">
        <v>22.265000000000001</v>
      </c>
      <c r="P4944">
        <v>25.574000000000002</v>
      </c>
    </row>
    <row r="4945" spans="1:16" x14ac:dyDescent="0.25">
      <c r="A4945" s="1">
        <v>44664.5</v>
      </c>
      <c r="B4945">
        <v>2.3E-2</v>
      </c>
      <c r="C4945">
        <v>-3.9E-2</v>
      </c>
      <c r="D4945">
        <v>-0.22900000000000001</v>
      </c>
      <c r="E4945">
        <v>-0.16600000000000001</v>
      </c>
      <c r="F4945">
        <v>-0.22900000000000001</v>
      </c>
      <c r="G4945">
        <v>-0.22900000000000001</v>
      </c>
      <c r="H4945">
        <v>-9.7000000000000003E-2</v>
      </c>
      <c r="I4945">
        <v>-0.16700000000000001</v>
      </c>
      <c r="J4945">
        <v>-0.105</v>
      </c>
      <c r="K4945">
        <v>-0.23799999999999999</v>
      </c>
      <c r="L4945">
        <v>11.138</v>
      </c>
      <c r="M4945">
        <v>37.438000000000002</v>
      </c>
      <c r="N4945">
        <v>15.308999999999999</v>
      </c>
      <c r="O4945">
        <v>22.265000000000001</v>
      </c>
      <c r="P4945">
        <v>25.574000000000002</v>
      </c>
    </row>
    <row r="4946" spans="1:16" x14ac:dyDescent="0.25">
      <c r="A4946" s="1">
        <v>44664.541666666664</v>
      </c>
      <c r="B4946">
        <v>2.3E-2</v>
      </c>
      <c r="C4946">
        <v>-3.9E-2</v>
      </c>
      <c r="D4946">
        <v>-0.22900000000000001</v>
      </c>
      <c r="E4946">
        <v>-0.16600000000000001</v>
      </c>
      <c r="F4946">
        <v>-0.22900000000000001</v>
      </c>
      <c r="G4946">
        <v>-0.22900000000000001</v>
      </c>
      <c r="H4946">
        <v>-9.7000000000000003E-2</v>
      </c>
      <c r="I4946">
        <v>-0.10299999999999999</v>
      </c>
      <c r="J4946">
        <v>-0.105</v>
      </c>
      <c r="K4946">
        <v>-0.23799999999999999</v>
      </c>
      <c r="L4946">
        <v>11.579000000000001</v>
      </c>
      <c r="M4946">
        <v>36.856000000000002</v>
      </c>
      <c r="N4946">
        <v>16.835999999999999</v>
      </c>
      <c r="O4946">
        <v>22.265000000000001</v>
      </c>
      <c r="P4946">
        <v>25.574000000000002</v>
      </c>
    </row>
    <row r="4947" spans="1:16" x14ac:dyDescent="0.25">
      <c r="A4947" s="1">
        <v>44664.583333333336</v>
      </c>
      <c r="B4947">
        <v>2.3E-2</v>
      </c>
      <c r="C4947">
        <v>-3.9E-2</v>
      </c>
      <c r="D4947">
        <v>-0.22900000000000001</v>
      </c>
      <c r="E4947">
        <v>-0.16600000000000001</v>
      </c>
      <c r="F4947">
        <v>-0.22900000000000001</v>
      </c>
      <c r="G4947">
        <v>-0.22900000000000001</v>
      </c>
      <c r="H4947">
        <v>-9.7000000000000003E-2</v>
      </c>
      <c r="I4947">
        <v>-0.16700000000000001</v>
      </c>
      <c r="J4947">
        <v>-0.105</v>
      </c>
      <c r="K4947">
        <v>-0.23799999999999999</v>
      </c>
      <c r="L4947">
        <v>12.776</v>
      </c>
      <c r="M4947">
        <v>34.320999999999998</v>
      </c>
      <c r="N4947">
        <v>19.126999999999999</v>
      </c>
      <c r="O4947">
        <v>22.265000000000001</v>
      </c>
      <c r="P4947">
        <v>25.574000000000002</v>
      </c>
    </row>
    <row r="4948" spans="1:16" x14ac:dyDescent="0.25">
      <c r="A4948" s="1">
        <v>44664.625</v>
      </c>
      <c r="B4948">
        <v>2.3E-2</v>
      </c>
      <c r="C4948">
        <v>-3.9E-2</v>
      </c>
      <c r="D4948">
        <v>-0.22900000000000001</v>
      </c>
      <c r="E4948">
        <v>-0.22900000000000001</v>
      </c>
      <c r="F4948">
        <v>-0.22900000000000001</v>
      </c>
      <c r="G4948">
        <v>-0.22900000000000001</v>
      </c>
      <c r="H4948">
        <v>-9.7000000000000003E-2</v>
      </c>
      <c r="I4948">
        <v>-0.16700000000000001</v>
      </c>
      <c r="J4948">
        <v>-0.105</v>
      </c>
      <c r="K4948">
        <v>-0.23799999999999999</v>
      </c>
      <c r="L4948">
        <v>12.712999999999999</v>
      </c>
      <c r="M4948">
        <v>32.771000000000001</v>
      </c>
      <c r="N4948">
        <v>19.975000000000001</v>
      </c>
      <c r="O4948">
        <v>22.265000000000001</v>
      </c>
      <c r="P4948">
        <v>25.574000000000002</v>
      </c>
    </row>
    <row r="4949" spans="1:16" x14ac:dyDescent="0.25">
      <c r="A4949" s="1">
        <v>44664.666666666664</v>
      </c>
      <c r="B4949">
        <v>2.3E-2</v>
      </c>
      <c r="C4949">
        <v>-3.9E-2</v>
      </c>
      <c r="D4949">
        <v>-0.22900000000000001</v>
      </c>
      <c r="E4949">
        <v>-0.22900000000000001</v>
      </c>
      <c r="F4949">
        <v>-0.22900000000000001</v>
      </c>
      <c r="G4949">
        <v>-0.22900000000000001</v>
      </c>
      <c r="H4949">
        <v>-9.7000000000000003E-2</v>
      </c>
      <c r="I4949">
        <v>-0.16700000000000001</v>
      </c>
      <c r="J4949">
        <v>-0.105</v>
      </c>
      <c r="K4949">
        <v>-0.23799999999999999</v>
      </c>
      <c r="L4949">
        <v>11.957000000000001</v>
      </c>
      <c r="M4949">
        <v>31.484999999999999</v>
      </c>
      <c r="N4949">
        <v>20.654</v>
      </c>
      <c r="O4949">
        <v>22.265000000000001</v>
      </c>
      <c r="P4949">
        <v>25.658999999999999</v>
      </c>
    </row>
    <row r="4950" spans="1:16" x14ac:dyDescent="0.25">
      <c r="A4950" s="1">
        <v>44664.708333333336</v>
      </c>
      <c r="B4950">
        <v>2.3E-2</v>
      </c>
      <c r="C4950">
        <v>-3.9E-2</v>
      </c>
      <c r="D4950">
        <v>-0.16500000000000001</v>
      </c>
      <c r="E4950">
        <v>-0.16600000000000001</v>
      </c>
      <c r="F4950">
        <v>-0.22900000000000001</v>
      </c>
      <c r="G4950">
        <v>-0.22900000000000001</v>
      </c>
      <c r="H4950">
        <v>-9.7000000000000003E-2</v>
      </c>
      <c r="I4950">
        <v>-0.16700000000000001</v>
      </c>
      <c r="J4950">
        <v>-0.105</v>
      </c>
      <c r="K4950">
        <v>-0.23799999999999999</v>
      </c>
      <c r="L4950">
        <v>9.4350000000000005</v>
      </c>
      <c r="M4950">
        <v>37.151000000000003</v>
      </c>
      <c r="N4950">
        <v>21.077999999999999</v>
      </c>
      <c r="O4950">
        <v>22.181000000000001</v>
      </c>
      <c r="P4950">
        <v>25.574000000000002</v>
      </c>
    </row>
    <row r="4951" spans="1:16" x14ac:dyDescent="0.25">
      <c r="A4951" s="1">
        <v>44664.75</v>
      </c>
      <c r="B4951">
        <v>2.3E-2</v>
      </c>
      <c r="C4951">
        <v>-3.9E-2</v>
      </c>
      <c r="D4951">
        <v>-0.16500000000000001</v>
      </c>
      <c r="E4951">
        <v>-0.16600000000000001</v>
      </c>
      <c r="F4951">
        <v>-0.22900000000000001</v>
      </c>
      <c r="G4951">
        <v>-0.22900000000000001</v>
      </c>
      <c r="H4951">
        <v>-9.7000000000000003E-2</v>
      </c>
      <c r="I4951">
        <v>-0.16700000000000001</v>
      </c>
      <c r="J4951">
        <v>-0.105</v>
      </c>
      <c r="K4951">
        <v>-0.23799999999999999</v>
      </c>
      <c r="L4951">
        <v>9.1199999999999992</v>
      </c>
      <c r="M4951">
        <v>40.500999999999998</v>
      </c>
      <c r="N4951">
        <v>21.332000000000001</v>
      </c>
      <c r="O4951">
        <v>22.265000000000001</v>
      </c>
      <c r="P4951">
        <v>25.574000000000002</v>
      </c>
    </row>
    <row r="4952" spans="1:16" x14ac:dyDescent="0.25">
      <c r="A4952" s="1">
        <v>44664.791666666664</v>
      </c>
      <c r="B4952">
        <v>2.3E-2</v>
      </c>
      <c r="C4952">
        <v>-3.9E-2</v>
      </c>
      <c r="D4952">
        <v>-0.16500000000000001</v>
      </c>
      <c r="E4952">
        <v>-0.16600000000000001</v>
      </c>
      <c r="F4952">
        <v>-0.22900000000000001</v>
      </c>
      <c r="G4952">
        <v>-0.22900000000000001</v>
      </c>
      <c r="H4952">
        <v>-9.7000000000000003E-2</v>
      </c>
      <c r="I4952">
        <v>-0.16700000000000001</v>
      </c>
      <c r="J4952">
        <v>-0.105</v>
      </c>
      <c r="K4952">
        <v>-0.23799999999999999</v>
      </c>
      <c r="L4952">
        <v>6.0279999999999996</v>
      </c>
      <c r="M4952">
        <v>49.084000000000003</v>
      </c>
      <c r="N4952">
        <v>21.332000000000001</v>
      </c>
      <c r="O4952">
        <v>22.096</v>
      </c>
      <c r="P4952">
        <v>25.489000000000001</v>
      </c>
    </row>
    <row r="4953" spans="1:16" x14ac:dyDescent="0.25">
      <c r="A4953" s="1">
        <v>44664.833333333336</v>
      </c>
      <c r="B4953">
        <v>2.3E-2</v>
      </c>
      <c r="C4953">
        <v>-3.9E-2</v>
      </c>
      <c r="D4953">
        <v>-0.16500000000000001</v>
      </c>
      <c r="E4953">
        <v>-0.16600000000000001</v>
      </c>
      <c r="F4953">
        <v>-0.22900000000000001</v>
      </c>
      <c r="G4953">
        <v>-0.22900000000000001</v>
      </c>
      <c r="H4953">
        <v>-9.7000000000000003E-2</v>
      </c>
      <c r="I4953">
        <v>-0.16700000000000001</v>
      </c>
      <c r="J4953">
        <v>-0.105</v>
      </c>
      <c r="K4953">
        <v>-0.23799999999999999</v>
      </c>
      <c r="L4953">
        <v>5.7130000000000001</v>
      </c>
      <c r="M4953">
        <v>49.658999999999999</v>
      </c>
      <c r="N4953">
        <v>21.501999999999999</v>
      </c>
      <c r="O4953">
        <v>22.181000000000001</v>
      </c>
      <c r="P4953">
        <v>25.489000000000001</v>
      </c>
    </row>
    <row r="4954" spans="1:16" x14ac:dyDescent="0.25">
      <c r="A4954" s="1">
        <v>44664.875</v>
      </c>
      <c r="B4954">
        <v>2.3E-2</v>
      </c>
      <c r="C4954">
        <v>-3.9E-2</v>
      </c>
      <c r="D4954">
        <v>-0.16500000000000001</v>
      </c>
      <c r="E4954">
        <v>-0.16600000000000001</v>
      </c>
      <c r="F4954">
        <v>-0.22900000000000001</v>
      </c>
      <c r="G4954">
        <v>-0.22900000000000001</v>
      </c>
      <c r="H4954">
        <v>-9.7000000000000003E-2</v>
      </c>
      <c r="I4954">
        <v>-0.16700000000000001</v>
      </c>
      <c r="J4954">
        <v>-0.105</v>
      </c>
      <c r="K4954">
        <v>-0.23799999999999999</v>
      </c>
      <c r="L4954">
        <v>4.8920000000000003</v>
      </c>
      <c r="M4954">
        <v>50.332000000000001</v>
      </c>
      <c r="N4954">
        <v>21.587</v>
      </c>
      <c r="O4954">
        <v>22.181000000000001</v>
      </c>
      <c r="P4954">
        <v>25.489000000000001</v>
      </c>
    </row>
    <row r="4955" spans="1:16" x14ac:dyDescent="0.25">
      <c r="A4955" s="1">
        <v>44664.916666666664</v>
      </c>
      <c r="B4955">
        <v>2.3E-2</v>
      </c>
      <c r="C4955">
        <v>-3.9E-2</v>
      </c>
      <c r="D4955">
        <v>-0.16500000000000001</v>
      </c>
      <c r="E4955">
        <v>-0.16600000000000001</v>
      </c>
      <c r="F4955">
        <v>-0.22900000000000001</v>
      </c>
      <c r="G4955">
        <v>-0.22900000000000001</v>
      </c>
      <c r="H4955">
        <v>-9.7000000000000003E-2</v>
      </c>
      <c r="I4955">
        <v>-0.16700000000000001</v>
      </c>
      <c r="J4955">
        <v>-0.105</v>
      </c>
      <c r="K4955">
        <v>-0.23799999999999999</v>
      </c>
      <c r="L4955">
        <v>1.1040000000000001</v>
      </c>
      <c r="M4955">
        <v>68.268000000000001</v>
      </c>
      <c r="N4955">
        <v>21.672000000000001</v>
      </c>
      <c r="O4955">
        <v>22.181000000000001</v>
      </c>
      <c r="P4955">
        <v>25.489000000000001</v>
      </c>
    </row>
    <row r="4956" spans="1:16" x14ac:dyDescent="0.25">
      <c r="A4956" s="1">
        <v>44664.958333333336</v>
      </c>
      <c r="B4956">
        <v>2.3E-2</v>
      </c>
      <c r="C4956">
        <v>-3.9E-2</v>
      </c>
      <c r="D4956">
        <v>-0.10199999999999999</v>
      </c>
      <c r="E4956">
        <v>-0.16600000000000001</v>
      </c>
      <c r="F4956">
        <v>-0.22900000000000001</v>
      </c>
      <c r="G4956">
        <v>-0.22900000000000001</v>
      </c>
      <c r="H4956">
        <v>-9.7000000000000003E-2</v>
      </c>
      <c r="I4956">
        <v>-0.16700000000000001</v>
      </c>
      <c r="J4956">
        <v>-0.105</v>
      </c>
      <c r="K4956">
        <v>-0.23799999999999999</v>
      </c>
      <c r="L4956">
        <v>1.42</v>
      </c>
      <c r="M4956">
        <v>66.03</v>
      </c>
      <c r="N4956">
        <v>21.672000000000001</v>
      </c>
      <c r="O4956">
        <v>22.181000000000001</v>
      </c>
      <c r="P4956">
        <v>25.489000000000001</v>
      </c>
    </row>
    <row r="4957" spans="1:16" s="5" customFormat="1" x14ac:dyDescent="0.25">
      <c r="A4957" s="2">
        <v>44664</v>
      </c>
      <c r="B4957" s="5">
        <f>AVERAGE(B4933:B4956)</f>
        <v>2.3000000000000007E-2</v>
      </c>
      <c r="C4957" s="5">
        <f t="shared" ref="C4957" si="2746">AVERAGE(C4933:C4956)</f>
        <v>-4.9499999999999995E-2</v>
      </c>
      <c r="D4957" s="5">
        <f t="shared" ref="D4957" si="2747">AVERAGE(D4933:D4956)</f>
        <v>-0.22870833333333337</v>
      </c>
      <c r="E4957" s="5">
        <f t="shared" ref="E4957" si="2748">AVERAGE(E4933:E4956)</f>
        <v>-0.19225000000000003</v>
      </c>
      <c r="F4957" s="5">
        <f t="shared" ref="F4957" si="2749">AVERAGE(F4933:F4956)</f>
        <v>-0.22900000000000006</v>
      </c>
      <c r="G4957" s="5">
        <f t="shared" ref="G4957" si="2750">AVERAGE(G4933:G4956)</f>
        <v>-0.22900000000000006</v>
      </c>
      <c r="H4957" s="5">
        <f t="shared" ref="H4957" si="2751">AVERAGE(H4933:H4956)</f>
        <v>-9.6999999999999989E-2</v>
      </c>
      <c r="I4957" s="5">
        <f t="shared" ref="I4957" si="2752">AVERAGE(I4933:I4956)</f>
        <v>-0.15899999999999995</v>
      </c>
      <c r="J4957" s="5">
        <f t="shared" ref="J4957" si="2753">AVERAGE(J4933:J4956)</f>
        <v>-0.105</v>
      </c>
      <c r="K4957" s="5">
        <f t="shared" ref="K4957" si="2754">AVERAGE(K4933:K4956)</f>
        <v>-0.23799999999999985</v>
      </c>
      <c r="L4957" s="5">
        <f t="shared" ref="L4957" si="2755">AVERAGE(L4933:L4956)</f>
        <v>4.5234583333333331</v>
      </c>
      <c r="M4957" s="5">
        <f t="shared" ref="M4957" si="2756">AVERAGE(M4933:M4956)</f>
        <v>56.703708333333346</v>
      </c>
      <c r="N4957" s="5">
        <f t="shared" ref="N4957" si="2757">AVERAGE(N4933:N4956)</f>
        <v>16.744333333333334</v>
      </c>
      <c r="O4957" s="5">
        <f t="shared" ref="O4957" si="2758">AVERAGE(O4933:O4956)</f>
        <v>22.233499999999996</v>
      </c>
      <c r="P4957" s="5">
        <f t="shared" ref="P4957" si="2759">AVERAGE(P4933:P4956)</f>
        <v>25.527958333333341</v>
      </c>
    </row>
    <row r="4958" spans="1:16" x14ac:dyDescent="0.25">
      <c r="B4958">
        <v>2.3E-2</v>
      </c>
      <c r="C4958">
        <v>-3.9E-2</v>
      </c>
      <c r="D4958">
        <v>-0.16500000000000001</v>
      </c>
      <c r="E4958">
        <v>-0.16600000000000001</v>
      </c>
      <c r="F4958">
        <v>-0.22900000000000001</v>
      </c>
      <c r="G4958">
        <v>-0.22900000000000001</v>
      </c>
      <c r="H4958">
        <v>-9.7000000000000003E-2</v>
      </c>
      <c r="I4958">
        <v>-0.16700000000000001</v>
      </c>
      <c r="J4958">
        <v>-0.105</v>
      </c>
      <c r="K4958">
        <v>-0.23799999999999999</v>
      </c>
      <c r="L4958">
        <v>4.766</v>
      </c>
      <c r="M4958">
        <v>48.048000000000002</v>
      </c>
      <c r="N4958">
        <v>21.841000000000001</v>
      </c>
      <c r="O4958">
        <v>22.181000000000001</v>
      </c>
      <c r="P4958">
        <v>25.574000000000002</v>
      </c>
    </row>
    <row r="4959" spans="1:16" x14ac:dyDescent="0.25">
      <c r="A4959" s="1">
        <v>44665.041666666664</v>
      </c>
      <c r="B4959">
        <v>2.3E-2</v>
      </c>
      <c r="C4959">
        <v>-3.9E-2</v>
      </c>
      <c r="D4959">
        <v>-0.10199999999999999</v>
      </c>
      <c r="E4959">
        <v>-0.16600000000000001</v>
      </c>
      <c r="F4959">
        <v>-0.22900000000000001</v>
      </c>
      <c r="G4959">
        <v>-0.22900000000000001</v>
      </c>
      <c r="H4959">
        <v>-9.7000000000000003E-2</v>
      </c>
      <c r="I4959">
        <v>-0.16700000000000001</v>
      </c>
      <c r="J4959">
        <v>-0.105</v>
      </c>
      <c r="K4959">
        <v>-0.23799999999999999</v>
      </c>
      <c r="L4959">
        <v>3.8820000000000001</v>
      </c>
      <c r="M4959">
        <v>49.773000000000003</v>
      </c>
      <c r="N4959">
        <v>21.841000000000001</v>
      </c>
      <c r="O4959">
        <v>22.181000000000001</v>
      </c>
      <c r="P4959">
        <v>25.574000000000002</v>
      </c>
    </row>
    <row r="4960" spans="1:16" x14ac:dyDescent="0.25">
      <c r="A4960" s="1">
        <v>44665.083333333336</v>
      </c>
      <c r="B4960">
        <v>2.3E-2</v>
      </c>
      <c r="C4960">
        <v>-3.9E-2</v>
      </c>
      <c r="D4960">
        <v>-0.10199999999999999</v>
      </c>
      <c r="E4960">
        <v>-0.16600000000000001</v>
      </c>
      <c r="F4960">
        <v>-0.22900000000000001</v>
      </c>
      <c r="G4960">
        <v>-0.22900000000000001</v>
      </c>
      <c r="H4960">
        <v>-9.7000000000000003E-2</v>
      </c>
      <c r="I4960">
        <v>-0.10299999999999999</v>
      </c>
      <c r="J4960">
        <v>-0.105</v>
      </c>
      <c r="K4960">
        <v>-0.23799999999999999</v>
      </c>
      <c r="L4960">
        <v>2.62</v>
      </c>
      <c r="M4960">
        <v>53.064</v>
      </c>
      <c r="N4960">
        <v>21.925999999999998</v>
      </c>
      <c r="O4960">
        <v>22.181000000000001</v>
      </c>
      <c r="P4960">
        <v>25.574000000000002</v>
      </c>
    </row>
    <row r="4961" spans="1:16" x14ac:dyDescent="0.25">
      <c r="A4961" s="1">
        <v>44665.125</v>
      </c>
      <c r="B4961">
        <v>-0.04</v>
      </c>
      <c r="C4961">
        <v>-3.9E-2</v>
      </c>
      <c r="D4961">
        <v>-0.10199999999999999</v>
      </c>
      <c r="E4961">
        <v>-0.16600000000000001</v>
      </c>
      <c r="F4961">
        <v>-0.22900000000000001</v>
      </c>
      <c r="G4961">
        <v>-0.22900000000000001</v>
      </c>
      <c r="H4961">
        <v>-9.7000000000000003E-2</v>
      </c>
      <c r="I4961">
        <v>-0.16700000000000001</v>
      </c>
      <c r="J4961">
        <v>-0.105</v>
      </c>
      <c r="K4961">
        <v>-0.23799999999999999</v>
      </c>
      <c r="L4961">
        <v>0.78800000000000003</v>
      </c>
      <c r="M4961">
        <v>60.081000000000003</v>
      </c>
      <c r="N4961">
        <v>22.010999999999999</v>
      </c>
      <c r="O4961">
        <v>22.181000000000001</v>
      </c>
      <c r="P4961">
        <v>25.489000000000001</v>
      </c>
    </row>
    <row r="4962" spans="1:16" x14ac:dyDescent="0.25">
      <c r="A4962" s="1">
        <v>44665.166666666664</v>
      </c>
      <c r="B4962">
        <v>-0.23</v>
      </c>
      <c r="C4962">
        <v>-3.9E-2</v>
      </c>
      <c r="D4962">
        <v>-0.10199999999999999</v>
      </c>
      <c r="E4962">
        <v>-0.16600000000000001</v>
      </c>
      <c r="F4962">
        <v>-0.22900000000000001</v>
      </c>
      <c r="G4962">
        <v>-0.22900000000000001</v>
      </c>
      <c r="H4962">
        <v>-9.7000000000000003E-2</v>
      </c>
      <c r="I4962">
        <v>-0.16700000000000001</v>
      </c>
      <c r="J4962">
        <v>-0.105</v>
      </c>
      <c r="K4962">
        <v>-0.23799999999999999</v>
      </c>
      <c r="L4962">
        <v>-1.044</v>
      </c>
      <c r="M4962">
        <v>65.602999999999994</v>
      </c>
      <c r="N4962">
        <v>22.010999999999999</v>
      </c>
      <c r="O4962">
        <v>22.181000000000001</v>
      </c>
      <c r="P4962">
        <v>25.489000000000001</v>
      </c>
    </row>
    <row r="4963" spans="1:16" x14ac:dyDescent="0.25">
      <c r="A4963" s="1">
        <v>44665.208333333336</v>
      </c>
      <c r="B4963">
        <v>-0.41899999999999998</v>
      </c>
      <c r="C4963">
        <v>-3.9E-2</v>
      </c>
      <c r="D4963">
        <v>-0.10199999999999999</v>
      </c>
      <c r="E4963">
        <v>-0.16600000000000001</v>
      </c>
      <c r="F4963">
        <v>-0.22900000000000001</v>
      </c>
      <c r="G4963">
        <v>-0.22900000000000001</v>
      </c>
      <c r="H4963">
        <v>-3.4000000000000002E-2</v>
      </c>
      <c r="I4963">
        <v>-0.16700000000000001</v>
      </c>
      <c r="J4963">
        <v>-0.105</v>
      </c>
      <c r="K4963">
        <v>-0.23799999999999999</v>
      </c>
      <c r="L4963">
        <v>-0.85499999999999998</v>
      </c>
      <c r="M4963">
        <v>66.171999999999997</v>
      </c>
      <c r="N4963">
        <v>22.096</v>
      </c>
      <c r="O4963">
        <v>22.181000000000001</v>
      </c>
      <c r="P4963">
        <v>25.489000000000001</v>
      </c>
    </row>
    <row r="4964" spans="1:16" x14ac:dyDescent="0.25">
      <c r="A4964" s="1">
        <v>44665.25</v>
      </c>
      <c r="B4964">
        <v>-0.41899999999999998</v>
      </c>
      <c r="C4964">
        <v>-3.9E-2</v>
      </c>
      <c r="D4964">
        <v>-0.10199999999999999</v>
      </c>
      <c r="E4964">
        <v>-0.16600000000000001</v>
      </c>
      <c r="F4964">
        <v>-0.29299999999999998</v>
      </c>
      <c r="G4964">
        <v>-0.22900000000000001</v>
      </c>
      <c r="H4964">
        <v>-9.7000000000000003E-2</v>
      </c>
      <c r="I4964">
        <v>-0.16700000000000001</v>
      </c>
      <c r="J4964">
        <v>-0.105</v>
      </c>
      <c r="K4964">
        <v>-0.23799999999999999</v>
      </c>
      <c r="L4964">
        <v>1.988</v>
      </c>
      <c r="M4964">
        <v>54.05</v>
      </c>
      <c r="N4964">
        <v>22.096</v>
      </c>
      <c r="O4964">
        <v>22.096</v>
      </c>
      <c r="P4964">
        <v>25.489000000000001</v>
      </c>
    </row>
    <row r="4965" spans="1:16" x14ac:dyDescent="0.25">
      <c r="A4965" s="1">
        <v>44665.291666666664</v>
      </c>
      <c r="B4965">
        <v>-0.23</v>
      </c>
      <c r="C4965">
        <v>-3.9E-2</v>
      </c>
      <c r="D4965">
        <v>-0.10199999999999999</v>
      </c>
      <c r="E4965">
        <v>-0.16600000000000001</v>
      </c>
      <c r="F4965">
        <v>-0.22900000000000001</v>
      </c>
      <c r="G4965">
        <v>-0.22900000000000001</v>
      </c>
      <c r="H4965">
        <v>-9.7000000000000003E-2</v>
      </c>
      <c r="I4965">
        <v>-0.16700000000000001</v>
      </c>
      <c r="J4965">
        <v>-0.105</v>
      </c>
      <c r="K4965">
        <v>-0.23799999999999999</v>
      </c>
      <c r="L4965">
        <v>4.0090000000000003</v>
      </c>
      <c r="M4965">
        <v>52.704000000000001</v>
      </c>
      <c r="N4965">
        <v>22.096</v>
      </c>
      <c r="O4965">
        <v>22.096</v>
      </c>
      <c r="P4965">
        <v>25.489000000000001</v>
      </c>
    </row>
    <row r="4966" spans="1:16" x14ac:dyDescent="0.25">
      <c r="A4966" s="1">
        <v>44665.333333333336</v>
      </c>
      <c r="B4966">
        <v>-0.04</v>
      </c>
      <c r="C4966">
        <v>-3.9E-2</v>
      </c>
      <c r="D4966">
        <v>-0.10199999999999999</v>
      </c>
      <c r="E4966">
        <v>-0.16600000000000001</v>
      </c>
      <c r="F4966">
        <v>-0.22900000000000001</v>
      </c>
      <c r="G4966">
        <v>-0.22900000000000001</v>
      </c>
      <c r="H4966">
        <v>-9.7000000000000003E-2</v>
      </c>
      <c r="I4966">
        <v>-0.10299999999999999</v>
      </c>
      <c r="J4966">
        <v>-0.105</v>
      </c>
      <c r="K4966">
        <v>-0.23799999999999999</v>
      </c>
      <c r="L4966">
        <v>5.3970000000000002</v>
      </c>
      <c r="M4966">
        <v>52.552999999999997</v>
      </c>
      <c r="N4966">
        <v>22.181000000000001</v>
      </c>
      <c r="O4966">
        <v>22.096</v>
      </c>
      <c r="P4966">
        <v>25.489000000000001</v>
      </c>
    </row>
    <row r="4967" spans="1:16" x14ac:dyDescent="0.25">
      <c r="A4967" s="1">
        <v>44665.375</v>
      </c>
      <c r="B4967">
        <v>2.3E-2</v>
      </c>
      <c r="C4967">
        <v>-3.9E-2</v>
      </c>
      <c r="D4967">
        <v>-0.10199999999999999</v>
      </c>
      <c r="E4967">
        <v>-0.16600000000000001</v>
      </c>
      <c r="F4967">
        <v>-0.22900000000000001</v>
      </c>
      <c r="G4967">
        <v>-0.22900000000000001</v>
      </c>
      <c r="H4967">
        <v>-9.7000000000000003E-2</v>
      </c>
      <c r="I4967">
        <v>-0.16700000000000001</v>
      </c>
      <c r="J4967">
        <v>-0.105</v>
      </c>
      <c r="K4967">
        <v>-0.23799999999999999</v>
      </c>
      <c r="L4967">
        <v>7.4169999999999998</v>
      </c>
      <c r="M4967">
        <v>46.238</v>
      </c>
      <c r="N4967">
        <v>22.265000000000001</v>
      </c>
      <c r="O4967">
        <v>22.181000000000001</v>
      </c>
      <c r="P4967">
        <v>25.574000000000002</v>
      </c>
    </row>
    <row r="4968" spans="1:16" x14ac:dyDescent="0.25">
      <c r="A4968" s="1">
        <v>44665.416666666664</v>
      </c>
      <c r="B4968">
        <v>2.3E-2</v>
      </c>
      <c r="C4968">
        <v>-3.9E-2</v>
      </c>
      <c r="D4968">
        <v>-0.10199999999999999</v>
      </c>
      <c r="E4968">
        <v>-0.16600000000000001</v>
      </c>
      <c r="F4968">
        <v>-0.22900000000000001</v>
      </c>
      <c r="G4968">
        <v>-0.22900000000000001</v>
      </c>
      <c r="H4968">
        <v>-9.7000000000000003E-2</v>
      </c>
      <c r="I4968">
        <v>-0.16700000000000001</v>
      </c>
      <c r="J4968">
        <v>-0.105</v>
      </c>
      <c r="K4968">
        <v>-0.23799999999999999</v>
      </c>
      <c r="L4968">
        <v>8.9309999999999992</v>
      </c>
      <c r="M4968">
        <v>44.470999999999997</v>
      </c>
      <c r="N4968">
        <v>22.434999999999999</v>
      </c>
      <c r="O4968">
        <v>22.181000000000001</v>
      </c>
      <c r="P4968">
        <v>25.574000000000002</v>
      </c>
    </row>
    <row r="4969" spans="1:16" x14ac:dyDescent="0.25">
      <c r="A4969" s="1">
        <v>44665.458333333336</v>
      </c>
      <c r="B4969">
        <v>8.6999999999999994E-2</v>
      </c>
      <c r="C4969">
        <v>-3.9E-2</v>
      </c>
      <c r="D4969">
        <v>-0.10199999999999999</v>
      </c>
      <c r="E4969">
        <v>-0.16600000000000001</v>
      </c>
      <c r="F4969">
        <v>-0.22900000000000001</v>
      </c>
      <c r="G4969">
        <v>-0.22900000000000001</v>
      </c>
      <c r="H4969">
        <v>-9.7000000000000003E-2</v>
      </c>
      <c r="I4969">
        <v>-0.16700000000000001</v>
      </c>
      <c r="J4969">
        <v>-0.105</v>
      </c>
      <c r="K4969">
        <v>-0.23799999999999999</v>
      </c>
      <c r="L4969">
        <v>11.579000000000001</v>
      </c>
      <c r="M4969">
        <v>39.476999999999997</v>
      </c>
      <c r="N4969">
        <v>22.774000000000001</v>
      </c>
      <c r="O4969">
        <v>22.181000000000001</v>
      </c>
      <c r="P4969">
        <v>25.574000000000002</v>
      </c>
    </row>
    <row r="4970" spans="1:16" x14ac:dyDescent="0.25">
      <c r="A4970" s="1">
        <v>44665.5</v>
      </c>
      <c r="B4970">
        <v>8.6999999999999994E-2</v>
      </c>
      <c r="C4970">
        <v>-3.9E-2</v>
      </c>
      <c r="D4970">
        <v>-0.10199999999999999</v>
      </c>
      <c r="E4970">
        <v>-0.16600000000000001</v>
      </c>
      <c r="F4970">
        <v>-0.22900000000000001</v>
      </c>
      <c r="G4970">
        <v>-0.22900000000000001</v>
      </c>
      <c r="H4970">
        <v>-9.7000000000000003E-2</v>
      </c>
      <c r="I4970">
        <v>-0.16700000000000001</v>
      </c>
      <c r="J4970">
        <v>-0.105</v>
      </c>
      <c r="K4970">
        <v>-0.23799999999999999</v>
      </c>
      <c r="L4970">
        <v>11.705</v>
      </c>
      <c r="M4970">
        <v>38.561999999999998</v>
      </c>
      <c r="N4970">
        <v>23.029</v>
      </c>
      <c r="O4970">
        <v>22.181000000000001</v>
      </c>
      <c r="P4970">
        <v>25.574000000000002</v>
      </c>
    </row>
    <row r="4971" spans="1:16" x14ac:dyDescent="0.25">
      <c r="A4971" s="1">
        <v>44665.541666666664</v>
      </c>
      <c r="B4971">
        <v>0.21299999999999999</v>
      </c>
      <c r="C4971">
        <v>-3.9E-2</v>
      </c>
      <c r="D4971">
        <v>-0.10199999999999999</v>
      </c>
      <c r="E4971">
        <v>-0.16600000000000001</v>
      </c>
      <c r="F4971">
        <v>-0.22900000000000001</v>
      </c>
      <c r="G4971">
        <v>-0.22900000000000001</v>
      </c>
      <c r="H4971">
        <v>-9.7000000000000003E-2</v>
      </c>
      <c r="I4971">
        <v>-0.10299999999999999</v>
      </c>
      <c r="J4971">
        <v>-0.105</v>
      </c>
      <c r="K4971">
        <v>-0.23799999999999999</v>
      </c>
      <c r="L4971">
        <v>12.335000000000001</v>
      </c>
      <c r="M4971">
        <v>37.378</v>
      </c>
      <c r="N4971">
        <v>23.114000000000001</v>
      </c>
      <c r="O4971">
        <v>22.181000000000001</v>
      </c>
      <c r="P4971">
        <v>25.574000000000002</v>
      </c>
    </row>
    <row r="4972" spans="1:16" x14ac:dyDescent="0.25">
      <c r="A4972" s="1">
        <v>44665.583333333336</v>
      </c>
      <c r="B4972">
        <v>0.40300000000000002</v>
      </c>
      <c r="C4972">
        <v>-3.9E-2</v>
      </c>
      <c r="D4972">
        <v>-0.10199999999999999</v>
      </c>
      <c r="E4972">
        <v>-0.16600000000000001</v>
      </c>
      <c r="F4972">
        <v>-0.22900000000000001</v>
      </c>
      <c r="G4972">
        <v>-0.22900000000000001</v>
      </c>
      <c r="H4972">
        <v>-9.7000000000000003E-2</v>
      </c>
      <c r="I4972">
        <v>-0.16700000000000001</v>
      </c>
      <c r="J4972">
        <v>-0.105</v>
      </c>
      <c r="K4972">
        <v>-0.23799999999999999</v>
      </c>
      <c r="L4972">
        <v>12.523999999999999</v>
      </c>
      <c r="M4972">
        <v>37.856000000000002</v>
      </c>
      <c r="N4972">
        <v>23.114000000000001</v>
      </c>
      <c r="O4972">
        <v>22.181000000000001</v>
      </c>
      <c r="P4972">
        <v>25.574000000000002</v>
      </c>
    </row>
    <row r="4973" spans="1:16" x14ac:dyDescent="0.25">
      <c r="A4973" s="1">
        <v>44665.625</v>
      </c>
      <c r="B4973">
        <v>0.52900000000000003</v>
      </c>
      <c r="C4973">
        <v>-3.9E-2</v>
      </c>
      <c r="D4973">
        <v>-0.10199999999999999</v>
      </c>
      <c r="E4973">
        <v>-0.16600000000000001</v>
      </c>
      <c r="F4973">
        <v>-0.22900000000000001</v>
      </c>
      <c r="G4973">
        <v>-0.22900000000000001</v>
      </c>
      <c r="H4973">
        <v>-9.7000000000000003E-2</v>
      </c>
      <c r="I4973">
        <v>-0.16700000000000001</v>
      </c>
      <c r="J4973">
        <v>-0.105</v>
      </c>
      <c r="K4973">
        <v>-0.23799999999999999</v>
      </c>
      <c r="L4973">
        <v>11.39</v>
      </c>
      <c r="M4973">
        <v>39.460999999999999</v>
      </c>
      <c r="N4973">
        <v>23.114000000000001</v>
      </c>
      <c r="O4973">
        <v>22.181000000000001</v>
      </c>
      <c r="P4973">
        <v>25.574000000000002</v>
      </c>
    </row>
    <row r="4974" spans="1:16" x14ac:dyDescent="0.25">
      <c r="A4974" s="1">
        <v>44665.666666666664</v>
      </c>
      <c r="B4974">
        <v>0.40300000000000002</v>
      </c>
      <c r="C4974">
        <v>-3.9E-2</v>
      </c>
      <c r="D4974">
        <v>-0.10199999999999999</v>
      </c>
      <c r="E4974">
        <v>-0.16600000000000001</v>
      </c>
      <c r="F4974">
        <v>-0.22900000000000001</v>
      </c>
      <c r="G4974">
        <v>-0.22900000000000001</v>
      </c>
      <c r="H4974">
        <v>-9.7000000000000003E-2</v>
      </c>
      <c r="I4974">
        <v>-0.16700000000000001</v>
      </c>
      <c r="J4974">
        <v>-0.105</v>
      </c>
      <c r="K4974">
        <v>-0.23799999999999999</v>
      </c>
      <c r="L4974">
        <v>9.4979999999999993</v>
      </c>
      <c r="M4974">
        <v>45.137999999999998</v>
      </c>
      <c r="N4974">
        <v>23.198</v>
      </c>
      <c r="O4974">
        <v>22.181000000000001</v>
      </c>
      <c r="P4974">
        <v>25.574000000000002</v>
      </c>
    </row>
    <row r="4975" spans="1:16" x14ac:dyDescent="0.25">
      <c r="A4975" s="1">
        <v>44665.708333333336</v>
      </c>
      <c r="B4975">
        <v>0.33900000000000002</v>
      </c>
      <c r="C4975">
        <v>-3.9E-2</v>
      </c>
      <c r="D4975">
        <v>-0.10199999999999999</v>
      </c>
      <c r="E4975">
        <v>-0.16600000000000001</v>
      </c>
      <c r="F4975">
        <v>-0.22900000000000001</v>
      </c>
      <c r="G4975">
        <v>-0.22900000000000001</v>
      </c>
      <c r="H4975">
        <v>-9.7000000000000003E-2</v>
      </c>
      <c r="I4975">
        <v>-0.10299999999999999</v>
      </c>
      <c r="J4975">
        <v>-0.105</v>
      </c>
      <c r="K4975">
        <v>-0.23799999999999999</v>
      </c>
      <c r="L4975">
        <v>8.1110000000000007</v>
      </c>
      <c r="M4975">
        <v>51.84</v>
      </c>
      <c r="N4975">
        <v>23.114000000000001</v>
      </c>
      <c r="O4975">
        <v>22.096</v>
      </c>
      <c r="P4975">
        <v>25.489000000000001</v>
      </c>
    </row>
    <row r="4976" spans="1:16" x14ac:dyDescent="0.25">
      <c r="A4976" s="1">
        <v>44665.75</v>
      </c>
      <c r="B4976">
        <v>0.33900000000000002</v>
      </c>
      <c r="C4976">
        <v>-3.9E-2</v>
      </c>
      <c r="D4976">
        <v>-3.9E-2</v>
      </c>
      <c r="E4976">
        <v>-0.16600000000000001</v>
      </c>
      <c r="F4976">
        <v>-0.22900000000000001</v>
      </c>
      <c r="G4976">
        <v>-0.22900000000000001</v>
      </c>
      <c r="H4976">
        <v>-9.7000000000000003E-2</v>
      </c>
      <c r="I4976">
        <v>-0.10299999999999999</v>
      </c>
      <c r="J4976">
        <v>-0.105</v>
      </c>
      <c r="K4976">
        <v>-0.23799999999999999</v>
      </c>
      <c r="L4976">
        <v>7.48</v>
      </c>
      <c r="M4976">
        <v>54.515000000000001</v>
      </c>
      <c r="N4976">
        <v>23.114000000000001</v>
      </c>
      <c r="O4976">
        <v>22.096</v>
      </c>
      <c r="P4976">
        <v>25.489000000000001</v>
      </c>
    </row>
    <row r="4977" spans="1:16" x14ac:dyDescent="0.25">
      <c r="A4977" s="1">
        <v>44665.791666666664</v>
      </c>
      <c r="B4977">
        <v>0.21299999999999999</v>
      </c>
      <c r="C4977">
        <v>-3.9E-2</v>
      </c>
      <c r="D4977">
        <v>-3.9E-2</v>
      </c>
      <c r="E4977">
        <v>-0.16600000000000001</v>
      </c>
      <c r="F4977">
        <v>-0.22900000000000001</v>
      </c>
      <c r="G4977">
        <v>-0.22900000000000001</v>
      </c>
      <c r="H4977">
        <v>-9.7000000000000003E-2</v>
      </c>
      <c r="I4977">
        <v>-0.16700000000000001</v>
      </c>
      <c r="J4977">
        <v>-0.105</v>
      </c>
      <c r="K4977">
        <v>-0.23799999999999999</v>
      </c>
      <c r="L4977">
        <v>5.7759999999999998</v>
      </c>
      <c r="M4977">
        <v>61.917999999999999</v>
      </c>
      <c r="N4977">
        <v>23.114000000000001</v>
      </c>
      <c r="O4977">
        <v>22.010999999999999</v>
      </c>
      <c r="P4977">
        <v>25.489000000000001</v>
      </c>
    </row>
    <row r="4978" spans="1:16" x14ac:dyDescent="0.25">
      <c r="A4978" s="1">
        <v>44665.833333333336</v>
      </c>
      <c r="B4978">
        <v>8.6999999999999994E-2</v>
      </c>
      <c r="C4978">
        <v>-3.9E-2</v>
      </c>
      <c r="D4978">
        <v>-3.9E-2</v>
      </c>
      <c r="E4978">
        <v>-0.16600000000000001</v>
      </c>
      <c r="F4978">
        <v>-0.22900000000000001</v>
      </c>
      <c r="G4978">
        <v>-0.22900000000000001</v>
      </c>
      <c r="H4978">
        <v>-9.7000000000000003E-2</v>
      </c>
      <c r="I4978">
        <v>-0.10299999999999999</v>
      </c>
      <c r="J4978">
        <v>-0.105</v>
      </c>
      <c r="K4978">
        <v>-0.23799999999999999</v>
      </c>
      <c r="L4978">
        <v>4.7030000000000003</v>
      </c>
      <c r="M4978">
        <v>68.322000000000003</v>
      </c>
      <c r="N4978">
        <v>23.198</v>
      </c>
      <c r="O4978">
        <v>22.096</v>
      </c>
      <c r="P4978">
        <v>25.489000000000001</v>
      </c>
    </row>
    <row r="4979" spans="1:16" x14ac:dyDescent="0.25">
      <c r="A4979" s="1">
        <v>44665.875</v>
      </c>
      <c r="B4979">
        <v>0.33900000000000002</v>
      </c>
      <c r="C4979">
        <v>-3.9E-2</v>
      </c>
      <c r="D4979">
        <v>-3.9E-2</v>
      </c>
      <c r="E4979">
        <v>-0.16600000000000001</v>
      </c>
      <c r="F4979">
        <v>-0.22900000000000001</v>
      </c>
      <c r="G4979">
        <v>-0.22900000000000001</v>
      </c>
      <c r="H4979">
        <v>-9.7000000000000003E-2</v>
      </c>
      <c r="I4979">
        <v>-0.10299999999999999</v>
      </c>
      <c r="J4979">
        <v>-0.105</v>
      </c>
      <c r="K4979">
        <v>-0.23799999999999999</v>
      </c>
      <c r="L4979">
        <v>6.8490000000000002</v>
      </c>
      <c r="M4979">
        <v>59.923999999999999</v>
      </c>
      <c r="N4979">
        <v>23.198</v>
      </c>
      <c r="O4979">
        <v>22.096</v>
      </c>
      <c r="P4979">
        <v>25.404</v>
      </c>
    </row>
    <row r="4980" spans="1:16" x14ac:dyDescent="0.25">
      <c r="A4980" s="1">
        <v>44665.916666666664</v>
      </c>
      <c r="B4980">
        <v>8.6999999999999994E-2</v>
      </c>
      <c r="C4980">
        <v>-3.9E-2</v>
      </c>
      <c r="D4980">
        <v>-3.9E-2</v>
      </c>
      <c r="E4980">
        <v>-0.16600000000000001</v>
      </c>
      <c r="F4980">
        <v>-0.22900000000000001</v>
      </c>
      <c r="G4980">
        <v>-0.22900000000000001</v>
      </c>
      <c r="H4980">
        <v>-9.7000000000000003E-2</v>
      </c>
      <c r="I4980">
        <v>-0.16700000000000001</v>
      </c>
      <c r="J4980">
        <v>-0.105</v>
      </c>
      <c r="K4980">
        <v>-0.23799999999999999</v>
      </c>
      <c r="L4980">
        <v>4.2610000000000001</v>
      </c>
      <c r="M4980">
        <v>78.531000000000006</v>
      </c>
      <c r="N4980">
        <v>23.198</v>
      </c>
      <c r="O4980">
        <v>22.096</v>
      </c>
      <c r="P4980">
        <v>25.489000000000001</v>
      </c>
    </row>
    <row r="4981" spans="1:16" x14ac:dyDescent="0.25">
      <c r="A4981" s="1">
        <v>44665.958333333336</v>
      </c>
      <c r="B4981">
        <v>0.15</v>
      </c>
      <c r="C4981">
        <v>-3.9E-2</v>
      </c>
      <c r="D4981">
        <v>-3.9E-2</v>
      </c>
      <c r="E4981">
        <v>-0.10299999999999999</v>
      </c>
      <c r="F4981">
        <v>-0.22900000000000001</v>
      </c>
      <c r="G4981">
        <v>-0.22900000000000001</v>
      </c>
      <c r="H4981">
        <v>-9.7000000000000003E-2</v>
      </c>
      <c r="I4981">
        <v>-0.16700000000000001</v>
      </c>
      <c r="J4981">
        <v>-0.105</v>
      </c>
      <c r="K4981">
        <v>-0.23799999999999999</v>
      </c>
      <c r="L4981">
        <v>3.63</v>
      </c>
      <c r="M4981">
        <v>79.486999999999995</v>
      </c>
      <c r="N4981">
        <v>23.198</v>
      </c>
      <c r="O4981">
        <v>22.096</v>
      </c>
      <c r="P4981">
        <v>25.489000000000001</v>
      </c>
    </row>
    <row r="4982" spans="1:16" s="5" customFormat="1" x14ac:dyDescent="0.25">
      <c r="A4982" s="2">
        <v>44665</v>
      </c>
      <c r="B4982" s="5">
        <f>AVERAGE(B4958:B4981)</f>
        <v>8.3874999999999991E-2</v>
      </c>
      <c r="C4982" s="5">
        <f t="shared" ref="C4982" si="2760">AVERAGE(C4958:C4981)</f>
        <v>-3.9000000000000014E-2</v>
      </c>
      <c r="D4982" s="5">
        <f t="shared" ref="D4982" si="2761">AVERAGE(D4958:D4981)</f>
        <v>-8.8875000000000037E-2</v>
      </c>
      <c r="E4982" s="5">
        <f t="shared" ref="E4982" si="2762">AVERAGE(E4958:E4981)</f>
        <v>-0.16337499999999996</v>
      </c>
      <c r="F4982" s="5">
        <f t="shared" ref="F4982" si="2763">AVERAGE(F4958:F4981)</f>
        <v>-0.23166666666666672</v>
      </c>
      <c r="G4982" s="5">
        <f t="shared" ref="G4982" si="2764">AVERAGE(G4958:G4981)</f>
        <v>-0.22900000000000006</v>
      </c>
      <c r="H4982" s="5">
        <f t="shared" ref="H4982" si="2765">AVERAGE(H4958:H4981)</f>
        <v>-9.4374999999999987E-2</v>
      </c>
      <c r="I4982" s="5">
        <f t="shared" ref="I4982" si="2766">AVERAGE(I4958:I4981)</f>
        <v>-0.14833333333333334</v>
      </c>
      <c r="J4982" s="5">
        <f t="shared" ref="J4982" si="2767">AVERAGE(J4958:J4981)</f>
        <v>-0.105</v>
      </c>
      <c r="K4982" s="5">
        <f t="shared" ref="K4982" si="2768">AVERAGE(K4958:K4981)</f>
        <v>-0.23799999999999985</v>
      </c>
      <c r="L4982" s="5">
        <f t="shared" ref="L4982" si="2769">AVERAGE(L4958:L4981)</f>
        <v>6.1558333333333337</v>
      </c>
      <c r="M4982" s="5">
        <f t="shared" ref="M4982" si="2770">AVERAGE(M4958:M4981)</f>
        <v>53.54858333333334</v>
      </c>
      <c r="N4982" s="5">
        <f t="shared" ref="N4982" si="2771">AVERAGE(N4958:N4981)</f>
        <v>22.636499999999995</v>
      </c>
      <c r="O4982" s="5">
        <f t="shared" ref="O4982" si="2772">AVERAGE(O4958:O4981)</f>
        <v>22.142041666666668</v>
      </c>
      <c r="P4982" s="5">
        <f t="shared" ref="P4982" si="2773">AVERAGE(P4958:P4981)</f>
        <v>25.524416666666671</v>
      </c>
    </row>
    <row r="4983" spans="1:16" x14ac:dyDescent="0.25">
      <c r="B4983">
        <v>0.21299999999999999</v>
      </c>
      <c r="C4983">
        <v>-3.9E-2</v>
      </c>
      <c r="D4983">
        <v>-3.9E-2</v>
      </c>
      <c r="E4983">
        <v>-0.16600000000000001</v>
      </c>
      <c r="F4983">
        <v>-0.22900000000000001</v>
      </c>
      <c r="G4983">
        <v>-0.22900000000000001</v>
      </c>
      <c r="H4983">
        <v>-9.7000000000000003E-2</v>
      </c>
      <c r="I4983">
        <v>-0.16700000000000001</v>
      </c>
      <c r="J4983">
        <v>-0.105</v>
      </c>
      <c r="K4983">
        <v>-0.23799999999999999</v>
      </c>
      <c r="L4983">
        <v>4.5140000000000002</v>
      </c>
      <c r="M4983">
        <v>72.966999999999999</v>
      </c>
      <c r="N4983">
        <v>23.198</v>
      </c>
      <c r="O4983">
        <v>22.096</v>
      </c>
      <c r="P4983">
        <v>25.489000000000001</v>
      </c>
    </row>
    <row r="4984" spans="1:16" x14ac:dyDescent="0.25">
      <c r="A4984" s="1">
        <v>44666.041666666664</v>
      </c>
      <c r="B4984">
        <v>0.21299999999999999</v>
      </c>
      <c r="C4984">
        <v>-3.9E-2</v>
      </c>
      <c r="D4984">
        <v>-3.9E-2</v>
      </c>
      <c r="E4984">
        <v>-0.16600000000000001</v>
      </c>
      <c r="F4984">
        <v>-0.22900000000000001</v>
      </c>
      <c r="G4984">
        <v>-0.22900000000000001</v>
      </c>
      <c r="H4984">
        <v>-9.7000000000000003E-2</v>
      </c>
      <c r="I4984">
        <v>-0.16700000000000001</v>
      </c>
      <c r="J4984">
        <v>-0.105</v>
      </c>
      <c r="K4984">
        <v>-0.23799999999999999</v>
      </c>
      <c r="L4984">
        <v>3.5670000000000002</v>
      </c>
      <c r="M4984">
        <v>77.674000000000007</v>
      </c>
      <c r="N4984">
        <v>23.283000000000001</v>
      </c>
      <c r="O4984">
        <v>22.010999999999999</v>
      </c>
      <c r="P4984">
        <v>25.489000000000001</v>
      </c>
    </row>
    <row r="4985" spans="1:16" x14ac:dyDescent="0.25">
      <c r="A4985" s="1">
        <v>44666.083333333336</v>
      </c>
      <c r="B4985">
        <v>0.15</v>
      </c>
      <c r="C4985">
        <v>-3.9E-2</v>
      </c>
      <c r="D4985">
        <v>-3.9E-2</v>
      </c>
      <c r="E4985">
        <v>-0.10299999999999999</v>
      </c>
      <c r="F4985">
        <v>-0.22900000000000001</v>
      </c>
      <c r="G4985">
        <v>-0.22900000000000001</v>
      </c>
      <c r="H4985">
        <v>-9.7000000000000003E-2</v>
      </c>
      <c r="I4985">
        <v>-0.16700000000000001</v>
      </c>
      <c r="J4985">
        <v>-0.105</v>
      </c>
      <c r="K4985">
        <v>-0.23799999999999999</v>
      </c>
      <c r="L4985">
        <v>3.2509999999999999</v>
      </c>
      <c r="M4985">
        <v>80.180999999999997</v>
      </c>
      <c r="N4985">
        <v>23.283000000000001</v>
      </c>
      <c r="O4985">
        <v>22.096</v>
      </c>
      <c r="P4985">
        <v>25.489000000000001</v>
      </c>
    </row>
    <row r="4986" spans="1:16" x14ac:dyDescent="0.25">
      <c r="A4986" s="1">
        <v>44666.125</v>
      </c>
      <c r="B4986">
        <v>0.15</v>
      </c>
      <c r="C4986">
        <v>-3.9E-2</v>
      </c>
      <c r="D4986">
        <v>-3.9E-2</v>
      </c>
      <c r="E4986">
        <v>-0.10299999999999999</v>
      </c>
      <c r="F4986">
        <v>-0.22900000000000001</v>
      </c>
      <c r="G4986">
        <v>-0.22900000000000001</v>
      </c>
      <c r="H4986">
        <v>-9.7000000000000003E-2</v>
      </c>
      <c r="I4986">
        <v>-0.16700000000000001</v>
      </c>
      <c r="J4986">
        <v>-0.105</v>
      </c>
      <c r="K4986">
        <v>-0.23799999999999999</v>
      </c>
      <c r="L4986">
        <v>2.4929999999999999</v>
      </c>
      <c r="M4986">
        <v>85.337000000000003</v>
      </c>
      <c r="N4986">
        <v>23.283000000000001</v>
      </c>
      <c r="O4986">
        <v>22.096</v>
      </c>
      <c r="P4986">
        <v>25.489000000000001</v>
      </c>
    </row>
    <row r="4987" spans="1:16" x14ac:dyDescent="0.25">
      <c r="A4987" s="1">
        <v>44666.166666666664</v>
      </c>
      <c r="B4987">
        <v>-0.10299999999999999</v>
      </c>
      <c r="C4987">
        <v>-3.9E-2</v>
      </c>
      <c r="D4987">
        <v>-3.9E-2</v>
      </c>
      <c r="E4987">
        <v>-0.10299999999999999</v>
      </c>
      <c r="F4987">
        <v>-0.22900000000000001</v>
      </c>
      <c r="G4987">
        <v>-0.22900000000000001</v>
      </c>
      <c r="H4987">
        <v>-9.7000000000000003E-2</v>
      </c>
      <c r="I4987">
        <v>-0.16700000000000001</v>
      </c>
      <c r="J4987">
        <v>-0.105</v>
      </c>
      <c r="K4987">
        <v>-0.23799999999999999</v>
      </c>
      <c r="L4987">
        <v>4.1349999999999998</v>
      </c>
      <c r="M4987">
        <v>74.120999999999995</v>
      </c>
      <c r="N4987">
        <v>23.283000000000001</v>
      </c>
      <c r="O4987">
        <v>22.181000000000001</v>
      </c>
      <c r="P4987">
        <v>25.489000000000001</v>
      </c>
    </row>
    <row r="4988" spans="1:16" x14ac:dyDescent="0.25">
      <c r="A4988" s="1">
        <v>44666.208333333336</v>
      </c>
      <c r="B4988">
        <v>2.3E-2</v>
      </c>
      <c r="C4988">
        <v>-3.9E-2</v>
      </c>
      <c r="D4988">
        <v>-3.9E-2</v>
      </c>
      <c r="E4988">
        <v>-0.10299999999999999</v>
      </c>
      <c r="F4988">
        <v>-0.22900000000000001</v>
      </c>
      <c r="G4988">
        <v>-0.22900000000000001</v>
      </c>
      <c r="H4988">
        <v>-9.7000000000000003E-2</v>
      </c>
      <c r="I4988">
        <v>-0.10299999999999999</v>
      </c>
      <c r="J4988">
        <v>-0.105</v>
      </c>
      <c r="K4988">
        <v>-0.23799999999999999</v>
      </c>
      <c r="L4988">
        <v>3.6930000000000001</v>
      </c>
      <c r="M4988">
        <v>76.775000000000006</v>
      </c>
      <c r="N4988">
        <v>23.367999999999999</v>
      </c>
      <c r="O4988">
        <v>22.010999999999999</v>
      </c>
      <c r="P4988">
        <v>25.489000000000001</v>
      </c>
    </row>
    <row r="4989" spans="1:16" x14ac:dyDescent="0.25">
      <c r="A4989" s="1">
        <v>44666.25</v>
      </c>
      <c r="B4989">
        <v>2.3E-2</v>
      </c>
      <c r="C4989">
        <v>-3.9E-2</v>
      </c>
      <c r="D4989">
        <v>-3.9E-2</v>
      </c>
      <c r="E4989">
        <v>-0.10299999999999999</v>
      </c>
      <c r="F4989">
        <v>-0.22900000000000001</v>
      </c>
      <c r="G4989">
        <v>-0.22900000000000001</v>
      </c>
      <c r="H4989">
        <v>-9.7000000000000003E-2</v>
      </c>
      <c r="I4989">
        <v>-0.16700000000000001</v>
      </c>
      <c r="J4989">
        <v>-0.105</v>
      </c>
      <c r="K4989">
        <v>-0.23799999999999999</v>
      </c>
      <c r="L4989">
        <v>4.8289999999999997</v>
      </c>
      <c r="M4989">
        <v>74.53</v>
      </c>
      <c r="N4989">
        <v>23.367999999999999</v>
      </c>
      <c r="O4989">
        <v>22.096</v>
      </c>
      <c r="P4989">
        <v>25.489000000000001</v>
      </c>
    </row>
    <row r="4990" spans="1:16" x14ac:dyDescent="0.25">
      <c r="A4990" s="1">
        <v>44666.291666666664</v>
      </c>
      <c r="B4990">
        <v>0.52900000000000003</v>
      </c>
      <c r="C4990">
        <v>-3.9E-2</v>
      </c>
      <c r="D4990">
        <v>-3.9E-2</v>
      </c>
      <c r="E4990">
        <v>-0.10299999999999999</v>
      </c>
      <c r="F4990">
        <v>-0.22900000000000001</v>
      </c>
      <c r="G4990">
        <v>-0.22900000000000001</v>
      </c>
      <c r="H4990">
        <v>-9.7000000000000003E-2</v>
      </c>
      <c r="I4990">
        <v>-0.10299999999999999</v>
      </c>
      <c r="J4990">
        <v>-0.105</v>
      </c>
      <c r="K4990">
        <v>-0.23799999999999999</v>
      </c>
      <c r="L4990">
        <v>6.218</v>
      </c>
      <c r="M4990">
        <v>71.703999999999994</v>
      </c>
      <c r="N4990">
        <v>23.367999999999999</v>
      </c>
      <c r="O4990">
        <v>22.096</v>
      </c>
      <c r="P4990">
        <v>25.489000000000001</v>
      </c>
    </row>
    <row r="4991" spans="1:16" x14ac:dyDescent="0.25">
      <c r="A4991" s="1">
        <v>44666.333333333336</v>
      </c>
      <c r="B4991">
        <v>1.667</v>
      </c>
      <c r="C4991">
        <v>-3.9E-2</v>
      </c>
      <c r="D4991">
        <v>-3.9E-2</v>
      </c>
      <c r="E4991">
        <v>-0.10299999999999999</v>
      </c>
      <c r="F4991">
        <v>-0.22900000000000001</v>
      </c>
      <c r="G4991">
        <v>-0.22900000000000001</v>
      </c>
      <c r="H4991">
        <v>-9.7000000000000003E-2</v>
      </c>
      <c r="I4991">
        <v>-0.10299999999999999</v>
      </c>
      <c r="J4991">
        <v>-0.105</v>
      </c>
      <c r="K4991">
        <v>-0.23799999999999999</v>
      </c>
      <c r="L4991">
        <v>6.7229999999999999</v>
      </c>
      <c r="M4991">
        <v>70.91</v>
      </c>
      <c r="N4991">
        <v>23.367999999999999</v>
      </c>
      <c r="O4991">
        <v>22.010999999999999</v>
      </c>
      <c r="P4991">
        <v>25.489000000000001</v>
      </c>
    </row>
    <row r="4992" spans="1:16" x14ac:dyDescent="0.25">
      <c r="A4992" s="1">
        <v>44666.375</v>
      </c>
      <c r="B4992">
        <v>3.4359999999999999</v>
      </c>
      <c r="C4992">
        <v>-3.9E-2</v>
      </c>
      <c r="D4992">
        <v>-3.9E-2</v>
      </c>
      <c r="E4992">
        <v>-0.10299999999999999</v>
      </c>
      <c r="F4992">
        <v>-0.22900000000000001</v>
      </c>
      <c r="G4992">
        <v>-0.22900000000000001</v>
      </c>
      <c r="H4992">
        <v>-9.7000000000000003E-2</v>
      </c>
      <c r="I4992">
        <v>-0.16700000000000001</v>
      </c>
      <c r="J4992">
        <v>-0.105</v>
      </c>
      <c r="K4992">
        <v>-0.30099999999999999</v>
      </c>
      <c r="L4992">
        <v>8.048</v>
      </c>
      <c r="M4992">
        <v>69.028000000000006</v>
      </c>
      <c r="N4992">
        <v>23.538</v>
      </c>
      <c r="O4992">
        <v>22.096</v>
      </c>
      <c r="P4992">
        <v>25.574000000000002</v>
      </c>
    </row>
    <row r="4993" spans="1:16" x14ac:dyDescent="0.25">
      <c r="A4993" s="1">
        <v>44666.416666666664</v>
      </c>
      <c r="B4993">
        <v>4.4470000000000001</v>
      </c>
      <c r="C4993">
        <v>-3.9E-2</v>
      </c>
      <c r="D4993">
        <v>-3.9E-2</v>
      </c>
      <c r="E4993">
        <v>-0.10299999999999999</v>
      </c>
      <c r="F4993">
        <v>-0.22900000000000001</v>
      </c>
      <c r="G4993">
        <v>-0.22900000000000001</v>
      </c>
      <c r="H4993">
        <v>-9.7000000000000003E-2</v>
      </c>
      <c r="I4993">
        <v>-0.16700000000000001</v>
      </c>
      <c r="J4993">
        <v>-0.105</v>
      </c>
      <c r="K4993">
        <v>-0.23799999999999999</v>
      </c>
      <c r="L4993">
        <v>8.5519999999999996</v>
      </c>
      <c r="M4993">
        <v>67.47</v>
      </c>
      <c r="N4993">
        <v>23.538</v>
      </c>
      <c r="O4993">
        <v>22.096</v>
      </c>
      <c r="P4993">
        <v>25.574000000000002</v>
      </c>
    </row>
    <row r="4994" spans="1:16" x14ac:dyDescent="0.25">
      <c r="A4994" s="1">
        <v>44666.458333333336</v>
      </c>
      <c r="B4994">
        <v>5.7729999999999997</v>
      </c>
      <c r="C4994">
        <v>-3.9E-2</v>
      </c>
      <c r="D4994">
        <v>-3.9E-2</v>
      </c>
      <c r="E4994">
        <v>-0.10299999999999999</v>
      </c>
      <c r="F4994">
        <v>-0.22900000000000001</v>
      </c>
      <c r="G4994">
        <v>-0.22900000000000001</v>
      </c>
      <c r="H4994">
        <v>-9.7000000000000003E-2</v>
      </c>
      <c r="I4994">
        <v>-0.16700000000000001</v>
      </c>
      <c r="J4994">
        <v>-0.105</v>
      </c>
      <c r="K4994">
        <v>-0.23799999999999999</v>
      </c>
      <c r="L4994">
        <v>9.4979999999999993</v>
      </c>
      <c r="M4994">
        <v>63.896999999999998</v>
      </c>
      <c r="N4994">
        <v>23.623000000000001</v>
      </c>
      <c r="O4994">
        <v>22.096</v>
      </c>
      <c r="P4994">
        <v>25.574000000000002</v>
      </c>
    </row>
    <row r="4995" spans="1:16" x14ac:dyDescent="0.25">
      <c r="A4995" s="1">
        <v>44666.5</v>
      </c>
      <c r="B4995">
        <v>6.2779999999999996</v>
      </c>
      <c r="C4995">
        <v>2.4E-2</v>
      </c>
      <c r="D4995">
        <v>-3.9E-2</v>
      </c>
      <c r="E4995">
        <v>-0.10299999999999999</v>
      </c>
      <c r="F4995">
        <v>-0.22900000000000001</v>
      </c>
      <c r="G4995">
        <v>-0.22900000000000001</v>
      </c>
      <c r="H4995">
        <v>-9.7000000000000003E-2</v>
      </c>
      <c r="I4995">
        <v>-0.16700000000000001</v>
      </c>
      <c r="J4995">
        <v>-0.105</v>
      </c>
      <c r="K4995">
        <v>-0.23799999999999999</v>
      </c>
      <c r="L4995">
        <v>10.57</v>
      </c>
      <c r="M4995">
        <v>62.47</v>
      </c>
      <c r="N4995">
        <v>23.623000000000001</v>
      </c>
      <c r="O4995">
        <v>22.096</v>
      </c>
      <c r="P4995">
        <v>25.574000000000002</v>
      </c>
    </row>
    <row r="4996" spans="1:16" x14ac:dyDescent="0.25">
      <c r="A4996" s="1">
        <v>44666.541666666664</v>
      </c>
      <c r="B4996">
        <v>6.7839999999999998</v>
      </c>
      <c r="C4996">
        <v>2.4E-2</v>
      </c>
      <c r="D4996">
        <v>-3.9E-2</v>
      </c>
      <c r="E4996">
        <v>-0.10299999999999999</v>
      </c>
      <c r="F4996">
        <v>-0.22900000000000001</v>
      </c>
      <c r="G4996">
        <v>-0.22900000000000001</v>
      </c>
      <c r="H4996">
        <v>-9.7000000000000003E-2</v>
      </c>
      <c r="I4996">
        <v>-0.10299999999999999</v>
      </c>
      <c r="J4996">
        <v>-0.105</v>
      </c>
      <c r="K4996">
        <v>-0.23799999999999999</v>
      </c>
      <c r="L4996">
        <v>10.759</v>
      </c>
      <c r="M4996">
        <v>59.57</v>
      </c>
      <c r="N4996">
        <v>23.623000000000001</v>
      </c>
      <c r="O4996">
        <v>22.096</v>
      </c>
      <c r="P4996">
        <v>25.574000000000002</v>
      </c>
    </row>
    <row r="4997" spans="1:16" x14ac:dyDescent="0.25">
      <c r="A4997" s="1">
        <v>44666.583333333336</v>
      </c>
      <c r="B4997">
        <v>7.2249999999999996</v>
      </c>
      <c r="C4997">
        <v>2.4E-2</v>
      </c>
      <c r="D4997">
        <v>-3.9E-2</v>
      </c>
      <c r="E4997">
        <v>-0.10299999999999999</v>
      </c>
      <c r="F4997">
        <v>-0.22900000000000001</v>
      </c>
      <c r="G4997">
        <v>-0.22900000000000001</v>
      </c>
      <c r="H4997">
        <v>-9.7000000000000003E-2</v>
      </c>
      <c r="I4997">
        <v>-0.16700000000000001</v>
      </c>
      <c r="J4997">
        <v>-0.105</v>
      </c>
      <c r="K4997">
        <v>-0.23799999999999999</v>
      </c>
      <c r="L4997">
        <v>10.759</v>
      </c>
      <c r="M4997">
        <v>58.030999999999999</v>
      </c>
      <c r="N4997">
        <v>23.707999999999998</v>
      </c>
      <c r="O4997">
        <v>22.096</v>
      </c>
      <c r="P4997">
        <v>25.574000000000002</v>
      </c>
    </row>
    <row r="4998" spans="1:16" x14ac:dyDescent="0.25">
      <c r="A4998" s="1">
        <v>44666.625</v>
      </c>
      <c r="B4998">
        <v>4.7629999999999999</v>
      </c>
      <c r="C4998">
        <v>2.4E-2</v>
      </c>
      <c r="D4998">
        <v>-3.9E-2</v>
      </c>
      <c r="E4998">
        <v>-0.10299999999999999</v>
      </c>
      <c r="F4998">
        <v>-0.22900000000000001</v>
      </c>
      <c r="G4998">
        <v>-0.22900000000000001</v>
      </c>
      <c r="H4998">
        <v>-9.7000000000000003E-2</v>
      </c>
      <c r="I4998">
        <v>-0.16700000000000001</v>
      </c>
      <c r="J4998">
        <v>-0.105</v>
      </c>
      <c r="K4998">
        <v>-0.23799999999999999</v>
      </c>
      <c r="L4998">
        <v>9.0570000000000004</v>
      </c>
      <c r="M4998">
        <v>63.499000000000002</v>
      </c>
      <c r="N4998">
        <v>23.707999999999998</v>
      </c>
      <c r="O4998">
        <v>22.096</v>
      </c>
      <c r="P4998">
        <v>25.574000000000002</v>
      </c>
    </row>
    <row r="4999" spans="1:16" x14ac:dyDescent="0.25">
      <c r="A4999" s="1">
        <v>44666.666666666664</v>
      </c>
      <c r="B4999">
        <v>5.0789999999999997</v>
      </c>
      <c r="C4999">
        <v>2.4E-2</v>
      </c>
      <c r="D4999">
        <v>-3.9E-2</v>
      </c>
      <c r="E4999">
        <v>-0.10299999999999999</v>
      </c>
      <c r="F4999">
        <v>-0.22900000000000001</v>
      </c>
      <c r="G4999">
        <v>-0.22900000000000001</v>
      </c>
      <c r="H4999">
        <v>-9.7000000000000003E-2</v>
      </c>
      <c r="I4999">
        <v>-0.16700000000000001</v>
      </c>
      <c r="J4999">
        <v>-0.105</v>
      </c>
      <c r="K4999">
        <v>-0.23799999999999999</v>
      </c>
      <c r="L4999">
        <v>9.94</v>
      </c>
      <c r="M4999">
        <v>60.771000000000001</v>
      </c>
      <c r="N4999">
        <v>23.707999999999998</v>
      </c>
      <c r="O4999">
        <v>22.096</v>
      </c>
      <c r="P4999">
        <v>25.574000000000002</v>
      </c>
    </row>
    <row r="5000" spans="1:16" x14ac:dyDescent="0.25">
      <c r="A5000" s="1">
        <v>44666.708333333336</v>
      </c>
      <c r="B5000">
        <v>3.6890000000000001</v>
      </c>
      <c r="C5000">
        <v>2.4E-2</v>
      </c>
      <c r="D5000">
        <v>-3.9E-2</v>
      </c>
      <c r="E5000">
        <v>-0.10299999999999999</v>
      </c>
      <c r="F5000">
        <v>-0.22900000000000001</v>
      </c>
      <c r="G5000">
        <v>-0.22900000000000001</v>
      </c>
      <c r="H5000">
        <v>-9.7000000000000003E-2</v>
      </c>
      <c r="I5000">
        <v>-0.16700000000000001</v>
      </c>
      <c r="J5000">
        <v>-0.105</v>
      </c>
      <c r="K5000">
        <v>-0.23799999999999999</v>
      </c>
      <c r="L5000">
        <v>8.1739999999999995</v>
      </c>
      <c r="M5000">
        <v>67.847999999999999</v>
      </c>
      <c r="N5000">
        <v>23.707999999999998</v>
      </c>
      <c r="O5000">
        <v>22.096</v>
      </c>
      <c r="P5000">
        <v>25.574000000000002</v>
      </c>
    </row>
    <row r="5001" spans="1:16" x14ac:dyDescent="0.25">
      <c r="A5001" s="1">
        <v>44666.75</v>
      </c>
      <c r="B5001">
        <v>2.2989999999999999</v>
      </c>
      <c r="C5001">
        <v>-3.9E-2</v>
      </c>
      <c r="D5001">
        <v>-3.9E-2</v>
      </c>
      <c r="E5001">
        <v>-0.10299999999999999</v>
      </c>
      <c r="F5001">
        <v>-0.22900000000000001</v>
      </c>
      <c r="G5001">
        <v>-0.22900000000000001</v>
      </c>
      <c r="H5001">
        <v>-9.7000000000000003E-2</v>
      </c>
      <c r="I5001">
        <v>-0.10299999999999999</v>
      </c>
      <c r="J5001">
        <v>-0.105</v>
      </c>
      <c r="K5001">
        <v>-0.23799999999999999</v>
      </c>
      <c r="L5001">
        <v>5.7130000000000001</v>
      </c>
      <c r="M5001">
        <v>76.819999999999993</v>
      </c>
      <c r="N5001">
        <v>23.623000000000001</v>
      </c>
      <c r="O5001">
        <v>22.010999999999999</v>
      </c>
      <c r="P5001">
        <v>25.489000000000001</v>
      </c>
    </row>
    <row r="5002" spans="1:16" x14ac:dyDescent="0.25">
      <c r="A5002" s="1">
        <v>44666.791666666664</v>
      </c>
      <c r="B5002">
        <v>2.2989999999999999</v>
      </c>
      <c r="C5002">
        <v>-3.9E-2</v>
      </c>
      <c r="D5002">
        <v>-3.9E-2</v>
      </c>
      <c r="E5002">
        <v>-0.10299999999999999</v>
      </c>
      <c r="F5002">
        <v>-0.22900000000000001</v>
      </c>
      <c r="G5002">
        <v>-0.22900000000000001</v>
      </c>
      <c r="H5002">
        <v>-9.7000000000000003E-2</v>
      </c>
      <c r="I5002">
        <v>-0.16700000000000001</v>
      </c>
      <c r="J5002">
        <v>-0.105</v>
      </c>
      <c r="K5002">
        <v>-0.23799999999999999</v>
      </c>
      <c r="L5002">
        <v>6.9119999999999999</v>
      </c>
      <c r="M5002">
        <v>80.799000000000007</v>
      </c>
      <c r="N5002">
        <v>23.623000000000001</v>
      </c>
      <c r="O5002">
        <v>22.010999999999999</v>
      </c>
      <c r="P5002">
        <v>25.489000000000001</v>
      </c>
    </row>
    <row r="5003" spans="1:16" x14ac:dyDescent="0.25">
      <c r="A5003" s="1">
        <v>44666.833333333336</v>
      </c>
      <c r="B5003">
        <v>1.288</v>
      </c>
      <c r="C5003">
        <v>-3.9E-2</v>
      </c>
      <c r="D5003">
        <v>-3.9E-2</v>
      </c>
      <c r="E5003">
        <v>-0.10299999999999999</v>
      </c>
      <c r="F5003">
        <v>-0.22900000000000001</v>
      </c>
      <c r="G5003">
        <v>-0.22900000000000001</v>
      </c>
      <c r="H5003">
        <v>-9.7000000000000003E-2</v>
      </c>
      <c r="I5003">
        <v>-0.16700000000000001</v>
      </c>
      <c r="J5003">
        <v>-0.105</v>
      </c>
      <c r="K5003">
        <v>-0.23799999999999999</v>
      </c>
      <c r="L5003">
        <v>4.0090000000000003</v>
      </c>
      <c r="M5003">
        <v>100</v>
      </c>
      <c r="N5003">
        <v>23.623000000000001</v>
      </c>
      <c r="O5003">
        <v>22.010999999999999</v>
      </c>
      <c r="P5003">
        <v>25.574000000000002</v>
      </c>
    </row>
    <row r="5004" spans="1:16" x14ac:dyDescent="0.25">
      <c r="A5004" s="1">
        <v>44666.875</v>
      </c>
      <c r="B5004">
        <v>1.0349999999999999</v>
      </c>
      <c r="C5004">
        <v>-3.9E-2</v>
      </c>
      <c r="D5004">
        <v>-3.9E-2</v>
      </c>
      <c r="E5004">
        <v>-0.10299999999999999</v>
      </c>
      <c r="F5004">
        <v>-0.22900000000000001</v>
      </c>
      <c r="G5004">
        <v>-0.16600000000000001</v>
      </c>
      <c r="H5004">
        <v>-9.7000000000000003E-2</v>
      </c>
      <c r="I5004">
        <v>-0.16700000000000001</v>
      </c>
      <c r="J5004">
        <v>-0.105</v>
      </c>
      <c r="K5004">
        <v>-0.23799999999999999</v>
      </c>
      <c r="L5004">
        <v>3.0619999999999998</v>
      </c>
      <c r="M5004">
        <v>100</v>
      </c>
      <c r="N5004">
        <v>23.623000000000001</v>
      </c>
      <c r="O5004">
        <v>21.925999999999998</v>
      </c>
      <c r="P5004">
        <v>25.489000000000001</v>
      </c>
    </row>
    <row r="5005" spans="1:16" x14ac:dyDescent="0.25">
      <c r="A5005" s="1">
        <v>44666.916666666664</v>
      </c>
      <c r="B5005">
        <v>0.59199999999999997</v>
      </c>
      <c r="C5005">
        <v>-3.9E-2</v>
      </c>
      <c r="D5005">
        <v>-3.9E-2</v>
      </c>
      <c r="E5005">
        <v>-0.10299999999999999</v>
      </c>
      <c r="F5005">
        <v>-0.22900000000000001</v>
      </c>
      <c r="G5005">
        <v>-0.22900000000000001</v>
      </c>
      <c r="H5005">
        <v>-9.7000000000000003E-2</v>
      </c>
      <c r="I5005">
        <v>-0.10299999999999999</v>
      </c>
      <c r="J5005">
        <v>-0.105</v>
      </c>
      <c r="K5005">
        <v>-0.23799999999999999</v>
      </c>
      <c r="L5005">
        <v>3.125</v>
      </c>
      <c r="M5005">
        <v>100</v>
      </c>
      <c r="N5005">
        <v>23.707999999999998</v>
      </c>
      <c r="O5005">
        <v>22.010999999999999</v>
      </c>
      <c r="P5005">
        <v>25.489000000000001</v>
      </c>
    </row>
    <row r="5006" spans="1:16" x14ac:dyDescent="0.25">
      <c r="A5006" s="1">
        <v>44666.958333333336</v>
      </c>
      <c r="B5006">
        <v>0.59199999999999997</v>
      </c>
      <c r="C5006">
        <v>-3.9E-2</v>
      </c>
      <c r="D5006">
        <v>-3.9E-2</v>
      </c>
      <c r="E5006">
        <v>-0.10299999999999999</v>
      </c>
      <c r="F5006">
        <v>-0.22900000000000001</v>
      </c>
      <c r="G5006">
        <v>-0.22900000000000001</v>
      </c>
      <c r="H5006">
        <v>-9.7000000000000003E-2</v>
      </c>
      <c r="I5006">
        <v>-0.16700000000000001</v>
      </c>
      <c r="J5006">
        <v>-0.105</v>
      </c>
      <c r="K5006">
        <v>-0.23799999999999999</v>
      </c>
      <c r="L5006">
        <v>4.0720000000000001</v>
      </c>
      <c r="M5006">
        <v>100</v>
      </c>
      <c r="N5006">
        <v>23.623000000000001</v>
      </c>
      <c r="O5006">
        <v>21.925999999999998</v>
      </c>
      <c r="P5006">
        <v>25.489000000000001</v>
      </c>
    </row>
    <row r="5007" spans="1:16" s="5" customFormat="1" x14ac:dyDescent="0.25">
      <c r="A5007" s="2">
        <v>44666</v>
      </c>
      <c r="B5007" s="5">
        <f>AVERAGE(B4983:B5006)</f>
        <v>2.435166666666666</v>
      </c>
      <c r="C5007" s="5">
        <f t="shared" ref="C5007" si="2774">AVERAGE(C4983:C5006)</f>
        <v>-2.3249999999999989E-2</v>
      </c>
      <c r="D5007" s="5">
        <f t="shared" ref="D5007" si="2775">AVERAGE(D4983:D5006)</f>
        <v>-3.9000000000000014E-2</v>
      </c>
      <c r="E5007" s="5">
        <f t="shared" ref="E5007" si="2776">AVERAGE(E4983:E5006)</f>
        <v>-0.10825000000000003</v>
      </c>
      <c r="F5007" s="5">
        <f t="shared" ref="F5007" si="2777">AVERAGE(F4983:F5006)</f>
        <v>-0.22900000000000006</v>
      </c>
      <c r="G5007" s="5">
        <f t="shared" ref="G5007" si="2778">AVERAGE(G4983:G5006)</f>
        <v>-0.22637500000000008</v>
      </c>
      <c r="H5007" s="5">
        <f t="shared" ref="H5007" si="2779">AVERAGE(H4983:H5006)</f>
        <v>-9.6999999999999989E-2</v>
      </c>
      <c r="I5007" s="5">
        <f t="shared" ref="I5007" si="2780">AVERAGE(I4983:I5006)</f>
        <v>-0.15099999999999997</v>
      </c>
      <c r="J5007" s="5">
        <f t="shared" ref="J5007" si="2781">AVERAGE(J4983:J5006)</f>
        <v>-0.105</v>
      </c>
      <c r="K5007" s="5">
        <f t="shared" ref="K5007" si="2782">AVERAGE(K4983:K5006)</f>
        <v>-0.24062499999999987</v>
      </c>
      <c r="L5007" s="5">
        <f t="shared" ref="L5007" si="2783">AVERAGE(L4983:L5006)</f>
        <v>6.3197083333333337</v>
      </c>
      <c r="M5007" s="5">
        <f t="shared" ref="M5007" si="2784">AVERAGE(M4983:M5006)</f>
        <v>75.60008333333333</v>
      </c>
      <c r="N5007" s="5">
        <f t="shared" ref="N5007" si="2785">AVERAGE(N4983:N5006)</f>
        <v>23.516749999999991</v>
      </c>
      <c r="O5007" s="5">
        <f t="shared" ref="O5007" si="2786">AVERAGE(O4983:O5006)</f>
        <v>22.060583333333341</v>
      </c>
      <c r="P5007" s="5">
        <f t="shared" ref="P5007" si="2787">AVERAGE(P4983:P5006)</f>
        <v>25.524416666666671</v>
      </c>
    </row>
    <row r="5008" spans="1:16" x14ac:dyDescent="0.25">
      <c r="B5008">
        <v>0.90800000000000003</v>
      </c>
      <c r="C5008">
        <v>-3.9E-2</v>
      </c>
      <c r="D5008">
        <v>-3.9E-2</v>
      </c>
      <c r="E5008">
        <v>-0.10299999999999999</v>
      </c>
      <c r="F5008">
        <v>-0.22900000000000001</v>
      </c>
      <c r="G5008">
        <v>-0.22900000000000001</v>
      </c>
      <c r="H5008">
        <v>-9.7000000000000003E-2</v>
      </c>
      <c r="I5008">
        <v>-0.10299999999999999</v>
      </c>
      <c r="J5008">
        <v>-0.105</v>
      </c>
      <c r="K5008">
        <v>-0.23799999999999999</v>
      </c>
      <c r="L5008">
        <v>4.3239999999999998</v>
      </c>
      <c r="M5008">
        <v>100</v>
      </c>
      <c r="N5008">
        <v>23.707999999999998</v>
      </c>
      <c r="O5008">
        <v>22.010999999999999</v>
      </c>
      <c r="P5008">
        <v>25.489000000000001</v>
      </c>
    </row>
    <row r="5009" spans="1:16" x14ac:dyDescent="0.25">
      <c r="A5009" s="1">
        <v>44667.041666666664</v>
      </c>
      <c r="B5009">
        <v>0.59199999999999997</v>
      </c>
      <c r="C5009">
        <v>-3.9E-2</v>
      </c>
      <c r="D5009">
        <v>-3.9E-2</v>
      </c>
      <c r="E5009">
        <v>-0.10299999999999999</v>
      </c>
      <c r="F5009">
        <v>-0.22900000000000001</v>
      </c>
      <c r="G5009">
        <v>-0.22900000000000001</v>
      </c>
      <c r="H5009">
        <v>-9.7000000000000003E-2</v>
      </c>
      <c r="I5009">
        <v>-0.16700000000000001</v>
      </c>
      <c r="J5009">
        <v>-0.105</v>
      </c>
      <c r="K5009">
        <v>-0.23799999999999999</v>
      </c>
      <c r="L5009">
        <v>3.0619999999999998</v>
      </c>
      <c r="M5009">
        <v>100</v>
      </c>
      <c r="N5009">
        <v>23.623000000000001</v>
      </c>
      <c r="O5009">
        <v>21.925999999999998</v>
      </c>
      <c r="P5009">
        <v>25.489000000000001</v>
      </c>
    </row>
    <row r="5010" spans="1:16" x14ac:dyDescent="0.25">
      <c r="A5010" s="1">
        <v>44667.083333333336</v>
      </c>
      <c r="B5010">
        <v>0.40300000000000002</v>
      </c>
      <c r="C5010">
        <v>-3.9E-2</v>
      </c>
      <c r="D5010">
        <v>-3.9E-2</v>
      </c>
      <c r="E5010">
        <v>-0.10299999999999999</v>
      </c>
      <c r="F5010">
        <v>-0.22900000000000001</v>
      </c>
      <c r="G5010">
        <v>-0.22900000000000001</v>
      </c>
      <c r="H5010">
        <v>-9.7000000000000003E-2</v>
      </c>
      <c r="I5010">
        <v>-0.16700000000000001</v>
      </c>
      <c r="J5010">
        <v>-0.105</v>
      </c>
      <c r="K5010">
        <v>-0.23799999999999999</v>
      </c>
      <c r="L5010">
        <v>3.5670000000000002</v>
      </c>
      <c r="M5010">
        <v>100</v>
      </c>
      <c r="N5010">
        <v>23.707999999999998</v>
      </c>
      <c r="O5010">
        <v>22.010999999999999</v>
      </c>
      <c r="P5010">
        <v>25.489000000000001</v>
      </c>
    </row>
    <row r="5011" spans="1:16" x14ac:dyDescent="0.25">
      <c r="A5011" s="1">
        <v>44667.125</v>
      </c>
      <c r="B5011">
        <v>0.46600000000000003</v>
      </c>
      <c r="C5011">
        <v>-3.9E-2</v>
      </c>
      <c r="D5011">
        <v>-3.9E-2</v>
      </c>
      <c r="E5011">
        <v>-0.10299999999999999</v>
      </c>
      <c r="F5011">
        <v>-0.22900000000000001</v>
      </c>
      <c r="G5011">
        <v>-0.16600000000000001</v>
      </c>
      <c r="H5011">
        <v>-9.7000000000000003E-2</v>
      </c>
      <c r="I5011">
        <v>-0.10299999999999999</v>
      </c>
      <c r="J5011">
        <v>-0.105</v>
      </c>
      <c r="K5011">
        <v>-0.23799999999999999</v>
      </c>
      <c r="L5011">
        <v>3.8820000000000001</v>
      </c>
      <c r="M5011">
        <v>97.516999999999996</v>
      </c>
      <c r="N5011">
        <v>23.707999999999998</v>
      </c>
      <c r="O5011">
        <v>21.925999999999998</v>
      </c>
      <c r="P5011">
        <v>25.489000000000001</v>
      </c>
    </row>
    <row r="5012" spans="1:16" x14ac:dyDescent="0.25">
      <c r="A5012" s="1">
        <v>44667.166666666664</v>
      </c>
      <c r="B5012">
        <v>0.65600000000000003</v>
      </c>
      <c r="C5012">
        <v>-3.9E-2</v>
      </c>
      <c r="D5012">
        <v>-3.9E-2</v>
      </c>
      <c r="E5012">
        <v>-0.10299999999999999</v>
      </c>
      <c r="F5012">
        <v>-0.22900000000000001</v>
      </c>
      <c r="G5012">
        <v>-0.22900000000000001</v>
      </c>
      <c r="H5012">
        <v>-9.7000000000000003E-2</v>
      </c>
      <c r="I5012">
        <v>-0.16700000000000001</v>
      </c>
      <c r="J5012">
        <v>-0.105</v>
      </c>
      <c r="K5012">
        <v>-0.23799999999999999</v>
      </c>
      <c r="L5012">
        <v>5.7130000000000001</v>
      </c>
      <c r="M5012">
        <v>80.454999999999998</v>
      </c>
      <c r="N5012">
        <v>23.707999999999998</v>
      </c>
      <c r="O5012">
        <v>22.010999999999999</v>
      </c>
      <c r="P5012">
        <v>25.489000000000001</v>
      </c>
    </row>
    <row r="5013" spans="1:16" x14ac:dyDescent="0.25">
      <c r="A5013" s="1">
        <v>44667.208333333336</v>
      </c>
      <c r="B5013">
        <v>0.40300000000000002</v>
      </c>
      <c r="C5013">
        <v>-3.9E-2</v>
      </c>
      <c r="D5013">
        <v>-3.9E-2</v>
      </c>
      <c r="E5013">
        <v>-0.10299999999999999</v>
      </c>
      <c r="F5013">
        <v>-0.22900000000000001</v>
      </c>
      <c r="G5013">
        <v>-0.22900000000000001</v>
      </c>
      <c r="H5013">
        <v>-9.7000000000000003E-2</v>
      </c>
      <c r="I5013">
        <v>-0.16700000000000001</v>
      </c>
      <c r="J5013">
        <v>-0.105</v>
      </c>
      <c r="K5013">
        <v>-0.23799999999999999</v>
      </c>
      <c r="L5013">
        <v>4.7030000000000003</v>
      </c>
      <c r="M5013">
        <v>82.850999999999999</v>
      </c>
      <c r="N5013">
        <v>23.707999999999998</v>
      </c>
      <c r="O5013">
        <v>21.925999999999998</v>
      </c>
      <c r="P5013">
        <v>25.489000000000001</v>
      </c>
    </row>
    <row r="5014" spans="1:16" x14ac:dyDescent="0.25">
      <c r="A5014" s="1">
        <v>44667.25</v>
      </c>
      <c r="B5014">
        <v>0.65600000000000003</v>
      </c>
      <c r="C5014">
        <v>-3.9E-2</v>
      </c>
      <c r="D5014">
        <v>-3.9E-2</v>
      </c>
      <c r="E5014">
        <v>-0.10299999999999999</v>
      </c>
      <c r="F5014">
        <v>-0.22900000000000001</v>
      </c>
      <c r="G5014">
        <v>-0.22900000000000001</v>
      </c>
      <c r="H5014">
        <v>-9.7000000000000003E-2</v>
      </c>
      <c r="I5014">
        <v>-0.10299999999999999</v>
      </c>
      <c r="J5014">
        <v>-0.105</v>
      </c>
      <c r="K5014">
        <v>-0.23799999999999999</v>
      </c>
      <c r="L5014">
        <v>5.5869999999999997</v>
      </c>
      <c r="M5014">
        <v>75.102999999999994</v>
      </c>
      <c r="N5014">
        <v>23.707999999999998</v>
      </c>
      <c r="O5014">
        <v>21.841000000000001</v>
      </c>
      <c r="P5014">
        <v>25.489000000000001</v>
      </c>
    </row>
    <row r="5015" spans="1:16" x14ac:dyDescent="0.25">
      <c r="A5015" s="1">
        <v>44667.291666666664</v>
      </c>
      <c r="B5015">
        <v>1.351</v>
      </c>
      <c r="C5015">
        <v>-3.9E-2</v>
      </c>
      <c r="D5015">
        <v>-3.9E-2</v>
      </c>
      <c r="E5015">
        <v>-0.10299999999999999</v>
      </c>
      <c r="F5015">
        <v>-0.22900000000000001</v>
      </c>
      <c r="G5015">
        <v>-0.22900000000000001</v>
      </c>
      <c r="H5015">
        <v>-9.7000000000000003E-2</v>
      </c>
      <c r="I5015">
        <v>-0.16700000000000001</v>
      </c>
      <c r="J5015">
        <v>-0.105</v>
      </c>
      <c r="K5015">
        <v>-0.23799999999999999</v>
      </c>
      <c r="L5015">
        <v>6.3440000000000003</v>
      </c>
      <c r="M5015">
        <v>68.251000000000005</v>
      </c>
      <c r="N5015">
        <v>23.707999999999998</v>
      </c>
      <c r="O5015">
        <v>21.841000000000001</v>
      </c>
      <c r="P5015">
        <v>25.489000000000001</v>
      </c>
    </row>
    <row r="5016" spans="1:16" x14ac:dyDescent="0.25">
      <c r="A5016" s="1">
        <v>44667.333333333336</v>
      </c>
      <c r="B5016">
        <v>2.6779999999999999</v>
      </c>
      <c r="C5016">
        <v>-3.9E-2</v>
      </c>
      <c r="D5016">
        <v>-3.9E-2</v>
      </c>
      <c r="E5016">
        <v>-0.10299999999999999</v>
      </c>
      <c r="F5016">
        <v>-0.22900000000000001</v>
      </c>
      <c r="G5016">
        <v>-0.22900000000000001</v>
      </c>
      <c r="H5016">
        <v>-9.7000000000000003E-2</v>
      </c>
      <c r="I5016">
        <v>-0.16700000000000001</v>
      </c>
      <c r="J5016">
        <v>-0.105</v>
      </c>
      <c r="K5016">
        <v>-0.23799999999999999</v>
      </c>
      <c r="L5016">
        <v>7.0380000000000003</v>
      </c>
      <c r="M5016">
        <v>62.451999999999998</v>
      </c>
      <c r="N5016">
        <v>23.707999999999998</v>
      </c>
      <c r="O5016">
        <v>21.841000000000001</v>
      </c>
      <c r="P5016">
        <v>25.404</v>
      </c>
    </row>
    <row r="5017" spans="1:16" x14ac:dyDescent="0.25">
      <c r="A5017" s="1">
        <v>44667.375</v>
      </c>
      <c r="B5017">
        <v>3.8149999999999999</v>
      </c>
      <c r="C5017">
        <v>2.4E-2</v>
      </c>
      <c r="D5017">
        <v>-3.9E-2</v>
      </c>
      <c r="E5017">
        <v>-0.10299999999999999</v>
      </c>
      <c r="F5017">
        <v>-0.22900000000000001</v>
      </c>
      <c r="G5017">
        <v>-0.22900000000000001</v>
      </c>
      <c r="H5017">
        <v>-9.7000000000000003E-2</v>
      </c>
      <c r="I5017">
        <v>-0.10299999999999999</v>
      </c>
      <c r="J5017">
        <v>-0.105</v>
      </c>
      <c r="K5017">
        <v>-0.23799999999999999</v>
      </c>
      <c r="L5017">
        <v>7.6689999999999996</v>
      </c>
      <c r="M5017">
        <v>60.869</v>
      </c>
      <c r="N5017">
        <v>23.792000000000002</v>
      </c>
      <c r="O5017">
        <v>21.925999999999998</v>
      </c>
      <c r="P5017">
        <v>25.574000000000002</v>
      </c>
    </row>
    <row r="5018" spans="1:16" x14ac:dyDescent="0.25">
      <c r="A5018" s="1">
        <v>44667.416666666664</v>
      </c>
      <c r="B5018">
        <v>4.1310000000000002</v>
      </c>
      <c r="C5018">
        <v>-3.9E-2</v>
      </c>
      <c r="D5018">
        <v>-3.9E-2</v>
      </c>
      <c r="E5018">
        <v>-0.10299999999999999</v>
      </c>
      <c r="F5018">
        <v>-0.22900000000000001</v>
      </c>
      <c r="G5018">
        <v>-0.22900000000000001</v>
      </c>
      <c r="H5018">
        <v>-9.7000000000000003E-2</v>
      </c>
      <c r="I5018">
        <v>-0.16700000000000001</v>
      </c>
      <c r="J5018">
        <v>-0.105</v>
      </c>
      <c r="K5018">
        <v>-0.23799999999999999</v>
      </c>
      <c r="L5018">
        <v>8.8040000000000003</v>
      </c>
      <c r="M5018">
        <v>54.927</v>
      </c>
      <c r="N5018">
        <v>23.792000000000002</v>
      </c>
      <c r="O5018">
        <v>21.925999999999998</v>
      </c>
      <c r="P5018">
        <v>25.574000000000002</v>
      </c>
    </row>
    <row r="5019" spans="1:16" x14ac:dyDescent="0.25">
      <c r="A5019" s="1">
        <v>44667.458333333336</v>
      </c>
      <c r="B5019">
        <v>6.4050000000000002</v>
      </c>
      <c r="C5019">
        <v>2.4E-2</v>
      </c>
      <c r="D5019">
        <v>-3.9E-2</v>
      </c>
      <c r="E5019">
        <v>-0.10299999999999999</v>
      </c>
      <c r="F5019">
        <v>-0.22900000000000001</v>
      </c>
      <c r="G5019">
        <v>-0.22900000000000001</v>
      </c>
      <c r="H5019">
        <v>-9.7000000000000003E-2</v>
      </c>
      <c r="I5019">
        <v>-0.16700000000000001</v>
      </c>
      <c r="J5019">
        <v>-0.105</v>
      </c>
      <c r="K5019">
        <v>-0.23799999999999999</v>
      </c>
      <c r="L5019">
        <v>9.4979999999999993</v>
      </c>
      <c r="M5019">
        <v>51.328000000000003</v>
      </c>
      <c r="N5019">
        <v>23.876999999999999</v>
      </c>
      <c r="O5019">
        <v>21.925999999999998</v>
      </c>
      <c r="P5019">
        <v>25.574000000000002</v>
      </c>
    </row>
    <row r="5020" spans="1:16" x14ac:dyDescent="0.25">
      <c r="A5020" s="1">
        <v>44667.5</v>
      </c>
      <c r="B5020">
        <v>5.4580000000000002</v>
      </c>
      <c r="C5020">
        <v>2.4E-2</v>
      </c>
      <c r="D5020">
        <v>-3.9E-2</v>
      </c>
      <c r="E5020">
        <v>-0.10299999999999999</v>
      </c>
      <c r="F5020">
        <v>-0.22900000000000001</v>
      </c>
      <c r="G5020">
        <v>-0.22900000000000001</v>
      </c>
      <c r="H5020">
        <v>-9.7000000000000003E-2</v>
      </c>
      <c r="I5020">
        <v>-0.16700000000000001</v>
      </c>
      <c r="J5020">
        <v>-0.105</v>
      </c>
      <c r="K5020">
        <v>-0.23799999999999999</v>
      </c>
      <c r="L5020">
        <v>9.75</v>
      </c>
      <c r="M5020">
        <v>50.076000000000001</v>
      </c>
      <c r="N5020">
        <v>23.876999999999999</v>
      </c>
      <c r="O5020">
        <v>21.925999999999998</v>
      </c>
      <c r="P5020">
        <v>25.489000000000001</v>
      </c>
    </row>
    <row r="5021" spans="1:16" x14ac:dyDescent="0.25">
      <c r="A5021" s="1">
        <v>44667.541666666664</v>
      </c>
      <c r="B5021">
        <v>5.8369999999999997</v>
      </c>
      <c r="C5021">
        <v>2.4E-2</v>
      </c>
      <c r="D5021">
        <v>-3.9E-2</v>
      </c>
      <c r="E5021">
        <v>-0.10299999999999999</v>
      </c>
      <c r="F5021">
        <v>-0.22900000000000001</v>
      </c>
      <c r="G5021">
        <v>-0.22900000000000001</v>
      </c>
      <c r="H5021">
        <v>-9.7000000000000003E-2</v>
      </c>
      <c r="I5021">
        <v>-0.16700000000000001</v>
      </c>
      <c r="J5021">
        <v>-0.105</v>
      </c>
      <c r="K5021">
        <v>-0.23799999999999999</v>
      </c>
      <c r="L5021">
        <v>9.75</v>
      </c>
      <c r="M5021">
        <v>50.536999999999999</v>
      </c>
      <c r="N5021">
        <v>23.876999999999999</v>
      </c>
      <c r="O5021">
        <v>21.841000000000001</v>
      </c>
      <c r="P5021">
        <v>25.574000000000002</v>
      </c>
    </row>
    <row r="5022" spans="1:16" x14ac:dyDescent="0.25">
      <c r="A5022" s="1">
        <v>44667.583333333336</v>
      </c>
      <c r="B5022">
        <v>3.4359999999999999</v>
      </c>
      <c r="C5022">
        <v>2.4E-2</v>
      </c>
      <c r="D5022">
        <v>-3.9E-2</v>
      </c>
      <c r="E5022">
        <v>-0.10299999999999999</v>
      </c>
      <c r="F5022">
        <v>-0.22900000000000001</v>
      </c>
      <c r="G5022">
        <v>-0.22900000000000001</v>
      </c>
      <c r="H5022">
        <v>-9.7000000000000003E-2</v>
      </c>
      <c r="I5022">
        <v>-0.16700000000000001</v>
      </c>
      <c r="J5022">
        <v>-0.105</v>
      </c>
      <c r="K5022">
        <v>-0.30099999999999999</v>
      </c>
      <c r="L5022">
        <v>8.3629999999999995</v>
      </c>
      <c r="M5022">
        <v>57.212000000000003</v>
      </c>
      <c r="N5022">
        <v>23.792000000000002</v>
      </c>
      <c r="O5022">
        <v>21.841000000000001</v>
      </c>
      <c r="P5022">
        <v>25.489000000000001</v>
      </c>
    </row>
    <row r="5023" spans="1:16" x14ac:dyDescent="0.25">
      <c r="A5023" s="1">
        <v>44667.625</v>
      </c>
      <c r="B5023">
        <v>3.8149999999999999</v>
      </c>
      <c r="C5023">
        <v>2.4E-2</v>
      </c>
      <c r="D5023">
        <v>-3.9E-2</v>
      </c>
      <c r="E5023">
        <v>-0.10299999999999999</v>
      </c>
      <c r="F5023">
        <v>-0.22900000000000001</v>
      </c>
      <c r="G5023">
        <v>-0.22900000000000001</v>
      </c>
      <c r="H5023">
        <v>-9.7000000000000003E-2</v>
      </c>
      <c r="I5023">
        <v>-0.16700000000000001</v>
      </c>
      <c r="J5023">
        <v>-0.105</v>
      </c>
      <c r="K5023">
        <v>-0.23799999999999999</v>
      </c>
      <c r="L5023">
        <v>8.1110000000000007</v>
      </c>
      <c r="M5023">
        <v>61.302999999999997</v>
      </c>
      <c r="N5023">
        <v>23.876999999999999</v>
      </c>
      <c r="O5023">
        <v>21.841000000000001</v>
      </c>
      <c r="P5023">
        <v>25.404</v>
      </c>
    </row>
    <row r="5024" spans="1:16" x14ac:dyDescent="0.25">
      <c r="A5024" s="1">
        <v>44667.666666666664</v>
      </c>
      <c r="B5024">
        <v>3.6890000000000001</v>
      </c>
      <c r="C5024">
        <v>2.4E-2</v>
      </c>
      <c r="D5024">
        <v>-3.9E-2</v>
      </c>
      <c r="E5024">
        <v>-0.10299999999999999</v>
      </c>
      <c r="F5024">
        <v>-0.22900000000000001</v>
      </c>
      <c r="G5024">
        <v>-0.22900000000000001</v>
      </c>
      <c r="H5024">
        <v>-9.7000000000000003E-2</v>
      </c>
      <c r="I5024">
        <v>-0.16700000000000001</v>
      </c>
      <c r="J5024">
        <v>-0.105</v>
      </c>
      <c r="K5024">
        <v>-0.23799999999999999</v>
      </c>
      <c r="L5024">
        <v>7.48</v>
      </c>
      <c r="M5024">
        <v>81.037999999999997</v>
      </c>
      <c r="N5024">
        <v>23.876999999999999</v>
      </c>
      <c r="O5024">
        <v>21.756</v>
      </c>
      <c r="P5024">
        <v>25.489000000000001</v>
      </c>
    </row>
    <row r="5025" spans="1:16" x14ac:dyDescent="0.25">
      <c r="A5025" s="1">
        <v>44667.708333333336</v>
      </c>
      <c r="B5025">
        <v>4.8890000000000002</v>
      </c>
      <c r="C5025">
        <v>8.6999999999999994E-2</v>
      </c>
      <c r="D5025">
        <v>-3.9E-2</v>
      </c>
      <c r="E5025">
        <v>-0.10299999999999999</v>
      </c>
      <c r="F5025">
        <v>-0.22900000000000001</v>
      </c>
      <c r="G5025">
        <v>-0.22900000000000001</v>
      </c>
      <c r="H5025">
        <v>-9.7000000000000003E-2</v>
      </c>
      <c r="I5025">
        <v>-0.16700000000000001</v>
      </c>
      <c r="J5025">
        <v>-0.105</v>
      </c>
      <c r="K5025">
        <v>-0.23799999999999999</v>
      </c>
      <c r="L5025">
        <v>8.4890000000000008</v>
      </c>
      <c r="M5025">
        <v>77.695999999999998</v>
      </c>
      <c r="N5025">
        <v>23.962</v>
      </c>
      <c r="O5025">
        <v>21.841000000000001</v>
      </c>
      <c r="P5025">
        <v>25.574000000000002</v>
      </c>
    </row>
    <row r="5026" spans="1:16" x14ac:dyDescent="0.25">
      <c r="A5026" s="1">
        <v>44667.75</v>
      </c>
      <c r="B5026">
        <v>3.4359999999999999</v>
      </c>
      <c r="C5026">
        <v>8.6999999999999994E-2</v>
      </c>
      <c r="D5026">
        <v>-3.9E-2</v>
      </c>
      <c r="E5026">
        <v>-0.10299999999999999</v>
      </c>
      <c r="F5026">
        <v>-0.22900000000000001</v>
      </c>
      <c r="G5026">
        <v>-0.22900000000000001</v>
      </c>
      <c r="H5026">
        <v>-9.7000000000000003E-2</v>
      </c>
      <c r="I5026">
        <v>-0.16700000000000001</v>
      </c>
      <c r="J5026">
        <v>-0.105</v>
      </c>
      <c r="K5026">
        <v>-0.23799999999999999</v>
      </c>
      <c r="L5026">
        <v>8.1739999999999995</v>
      </c>
      <c r="M5026">
        <v>78.876999999999995</v>
      </c>
      <c r="N5026">
        <v>23.876999999999999</v>
      </c>
      <c r="O5026">
        <v>21.756</v>
      </c>
      <c r="P5026">
        <v>25.489000000000001</v>
      </c>
    </row>
    <row r="5027" spans="1:16" x14ac:dyDescent="0.25">
      <c r="A5027" s="1">
        <v>44667.791666666664</v>
      </c>
      <c r="B5027">
        <v>1.73</v>
      </c>
      <c r="C5027">
        <v>2.4E-2</v>
      </c>
      <c r="D5027">
        <v>-3.9E-2</v>
      </c>
      <c r="E5027">
        <v>-0.10299999999999999</v>
      </c>
      <c r="F5027">
        <v>-0.22900000000000001</v>
      </c>
      <c r="G5027">
        <v>-0.22900000000000001</v>
      </c>
      <c r="H5027">
        <v>-9.7000000000000003E-2</v>
      </c>
      <c r="I5027">
        <v>-0.16700000000000001</v>
      </c>
      <c r="J5027">
        <v>-0.105</v>
      </c>
      <c r="K5027">
        <v>-0.23799999999999999</v>
      </c>
      <c r="L5027">
        <v>5.9020000000000001</v>
      </c>
      <c r="M5027">
        <v>79.406000000000006</v>
      </c>
      <c r="N5027">
        <v>23.876999999999999</v>
      </c>
      <c r="O5027">
        <v>21.756</v>
      </c>
      <c r="P5027">
        <v>25.489000000000001</v>
      </c>
    </row>
    <row r="5028" spans="1:16" x14ac:dyDescent="0.25">
      <c r="A5028" s="1">
        <v>44667.833333333336</v>
      </c>
      <c r="B5028">
        <v>1.2250000000000001</v>
      </c>
      <c r="C5028">
        <v>2.4E-2</v>
      </c>
      <c r="D5028">
        <v>-3.9E-2</v>
      </c>
      <c r="E5028">
        <v>-0.10299999999999999</v>
      </c>
      <c r="F5028">
        <v>-0.22900000000000001</v>
      </c>
      <c r="G5028">
        <v>-0.22900000000000001</v>
      </c>
      <c r="H5028">
        <v>-9.7000000000000003E-2</v>
      </c>
      <c r="I5028">
        <v>-0.16700000000000001</v>
      </c>
      <c r="J5028">
        <v>-0.105</v>
      </c>
      <c r="K5028">
        <v>-0.23799999999999999</v>
      </c>
      <c r="L5028">
        <v>2.9980000000000002</v>
      </c>
      <c r="M5028">
        <v>96.435000000000002</v>
      </c>
      <c r="N5028">
        <v>23.876999999999999</v>
      </c>
      <c r="O5028">
        <v>21.756</v>
      </c>
      <c r="P5028">
        <v>25.489000000000001</v>
      </c>
    </row>
    <row r="5029" spans="1:16" x14ac:dyDescent="0.25">
      <c r="A5029" s="1">
        <v>44667.875</v>
      </c>
      <c r="B5029">
        <v>0.40300000000000002</v>
      </c>
      <c r="C5029">
        <v>2.4E-2</v>
      </c>
      <c r="D5029">
        <v>-3.9E-2</v>
      </c>
      <c r="E5029">
        <v>-0.10299999999999999</v>
      </c>
      <c r="F5029">
        <v>-0.22900000000000001</v>
      </c>
      <c r="G5029">
        <v>-0.22900000000000001</v>
      </c>
      <c r="H5029">
        <v>-9.7000000000000003E-2</v>
      </c>
      <c r="I5029">
        <v>-0.10299999999999999</v>
      </c>
      <c r="J5029">
        <v>-0.105</v>
      </c>
      <c r="K5029">
        <v>-0.23799999999999999</v>
      </c>
      <c r="L5029">
        <v>1.23</v>
      </c>
      <c r="M5029">
        <v>99.221000000000004</v>
      </c>
      <c r="N5029">
        <v>23.876999999999999</v>
      </c>
      <c r="O5029">
        <v>21.756</v>
      </c>
      <c r="P5029">
        <v>25.489000000000001</v>
      </c>
    </row>
    <row r="5030" spans="1:16" x14ac:dyDescent="0.25">
      <c r="A5030" s="1">
        <v>44667.916666666664</v>
      </c>
      <c r="B5030">
        <v>0.15</v>
      </c>
      <c r="C5030">
        <v>-3.9E-2</v>
      </c>
      <c r="D5030">
        <v>-3.9E-2</v>
      </c>
      <c r="E5030">
        <v>-0.10299999999999999</v>
      </c>
      <c r="F5030">
        <v>-0.22900000000000001</v>
      </c>
      <c r="G5030">
        <v>-0.22900000000000001</v>
      </c>
      <c r="H5030">
        <v>-9.7000000000000003E-2</v>
      </c>
      <c r="I5030">
        <v>-0.16700000000000001</v>
      </c>
      <c r="J5030">
        <v>-0.105</v>
      </c>
      <c r="K5030">
        <v>-0.23799999999999999</v>
      </c>
      <c r="L5030">
        <v>0.97699999999999998</v>
      </c>
      <c r="M5030">
        <v>97.37</v>
      </c>
      <c r="N5030">
        <v>23.876999999999999</v>
      </c>
      <c r="O5030">
        <v>21.756</v>
      </c>
      <c r="P5030">
        <v>25.489000000000001</v>
      </c>
    </row>
    <row r="5031" spans="1:16" x14ac:dyDescent="0.25">
      <c r="A5031" s="1">
        <v>44667.958333333336</v>
      </c>
      <c r="B5031">
        <v>8.6999999999999994E-2</v>
      </c>
      <c r="C5031">
        <v>-3.9E-2</v>
      </c>
      <c r="D5031">
        <v>-3.9E-2</v>
      </c>
      <c r="E5031">
        <v>-0.10299999999999999</v>
      </c>
      <c r="F5031">
        <v>-0.22900000000000001</v>
      </c>
      <c r="G5031">
        <v>-0.22900000000000001</v>
      </c>
      <c r="H5031">
        <v>-9.7000000000000003E-2</v>
      </c>
      <c r="I5031">
        <v>-0.10299999999999999</v>
      </c>
      <c r="J5031">
        <v>-0.105</v>
      </c>
      <c r="K5031">
        <v>-0.23799999999999999</v>
      </c>
      <c r="L5031">
        <v>0.59799999999999998</v>
      </c>
      <c r="M5031">
        <v>100</v>
      </c>
      <c r="N5031">
        <v>23.876999999999999</v>
      </c>
      <c r="O5031">
        <v>21.756</v>
      </c>
      <c r="P5031">
        <v>25.489000000000001</v>
      </c>
    </row>
    <row r="5032" spans="1:16" s="5" customFormat="1" x14ac:dyDescent="0.25">
      <c r="A5032" s="2">
        <v>44667</v>
      </c>
      <c r="B5032" s="5">
        <f>AVERAGE(B5008:B5031)</f>
        <v>2.3591250000000001</v>
      </c>
      <c r="C5032" s="5">
        <f t="shared" ref="C5032" si="2788">AVERAGE(C5008:C5031)</f>
        <v>-2.2499999999999946E-3</v>
      </c>
      <c r="D5032" s="5">
        <f t="shared" ref="D5032" si="2789">AVERAGE(D5008:D5031)</f>
        <v>-3.9000000000000014E-2</v>
      </c>
      <c r="E5032" s="5">
        <f t="shared" ref="E5032" si="2790">AVERAGE(E5008:E5031)</f>
        <v>-0.10300000000000004</v>
      </c>
      <c r="F5032" s="5">
        <f t="shared" ref="F5032" si="2791">AVERAGE(F5008:F5031)</f>
        <v>-0.22900000000000006</v>
      </c>
      <c r="G5032" s="5">
        <f t="shared" ref="G5032" si="2792">AVERAGE(G5008:G5031)</f>
        <v>-0.22637500000000008</v>
      </c>
      <c r="H5032" s="5">
        <f t="shared" ref="H5032" si="2793">AVERAGE(H5008:H5031)</f>
        <v>-9.6999999999999989E-2</v>
      </c>
      <c r="I5032" s="5">
        <f t="shared" ref="I5032" si="2794">AVERAGE(I5008:I5031)</f>
        <v>-0.15099999999999997</v>
      </c>
      <c r="J5032" s="5">
        <f t="shared" ref="J5032" si="2795">AVERAGE(J5008:J5031)</f>
        <v>-0.105</v>
      </c>
      <c r="K5032" s="5">
        <f t="shared" ref="K5032" si="2796">AVERAGE(K5008:K5031)</f>
        <v>-0.24062499999999987</v>
      </c>
      <c r="L5032" s="5">
        <f t="shared" ref="L5032" si="2797">AVERAGE(L5008:L5031)</f>
        <v>5.9172083333333338</v>
      </c>
      <c r="M5032" s="5">
        <f t="shared" ref="M5032" si="2798">AVERAGE(M5008:M5031)</f>
        <v>77.621833333333313</v>
      </c>
      <c r="N5032" s="5">
        <f t="shared" ref="N5032" si="2799">AVERAGE(N5008:N5031)</f>
        <v>23.802999999999997</v>
      </c>
      <c r="O5032" s="5">
        <f t="shared" ref="O5032" si="2800">AVERAGE(O5008:O5031)</f>
        <v>21.862249999999992</v>
      </c>
      <c r="P5032" s="5">
        <f t="shared" ref="P5032" si="2801">AVERAGE(P5008:P5031)</f>
        <v>25.499624999999998</v>
      </c>
    </row>
    <row r="5033" spans="1:16" x14ac:dyDescent="0.25">
      <c r="B5033">
        <v>-0.04</v>
      </c>
      <c r="C5033">
        <v>-3.9E-2</v>
      </c>
      <c r="D5033">
        <v>-3.9E-2</v>
      </c>
      <c r="E5033">
        <v>-0.10299999999999999</v>
      </c>
      <c r="F5033">
        <v>-0.22900000000000001</v>
      </c>
      <c r="G5033">
        <v>-0.22900000000000001</v>
      </c>
      <c r="H5033">
        <v>-9.7000000000000003E-2</v>
      </c>
      <c r="I5033">
        <v>-0.16700000000000001</v>
      </c>
      <c r="J5033">
        <v>-0.105</v>
      </c>
      <c r="K5033">
        <v>-0.23799999999999999</v>
      </c>
      <c r="L5033">
        <v>-0.223</v>
      </c>
      <c r="M5033">
        <v>100</v>
      </c>
      <c r="N5033">
        <v>23.876999999999999</v>
      </c>
      <c r="O5033">
        <v>21.756</v>
      </c>
      <c r="P5033">
        <v>25.489000000000001</v>
      </c>
    </row>
    <row r="5034" spans="1:16" x14ac:dyDescent="0.25">
      <c r="A5034" s="1">
        <v>44668.041666666664</v>
      </c>
      <c r="B5034">
        <v>-0.35599999999999998</v>
      </c>
      <c r="C5034">
        <v>-3.9E-2</v>
      </c>
      <c r="D5034">
        <v>-3.9E-2</v>
      </c>
      <c r="E5034">
        <v>-0.10299999999999999</v>
      </c>
      <c r="F5034">
        <v>-0.22900000000000001</v>
      </c>
      <c r="G5034">
        <v>-0.22900000000000001</v>
      </c>
      <c r="H5034">
        <v>-9.7000000000000003E-2</v>
      </c>
      <c r="I5034">
        <v>-0.16700000000000001</v>
      </c>
      <c r="J5034">
        <v>-0.105</v>
      </c>
      <c r="K5034">
        <v>-0.23799999999999999</v>
      </c>
      <c r="L5034">
        <v>-0.85499999999999998</v>
      </c>
      <c r="M5034">
        <v>98.218999999999994</v>
      </c>
      <c r="N5034">
        <v>23.876999999999999</v>
      </c>
      <c r="O5034">
        <v>21.756</v>
      </c>
      <c r="P5034">
        <v>25.489000000000001</v>
      </c>
    </row>
    <row r="5035" spans="1:16" x14ac:dyDescent="0.25">
      <c r="A5035" s="1">
        <v>44668.083333333336</v>
      </c>
      <c r="B5035">
        <v>-0.92500000000000004</v>
      </c>
      <c r="C5035">
        <v>-3.9E-2</v>
      </c>
      <c r="D5035">
        <v>-3.9E-2</v>
      </c>
      <c r="E5035">
        <v>-0.10299999999999999</v>
      </c>
      <c r="F5035">
        <v>-0.22900000000000001</v>
      </c>
      <c r="G5035">
        <v>-0.22900000000000001</v>
      </c>
      <c r="H5035">
        <v>-9.7000000000000003E-2</v>
      </c>
      <c r="I5035">
        <v>-0.16700000000000001</v>
      </c>
      <c r="J5035">
        <v>-0.105</v>
      </c>
      <c r="K5035">
        <v>-0.23799999999999999</v>
      </c>
      <c r="L5035">
        <v>-1.9930000000000001</v>
      </c>
      <c r="M5035">
        <v>94.557000000000002</v>
      </c>
      <c r="N5035">
        <v>23.876999999999999</v>
      </c>
      <c r="O5035">
        <v>21.756</v>
      </c>
      <c r="P5035">
        <v>25.489000000000001</v>
      </c>
    </row>
    <row r="5036" spans="1:16" x14ac:dyDescent="0.25">
      <c r="A5036" s="1">
        <v>44668.125</v>
      </c>
      <c r="B5036">
        <v>-1.1779999999999999</v>
      </c>
      <c r="C5036">
        <v>-3.9E-2</v>
      </c>
      <c r="D5036">
        <v>-3.9E-2</v>
      </c>
      <c r="E5036">
        <v>-0.10299999999999999</v>
      </c>
      <c r="F5036">
        <v>-0.22900000000000001</v>
      </c>
      <c r="G5036">
        <v>-0.22900000000000001</v>
      </c>
      <c r="H5036">
        <v>-9.7000000000000003E-2</v>
      </c>
      <c r="I5036">
        <v>-0.16700000000000001</v>
      </c>
      <c r="J5036">
        <v>-0.105</v>
      </c>
      <c r="K5036">
        <v>-0.23799999999999999</v>
      </c>
      <c r="L5036">
        <v>-2.4980000000000002</v>
      </c>
      <c r="M5036">
        <v>96.382999999999996</v>
      </c>
      <c r="N5036">
        <v>23.876999999999999</v>
      </c>
      <c r="O5036">
        <v>21.672000000000001</v>
      </c>
      <c r="P5036">
        <v>25.489000000000001</v>
      </c>
    </row>
    <row r="5037" spans="1:16" x14ac:dyDescent="0.25">
      <c r="A5037" s="1">
        <v>44668.166666666664</v>
      </c>
      <c r="B5037">
        <v>-1.5580000000000001</v>
      </c>
      <c r="C5037">
        <v>-3.9E-2</v>
      </c>
      <c r="D5037">
        <v>-3.9E-2</v>
      </c>
      <c r="E5037">
        <v>-0.10299999999999999</v>
      </c>
      <c r="F5037">
        <v>-0.22900000000000001</v>
      </c>
      <c r="G5037">
        <v>-0.22900000000000001</v>
      </c>
      <c r="H5037">
        <v>-9.7000000000000003E-2</v>
      </c>
      <c r="I5037">
        <v>-0.16700000000000001</v>
      </c>
      <c r="J5037">
        <v>-0.105</v>
      </c>
      <c r="K5037">
        <v>-0.23799999999999999</v>
      </c>
      <c r="L5037">
        <v>-3.13</v>
      </c>
      <c r="M5037">
        <v>93.593999999999994</v>
      </c>
      <c r="N5037">
        <v>23.962</v>
      </c>
      <c r="O5037">
        <v>21.756</v>
      </c>
      <c r="P5037">
        <v>25.489000000000001</v>
      </c>
    </row>
    <row r="5038" spans="1:16" x14ac:dyDescent="0.25">
      <c r="A5038" s="1">
        <v>44668.208333333336</v>
      </c>
      <c r="B5038">
        <v>-1.6839999999999999</v>
      </c>
      <c r="C5038">
        <v>-3.9E-2</v>
      </c>
      <c r="D5038">
        <v>-3.9E-2</v>
      </c>
      <c r="E5038">
        <v>-0.10299999999999999</v>
      </c>
      <c r="F5038">
        <v>-0.22900000000000001</v>
      </c>
      <c r="G5038">
        <v>-0.22900000000000001</v>
      </c>
      <c r="H5038">
        <v>-9.7000000000000003E-2</v>
      </c>
      <c r="I5038">
        <v>-0.16700000000000001</v>
      </c>
      <c r="J5038">
        <v>-0.105</v>
      </c>
      <c r="K5038">
        <v>-0.23799999999999999</v>
      </c>
      <c r="L5038">
        <v>-3.194</v>
      </c>
      <c r="M5038">
        <v>93.284000000000006</v>
      </c>
      <c r="N5038">
        <v>23.876999999999999</v>
      </c>
      <c r="O5038">
        <v>21.672000000000001</v>
      </c>
      <c r="P5038">
        <v>25.489000000000001</v>
      </c>
    </row>
    <row r="5039" spans="1:16" x14ac:dyDescent="0.25">
      <c r="A5039" s="1">
        <v>44668.25</v>
      </c>
      <c r="B5039">
        <v>-1.748</v>
      </c>
      <c r="C5039">
        <v>-3.9E-2</v>
      </c>
      <c r="D5039">
        <v>-3.9E-2</v>
      </c>
      <c r="E5039">
        <v>-0.10299999999999999</v>
      </c>
      <c r="F5039">
        <v>-0.22900000000000001</v>
      </c>
      <c r="G5039">
        <v>-0.22900000000000001</v>
      </c>
      <c r="H5039">
        <v>-9.7000000000000003E-2</v>
      </c>
      <c r="I5039">
        <v>-0.16700000000000001</v>
      </c>
      <c r="J5039">
        <v>-0.105</v>
      </c>
      <c r="K5039">
        <v>-0.23799999999999999</v>
      </c>
      <c r="L5039">
        <v>-3.32</v>
      </c>
      <c r="M5039">
        <v>96.088999999999999</v>
      </c>
      <c r="N5039">
        <v>23.962</v>
      </c>
      <c r="O5039">
        <v>21.672000000000001</v>
      </c>
      <c r="P5039">
        <v>25.489000000000001</v>
      </c>
    </row>
    <row r="5040" spans="1:16" x14ac:dyDescent="0.25">
      <c r="A5040" s="1">
        <v>44668.291666666664</v>
      </c>
      <c r="B5040">
        <v>-1.1779999999999999</v>
      </c>
      <c r="C5040">
        <v>-3.9E-2</v>
      </c>
      <c r="D5040">
        <v>-3.9E-2</v>
      </c>
      <c r="E5040">
        <v>-0.10299999999999999</v>
      </c>
      <c r="F5040">
        <v>-0.22900000000000001</v>
      </c>
      <c r="G5040">
        <v>-0.22900000000000001</v>
      </c>
      <c r="H5040">
        <v>-9.7000000000000003E-2</v>
      </c>
      <c r="I5040">
        <v>-0.10299999999999999</v>
      </c>
      <c r="J5040">
        <v>-0.105</v>
      </c>
      <c r="K5040">
        <v>-0.23799999999999999</v>
      </c>
      <c r="L5040">
        <v>-3.13</v>
      </c>
      <c r="M5040">
        <v>93.147000000000006</v>
      </c>
      <c r="N5040">
        <v>23.962</v>
      </c>
      <c r="O5040">
        <v>21.672000000000001</v>
      </c>
      <c r="P5040">
        <v>25.489000000000001</v>
      </c>
    </row>
    <row r="5041" spans="1:16" x14ac:dyDescent="0.25">
      <c r="A5041" s="1">
        <v>44668.333333333336</v>
      </c>
      <c r="B5041">
        <v>-1.3049999999999999</v>
      </c>
      <c r="C5041">
        <v>-3.9E-2</v>
      </c>
      <c r="D5041">
        <v>-3.9E-2</v>
      </c>
      <c r="E5041">
        <v>-0.04</v>
      </c>
      <c r="F5041">
        <v>-0.22900000000000001</v>
      </c>
      <c r="G5041">
        <v>-0.22900000000000001</v>
      </c>
      <c r="H5041">
        <v>-9.7000000000000003E-2</v>
      </c>
      <c r="I5041">
        <v>-0.16700000000000001</v>
      </c>
      <c r="J5041">
        <v>-0.105</v>
      </c>
      <c r="K5041">
        <v>-0.23799999999999999</v>
      </c>
      <c r="L5041">
        <v>-3.383</v>
      </c>
      <c r="M5041">
        <v>85.953000000000003</v>
      </c>
      <c r="N5041">
        <v>23.962</v>
      </c>
      <c r="O5041">
        <v>21.672000000000001</v>
      </c>
      <c r="P5041">
        <v>25.489000000000001</v>
      </c>
    </row>
    <row r="5042" spans="1:16" x14ac:dyDescent="0.25">
      <c r="A5042" s="1">
        <v>44668.375</v>
      </c>
      <c r="B5042">
        <v>-0.35599999999999998</v>
      </c>
      <c r="C5042">
        <v>-3.9E-2</v>
      </c>
      <c r="D5042">
        <v>-3.9E-2</v>
      </c>
      <c r="E5042">
        <v>-0.10299999999999999</v>
      </c>
      <c r="F5042">
        <v>-0.22900000000000001</v>
      </c>
      <c r="G5042">
        <v>-0.22900000000000001</v>
      </c>
      <c r="H5042">
        <v>-9.7000000000000003E-2</v>
      </c>
      <c r="I5042">
        <v>-0.10299999999999999</v>
      </c>
      <c r="J5042">
        <v>-0.105</v>
      </c>
      <c r="K5042">
        <v>-0.23799999999999999</v>
      </c>
      <c r="L5042">
        <v>-3.004</v>
      </c>
      <c r="M5042">
        <v>85.721000000000004</v>
      </c>
      <c r="N5042">
        <v>23.962</v>
      </c>
      <c r="O5042">
        <v>21.672000000000001</v>
      </c>
      <c r="P5042">
        <v>25.489000000000001</v>
      </c>
    </row>
    <row r="5043" spans="1:16" x14ac:dyDescent="0.25">
      <c r="A5043" s="1">
        <v>44668.416666666664</v>
      </c>
      <c r="B5043">
        <v>0.27600000000000002</v>
      </c>
      <c r="C5043">
        <v>-3.9E-2</v>
      </c>
      <c r="D5043">
        <v>-3.9E-2</v>
      </c>
      <c r="E5043">
        <v>-0.10299999999999999</v>
      </c>
      <c r="F5043">
        <v>-0.22900000000000001</v>
      </c>
      <c r="G5043">
        <v>-0.22900000000000001</v>
      </c>
      <c r="H5043">
        <v>-9.7000000000000003E-2</v>
      </c>
      <c r="I5043">
        <v>-0.16700000000000001</v>
      </c>
      <c r="J5043">
        <v>-0.105</v>
      </c>
      <c r="K5043">
        <v>-0.23799999999999999</v>
      </c>
      <c r="L5043">
        <v>-2.4350000000000001</v>
      </c>
      <c r="M5043">
        <v>75.991</v>
      </c>
      <c r="N5043">
        <v>23.962</v>
      </c>
      <c r="O5043">
        <v>21.587</v>
      </c>
      <c r="P5043">
        <v>25.489000000000001</v>
      </c>
    </row>
    <row r="5044" spans="1:16" x14ac:dyDescent="0.25">
      <c r="A5044" s="1">
        <v>44668.458333333336</v>
      </c>
      <c r="B5044">
        <v>1.288</v>
      </c>
      <c r="C5044">
        <v>-3.9E-2</v>
      </c>
      <c r="D5044">
        <v>-3.9E-2</v>
      </c>
      <c r="E5044">
        <v>-0.10299999999999999</v>
      </c>
      <c r="F5044">
        <v>-0.22900000000000001</v>
      </c>
      <c r="G5044">
        <v>-0.22900000000000001</v>
      </c>
      <c r="H5044">
        <v>-9.7000000000000003E-2</v>
      </c>
      <c r="I5044">
        <v>-0.16700000000000001</v>
      </c>
      <c r="J5044">
        <v>-0.105</v>
      </c>
      <c r="K5044">
        <v>-0.23799999999999999</v>
      </c>
      <c r="L5044">
        <v>-2.1190000000000002</v>
      </c>
      <c r="M5044">
        <v>73.043000000000006</v>
      </c>
      <c r="N5044">
        <v>23.962</v>
      </c>
      <c r="O5044">
        <v>21.587</v>
      </c>
      <c r="P5044">
        <v>25.489000000000001</v>
      </c>
    </row>
    <row r="5045" spans="1:16" x14ac:dyDescent="0.25">
      <c r="A5045" s="1">
        <v>44668.5</v>
      </c>
      <c r="B5045">
        <v>1.9830000000000001</v>
      </c>
      <c r="C5045">
        <v>-3.9E-2</v>
      </c>
      <c r="D5045">
        <v>-3.9E-2</v>
      </c>
      <c r="E5045">
        <v>-0.10299999999999999</v>
      </c>
      <c r="F5045">
        <v>-0.22900000000000001</v>
      </c>
      <c r="G5045">
        <v>-0.22900000000000001</v>
      </c>
      <c r="H5045">
        <v>-9.7000000000000003E-2</v>
      </c>
      <c r="I5045">
        <v>-0.16700000000000001</v>
      </c>
      <c r="J5045">
        <v>-0.105</v>
      </c>
      <c r="K5045">
        <v>-0.23799999999999999</v>
      </c>
      <c r="L5045">
        <v>-1.74</v>
      </c>
      <c r="M5045">
        <v>72.966999999999999</v>
      </c>
      <c r="N5045">
        <v>23.962</v>
      </c>
      <c r="O5045">
        <v>21.587</v>
      </c>
      <c r="P5045">
        <v>25.489000000000001</v>
      </c>
    </row>
    <row r="5046" spans="1:16" x14ac:dyDescent="0.25">
      <c r="A5046" s="1">
        <v>44668.541666666664</v>
      </c>
      <c r="B5046">
        <v>2.3620000000000001</v>
      </c>
      <c r="C5046">
        <v>2.4E-2</v>
      </c>
      <c r="D5046">
        <v>-3.9E-2</v>
      </c>
      <c r="E5046">
        <v>-0.10299999999999999</v>
      </c>
      <c r="F5046">
        <v>-0.22900000000000001</v>
      </c>
      <c r="G5046">
        <v>-0.22900000000000001</v>
      </c>
      <c r="H5046">
        <v>-9.7000000000000003E-2</v>
      </c>
      <c r="I5046">
        <v>-0.16700000000000001</v>
      </c>
      <c r="J5046">
        <v>-0.105</v>
      </c>
      <c r="K5046">
        <v>-0.23799999999999999</v>
      </c>
      <c r="L5046">
        <v>-2.3090000000000002</v>
      </c>
      <c r="M5046">
        <v>72.435000000000002</v>
      </c>
      <c r="N5046">
        <v>23.962</v>
      </c>
      <c r="O5046">
        <v>21.672000000000001</v>
      </c>
      <c r="P5046">
        <v>25.489000000000001</v>
      </c>
    </row>
    <row r="5047" spans="1:16" x14ac:dyDescent="0.25">
      <c r="A5047" s="1">
        <v>44668.583333333336</v>
      </c>
      <c r="B5047">
        <v>3.0569999999999999</v>
      </c>
      <c r="C5047">
        <v>2.4E-2</v>
      </c>
      <c r="D5047">
        <v>-3.9E-2</v>
      </c>
      <c r="E5047">
        <v>-0.10299999999999999</v>
      </c>
      <c r="F5047">
        <v>-0.22900000000000001</v>
      </c>
      <c r="G5047">
        <v>-0.22900000000000001</v>
      </c>
      <c r="H5047">
        <v>-9.7000000000000003E-2</v>
      </c>
      <c r="I5047">
        <v>-0.16700000000000001</v>
      </c>
      <c r="J5047">
        <v>-0.105</v>
      </c>
      <c r="K5047">
        <v>-0.23799999999999999</v>
      </c>
      <c r="L5047">
        <v>-1.8660000000000001</v>
      </c>
      <c r="M5047">
        <v>73.975999999999999</v>
      </c>
      <c r="N5047">
        <v>23.962</v>
      </c>
      <c r="O5047">
        <v>21.672000000000001</v>
      </c>
      <c r="P5047">
        <v>25.489000000000001</v>
      </c>
    </row>
    <row r="5048" spans="1:16" x14ac:dyDescent="0.25">
      <c r="A5048" s="1">
        <v>44668.625</v>
      </c>
      <c r="B5048">
        <v>-0.23</v>
      </c>
      <c r="C5048">
        <v>-3.9E-2</v>
      </c>
      <c r="D5048">
        <v>-3.9E-2</v>
      </c>
      <c r="E5048">
        <v>-0.10299999999999999</v>
      </c>
      <c r="F5048">
        <v>-0.22900000000000001</v>
      </c>
      <c r="G5048">
        <v>-0.22900000000000001</v>
      </c>
      <c r="H5048">
        <v>-9.7000000000000003E-2</v>
      </c>
      <c r="I5048">
        <v>-0.16700000000000001</v>
      </c>
      <c r="J5048">
        <v>-0.105</v>
      </c>
      <c r="K5048">
        <v>-0.23799999999999999</v>
      </c>
      <c r="L5048">
        <v>-3.194</v>
      </c>
      <c r="M5048">
        <v>79.575999999999993</v>
      </c>
      <c r="N5048">
        <v>23.962</v>
      </c>
      <c r="O5048">
        <v>21.672000000000001</v>
      </c>
      <c r="P5048">
        <v>25.489000000000001</v>
      </c>
    </row>
    <row r="5049" spans="1:16" x14ac:dyDescent="0.25">
      <c r="A5049" s="1">
        <v>44668.666666666664</v>
      </c>
      <c r="B5049">
        <v>-0.79900000000000004</v>
      </c>
      <c r="C5049">
        <v>-3.9E-2</v>
      </c>
      <c r="D5049">
        <v>-3.9E-2</v>
      </c>
      <c r="E5049">
        <v>-0.10299999999999999</v>
      </c>
      <c r="F5049">
        <v>-0.22900000000000001</v>
      </c>
      <c r="G5049">
        <v>-0.22900000000000001</v>
      </c>
      <c r="H5049">
        <v>-9.7000000000000003E-2</v>
      </c>
      <c r="I5049">
        <v>-0.16700000000000001</v>
      </c>
      <c r="J5049">
        <v>-0.105</v>
      </c>
      <c r="K5049">
        <v>-0.23799999999999999</v>
      </c>
      <c r="L5049">
        <v>-3.573</v>
      </c>
      <c r="M5049">
        <v>85.325999999999993</v>
      </c>
      <c r="N5049">
        <v>23.962</v>
      </c>
      <c r="O5049">
        <v>21.672000000000001</v>
      </c>
      <c r="P5049">
        <v>25.489000000000001</v>
      </c>
    </row>
    <row r="5050" spans="1:16" x14ac:dyDescent="0.25">
      <c r="A5050" s="1">
        <v>44668.708333333336</v>
      </c>
      <c r="B5050">
        <v>-1.5580000000000001</v>
      </c>
      <c r="C5050">
        <v>-3.9E-2</v>
      </c>
      <c r="D5050">
        <v>-3.9E-2</v>
      </c>
      <c r="E5050">
        <v>-0.10299999999999999</v>
      </c>
      <c r="F5050">
        <v>-0.22900000000000001</v>
      </c>
      <c r="G5050">
        <v>-0.22900000000000001</v>
      </c>
      <c r="H5050">
        <v>-9.7000000000000003E-2</v>
      </c>
      <c r="I5050">
        <v>-0.16700000000000001</v>
      </c>
      <c r="J5050">
        <v>-0.105</v>
      </c>
      <c r="K5050">
        <v>-0.23799999999999999</v>
      </c>
      <c r="L5050">
        <v>-4.0789999999999997</v>
      </c>
      <c r="M5050">
        <v>94.751000000000005</v>
      </c>
      <c r="N5050">
        <v>23.962</v>
      </c>
      <c r="O5050">
        <v>21.587</v>
      </c>
      <c r="P5050">
        <v>25.489000000000001</v>
      </c>
    </row>
    <row r="5051" spans="1:16" x14ac:dyDescent="0.25">
      <c r="A5051" s="1">
        <v>44668.75</v>
      </c>
      <c r="B5051">
        <v>-1.8740000000000001</v>
      </c>
      <c r="C5051">
        <v>-3.9E-2</v>
      </c>
      <c r="D5051">
        <v>-3.9E-2</v>
      </c>
      <c r="E5051">
        <v>-0.10299999999999999</v>
      </c>
      <c r="F5051">
        <v>-0.22900000000000001</v>
      </c>
      <c r="G5051">
        <v>-0.22900000000000001</v>
      </c>
      <c r="H5051">
        <v>-9.7000000000000003E-2</v>
      </c>
      <c r="I5051">
        <v>-0.16700000000000001</v>
      </c>
      <c r="J5051">
        <v>-0.105</v>
      </c>
      <c r="K5051">
        <v>-0.23799999999999999</v>
      </c>
      <c r="L5051">
        <v>-4.2679999999999998</v>
      </c>
      <c r="M5051">
        <v>93.08</v>
      </c>
      <c r="N5051">
        <v>23.962</v>
      </c>
      <c r="O5051">
        <v>21.672000000000001</v>
      </c>
      <c r="P5051">
        <v>25.489000000000001</v>
      </c>
    </row>
    <row r="5052" spans="1:16" x14ac:dyDescent="0.25">
      <c r="A5052" s="1">
        <v>44668.791666666664</v>
      </c>
      <c r="B5052">
        <v>-2.4430000000000001</v>
      </c>
      <c r="C5052">
        <v>-3.9E-2</v>
      </c>
      <c r="D5052">
        <v>-3.9E-2</v>
      </c>
      <c r="E5052">
        <v>-0.10299999999999999</v>
      </c>
      <c r="F5052">
        <v>-0.22900000000000001</v>
      </c>
      <c r="G5052">
        <v>-0.22900000000000001</v>
      </c>
      <c r="H5052">
        <v>-9.7000000000000003E-2</v>
      </c>
      <c r="I5052">
        <v>-0.16700000000000001</v>
      </c>
      <c r="J5052">
        <v>-0.105</v>
      </c>
      <c r="K5052">
        <v>-0.23799999999999999</v>
      </c>
      <c r="L5052">
        <v>-4.2050000000000001</v>
      </c>
      <c r="M5052">
        <v>90.863</v>
      </c>
      <c r="N5052">
        <v>23.962</v>
      </c>
      <c r="O5052">
        <v>21.672000000000001</v>
      </c>
      <c r="P5052">
        <v>25.489000000000001</v>
      </c>
    </row>
    <row r="5053" spans="1:16" x14ac:dyDescent="0.25">
      <c r="A5053" s="1">
        <v>44668.833333333336</v>
      </c>
      <c r="B5053">
        <v>-3.266</v>
      </c>
      <c r="C5053">
        <v>-3.9E-2</v>
      </c>
      <c r="D5053">
        <v>-3.9E-2</v>
      </c>
      <c r="E5053">
        <v>-0.10299999999999999</v>
      </c>
      <c r="F5053">
        <v>-0.22900000000000001</v>
      </c>
      <c r="G5053">
        <v>-0.22900000000000001</v>
      </c>
      <c r="H5053">
        <v>-9.7000000000000003E-2</v>
      </c>
      <c r="I5053">
        <v>-0.16700000000000001</v>
      </c>
      <c r="J5053">
        <v>-0.105</v>
      </c>
      <c r="K5053">
        <v>-0.23799999999999999</v>
      </c>
      <c r="L5053">
        <v>-4.9640000000000004</v>
      </c>
      <c r="M5053">
        <v>85.677000000000007</v>
      </c>
      <c r="N5053">
        <v>23.962</v>
      </c>
      <c r="O5053">
        <v>21.672000000000001</v>
      </c>
      <c r="P5053">
        <v>25.489000000000001</v>
      </c>
    </row>
    <row r="5054" spans="1:16" x14ac:dyDescent="0.25">
      <c r="A5054" s="1">
        <v>44668.875</v>
      </c>
      <c r="B5054">
        <v>-4.0890000000000004</v>
      </c>
      <c r="C5054">
        <v>-0.10199999999999999</v>
      </c>
      <c r="D5054">
        <v>-3.9E-2</v>
      </c>
      <c r="E5054">
        <v>-0.10299999999999999</v>
      </c>
      <c r="F5054">
        <v>-0.22900000000000001</v>
      </c>
      <c r="G5054">
        <v>-0.22900000000000001</v>
      </c>
      <c r="H5054">
        <v>-9.7000000000000003E-2</v>
      </c>
      <c r="I5054">
        <v>-0.16700000000000001</v>
      </c>
      <c r="J5054">
        <v>-0.105</v>
      </c>
      <c r="K5054">
        <v>-0.23799999999999999</v>
      </c>
      <c r="L5054">
        <v>-6.0389999999999997</v>
      </c>
      <c r="M5054">
        <v>89.334999999999994</v>
      </c>
      <c r="N5054">
        <v>23.962</v>
      </c>
      <c r="O5054">
        <v>21.672000000000001</v>
      </c>
      <c r="P5054">
        <v>25.489000000000001</v>
      </c>
    </row>
    <row r="5055" spans="1:16" x14ac:dyDescent="0.25">
      <c r="A5055" s="1">
        <v>44668.916666666664</v>
      </c>
      <c r="B5055">
        <v>-3.5819999999999999</v>
      </c>
      <c r="C5055">
        <v>-3.9E-2</v>
      </c>
      <c r="D5055">
        <v>-3.9E-2</v>
      </c>
      <c r="E5055">
        <v>-0.10299999999999999</v>
      </c>
      <c r="F5055">
        <v>-0.22900000000000001</v>
      </c>
      <c r="G5055">
        <v>-0.22900000000000001</v>
      </c>
      <c r="H5055">
        <v>-9.7000000000000003E-2</v>
      </c>
      <c r="I5055">
        <v>-0.16700000000000001</v>
      </c>
      <c r="J5055">
        <v>-0.105</v>
      </c>
      <c r="K5055">
        <v>-0.23799999999999999</v>
      </c>
      <c r="L5055">
        <v>-7.2409999999999997</v>
      </c>
      <c r="M5055">
        <v>92.658000000000001</v>
      </c>
      <c r="N5055">
        <v>23.962</v>
      </c>
      <c r="O5055">
        <v>21.672000000000001</v>
      </c>
      <c r="P5055">
        <v>25.489000000000001</v>
      </c>
    </row>
    <row r="5056" spans="1:16" x14ac:dyDescent="0.25">
      <c r="A5056" s="1">
        <v>44668.958333333336</v>
      </c>
      <c r="B5056">
        <v>-3.456</v>
      </c>
      <c r="C5056">
        <v>-0.10199999999999999</v>
      </c>
      <c r="D5056">
        <v>-3.9E-2</v>
      </c>
      <c r="E5056">
        <v>-0.10299999999999999</v>
      </c>
      <c r="F5056">
        <v>-0.22900000000000001</v>
      </c>
      <c r="G5056">
        <v>-0.22900000000000001</v>
      </c>
      <c r="H5056">
        <v>-9.7000000000000003E-2</v>
      </c>
      <c r="I5056">
        <v>-0.16700000000000001</v>
      </c>
      <c r="J5056">
        <v>-0.105</v>
      </c>
      <c r="K5056">
        <v>-0.23799999999999999</v>
      </c>
      <c r="L5056">
        <v>-8.3170000000000002</v>
      </c>
      <c r="M5056">
        <v>97.167000000000002</v>
      </c>
      <c r="N5056">
        <v>24.047000000000001</v>
      </c>
      <c r="O5056">
        <v>21.672000000000001</v>
      </c>
      <c r="P5056">
        <v>25.489000000000001</v>
      </c>
    </row>
    <row r="5057" spans="1:16" s="5" customFormat="1" x14ac:dyDescent="0.25">
      <c r="A5057" s="2">
        <v>44668</v>
      </c>
      <c r="B5057" s="5">
        <f>AVERAGE(B5033:B5056)</f>
        <v>-0.94412499999999999</v>
      </c>
      <c r="C5057" s="5">
        <f t="shared" ref="C5057" si="2802">AVERAGE(C5033:C5056)</f>
        <v>-3.9E-2</v>
      </c>
      <c r="D5057" s="5">
        <f t="shared" ref="D5057" si="2803">AVERAGE(D5033:D5056)</f>
        <v>-3.9000000000000014E-2</v>
      </c>
      <c r="E5057" s="5">
        <f t="shared" ref="E5057" si="2804">AVERAGE(E5033:E5056)</f>
        <v>-0.10037500000000003</v>
      </c>
      <c r="F5057" s="5">
        <f t="shared" ref="F5057" si="2805">AVERAGE(F5033:F5056)</f>
        <v>-0.22900000000000006</v>
      </c>
      <c r="G5057" s="5">
        <f t="shared" ref="G5057" si="2806">AVERAGE(G5033:G5056)</f>
        <v>-0.22900000000000006</v>
      </c>
      <c r="H5057" s="5">
        <f t="shared" ref="H5057" si="2807">AVERAGE(H5033:H5056)</f>
        <v>-9.6999999999999989E-2</v>
      </c>
      <c r="I5057" s="5">
        <f t="shared" ref="I5057" si="2808">AVERAGE(I5033:I5056)</f>
        <v>-0.1616666666666666</v>
      </c>
      <c r="J5057" s="5">
        <f t="shared" ref="J5057" si="2809">AVERAGE(J5033:J5056)</f>
        <v>-0.105</v>
      </c>
      <c r="K5057" s="5">
        <f t="shared" ref="K5057" si="2810">AVERAGE(K5033:K5056)</f>
        <v>-0.23799999999999985</v>
      </c>
      <c r="L5057" s="5">
        <f t="shared" ref="L5057" si="2811">AVERAGE(L5033:L5056)</f>
        <v>-3.3782916666666671</v>
      </c>
      <c r="M5057" s="5">
        <f t="shared" ref="M5057" si="2812">AVERAGE(M5033:M5056)</f>
        <v>88.074666666666658</v>
      </c>
      <c r="N5057" s="5">
        <f t="shared" ref="N5057" si="2813">AVERAGE(N5033:N5056)</f>
        <v>23.947833333333332</v>
      </c>
      <c r="O5057" s="5">
        <f t="shared" ref="O5057" si="2814">AVERAGE(O5033:O5056)</f>
        <v>21.671833333333339</v>
      </c>
      <c r="P5057" s="5">
        <f t="shared" ref="P5057" si="2815">AVERAGE(P5033:P5056)</f>
        <v>25.488999999999994</v>
      </c>
    </row>
    <row r="5058" spans="1:16" x14ac:dyDescent="0.25">
      <c r="B5058">
        <v>-3.7719999999999998</v>
      </c>
      <c r="C5058">
        <v>-0.10199999999999999</v>
      </c>
      <c r="D5058">
        <v>-3.9E-2</v>
      </c>
      <c r="E5058">
        <v>-0.10299999999999999</v>
      </c>
      <c r="F5058">
        <v>-0.22900000000000001</v>
      </c>
      <c r="G5058">
        <v>-0.22900000000000001</v>
      </c>
      <c r="H5058">
        <v>-9.7000000000000003E-2</v>
      </c>
      <c r="I5058">
        <v>-0.16700000000000001</v>
      </c>
      <c r="J5058">
        <v>-0.105</v>
      </c>
      <c r="K5058">
        <v>-0.23799999999999999</v>
      </c>
      <c r="L5058">
        <v>-8.6340000000000003</v>
      </c>
      <c r="M5058">
        <v>99.605000000000004</v>
      </c>
      <c r="N5058">
        <v>23.962</v>
      </c>
      <c r="O5058">
        <v>21.672000000000001</v>
      </c>
      <c r="P5058">
        <v>25.489000000000001</v>
      </c>
    </row>
    <row r="5059" spans="1:16" x14ac:dyDescent="0.25">
      <c r="A5059" s="1">
        <v>44669.041666666664</v>
      </c>
      <c r="B5059">
        <v>-3.3290000000000002</v>
      </c>
      <c r="C5059">
        <v>-0.10199999999999999</v>
      </c>
      <c r="D5059">
        <v>-3.9E-2</v>
      </c>
      <c r="E5059">
        <v>-0.10299999999999999</v>
      </c>
      <c r="F5059">
        <v>-0.22900000000000001</v>
      </c>
      <c r="G5059">
        <v>-0.22900000000000001</v>
      </c>
      <c r="H5059">
        <v>-9.7000000000000003E-2</v>
      </c>
      <c r="I5059">
        <v>-0.16700000000000001</v>
      </c>
      <c r="J5059">
        <v>-0.105</v>
      </c>
      <c r="K5059">
        <v>-0.23799999999999999</v>
      </c>
      <c r="L5059">
        <v>-9.077</v>
      </c>
      <c r="M5059">
        <v>97.459000000000003</v>
      </c>
      <c r="N5059">
        <v>23.962</v>
      </c>
      <c r="O5059">
        <v>21.672000000000001</v>
      </c>
      <c r="P5059">
        <v>25.489000000000001</v>
      </c>
    </row>
    <row r="5060" spans="1:16" x14ac:dyDescent="0.25">
      <c r="A5060" s="1">
        <v>44669.083333333336</v>
      </c>
      <c r="B5060">
        <v>-3.0760000000000001</v>
      </c>
      <c r="C5060">
        <v>-0.10199999999999999</v>
      </c>
      <c r="D5060">
        <v>-3.9E-2</v>
      </c>
      <c r="E5060">
        <v>-0.10299999999999999</v>
      </c>
      <c r="F5060">
        <v>-0.22900000000000001</v>
      </c>
      <c r="G5060">
        <v>-0.22900000000000001</v>
      </c>
      <c r="H5060">
        <v>-9.7000000000000003E-2</v>
      </c>
      <c r="I5060">
        <v>-0.16700000000000001</v>
      </c>
      <c r="J5060">
        <v>-0.105</v>
      </c>
      <c r="K5060">
        <v>-0.23799999999999999</v>
      </c>
      <c r="L5060">
        <v>-9.4570000000000007</v>
      </c>
      <c r="M5060">
        <v>96.21</v>
      </c>
      <c r="N5060">
        <v>23.962</v>
      </c>
      <c r="O5060">
        <v>21.672000000000001</v>
      </c>
      <c r="P5060">
        <v>25.489000000000001</v>
      </c>
    </row>
    <row r="5061" spans="1:16" x14ac:dyDescent="0.25">
      <c r="A5061" s="1">
        <v>44669.125</v>
      </c>
      <c r="B5061">
        <v>-3.456</v>
      </c>
      <c r="C5061">
        <v>-0.10199999999999999</v>
      </c>
      <c r="D5061">
        <v>-3.9E-2</v>
      </c>
      <c r="E5061">
        <v>-0.10299999999999999</v>
      </c>
      <c r="F5061">
        <v>-0.22900000000000001</v>
      </c>
      <c r="G5061">
        <v>-0.22900000000000001</v>
      </c>
      <c r="H5061">
        <v>-9.7000000000000003E-2</v>
      </c>
      <c r="I5061">
        <v>-0.16700000000000001</v>
      </c>
      <c r="J5061">
        <v>-0.105</v>
      </c>
      <c r="K5061">
        <v>-0.23799999999999999</v>
      </c>
      <c r="L5061">
        <v>-9.077</v>
      </c>
      <c r="M5061">
        <v>94.813999999999993</v>
      </c>
      <c r="N5061">
        <v>23.962</v>
      </c>
      <c r="O5061">
        <v>21.672000000000001</v>
      </c>
      <c r="P5061">
        <v>25.489000000000001</v>
      </c>
    </row>
    <row r="5062" spans="1:16" x14ac:dyDescent="0.25">
      <c r="A5062" s="1">
        <v>44669.166666666664</v>
      </c>
      <c r="B5062">
        <v>-4.0250000000000004</v>
      </c>
      <c r="C5062">
        <v>-3.9E-2</v>
      </c>
      <c r="D5062">
        <v>-3.9E-2</v>
      </c>
      <c r="E5062">
        <v>-0.10299999999999999</v>
      </c>
      <c r="F5062">
        <v>-0.22900000000000001</v>
      </c>
      <c r="G5062">
        <v>-0.22900000000000001</v>
      </c>
      <c r="H5062">
        <v>-9.7000000000000003E-2</v>
      </c>
      <c r="I5062">
        <v>-0.16700000000000001</v>
      </c>
      <c r="J5062">
        <v>-0.105</v>
      </c>
      <c r="K5062">
        <v>-0.23799999999999999</v>
      </c>
      <c r="L5062">
        <v>-8.3170000000000002</v>
      </c>
      <c r="M5062">
        <v>94.222999999999999</v>
      </c>
      <c r="N5062">
        <v>23.962</v>
      </c>
      <c r="O5062">
        <v>21.672000000000001</v>
      </c>
      <c r="P5062">
        <v>25.489000000000001</v>
      </c>
    </row>
    <row r="5063" spans="1:16" x14ac:dyDescent="0.25">
      <c r="A5063" s="1">
        <v>44669.208333333336</v>
      </c>
      <c r="B5063">
        <v>-3.6459999999999999</v>
      </c>
      <c r="C5063">
        <v>-0.10199999999999999</v>
      </c>
      <c r="D5063">
        <v>-3.9E-2</v>
      </c>
      <c r="E5063">
        <v>-0.10299999999999999</v>
      </c>
      <c r="F5063">
        <v>-0.22900000000000001</v>
      </c>
      <c r="G5063">
        <v>-0.22900000000000001</v>
      </c>
      <c r="H5063">
        <v>-9.7000000000000003E-2</v>
      </c>
      <c r="I5063">
        <v>-0.16700000000000001</v>
      </c>
      <c r="J5063">
        <v>-0.105</v>
      </c>
      <c r="K5063">
        <v>-0.23799999999999999</v>
      </c>
      <c r="L5063">
        <v>-7.7480000000000002</v>
      </c>
      <c r="M5063">
        <v>89.763999999999996</v>
      </c>
      <c r="N5063">
        <v>23.962</v>
      </c>
      <c r="O5063">
        <v>21.672000000000001</v>
      </c>
      <c r="P5063">
        <v>25.489000000000001</v>
      </c>
    </row>
    <row r="5064" spans="1:16" x14ac:dyDescent="0.25">
      <c r="A5064" s="1">
        <v>44669.25</v>
      </c>
      <c r="B5064">
        <v>-3.3929999999999998</v>
      </c>
      <c r="C5064">
        <v>-0.10199999999999999</v>
      </c>
      <c r="D5064">
        <v>-3.9E-2</v>
      </c>
      <c r="E5064">
        <v>-0.10299999999999999</v>
      </c>
      <c r="F5064">
        <v>-0.22900000000000001</v>
      </c>
      <c r="G5064">
        <v>-0.22900000000000001</v>
      </c>
      <c r="H5064">
        <v>-9.7000000000000003E-2</v>
      </c>
      <c r="I5064">
        <v>-0.16700000000000001</v>
      </c>
      <c r="J5064">
        <v>-0.105</v>
      </c>
      <c r="K5064">
        <v>-0.23799999999999999</v>
      </c>
      <c r="L5064">
        <v>-6.9249999999999998</v>
      </c>
      <c r="M5064">
        <v>82.534000000000006</v>
      </c>
      <c r="N5064">
        <v>24.047000000000001</v>
      </c>
      <c r="O5064">
        <v>21.587</v>
      </c>
      <c r="P5064">
        <v>25.489000000000001</v>
      </c>
    </row>
    <row r="5065" spans="1:16" x14ac:dyDescent="0.25">
      <c r="A5065" s="1">
        <v>44669.291666666664</v>
      </c>
      <c r="B5065">
        <v>-2.3170000000000002</v>
      </c>
      <c r="C5065">
        <v>-3.9E-2</v>
      </c>
      <c r="D5065">
        <v>-3.9E-2</v>
      </c>
      <c r="E5065">
        <v>-0.10299999999999999</v>
      </c>
      <c r="F5065">
        <v>-0.22900000000000001</v>
      </c>
      <c r="G5065">
        <v>-0.22900000000000001</v>
      </c>
      <c r="H5065">
        <v>-9.7000000000000003E-2</v>
      </c>
      <c r="I5065">
        <v>-0.16700000000000001</v>
      </c>
      <c r="J5065">
        <v>-0.105</v>
      </c>
      <c r="K5065">
        <v>-0.23799999999999999</v>
      </c>
      <c r="L5065">
        <v>-4.4580000000000002</v>
      </c>
      <c r="M5065">
        <v>68.411000000000001</v>
      </c>
      <c r="N5065">
        <v>24.047000000000001</v>
      </c>
      <c r="O5065">
        <v>21.587</v>
      </c>
      <c r="P5065">
        <v>25.489000000000001</v>
      </c>
    </row>
    <row r="5066" spans="1:16" x14ac:dyDescent="0.25">
      <c r="A5066" s="1">
        <v>44669.333333333336</v>
      </c>
      <c r="B5066">
        <v>-1.748</v>
      </c>
      <c r="C5066">
        <v>-0.10199999999999999</v>
      </c>
      <c r="D5066">
        <v>-3.9E-2</v>
      </c>
      <c r="E5066">
        <v>-0.10299999999999999</v>
      </c>
      <c r="F5066">
        <v>-0.22900000000000001</v>
      </c>
      <c r="G5066">
        <v>-0.22900000000000001</v>
      </c>
      <c r="H5066">
        <v>-9.7000000000000003E-2</v>
      </c>
      <c r="I5066">
        <v>-0.16700000000000001</v>
      </c>
      <c r="J5066">
        <v>-0.105</v>
      </c>
      <c r="K5066">
        <v>-0.23799999999999999</v>
      </c>
      <c r="L5066">
        <v>-3.194</v>
      </c>
      <c r="M5066">
        <v>63.68</v>
      </c>
      <c r="N5066">
        <v>23.962</v>
      </c>
      <c r="O5066">
        <v>21.587</v>
      </c>
      <c r="P5066">
        <v>25.574000000000002</v>
      </c>
    </row>
    <row r="5067" spans="1:16" x14ac:dyDescent="0.25">
      <c r="A5067" s="1">
        <v>44669.375</v>
      </c>
      <c r="B5067">
        <v>8.6999999999999994E-2</v>
      </c>
      <c r="C5067">
        <v>-3.9E-2</v>
      </c>
      <c r="D5067">
        <v>-3.9E-2</v>
      </c>
      <c r="E5067">
        <v>-0.10299999999999999</v>
      </c>
      <c r="F5067">
        <v>-0.22900000000000001</v>
      </c>
      <c r="G5067">
        <v>-0.22900000000000001</v>
      </c>
      <c r="H5067">
        <v>-9.7000000000000003E-2</v>
      </c>
      <c r="I5067">
        <v>-0.16700000000000001</v>
      </c>
      <c r="J5067">
        <v>-0.105</v>
      </c>
      <c r="K5067">
        <v>-0.23799999999999999</v>
      </c>
      <c r="L5067">
        <v>-1.36</v>
      </c>
      <c r="M5067">
        <v>65.709000000000003</v>
      </c>
      <c r="N5067">
        <v>24.047000000000001</v>
      </c>
      <c r="O5067">
        <v>21.587</v>
      </c>
      <c r="P5067">
        <v>25.489000000000001</v>
      </c>
    </row>
    <row r="5068" spans="1:16" x14ac:dyDescent="0.25">
      <c r="A5068" s="1">
        <v>44669.416666666664</v>
      </c>
      <c r="B5068">
        <v>0.52900000000000003</v>
      </c>
      <c r="C5068">
        <v>-3.9E-2</v>
      </c>
      <c r="D5068">
        <v>-3.9E-2</v>
      </c>
      <c r="E5068">
        <v>-0.10299999999999999</v>
      </c>
      <c r="F5068">
        <v>-0.22900000000000001</v>
      </c>
      <c r="G5068">
        <v>-0.22900000000000001</v>
      </c>
      <c r="H5068">
        <v>-9.7000000000000003E-2</v>
      </c>
      <c r="I5068">
        <v>-0.16700000000000001</v>
      </c>
      <c r="J5068">
        <v>-0.105</v>
      </c>
      <c r="K5068">
        <v>-0.23799999999999999</v>
      </c>
      <c r="L5068">
        <v>-0.85499999999999998</v>
      </c>
      <c r="M5068">
        <v>65.03</v>
      </c>
      <c r="N5068">
        <v>24.047000000000001</v>
      </c>
      <c r="O5068">
        <v>21.672000000000001</v>
      </c>
      <c r="P5068">
        <v>25.574000000000002</v>
      </c>
    </row>
    <row r="5069" spans="1:16" x14ac:dyDescent="0.25">
      <c r="A5069" s="1">
        <v>44669.458333333336</v>
      </c>
      <c r="B5069">
        <v>3.5</v>
      </c>
      <c r="C5069">
        <v>-3.9E-2</v>
      </c>
      <c r="D5069">
        <v>-3.9E-2</v>
      </c>
      <c r="E5069">
        <v>-0.10299999999999999</v>
      </c>
      <c r="F5069">
        <v>-0.22900000000000001</v>
      </c>
      <c r="G5069">
        <v>-0.22900000000000001</v>
      </c>
      <c r="H5069">
        <v>-9.7000000000000003E-2</v>
      </c>
      <c r="I5069">
        <v>-0.16700000000000001</v>
      </c>
      <c r="J5069">
        <v>-0.105</v>
      </c>
      <c r="K5069">
        <v>-0.23799999999999999</v>
      </c>
      <c r="L5069">
        <v>1.167</v>
      </c>
      <c r="M5069">
        <v>62.75</v>
      </c>
      <c r="N5069">
        <v>24.047000000000001</v>
      </c>
      <c r="O5069">
        <v>21.587</v>
      </c>
      <c r="P5069">
        <v>25.574000000000002</v>
      </c>
    </row>
    <row r="5070" spans="1:16" x14ac:dyDescent="0.25">
      <c r="A5070" s="1">
        <v>44669.5</v>
      </c>
      <c r="B5070">
        <v>2.7410000000000001</v>
      </c>
      <c r="C5070">
        <v>-3.9E-2</v>
      </c>
      <c r="D5070">
        <v>-3.9E-2</v>
      </c>
      <c r="E5070">
        <v>-0.10299999999999999</v>
      </c>
      <c r="F5070">
        <v>-0.22900000000000001</v>
      </c>
      <c r="G5070">
        <v>-0.22900000000000001</v>
      </c>
      <c r="H5070">
        <v>-9.7000000000000003E-2</v>
      </c>
      <c r="I5070">
        <v>-0.16700000000000001</v>
      </c>
      <c r="J5070">
        <v>-0.105</v>
      </c>
      <c r="K5070">
        <v>-0.23799999999999999</v>
      </c>
      <c r="L5070">
        <v>-9.7000000000000003E-2</v>
      </c>
      <c r="M5070">
        <v>63.634999999999998</v>
      </c>
      <c r="N5070">
        <v>24.047000000000001</v>
      </c>
      <c r="O5070">
        <v>21.587</v>
      </c>
      <c r="P5070">
        <v>25.658999999999999</v>
      </c>
    </row>
    <row r="5071" spans="1:16" x14ac:dyDescent="0.25">
      <c r="A5071" s="1">
        <v>44669.541666666664</v>
      </c>
      <c r="B5071">
        <v>5.016</v>
      </c>
      <c r="C5071">
        <v>2.4E-2</v>
      </c>
      <c r="D5071">
        <v>-3.9E-2</v>
      </c>
      <c r="E5071">
        <v>-0.10299999999999999</v>
      </c>
      <c r="F5071">
        <v>-0.22900000000000001</v>
      </c>
      <c r="G5071">
        <v>-0.22900000000000001</v>
      </c>
      <c r="H5071">
        <v>-9.7000000000000003E-2</v>
      </c>
      <c r="I5071">
        <v>-0.16700000000000001</v>
      </c>
      <c r="J5071">
        <v>-0.105</v>
      </c>
      <c r="K5071">
        <v>-0.23799999999999999</v>
      </c>
      <c r="L5071">
        <v>1.167</v>
      </c>
      <c r="M5071">
        <v>64.37</v>
      </c>
      <c r="N5071">
        <v>24.047000000000001</v>
      </c>
      <c r="O5071">
        <v>21.587</v>
      </c>
      <c r="P5071">
        <v>25.658999999999999</v>
      </c>
    </row>
    <row r="5072" spans="1:16" x14ac:dyDescent="0.25">
      <c r="A5072" s="1">
        <v>44669.583333333336</v>
      </c>
      <c r="B5072">
        <v>4.51</v>
      </c>
      <c r="C5072">
        <v>-3.9E-2</v>
      </c>
      <c r="D5072">
        <v>-3.9E-2</v>
      </c>
      <c r="E5072">
        <v>-0.10299999999999999</v>
      </c>
      <c r="F5072">
        <v>-0.22900000000000001</v>
      </c>
      <c r="G5072">
        <v>-0.22900000000000001</v>
      </c>
      <c r="H5072">
        <v>-9.7000000000000003E-2</v>
      </c>
      <c r="I5072">
        <v>-0.10299999999999999</v>
      </c>
      <c r="J5072">
        <v>-0.105</v>
      </c>
      <c r="K5072">
        <v>-0.23799999999999999</v>
      </c>
      <c r="L5072">
        <v>1.7350000000000001</v>
      </c>
      <c r="M5072">
        <v>64.474999999999994</v>
      </c>
      <c r="N5072">
        <v>24.047000000000001</v>
      </c>
      <c r="O5072">
        <v>21.672000000000001</v>
      </c>
      <c r="P5072">
        <v>25.574000000000002</v>
      </c>
    </row>
    <row r="5073" spans="1:16" x14ac:dyDescent="0.25">
      <c r="A5073" s="1">
        <v>44669.625</v>
      </c>
      <c r="B5073">
        <v>3.3730000000000002</v>
      </c>
      <c r="C5073">
        <v>-3.9E-2</v>
      </c>
      <c r="D5073">
        <v>-3.9E-2</v>
      </c>
      <c r="E5073">
        <v>-0.10299999999999999</v>
      </c>
      <c r="F5073">
        <v>-0.22900000000000001</v>
      </c>
      <c r="G5073">
        <v>-0.22900000000000001</v>
      </c>
      <c r="H5073">
        <v>-9.7000000000000003E-2</v>
      </c>
      <c r="I5073">
        <v>-0.16700000000000001</v>
      </c>
      <c r="J5073">
        <v>-0.105</v>
      </c>
      <c r="K5073">
        <v>-0.23799999999999999</v>
      </c>
      <c r="L5073">
        <v>1.7350000000000001</v>
      </c>
      <c r="M5073">
        <v>63.423999999999999</v>
      </c>
      <c r="N5073">
        <v>24.047000000000001</v>
      </c>
      <c r="O5073">
        <v>21.587</v>
      </c>
      <c r="P5073">
        <v>25.658999999999999</v>
      </c>
    </row>
    <row r="5074" spans="1:16" x14ac:dyDescent="0.25">
      <c r="A5074" s="1">
        <v>44669.666666666664</v>
      </c>
      <c r="B5074">
        <v>1.7929999999999999</v>
      </c>
      <c r="C5074">
        <v>2.4E-2</v>
      </c>
      <c r="D5074">
        <v>-3.9E-2</v>
      </c>
      <c r="E5074">
        <v>-0.10299999999999999</v>
      </c>
      <c r="F5074">
        <v>-0.22900000000000001</v>
      </c>
      <c r="G5074">
        <v>-0.22900000000000001</v>
      </c>
      <c r="H5074">
        <v>-9.7000000000000003E-2</v>
      </c>
      <c r="I5074">
        <v>-0.16700000000000001</v>
      </c>
      <c r="J5074">
        <v>-0.105</v>
      </c>
      <c r="K5074">
        <v>-0.23799999999999999</v>
      </c>
      <c r="L5074">
        <v>9.2999999999999999E-2</v>
      </c>
      <c r="M5074">
        <v>67.227000000000004</v>
      </c>
      <c r="N5074">
        <v>24.047000000000001</v>
      </c>
      <c r="O5074">
        <v>21.587</v>
      </c>
      <c r="P5074">
        <v>25.658999999999999</v>
      </c>
    </row>
    <row r="5075" spans="1:16" x14ac:dyDescent="0.25">
      <c r="A5075" s="1">
        <v>44669.708333333336</v>
      </c>
      <c r="B5075">
        <v>0.65600000000000003</v>
      </c>
      <c r="C5075">
        <v>-3.9E-2</v>
      </c>
      <c r="D5075">
        <v>-3.9E-2</v>
      </c>
      <c r="E5075">
        <v>-0.10299999999999999</v>
      </c>
      <c r="F5075">
        <v>-0.22900000000000001</v>
      </c>
      <c r="G5075">
        <v>-0.22900000000000001</v>
      </c>
      <c r="H5075">
        <v>-9.7000000000000003E-2</v>
      </c>
      <c r="I5075">
        <v>-0.16700000000000001</v>
      </c>
      <c r="J5075">
        <v>-0.105</v>
      </c>
      <c r="K5075">
        <v>-0.23799999999999999</v>
      </c>
      <c r="L5075">
        <v>0.66200000000000003</v>
      </c>
      <c r="M5075">
        <v>63.134</v>
      </c>
      <c r="N5075">
        <v>24.132000000000001</v>
      </c>
      <c r="O5075">
        <v>21.587</v>
      </c>
      <c r="P5075">
        <v>25.658999999999999</v>
      </c>
    </row>
    <row r="5076" spans="1:16" x14ac:dyDescent="0.25">
      <c r="A5076" s="1">
        <v>44669.75</v>
      </c>
      <c r="B5076">
        <v>-0.60899999999999999</v>
      </c>
      <c r="C5076">
        <v>-3.9E-2</v>
      </c>
      <c r="D5076">
        <v>-3.9E-2</v>
      </c>
      <c r="E5076">
        <v>-0.10299999999999999</v>
      </c>
      <c r="F5076">
        <v>-0.22900000000000001</v>
      </c>
      <c r="G5076">
        <v>-0.22900000000000001</v>
      </c>
      <c r="H5076">
        <v>-9.7000000000000003E-2</v>
      </c>
      <c r="I5076">
        <v>-0.16700000000000001</v>
      </c>
      <c r="J5076">
        <v>-0.105</v>
      </c>
      <c r="K5076">
        <v>-0.23799999999999999</v>
      </c>
      <c r="L5076">
        <v>-0.34899999999999998</v>
      </c>
      <c r="M5076">
        <v>67.042000000000002</v>
      </c>
      <c r="N5076">
        <v>24.047000000000001</v>
      </c>
      <c r="O5076">
        <v>21.587</v>
      </c>
      <c r="P5076">
        <v>25.574000000000002</v>
      </c>
    </row>
    <row r="5077" spans="1:16" x14ac:dyDescent="0.25">
      <c r="A5077" s="1">
        <v>44669.791666666664</v>
      </c>
      <c r="B5077">
        <v>-1.3680000000000001</v>
      </c>
      <c r="C5077">
        <v>-3.9E-2</v>
      </c>
      <c r="D5077">
        <v>-3.9E-2</v>
      </c>
      <c r="E5077">
        <v>-0.10299999999999999</v>
      </c>
      <c r="F5077">
        <v>-0.22900000000000001</v>
      </c>
      <c r="G5077">
        <v>-0.22900000000000001</v>
      </c>
      <c r="H5077">
        <v>-9.7000000000000003E-2</v>
      </c>
      <c r="I5077">
        <v>-0.16700000000000001</v>
      </c>
      <c r="J5077">
        <v>-0.105</v>
      </c>
      <c r="K5077">
        <v>-0.23799999999999999</v>
      </c>
      <c r="L5077">
        <v>-0.85499999999999998</v>
      </c>
      <c r="M5077">
        <v>69.042000000000002</v>
      </c>
      <c r="N5077">
        <v>24.047000000000001</v>
      </c>
      <c r="O5077">
        <v>21.587</v>
      </c>
      <c r="P5077">
        <v>25.658999999999999</v>
      </c>
    </row>
    <row r="5078" spans="1:16" x14ac:dyDescent="0.25">
      <c r="A5078" s="1">
        <v>44669.833333333336</v>
      </c>
      <c r="B5078">
        <v>-2.38</v>
      </c>
      <c r="C5078">
        <v>-3.9E-2</v>
      </c>
      <c r="D5078">
        <v>-3.9E-2</v>
      </c>
      <c r="E5078">
        <v>-0.10299999999999999</v>
      </c>
      <c r="F5078">
        <v>-0.22900000000000001</v>
      </c>
      <c r="G5078">
        <v>-0.22900000000000001</v>
      </c>
      <c r="H5078">
        <v>-9.7000000000000003E-2</v>
      </c>
      <c r="I5078">
        <v>-0.16700000000000001</v>
      </c>
      <c r="J5078">
        <v>-0.105</v>
      </c>
      <c r="K5078">
        <v>-0.23799999999999999</v>
      </c>
      <c r="L5078">
        <v>-1.6759999999999999</v>
      </c>
      <c r="M5078">
        <v>72.677999999999997</v>
      </c>
      <c r="N5078">
        <v>24.047000000000001</v>
      </c>
      <c r="O5078">
        <v>21.587</v>
      </c>
      <c r="P5078">
        <v>25.658999999999999</v>
      </c>
    </row>
    <row r="5079" spans="1:16" x14ac:dyDescent="0.25">
      <c r="A5079" s="1">
        <v>44669.875</v>
      </c>
      <c r="B5079">
        <v>-2.8860000000000001</v>
      </c>
      <c r="C5079">
        <v>-3.9E-2</v>
      </c>
      <c r="D5079">
        <v>-3.9E-2</v>
      </c>
      <c r="E5079">
        <v>-0.10299999999999999</v>
      </c>
      <c r="F5079">
        <v>-0.22900000000000001</v>
      </c>
      <c r="G5079">
        <v>-0.22900000000000001</v>
      </c>
      <c r="H5079">
        <v>-9.7000000000000003E-2</v>
      </c>
      <c r="I5079">
        <v>-0.16700000000000001</v>
      </c>
      <c r="J5079">
        <v>-0.105</v>
      </c>
      <c r="K5079">
        <v>-0.23799999999999999</v>
      </c>
      <c r="L5079">
        <v>-2.1819999999999999</v>
      </c>
      <c r="M5079">
        <v>74.837999999999994</v>
      </c>
      <c r="N5079">
        <v>24.047000000000001</v>
      </c>
      <c r="O5079">
        <v>21.672000000000001</v>
      </c>
      <c r="P5079">
        <v>25.658999999999999</v>
      </c>
    </row>
    <row r="5080" spans="1:16" x14ac:dyDescent="0.25">
      <c r="A5080" s="1">
        <v>44669.916666666664</v>
      </c>
      <c r="B5080">
        <v>-2.4430000000000001</v>
      </c>
      <c r="C5080">
        <v>-3.9E-2</v>
      </c>
      <c r="D5080">
        <v>-3.9E-2</v>
      </c>
      <c r="E5080">
        <v>-0.10299999999999999</v>
      </c>
      <c r="F5080">
        <v>-0.22900000000000001</v>
      </c>
      <c r="G5080">
        <v>-0.22900000000000001</v>
      </c>
      <c r="H5080">
        <v>-9.7000000000000003E-2</v>
      </c>
      <c r="I5080">
        <v>-0.16700000000000001</v>
      </c>
      <c r="J5080">
        <v>-0.105</v>
      </c>
      <c r="K5080">
        <v>-0.23799999999999999</v>
      </c>
      <c r="L5080">
        <v>-2.3719999999999999</v>
      </c>
      <c r="M5080">
        <v>76.745999999999995</v>
      </c>
      <c r="N5080">
        <v>24.047000000000001</v>
      </c>
      <c r="O5080">
        <v>21.587</v>
      </c>
      <c r="P5080">
        <v>25.658999999999999</v>
      </c>
    </row>
    <row r="5081" spans="1:16" x14ac:dyDescent="0.25">
      <c r="A5081" s="1">
        <v>44669.958333333336</v>
      </c>
      <c r="B5081">
        <v>-2.38</v>
      </c>
      <c r="C5081">
        <v>-3.9E-2</v>
      </c>
      <c r="D5081">
        <v>-3.9E-2</v>
      </c>
      <c r="E5081">
        <v>-0.10299999999999999</v>
      </c>
      <c r="F5081">
        <v>-0.22900000000000001</v>
      </c>
      <c r="G5081">
        <v>-0.22900000000000001</v>
      </c>
      <c r="H5081">
        <v>-3.4000000000000002E-2</v>
      </c>
      <c r="I5081">
        <v>-0.16700000000000001</v>
      </c>
      <c r="J5081">
        <v>-0.105</v>
      </c>
      <c r="K5081">
        <v>-0.23799999999999999</v>
      </c>
      <c r="L5081">
        <v>-2.056</v>
      </c>
      <c r="M5081">
        <v>77.977999999999994</v>
      </c>
      <c r="N5081">
        <v>24.047000000000001</v>
      </c>
      <c r="O5081">
        <v>21.672000000000001</v>
      </c>
      <c r="P5081">
        <v>25.658999999999999</v>
      </c>
    </row>
    <row r="5082" spans="1:16" s="5" customFormat="1" x14ac:dyDescent="0.25">
      <c r="A5082" s="2">
        <v>44669</v>
      </c>
      <c r="B5082" s="5">
        <f>AVERAGE(B5058:B5081)</f>
        <v>-0.77595833333333353</v>
      </c>
      <c r="C5082" s="5">
        <f t="shared" ref="C5082" si="2816">AVERAGE(C5058:C5081)</f>
        <v>-5.2124999999999977E-2</v>
      </c>
      <c r="D5082" s="5">
        <f t="shared" ref="D5082" si="2817">AVERAGE(D5058:D5081)</f>
        <v>-3.9000000000000014E-2</v>
      </c>
      <c r="E5082" s="5">
        <f t="shared" ref="E5082" si="2818">AVERAGE(E5058:E5081)</f>
        <v>-0.10300000000000004</v>
      </c>
      <c r="F5082" s="5">
        <f t="shared" ref="F5082" si="2819">AVERAGE(F5058:F5081)</f>
        <v>-0.22900000000000006</v>
      </c>
      <c r="G5082" s="5">
        <f t="shared" ref="G5082" si="2820">AVERAGE(G5058:G5081)</f>
        <v>-0.22900000000000006</v>
      </c>
      <c r="H5082" s="5">
        <f t="shared" ref="H5082" si="2821">AVERAGE(H5058:H5081)</f>
        <v>-9.4374999999999987E-2</v>
      </c>
      <c r="I5082" s="5">
        <f t="shared" ref="I5082" si="2822">AVERAGE(I5058:I5081)</f>
        <v>-0.16433333333333325</v>
      </c>
      <c r="J5082" s="5">
        <f t="shared" ref="J5082" si="2823">AVERAGE(J5058:J5081)</f>
        <v>-0.105</v>
      </c>
      <c r="K5082" s="5">
        <f t="shared" ref="K5082" si="2824">AVERAGE(K5058:K5081)</f>
        <v>-0.23799999999999985</v>
      </c>
      <c r="L5082" s="5">
        <f t="shared" ref="L5082" si="2825">AVERAGE(L5058:L5081)</f>
        <v>-3.0054166666666653</v>
      </c>
      <c r="M5082" s="5">
        <f t="shared" ref="M5082" si="2826">AVERAGE(M5058:M5081)</f>
        <v>75.199083333333334</v>
      </c>
      <c r="N5082" s="5">
        <f t="shared" ref="N5082" si="2827">AVERAGE(N5058:N5081)</f>
        <v>24.025750000000013</v>
      </c>
      <c r="O5082" s="5">
        <f t="shared" ref="O5082" si="2828">AVERAGE(O5058:O5081)</f>
        <v>21.622416666666663</v>
      </c>
      <c r="P5082" s="5">
        <f t="shared" ref="P5082" si="2829">AVERAGE(P5058:P5081)</f>
        <v>25.577541666666665</v>
      </c>
    </row>
    <row r="5083" spans="1:16" x14ac:dyDescent="0.25">
      <c r="B5083">
        <v>-2.5070000000000001</v>
      </c>
      <c r="C5083">
        <v>-0.10199999999999999</v>
      </c>
      <c r="D5083">
        <v>-3.9E-2</v>
      </c>
      <c r="E5083">
        <v>-0.04</v>
      </c>
      <c r="F5083">
        <v>-0.22900000000000001</v>
      </c>
      <c r="G5083">
        <v>-0.22900000000000001</v>
      </c>
      <c r="H5083">
        <v>-9.7000000000000003E-2</v>
      </c>
      <c r="I5083">
        <v>-0.10299999999999999</v>
      </c>
      <c r="J5083">
        <v>-0.105</v>
      </c>
      <c r="K5083">
        <v>-0.23799999999999999</v>
      </c>
      <c r="L5083">
        <v>-1.9930000000000001</v>
      </c>
      <c r="M5083">
        <v>80.531999999999996</v>
      </c>
      <c r="N5083">
        <v>24.132000000000001</v>
      </c>
      <c r="O5083">
        <v>21.672000000000001</v>
      </c>
      <c r="P5083">
        <v>25.658999999999999</v>
      </c>
    </row>
    <row r="5084" spans="1:16" x14ac:dyDescent="0.25">
      <c r="A5084" s="1">
        <v>44670.041666666664</v>
      </c>
      <c r="B5084">
        <v>-1.9370000000000001</v>
      </c>
      <c r="C5084">
        <v>-3.9E-2</v>
      </c>
      <c r="D5084">
        <v>-3.9E-2</v>
      </c>
      <c r="E5084">
        <v>-0.10299999999999999</v>
      </c>
      <c r="F5084">
        <v>-0.22900000000000001</v>
      </c>
      <c r="G5084">
        <v>-0.22900000000000001</v>
      </c>
      <c r="H5084">
        <v>-9.7000000000000003E-2</v>
      </c>
      <c r="I5084">
        <v>-0.16700000000000001</v>
      </c>
      <c r="J5084">
        <v>-0.105</v>
      </c>
      <c r="K5084">
        <v>-0.23799999999999999</v>
      </c>
      <c r="L5084">
        <v>-1.4239999999999999</v>
      </c>
      <c r="M5084">
        <v>83.16</v>
      </c>
      <c r="N5084">
        <v>24.132000000000001</v>
      </c>
      <c r="O5084">
        <v>21.672000000000001</v>
      </c>
      <c r="P5084">
        <v>25.574000000000002</v>
      </c>
    </row>
    <row r="5085" spans="1:16" x14ac:dyDescent="0.25">
      <c r="A5085" s="1">
        <v>44670.083333333336</v>
      </c>
      <c r="B5085">
        <v>-1.494</v>
      </c>
      <c r="C5085">
        <v>-3.9E-2</v>
      </c>
      <c r="D5085">
        <v>-3.9E-2</v>
      </c>
      <c r="E5085">
        <v>-0.10299999999999999</v>
      </c>
      <c r="F5085">
        <v>-0.22900000000000001</v>
      </c>
      <c r="G5085">
        <v>-0.22900000000000001</v>
      </c>
      <c r="H5085">
        <v>-9.7000000000000003E-2</v>
      </c>
      <c r="I5085">
        <v>-0.16700000000000001</v>
      </c>
      <c r="J5085">
        <v>-0.105</v>
      </c>
      <c r="K5085">
        <v>-0.23799999999999999</v>
      </c>
      <c r="L5085">
        <v>-1.1080000000000001</v>
      </c>
      <c r="M5085">
        <v>84.56</v>
      </c>
      <c r="N5085">
        <v>24.132000000000001</v>
      </c>
      <c r="O5085">
        <v>21.672000000000001</v>
      </c>
      <c r="P5085">
        <v>25.574000000000002</v>
      </c>
    </row>
    <row r="5086" spans="1:16" x14ac:dyDescent="0.25">
      <c r="A5086" s="1">
        <v>44670.125</v>
      </c>
      <c r="B5086">
        <v>-1.3049999999999999</v>
      </c>
      <c r="C5086">
        <v>-3.9E-2</v>
      </c>
      <c r="D5086">
        <v>-3.9E-2</v>
      </c>
      <c r="E5086">
        <v>-0.10299999999999999</v>
      </c>
      <c r="F5086">
        <v>-0.22900000000000001</v>
      </c>
      <c r="G5086">
        <v>-0.22900000000000001</v>
      </c>
      <c r="H5086">
        <v>-9.7000000000000003E-2</v>
      </c>
      <c r="I5086">
        <v>-0.16700000000000001</v>
      </c>
      <c r="J5086">
        <v>-0.105</v>
      </c>
      <c r="K5086">
        <v>-0.23799999999999999</v>
      </c>
      <c r="L5086">
        <v>-0.72899999999999998</v>
      </c>
      <c r="M5086">
        <v>85.073999999999998</v>
      </c>
      <c r="N5086">
        <v>24.047000000000001</v>
      </c>
      <c r="O5086">
        <v>21.672000000000001</v>
      </c>
      <c r="P5086">
        <v>25.574000000000002</v>
      </c>
    </row>
    <row r="5087" spans="1:16" x14ac:dyDescent="0.25">
      <c r="A5087" s="1">
        <v>44670.166666666664</v>
      </c>
      <c r="B5087">
        <v>-1.494</v>
      </c>
      <c r="C5087">
        <v>-0.10199999999999999</v>
      </c>
      <c r="D5087">
        <v>-3.9E-2</v>
      </c>
      <c r="E5087">
        <v>-0.10299999999999999</v>
      </c>
      <c r="F5087">
        <v>-0.22900000000000001</v>
      </c>
      <c r="G5087">
        <v>-0.22900000000000001</v>
      </c>
      <c r="H5087">
        <v>-9.7000000000000003E-2</v>
      </c>
      <c r="I5087">
        <v>-0.16700000000000001</v>
      </c>
      <c r="J5087">
        <v>-0.105</v>
      </c>
      <c r="K5087">
        <v>-0.23799999999999999</v>
      </c>
      <c r="L5087">
        <v>-0.98099999999999998</v>
      </c>
      <c r="M5087">
        <v>85.328999999999994</v>
      </c>
      <c r="N5087">
        <v>24.132000000000001</v>
      </c>
      <c r="O5087">
        <v>21.672000000000001</v>
      </c>
      <c r="P5087">
        <v>25.574000000000002</v>
      </c>
    </row>
    <row r="5088" spans="1:16" x14ac:dyDescent="0.25">
      <c r="A5088" s="1">
        <v>44670.208333333336</v>
      </c>
      <c r="B5088">
        <v>-0.98799999999999999</v>
      </c>
      <c r="C5088">
        <v>-3.9E-2</v>
      </c>
      <c r="D5088">
        <v>-3.9E-2</v>
      </c>
      <c r="E5088">
        <v>-0.10299999999999999</v>
      </c>
      <c r="F5088">
        <v>-0.22900000000000001</v>
      </c>
      <c r="G5088">
        <v>-0.22900000000000001</v>
      </c>
      <c r="H5088">
        <v>-9.7000000000000003E-2</v>
      </c>
      <c r="I5088">
        <v>-0.16700000000000001</v>
      </c>
      <c r="J5088">
        <v>-0.105</v>
      </c>
      <c r="K5088">
        <v>-0.23799999999999999</v>
      </c>
      <c r="L5088">
        <v>-0.66500000000000004</v>
      </c>
      <c r="M5088">
        <v>89.42</v>
      </c>
      <c r="N5088">
        <v>24.132000000000001</v>
      </c>
      <c r="O5088">
        <v>21.587</v>
      </c>
      <c r="P5088">
        <v>25.658999999999999</v>
      </c>
    </row>
    <row r="5089" spans="1:16" x14ac:dyDescent="0.25">
      <c r="A5089" s="1">
        <v>44670.25</v>
      </c>
      <c r="B5089">
        <v>-0.29299999999999998</v>
      </c>
      <c r="C5089">
        <v>-3.9E-2</v>
      </c>
      <c r="D5089">
        <v>-3.9E-2</v>
      </c>
      <c r="E5089">
        <v>-0.10299999999999999</v>
      </c>
      <c r="F5089">
        <v>-0.22900000000000001</v>
      </c>
      <c r="G5089">
        <v>-0.22900000000000001</v>
      </c>
      <c r="H5089">
        <v>-9.7000000000000003E-2</v>
      </c>
      <c r="I5089">
        <v>-0.16700000000000001</v>
      </c>
      <c r="J5089">
        <v>-0.105</v>
      </c>
      <c r="K5089">
        <v>-0.23799999999999999</v>
      </c>
      <c r="L5089">
        <v>-0.16</v>
      </c>
      <c r="M5089">
        <v>95.498000000000005</v>
      </c>
      <c r="N5089">
        <v>24.132000000000001</v>
      </c>
      <c r="O5089">
        <v>21.587</v>
      </c>
      <c r="P5089">
        <v>25.574000000000002</v>
      </c>
    </row>
    <row r="5090" spans="1:16" x14ac:dyDescent="0.25">
      <c r="A5090" s="1">
        <v>44670.291666666664</v>
      </c>
      <c r="B5090">
        <v>0.46600000000000003</v>
      </c>
      <c r="C5090">
        <v>-3.9E-2</v>
      </c>
      <c r="D5090">
        <v>-3.9E-2</v>
      </c>
      <c r="E5090">
        <v>-0.10299999999999999</v>
      </c>
      <c r="F5090">
        <v>-0.22900000000000001</v>
      </c>
      <c r="G5090">
        <v>-0.22900000000000001</v>
      </c>
      <c r="H5090">
        <v>-9.7000000000000003E-2</v>
      </c>
      <c r="I5090">
        <v>-0.16700000000000001</v>
      </c>
      <c r="J5090">
        <v>-0.105</v>
      </c>
      <c r="K5090">
        <v>-0.23799999999999999</v>
      </c>
      <c r="L5090">
        <v>0.91400000000000003</v>
      </c>
      <c r="M5090">
        <v>95.558000000000007</v>
      </c>
      <c r="N5090">
        <v>24.132000000000001</v>
      </c>
      <c r="O5090">
        <v>21.587</v>
      </c>
      <c r="P5090">
        <v>25.574000000000002</v>
      </c>
    </row>
    <row r="5091" spans="1:16" x14ac:dyDescent="0.25">
      <c r="A5091" s="1">
        <v>44670.333333333336</v>
      </c>
      <c r="B5091">
        <v>1.288</v>
      </c>
      <c r="C5091">
        <v>-3.9E-2</v>
      </c>
      <c r="D5091">
        <v>-3.9E-2</v>
      </c>
      <c r="E5091">
        <v>-0.10299999999999999</v>
      </c>
      <c r="F5091">
        <v>-0.22900000000000001</v>
      </c>
      <c r="G5091">
        <v>-0.22900000000000001</v>
      </c>
      <c r="H5091">
        <v>-3.4000000000000002E-2</v>
      </c>
      <c r="I5091">
        <v>-0.16700000000000001</v>
      </c>
      <c r="J5091">
        <v>-0.105</v>
      </c>
      <c r="K5091">
        <v>-0.23799999999999999</v>
      </c>
      <c r="L5091">
        <v>1.7350000000000001</v>
      </c>
      <c r="M5091">
        <v>92.114000000000004</v>
      </c>
      <c r="N5091">
        <v>24.132000000000001</v>
      </c>
      <c r="O5091">
        <v>21.501999999999999</v>
      </c>
      <c r="P5091">
        <v>25.658999999999999</v>
      </c>
    </row>
    <row r="5092" spans="1:16" x14ac:dyDescent="0.25">
      <c r="A5092" s="1">
        <v>44670.375</v>
      </c>
      <c r="B5092">
        <v>1.92</v>
      </c>
      <c r="C5092">
        <v>-3.9E-2</v>
      </c>
      <c r="D5092">
        <v>-3.9E-2</v>
      </c>
      <c r="E5092">
        <v>-0.10299999999999999</v>
      </c>
      <c r="F5092">
        <v>-0.22900000000000001</v>
      </c>
      <c r="G5092">
        <v>-0.22900000000000001</v>
      </c>
      <c r="H5092">
        <v>-9.7000000000000003E-2</v>
      </c>
      <c r="I5092">
        <v>-0.16700000000000001</v>
      </c>
      <c r="J5092">
        <v>-0.105</v>
      </c>
      <c r="K5092">
        <v>-0.23799999999999999</v>
      </c>
      <c r="L5092">
        <v>2.0510000000000002</v>
      </c>
      <c r="M5092">
        <v>88.412999999999997</v>
      </c>
      <c r="N5092">
        <v>24.132000000000001</v>
      </c>
      <c r="O5092">
        <v>21.587</v>
      </c>
      <c r="P5092">
        <v>25.658999999999999</v>
      </c>
    </row>
    <row r="5093" spans="1:16" x14ac:dyDescent="0.25">
      <c r="A5093" s="1">
        <v>44670.416666666664</v>
      </c>
      <c r="B5093">
        <v>1.2250000000000001</v>
      </c>
      <c r="C5093">
        <v>-3.9E-2</v>
      </c>
      <c r="D5093">
        <v>-3.9E-2</v>
      </c>
      <c r="E5093">
        <v>-0.10299999999999999</v>
      </c>
      <c r="F5093">
        <v>-0.22900000000000001</v>
      </c>
      <c r="G5093">
        <v>-0.22900000000000001</v>
      </c>
      <c r="H5093">
        <v>-9.7000000000000003E-2</v>
      </c>
      <c r="I5093">
        <v>-0.16700000000000001</v>
      </c>
      <c r="J5093">
        <v>-0.105</v>
      </c>
      <c r="K5093">
        <v>-0.23799999999999999</v>
      </c>
      <c r="L5093">
        <v>9.2999999999999999E-2</v>
      </c>
      <c r="M5093">
        <v>96.296000000000006</v>
      </c>
      <c r="N5093">
        <v>24.132000000000001</v>
      </c>
      <c r="O5093">
        <v>21.587</v>
      </c>
      <c r="P5093">
        <v>25.574000000000002</v>
      </c>
    </row>
    <row r="5094" spans="1:16" x14ac:dyDescent="0.25">
      <c r="A5094" s="1">
        <v>44670.458333333336</v>
      </c>
      <c r="B5094">
        <v>3.8149999999999999</v>
      </c>
      <c r="C5094">
        <v>-3.9E-2</v>
      </c>
      <c r="D5094">
        <v>-3.9E-2</v>
      </c>
      <c r="E5094">
        <v>-0.10299999999999999</v>
      </c>
      <c r="F5094">
        <v>-0.22900000000000001</v>
      </c>
      <c r="G5094">
        <v>-0.22900000000000001</v>
      </c>
      <c r="H5094">
        <v>-9.7000000000000003E-2</v>
      </c>
      <c r="I5094">
        <v>-0.16700000000000001</v>
      </c>
      <c r="J5094">
        <v>-0.105</v>
      </c>
      <c r="K5094">
        <v>-0.23799999999999999</v>
      </c>
      <c r="L5094">
        <v>0.66200000000000003</v>
      </c>
      <c r="M5094">
        <v>87.715000000000003</v>
      </c>
      <c r="N5094">
        <v>24.132000000000001</v>
      </c>
      <c r="O5094">
        <v>21.501999999999999</v>
      </c>
      <c r="P5094">
        <v>25.574000000000002</v>
      </c>
    </row>
    <row r="5095" spans="1:16" x14ac:dyDescent="0.25">
      <c r="A5095" s="1">
        <v>44670.5</v>
      </c>
      <c r="B5095">
        <v>6.2779999999999996</v>
      </c>
      <c r="C5095">
        <v>-3.9E-2</v>
      </c>
      <c r="D5095">
        <v>-3.9E-2</v>
      </c>
      <c r="E5095">
        <v>-0.10299999999999999</v>
      </c>
      <c r="F5095">
        <v>-0.22900000000000001</v>
      </c>
      <c r="G5095">
        <v>-0.22900000000000001</v>
      </c>
      <c r="H5095">
        <v>-9.7000000000000003E-2</v>
      </c>
      <c r="I5095">
        <v>-0.16700000000000001</v>
      </c>
      <c r="J5095">
        <v>-0.105</v>
      </c>
      <c r="K5095">
        <v>-0.23799999999999999</v>
      </c>
      <c r="L5095">
        <v>2.0510000000000002</v>
      </c>
      <c r="M5095">
        <v>69.025999999999996</v>
      </c>
      <c r="N5095">
        <v>24.216000000000001</v>
      </c>
      <c r="O5095">
        <v>21.501999999999999</v>
      </c>
      <c r="P5095">
        <v>25.574000000000002</v>
      </c>
    </row>
    <row r="5096" spans="1:16" x14ac:dyDescent="0.25">
      <c r="A5096" s="1">
        <v>44670.541666666664</v>
      </c>
      <c r="B5096">
        <v>5.9630000000000001</v>
      </c>
      <c r="C5096">
        <v>2.4E-2</v>
      </c>
      <c r="D5096">
        <v>-3.9E-2</v>
      </c>
      <c r="E5096">
        <v>-0.04</v>
      </c>
      <c r="F5096">
        <v>-0.22900000000000001</v>
      </c>
      <c r="G5096">
        <v>-0.22900000000000001</v>
      </c>
      <c r="H5096">
        <v>-9.7000000000000003E-2</v>
      </c>
      <c r="I5096">
        <v>-0.16700000000000001</v>
      </c>
      <c r="J5096">
        <v>-0.105</v>
      </c>
      <c r="K5096">
        <v>-0.23799999999999999</v>
      </c>
      <c r="L5096">
        <v>2.8090000000000002</v>
      </c>
      <c r="M5096">
        <v>63.112000000000002</v>
      </c>
      <c r="N5096">
        <v>24.132000000000001</v>
      </c>
      <c r="O5096">
        <v>21.587</v>
      </c>
      <c r="P5096">
        <v>25.658999999999999</v>
      </c>
    </row>
    <row r="5097" spans="1:16" x14ac:dyDescent="0.25">
      <c r="A5097" s="1">
        <v>44670.583333333336</v>
      </c>
      <c r="B5097">
        <v>5.71</v>
      </c>
      <c r="C5097">
        <v>2.4E-2</v>
      </c>
      <c r="D5097">
        <v>-3.9E-2</v>
      </c>
      <c r="E5097">
        <v>-0.10299999999999999</v>
      </c>
      <c r="F5097">
        <v>-0.22900000000000001</v>
      </c>
      <c r="G5097">
        <v>-0.22900000000000001</v>
      </c>
      <c r="H5097">
        <v>-9.7000000000000003E-2</v>
      </c>
      <c r="I5097">
        <v>-0.16700000000000001</v>
      </c>
      <c r="J5097">
        <v>-0.105</v>
      </c>
      <c r="K5097">
        <v>-0.23799999999999999</v>
      </c>
      <c r="L5097">
        <v>3.8820000000000001</v>
      </c>
      <c r="M5097">
        <v>59.027999999999999</v>
      </c>
      <c r="N5097">
        <v>24.216000000000001</v>
      </c>
      <c r="O5097">
        <v>21.501999999999999</v>
      </c>
      <c r="P5097">
        <v>25.658999999999999</v>
      </c>
    </row>
    <row r="5098" spans="1:16" x14ac:dyDescent="0.25">
      <c r="A5098" s="1">
        <v>44670.625</v>
      </c>
      <c r="B5098">
        <v>5.9</v>
      </c>
      <c r="C5098">
        <v>8.6999999999999994E-2</v>
      </c>
      <c r="D5098">
        <v>-3.9E-2</v>
      </c>
      <c r="E5098">
        <v>-0.10299999999999999</v>
      </c>
      <c r="F5098">
        <v>-0.22900000000000001</v>
      </c>
      <c r="G5098">
        <v>-0.22900000000000001</v>
      </c>
      <c r="H5098">
        <v>-9.7000000000000003E-2</v>
      </c>
      <c r="I5098">
        <v>-0.16700000000000001</v>
      </c>
      <c r="J5098">
        <v>-0.105</v>
      </c>
      <c r="K5098">
        <v>-0.23799999999999999</v>
      </c>
      <c r="L5098">
        <v>2.746</v>
      </c>
      <c r="M5098">
        <v>64.608999999999995</v>
      </c>
      <c r="N5098">
        <v>24.132000000000001</v>
      </c>
      <c r="O5098">
        <v>21.501999999999999</v>
      </c>
      <c r="P5098">
        <v>25.574000000000002</v>
      </c>
    </row>
    <row r="5099" spans="1:16" x14ac:dyDescent="0.25">
      <c r="A5099" s="1">
        <v>44670.666666666664</v>
      </c>
      <c r="B5099">
        <v>3.0569999999999999</v>
      </c>
      <c r="C5099">
        <v>2.4E-2</v>
      </c>
      <c r="D5099">
        <v>-3.9E-2</v>
      </c>
      <c r="E5099">
        <v>-0.10299999999999999</v>
      </c>
      <c r="F5099">
        <v>-0.22900000000000001</v>
      </c>
      <c r="G5099">
        <v>-0.22900000000000001</v>
      </c>
      <c r="H5099">
        <v>-9.7000000000000003E-2</v>
      </c>
      <c r="I5099">
        <v>-0.16700000000000001</v>
      </c>
      <c r="J5099">
        <v>-0.105</v>
      </c>
      <c r="K5099">
        <v>-0.23799999999999999</v>
      </c>
      <c r="L5099">
        <v>1.988</v>
      </c>
      <c r="M5099">
        <v>70.090999999999994</v>
      </c>
      <c r="N5099">
        <v>24.132000000000001</v>
      </c>
      <c r="O5099">
        <v>21.501999999999999</v>
      </c>
      <c r="P5099">
        <v>25.658999999999999</v>
      </c>
    </row>
    <row r="5100" spans="1:16" x14ac:dyDescent="0.25">
      <c r="A5100" s="1">
        <v>44670.708333333336</v>
      </c>
      <c r="B5100">
        <v>1.9830000000000001</v>
      </c>
      <c r="C5100">
        <v>2.4E-2</v>
      </c>
      <c r="D5100">
        <v>-3.9E-2</v>
      </c>
      <c r="E5100">
        <v>-0.10299999999999999</v>
      </c>
      <c r="F5100">
        <v>-0.22900000000000001</v>
      </c>
      <c r="G5100">
        <v>-0.22900000000000001</v>
      </c>
      <c r="H5100">
        <v>-9.7000000000000003E-2</v>
      </c>
      <c r="I5100">
        <v>-0.16700000000000001</v>
      </c>
      <c r="J5100">
        <v>-0.105</v>
      </c>
      <c r="K5100">
        <v>-0.23799999999999999</v>
      </c>
      <c r="L5100">
        <v>1.7350000000000001</v>
      </c>
      <c r="M5100">
        <v>74.84</v>
      </c>
      <c r="N5100">
        <v>24.132000000000001</v>
      </c>
      <c r="O5100">
        <v>21.501999999999999</v>
      </c>
      <c r="P5100">
        <v>25.658999999999999</v>
      </c>
    </row>
    <row r="5101" spans="1:16" x14ac:dyDescent="0.25">
      <c r="A5101" s="1">
        <v>44670.75</v>
      </c>
      <c r="B5101">
        <v>0.65600000000000003</v>
      </c>
      <c r="C5101">
        <v>-3.9E-2</v>
      </c>
      <c r="D5101">
        <v>-3.9E-2</v>
      </c>
      <c r="E5101">
        <v>-0.10299999999999999</v>
      </c>
      <c r="F5101">
        <v>-0.22900000000000001</v>
      </c>
      <c r="G5101">
        <v>-0.22900000000000001</v>
      </c>
      <c r="H5101">
        <v>-9.7000000000000003E-2</v>
      </c>
      <c r="I5101">
        <v>-0.16700000000000001</v>
      </c>
      <c r="J5101">
        <v>-0.105</v>
      </c>
      <c r="K5101">
        <v>-0.23799999999999999</v>
      </c>
      <c r="L5101">
        <v>1.2929999999999999</v>
      </c>
      <c r="M5101">
        <v>74.322000000000003</v>
      </c>
      <c r="N5101">
        <v>24.216000000000001</v>
      </c>
      <c r="O5101">
        <v>21.501999999999999</v>
      </c>
      <c r="P5101">
        <v>25.658999999999999</v>
      </c>
    </row>
    <row r="5102" spans="1:16" x14ac:dyDescent="0.25">
      <c r="A5102" s="1">
        <v>44670.791666666664</v>
      </c>
      <c r="B5102">
        <v>-0.10299999999999999</v>
      </c>
      <c r="C5102">
        <v>-3.9E-2</v>
      </c>
      <c r="D5102">
        <v>-3.9E-2</v>
      </c>
      <c r="E5102">
        <v>-0.10299999999999999</v>
      </c>
      <c r="F5102">
        <v>-0.22900000000000001</v>
      </c>
      <c r="G5102">
        <v>-0.22900000000000001</v>
      </c>
      <c r="H5102">
        <v>-9.7000000000000003E-2</v>
      </c>
      <c r="I5102">
        <v>-0.16700000000000001</v>
      </c>
      <c r="J5102">
        <v>-0.105</v>
      </c>
      <c r="K5102">
        <v>-0.23799999999999999</v>
      </c>
      <c r="L5102">
        <v>0.40899999999999997</v>
      </c>
      <c r="M5102">
        <v>80.927999999999997</v>
      </c>
      <c r="N5102">
        <v>24.132000000000001</v>
      </c>
      <c r="O5102">
        <v>21.501999999999999</v>
      </c>
      <c r="P5102">
        <v>25.658999999999999</v>
      </c>
    </row>
    <row r="5103" spans="1:16" x14ac:dyDescent="0.25">
      <c r="A5103" s="1">
        <v>44670.833333333336</v>
      </c>
      <c r="B5103">
        <v>-0.67200000000000004</v>
      </c>
      <c r="C5103">
        <v>-3.9E-2</v>
      </c>
      <c r="D5103">
        <v>-3.9E-2</v>
      </c>
      <c r="E5103">
        <v>-0.10299999999999999</v>
      </c>
      <c r="F5103">
        <v>-0.22900000000000001</v>
      </c>
      <c r="G5103">
        <v>-0.22900000000000001</v>
      </c>
      <c r="H5103">
        <v>-9.7000000000000003E-2</v>
      </c>
      <c r="I5103">
        <v>-0.16700000000000001</v>
      </c>
      <c r="J5103">
        <v>-0.105</v>
      </c>
      <c r="K5103">
        <v>-0.23799999999999999</v>
      </c>
      <c r="L5103">
        <v>-0.41299999999999998</v>
      </c>
      <c r="M5103">
        <v>89.765000000000001</v>
      </c>
      <c r="N5103">
        <v>24.216000000000001</v>
      </c>
      <c r="O5103">
        <v>21.501999999999999</v>
      </c>
      <c r="P5103">
        <v>25.574000000000002</v>
      </c>
    </row>
    <row r="5104" spans="1:16" x14ac:dyDescent="0.25">
      <c r="A5104" s="1">
        <v>44670.875</v>
      </c>
      <c r="B5104">
        <v>-0.35599999999999998</v>
      </c>
      <c r="C5104">
        <v>-3.9E-2</v>
      </c>
      <c r="D5104">
        <v>-3.9E-2</v>
      </c>
      <c r="E5104">
        <v>-0.10299999999999999</v>
      </c>
      <c r="F5104">
        <v>-0.22900000000000001</v>
      </c>
      <c r="G5104">
        <v>-0.22900000000000001</v>
      </c>
      <c r="H5104">
        <v>-9.7000000000000003E-2</v>
      </c>
      <c r="I5104">
        <v>-0.16700000000000001</v>
      </c>
      <c r="J5104">
        <v>-0.105</v>
      </c>
      <c r="K5104">
        <v>-0.23799999999999999</v>
      </c>
      <c r="L5104">
        <v>-0.60199999999999998</v>
      </c>
      <c r="M5104">
        <v>96.757000000000005</v>
      </c>
      <c r="N5104">
        <v>24.132000000000001</v>
      </c>
      <c r="O5104">
        <v>21.587</v>
      </c>
      <c r="P5104">
        <v>25.658999999999999</v>
      </c>
    </row>
    <row r="5105" spans="1:16" x14ac:dyDescent="0.25">
      <c r="A5105" s="1">
        <v>44670.916666666664</v>
      </c>
      <c r="B5105">
        <v>-0.35599999999999998</v>
      </c>
      <c r="C5105">
        <v>-3.9E-2</v>
      </c>
      <c r="D5105">
        <v>-3.9E-2</v>
      </c>
      <c r="E5105">
        <v>-0.10299999999999999</v>
      </c>
      <c r="F5105">
        <v>-0.29299999999999998</v>
      </c>
      <c r="G5105">
        <v>-0.22900000000000001</v>
      </c>
      <c r="H5105">
        <v>-9.7000000000000003E-2</v>
      </c>
      <c r="I5105">
        <v>-0.16700000000000001</v>
      </c>
      <c r="J5105">
        <v>-0.105</v>
      </c>
      <c r="K5105">
        <v>-0.23799999999999999</v>
      </c>
      <c r="L5105">
        <v>-0.60199999999999998</v>
      </c>
      <c r="M5105">
        <v>100</v>
      </c>
      <c r="N5105">
        <v>24.216000000000001</v>
      </c>
      <c r="O5105">
        <v>21.501999999999999</v>
      </c>
      <c r="P5105">
        <v>25.574000000000002</v>
      </c>
    </row>
    <row r="5106" spans="1:16" x14ac:dyDescent="0.25">
      <c r="A5106" s="1">
        <v>44670.958333333336</v>
      </c>
      <c r="B5106">
        <v>-0.54600000000000004</v>
      </c>
      <c r="C5106">
        <v>-3.9E-2</v>
      </c>
      <c r="D5106">
        <v>-3.9E-2</v>
      </c>
      <c r="E5106">
        <v>-0.10299999999999999</v>
      </c>
      <c r="F5106">
        <v>-0.22900000000000001</v>
      </c>
      <c r="G5106">
        <v>-0.22900000000000001</v>
      </c>
      <c r="H5106">
        <v>-9.7000000000000003E-2</v>
      </c>
      <c r="I5106">
        <v>-0.16700000000000001</v>
      </c>
      <c r="J5106">
        <v>-0.105</v>
      </c>
      <c r="K5106">
        <v>-0.23799999999999999</v>
      </c>
      <c r="L5106">
        <v>-0.66500000000000004</v>
      </c>
      <c r="M5106">
        <v>100</v>
      </c>
      <c r="N5106">
        <v>24.132000000000001</v>
      </c>
      <c r="O5106">
        <v>21.501999999999999</v>
      </c>
      <c r="P5106">
        <v>25.658999999999999</v>
      </c>
    </row>
    <row r="5107" spans="1:16" s="5" customFormat="1" x14ac:dyDescent="0.25">
      <c r="A5107" s="2">
        <v>44670</v>
      </c>
      <c r="B5107" s="5">
        <f>AVERAGE(B5083:B5106)</f>
        <v>1.0920833333333333</v>
      </c>
      <c r="C5107" s="5">
        <f t="shared" ref="C5107" si="2830">AVERAGE(C5083:C5106)</f>
        <v>-2.8500000000000001E-2</v>
      </c>
      <c r="D5107" s="5">
        <f t="shared" ref="D5107" si="2831">AVERAGE(D5083:D5106)</f>
        <v>-3.9000000000000014E-2</v>
      </c>
      <c r="E5107" s="5">
        <f t="shared" ref="E5107" si="2832">AVERAGE(E5083:E5106)</f>
        <v>-9.7750000000000017E-2</v>
      </c>
      <c r="F5107" s="5">
        <f t="shared" ref="F5107" si="2833">AVERAGE(F5083:F5106)</f>
        <v>-0.23166666666666672</v>
      </c>
      <c r="G5107" s="5">
        <f t="shared" ref="G5107" si="2834">AVERAGE(G5083:G5106)</f>
        <v>-0.22900000000000006</v>
      </c>
      <c r="H5107" s="5">
        <f t="shared" ref="H5107" si="2835">AVERAGE(H5083:H5106)</f>
        <v>-9.4374999999999987E-2</v>
      </c>
      <c r="I5107" s="5">
        <f t="shared" ref="I5107" si="2836">AVERAGE(I5083:I5106)</f>
        <v>-0.16433333333333325</v>
      </c>
      <c r="J5107" s="5">
        <f t="shared" ref="J5107" si="2837">AVERAGE(J5083:J5106)</f>
        <v>-0.105</v>
      </c>
      <c r="K5107" s="5">
        <f t="shared" ref="K5107" si="2838">AVERAGE(K5083:K5106)</f>
        <v>-0.23799999999999985</v>
      </c>
      <c r="L5107" s="5">
        <f t="shared" ref="L5107" si="2839">AVERAGE(L5083:L5106)</f>
        <v>0.54274999999999995</v>
      </c>
      <c r="M5107" s="5">
        <f t="shared" ref="M5107" si="2840">AVERAGE(M5083:M5106)</f>
        <v>83.58945833333334</v>
      </c>
      <c r="N5107" s="5">
        <f t="shared" ref="N5107" si="2841">AVERAGE(N5083:N5106)</f>
        <v>24.145958333333336</v>
      </c>
      <c r="O5107" s="5">
        <f t="shared" ref="O5107" si="2842">AVERAGE(O5083:O5106)</f>
        <v>21.562208333333334</v>
      </c>
      <c r="P5107" s="5">
        <f t="shared" ref="P5107" si="2843">AVERAGE(P5083:P5106)</f>
        <v>25.616499999999998</v>
      </c>
    </row>
    <row r="5108" spans="1:16" x14ac:dyDescent="0.25">
      <c r="B5108">
        <v>-0.29299999999999998</v>
      </c>
      <c r="C5108">
        <v>-3.9E-2</v>
      </c>
      <c r="D5108">
        <v>-3.9E-2</v>
      </c>
      <c r="E5108">
        <v>-0.04</v>
      </c>
      <c r="F5108">
        <v>-0.22900000000000001</v>
      </c>
      <c r="G5108">
        <v>-0.22900000000000001</v>
      </c>
      <c r="H5108">
        <v>-9.7000000000000003E-2</v>
      </c>
      <c r="I5108">
        <v>-0.16700000000000001</v>
      </c>
      <c r="J5108">
        <v>-0.105</v>
      </c>
      <c r="K5108">
        <v>-0.23799999999999999</v>
      </c>
      <c r="L5108">
        <v>-0.16</v>
      </c>
      <c r="M5108">
        <v>100</v>
      </c>
      <c r="N5108">
        <v>24.216000000000001</v>
      </c>
      <c r="O5108">
        <v>21.501999999999999</v>
      </c>
      <c r="P5108">
        <v>25.574000000000002</v>
      </c>
    </row>
    <row r="5109" spans="1:16" x14ac:dyDescent="0.25">
      <c r="A5109" s="1">
        <v>44671.041666666664</v>
      </c>
      <c r="B5109">
        <v>-0.29299999999999998</v>
      </c>
      <c r="C5109">
        <v>-3.9E-2</v>
      </c>
      <c r="D5109">
        <v>-3.9E-2</v>
      </c>
      <c r="E5109">
        <v>-0.10299999999999999</v>
      </c>
      <c r="F5109">
        <v>-0.22900000000000001</v>
      </c>
      <c r="G5109">
        <v>-0.22900000000000001</v>
      </c>
      <c r="H5109">
        <v>-9.7000000000000003E-2</v>
      </c>
      <c r="I5109">
        <v>-0.16700000000000001</v>
      </c>
      <c r="J5109">
        <v>-0.105</v>
      </c>
      <c r="K5109">
        <v>-0.23799999999999999</v>
      </c>
      <c r="L5109">
        <v>0.40899999999999997</v>
      </c>
      <c r="M5109">
        <v>100</v>
      </c>
      <c r="N5109">
        <v>24.216000000000001</v>
      </c>
      <c r="O5109">
        <v>21.501999999999999</v>
      </c>
      <c r="P5109">
        <v>25.658999999999999</v>
      </c>
    </row>
    <row r="5110" spans="1:16" x14ac:dyDescent="0.25">
      <c r="A5110" s="1">
        <v>44671.083333333336</v>
      </c>
      <c r="B5110">
        <v>-0.23</v>
      </c>
      <c r="C5110">
        <v>-3.9E-2</v>
      </c>
      <c r="D5110">
        <v>-3.9E-2</v>
      </c>
      <c r="E5110">
        <v>-0.10299999999999999</v>
      </c>
      <c r="F5110">
        <v>-0.22900000000000001</v>
      </c>
      <c r="G5110">
        <v>-0.22900000000000001</v>
      </c>
      <c r="H5110">
        <v>-9.7000000000000003E-2</v>
      </c>
      <c r="I5110">
        <v>-0.16700000000000001</v>
      </c>
      <c r="J5110">
        <v>-0.105</v>
      </c>
      <c r="K5110">
        <v>-0.23799999999999999</v>
      </c>
      <c r="L5110">
        <v>0.40899999999999997</v>
      </c>
      <c r="M5110">
        <v>100</v>
      </c>
      <c r="N5110">
        <v>24.216000000000001</v>
      </c>
      <c r="O5110">
        <v>21.587</v>
      </c>
      <c r="P5110">
        <v>25.574000000000002</v>
      </c>
    </row>
    <row r="5111" spans="1:16" x14ac:dyDescent="0.25">
      <c r="A5111" s="1">
        <v>44671.125</v>
      </c>
      <c r="B5111">
        <v>-0.23</v>
      </c>
      <c r="C5111">
        <v>-3.9E-2</v>
      </c>
      <c r="D5111">
        <v>-3.9E-2</v>
      </c>
      <c r="E5111">
        <v>-0.10299999999999999</v>
      </c>
      <c r="F5111">
        <v>-0.22900000000000001</v>
      </c>
      <c r="G5111">
        <v>-0.22900000000000001</v>
      </c>
      <c r="H5111">
        <v>-9.7000000000000003E-2</v>
      </c>
      <c r="I5111">
        <v>-0.16700000000000001</v>
      </c>
      <c r="J5111">
        <v>-0.105</v>
      </c>
      <c r="K5111">
        <v>-0.23799999999999999</v>
      </c>
      <c r="L5111">
        <v>9.2999999999999999E-2</v>
      </c>
      <c r="M5111">
        <v>100</v>
      </c>
      <c r="N5111">
        <v>24.216000000000001</v>
      </c>
      <c r="O5111">
        <v>21.587</v>
      </c>
      <c r="P5111">
        <v>25.574000000000002</v>
      </c>
    </row>
    <row r="5112" spans="1:16" x14ac:dyDescent="0.25">
      <c r="A5112" s="1">
        <v>44671.166666666664</v>
      </c>
      <c r="B5112">
        <v>-0.16600000000000001</v>
      </c>
      <c r="C5112">
        <v>-3.9E-2</v>
      </c>
      <c r="D5112">
        <v>-3.9E-2</v>
      </c>
      <c r="E5112">
        <v>-0.10299999999999999</v>
      </c>
      <c r="F5112">
        <v>-0.22900000000000001</v>
      </c>
      <c r="G5112">
        <v>-0.22900000000000001</v>
      </c>
      <c r="H5112">
        <v>-9.7000000000000003E-2</v>
      </c>
      <c r="I5112">
        <v>-0.16700000000000001</v>
      </c>
      <c r="J5112">
        <v>-0.105</v>
      </c>
      <c r="K5112">
        <v>-0.23799999999999999</v>
      </c>
      <c r="L5112">
        <v>0.34599999999999997</v>
      </c>
      <c r="M5112">
        <v>100</v>
      </c>
      <c r="N5112">
        <v>24.216000000000001</v>
      </c>
      <c r="O5112">
        <v>21.587</v>
      </c>
      <c r="P5112">
        <v>25.574000000000002</v>
      </c>
    </row>
    <row r="5113" spans="1:16" x14ac:dyDescent="0.25">
      <c r="A5113" s="1">
        <v>44671.208333333336</v>
      </c>
      <c r="B5113">
        <v>2.3E-2</v>
      </c>
      <c r="C5113">
        <v>-3.9E-2</v>
      </c>
      <c r="D5113">
        <v>-3.9E-2</v>
      </c>
      <c r="E5113">
        <v>-0.10299999999999999</v>
      </c>
      <c r="F5113">
        <v>-0.22900000000000001</v>
      </c>
      <c r="G5113">
        <v>-0.22900000000000001</v>
      </c>
      <c r="H5113">
        <v>-9.7000000000000003E-2</v>
      </c>
      <c r="I5113">
        <v>-0.16700000000000001</v>
      </c>
      <c r="J5113">
        <v>-0.105</v>
      </c>
      <c r="K5113">
        <v>-0.23799999999999999</v>
      </c>
      <c r="L5113">
        <v>0.40899999999999997</v>
      </c>
      <c r="M5113">
        <v>100</v>
      </c>
      <c r="N5113">
        <v>24.216000000000001</v>
      </c>
      <c r="O5113">
        <v>21.501999999999999</v>
      </c>
      <c r="P5113">
        <v>25.574000000000002</v>
      </c>
    </row>
    <row r="5114" spans="1:16" x14ac:dyDescent="0.25">
      <c r="A5114" s="1">
        <v>44671.25</v>
      </c>
      <c r="B5114">
        <v>0.15</v>
      </c>
      <c r="C5114">
        <v>-3.9E-2</v>
      </c>
      <c r="D5114">
        <v>-3.9E-2</v>
      </c>
      <c r="E5114">
        <v>-0.04</v>
      </c>
      <c r="F5114">
        <v>-0.22900000000000001</v>
      </c>
      <c r="G5114">
        <v>-0.22900000000000001</v>
      </c>
      <c r="H5114">
        <v>-9.7000000000000003E-2</v>
      </c>
      <c r="I5114">
        <v>-0.16700000000000001</v>
      </c>
      <c r="J5114">
        <v>-0.105</v>
      </c>
      <c r="K5114">
        <v>-0.23799999999999999</v>
      </c>
      <c r="L5114">
        <v>0.91400000000000003</v>
      </c>
      <c r="M5114">
        <v>100</v>
      </c>
      <c r="N5114">
        <v>24.216000000000001</v>
      </c>
      <c r="O5114">
        <v>21.501999999999999</v>
      </c>
      <c r="P5114">
        <v>25.574000000000002</v>
      </c>
    </row>
    <row r="5115" spans="1:16" x14ac:dyDescent="0.25">
      <c r="A5115" s="1">
        <v>44671.291666666664</v>
      </c>
      <c r="B5115">
        <v>0.52900000000000003</v>
      </c>
      <c r="C5115">
        <v>-3.9E-2</v>
      </c>
      <c r="D5115">
        <v>-3.9E-2</v>
      </c>
      <c r="E5115">
        <v>-0.04</v>
      </c>
      <c r="F5115">
        <v>-0.22900000000000001</v>
      </c>
      <c r="G5115">
        <v>-0.22900000000000001</v>
      </c>
      <c r="H5115">
        <v>-9.7000000000000003E-2</v>
      </c>
      <c r="I5115">
        <v>-0.16700000000000001</v>
      </c>
      <c r="J5115">
        <v>-0.105</v>
      </c>
      <c r="K5115">
        <v>-0.23799999999999999</v>
      </c>
      <c r="L5115">
        <v>1.4830000000000001</v>
      </c>
      <c r="M5115">
        <v>100</v>
      </c>
      <c r="N5115">
        <v>24.216000000000001</v>
      </c>
      <c r="O5115">
        <v>21.501999999999999</v>
      </c>
      <c r="P5115">
        <v>25.574000000000002</v>
      </c>
    </row>
    <row r="5116" spans="1:16" x14ac:dyDescent="0.25">
      <c r="A5116" s="1">
        <v>44671.333333333336</v>
      </c>
      <c r="B5116">
        <v>1.9830000000000001</v>
      </c>
      <c r="C5116">
        <v>-3.9E-2</v>
      </c>
      <c r="D5116">
        <v>-3.9E-2</v>
      </c>
      <c r="E5116">
        <v>-0.10299999999999999</v>
      </c>
      <c r="F5116">
        <v>-0.22900000000000001</v>
      </c>
      <c r="G5116">
        <v>-0.22900000000000001</v>
      </c>
      <c r="H5116">
        <v>-9.7000000000000003E-2</v>
      </c>
      <c r="I5116">
        <v>-0.16700000000000001</v>
      </c>
      <c r="J5116">
        <v>-0.105</v>
      </c>
      <c r="K5116">
        <v>-0.23799999999999999</v>
      </c>
      <c r="L5116">
        <v>1.988</v>
      </c>
      <c r="M5116">
        <v>99.808000000000007</v>
      </c>
      <c r="N5116">
        <v>24.216000000000001</v>
      </c>
      <c r="O5116">
        <v>21.501999999999999</v>
      </c>
      <c r="P5116">
        <v>25.574000000000002</v>
      </c>
    </row>
    <row r="5117" spans="1:16" x14ac:dyDescent="0.25">
      <c r="A5117" s="1">
        <v>44671.375</v>
      </c>
      <c r="B5117">
        <v>3.4359999999999999</v>
      </c>
      <c r="C5117">
        <v>2.4E-2</v>
      </c>
      <c r="D5117">
        <v>-3.9E-2</v>
      </c>
      <c r="E5117">
        <v>-0.10299999999999999</v>
      </c>
      <c r="F5117">
        <v>-0.22900000000000001</v>
      </c>
      <c r="G5117">
        <v>-0.22900000000000001</v>
      </c>
      <c r="H5117">
        <v>-9.7000000000000003E-2</v>
      </c>
      <c r="I5117">
        <v>-0.16700000000000001</v>
      </c>
      <c r="J5117">
        <v>-0.105</v>
      </c>
      <c r="K5117">
        <v>-0.23799999999999999</v>
      </c>
      <c r="L5117">
        <v>2.6829999999999998</v>
      </c>
      <c r="M5117">
        <v>96.343000000000004</v>
      </c>
      <c r="N5117">
        <v>24.216000000000001</v>
      </c>
      <c r="O5117">
        <v>21.417000000000002</v>
      </c>
      <c r="P5117">
        <v>25.574000000000002</v>
      </c>
    </row>
    <row r="5118" spans="1:16" x14ac:dyDescent="0.25">
      <c r="A5118" s="1">
        <v>44671.416666666664</v>
      </c>
      <c r="B5118">
        <v>4.3209999999999997</v>
      </c>
      <c r="C5118">
        <v>8.6999999999999994E-2</v>
      </c>
      <c r="D5118">
        <v>-3.9E-2</v>
      </c>
      <c r="E5118">
        <v>-0.10299999999999999</v>
      </c>
      <c r="F5118">
        <v>-0.22900000000000001</v>
      </c>
      <c r="G5118">
        <v>-0.22900000000000001</v>
      </c>
      <c r="H5118">
        <v>-9.7000000000000003E-2</v>
      </c>
      <c r="I5118">
        <v>-0.16700000000000001</v>
      </c>
      <c r="J5118">
        <v>-0.105</v>
      </c>
      <c r="K5118">
        <v>-0.23799999999999999</v>
      </c>
      <c r="L5118">
        <v>3.504</v>
      </c>
      <c r="M5118">
        <v>90.641000000000005</v>
      </c>
      <c r="N5118">
        <v>24.216000000000001</v>
      </c>
      <c r="O5118">
        <v>21.417000000000002</v>
      </c>
      <c r="P5118">
        <v>25.574000000000002</v>
      </c>
    </row>
    <row r="5119" spans="1:16" x14ac:dyDescent="0.25">
      <c r="A5119" s="1">
        <v>44671.458333333336</v>
      </c>
      <c r="B5119">
        <v>5.2050000000000001</v>
      </c>
      <c r="C5119">
        <v>8.6999999999999994E-2</v>
      </c>
      <c r="D5119">
        <v>-3.9E-2</v>
      </c>
      <c r="E5119">
        <v>-0.10299999999999999</v>
      </c>
      <c r="F5119">
        <v>-0.22900000000000001</v>
      </c>
      <c r="G5119">
        <v>-0.22900000000000001</v>
      </c>
      <c r="H5119">
        <v>-9.7000000000000003E-2</v>
      </c>
      <c r="I5119">
        <v>-0.16700000000000001</v>
      </c>
      <c r="J5119">
        <v>-0.105</v>
      </c>
      <c r="K5119">
        <v>-0.23799999999999999</v>
      </c>
      <c r="L5119">
        <v>3.5670000000000002</v>
      </c>
      <c r="M5119">
        <v>87.486999999999995</v>
      </c>
      <c r="N5119">
        <v>24.300999999999998</v>
      </c>
      <c r="O5119">
        <v>21.501999999999999</v>
      </c>
      <c r="P5119">
        <v>25.574000000000002</v>
      </c>
    </row>
    <row r="5120" spans="1:16" x14ac:dyDescent="0.25">
      <c r="A5120" s="1">
        <v>44671.5</v>
      </c>
      <c r="B5120">
        <v>6.1520000000000001</v>
      </c>
      <c r="C5120">
        <v>8.6999999999999994E-2</v>
      </c>
      <c r="D5120">
        <v>-3.9E-2</v>
      </c>
      <c r="E5120">
        <v>-0.10299999999999999</v>
      </c>
      <c r="F5120">
        <v>-0.22900000000000001</v>
      </c>
      <c r="G5120">
        <v>-0.22900000000000001</v>
      </c>
      <c r="H5120">
        <v>-9.7000000000000003E-2</v>
      </c>
      <c r="I5120">
        <v>-0.16700000000000001</v>
      </c>
      <c r="J5120">
        <v>-0.105</v>
      </c>
      <c r="K5120">
        <v>-0.23799999999999999</v>
      </c>
      <c r="L5120">
        <v>4.5140000000000002</v>
      </c>
      <c r="M5120">
        <v>80.858999999999995</v>
      </c>
      <c r="N5120">
        <v>24.300999999999998</v>
      </c>
      <c r="O5120">
        <v>21.501999999999999</v>
      </c>
      <c r="P5120">
        <v>25.574000000000002</v>
      </c>
    </row>
    <row r="5121" spans="1:16" x14ac:dyDescent="0.25">
      <c r="A5121" s="1">
        <v>44671.541666666664</v>
      </c>
      <c r="B5121">
        <v>4.8259999999999996</v>
      </c>
      <c r="C5121">
        <v>0.151</v>
      </c>
      <c r="D5121">
        <v>-3.9E-2</v>
      </c>
      <c r="E5121">
        <v>-0.10299999999999999</v>
      </c>
      <c r="F5121">
        <v>-0.22900000000000001</v>
      </c>
      <c r="G5121">
        <v>-0.22900000000000001</v>
      </c>
      <c r="H5121">
        <v>-9.7000000000000003E-2</v>
      </c>
      <c r="I5121">
        <v>-0.16700000000000001</v>
      </c>
      <c r="J5121">
        <v>-0.105</v>
      </c>
      <c r="K5121">
        <v>-0.23799999999999999</v>
      </c>
      <c r="L5121">
        <v>4.0090000000000003</v>
      </c>
      <c r="M5121">
        <v>82.585999999999999</v>
      </c>
      <c r="N5121">
        <v>24.300999999999998</v>
      </c>
      <c r="O5121">
        <v>21.417000000000002</v>
      </c>
      <c r="P5121">
        <v>25.574000000000002</v>
      </c>
    </row>
    <row r="5122" spans="1:16" x14ac:dyDescent="0.25">
      <c r="A5122" s="1">
        <v>44671.583333333336</v>
      </c>
      <c r="B5122">
        <v>4.0679999999999996</v>
      </c>
      <c r="C5122">
        <v>8.6999999999999994E-2</v>
      </c>
      <c r="D5122">
        <v>-3.9E-2</v>
      </c>
      <c r="E5122">
        <v>-0.10299999999999999</v>
      </c>
      <c r="F5122">
        <v>-0.22900000000000001</v>
      </c>
      <c r="G5122">
        <v>-0.22900000000000001</v>
      </c>
      <c r="H5122">
        <v>-9.7000000000000003E-2</v>
      </c>
      <c r="I5122">
        <v>-0.16700000000000001</v>
      </c>
      <c r="J5122">
        <v>-0.105</v>
      </c>
      <c r="K5122">
        <v>-0.23799999999999999</v>
      </c>
      <c r="L5122">
        <v>3.3140000000000001</v>
      </c>
      <c r="M5122">
        <v>90.906999999999996</v>
      </c>
      <c r="N5122">
        <v>24.216000000000001</v>
      </c>
      <c r="O5122">
        <v>21.501999999999999</v>
      </c>
      <c r="P5122">
        <v>25.574000000000002</v>
      </c>
    </row>
    <row r="5123" spans="1:16" x14ac:dyDescent="0.25">
      <c r="A5123" s="1">
        <v>44671.625</v>
      </c>
      <c r="B5123">
        <v>4.0049999999999999</v>
      </c>
      <c r="C5123">
        <v>8.6999999999999994E-2</v>
      </c>
      <c r="D5123">
        <v>-3.9E-2</v>
      </c>
      <c r="E5123">
        <v>-0.10299999999999999</v>
      </c>
      <c r="F5123">
        <v>-0.22900000000000001</v>
      </c>
      <c r="G5123">
        <v>-0.22900000000000001</v>
      </c>
      <c r="H5123">
        <v>-9.7000000000000003E-2</v>
      </c>
      <c r="I5123">
        <v>-0.16700000000000001</v>
      </c>
      <c r="J5123">
        <v>-0.105</v>
      </c>
      <c r="K5123">
        <v>-0.23799999999999999</v>
      </c>
      <c r="L5123">
        <v>3.6930000000000001</v>
      </c>
      <c r="M5123">
        <v>87.509</v>
      </c>
      <c r="N5123">
        <v>24.300999999999998</v>
      </c>
      <c r="O5123">
        <v>21.501999999999999</v>
      </c>
      <c r="P5123">
        <v>25.658999999999999</v>
      </c>
    </row>
    <row r="5124" spans="1:16" x14ac:dyDescent="0.25">
      <c r="A5124" s="1">
        <v>44671.666666666664</v>
      </c>
      <c r="B5124">
        <v>2.7410000000000001</v>
      </c>
      <c r="C5124">
        <v>8.6999999999999994E-2</v>
      </c>
      <c r="D5124">
        <v>-3.9E-2</v>
      </c>
      <c r="E5124">
        <v>-0.04</v>
      </c>
      <c r="F5124">
        <v>-0.22900000000000001</v>
      </c>
      <c r="G5124">
        <v>-0.22900000000000001</v>
      </c>
      <c r="H5124">
        <v>-9.7000000000000003E-2</v>
      </c>
      <c r="I5124">
        <v>-0.16700000000000001</v>
      </c>
      <c r="J5124">
        <v>-0.105</v>
      </c>
      <c r="K5124">
        <v>-0.23799999999999999</v>
      </c>
      <c r="L5124">
        <v>3.0619999999999998</v>
      </c>
      <c r="M5124">
        <v>89.353999999999999</v>
      </c>
      <c r="N5124">
        <v>24.300999999999998</v>
      </c>
      <c r="O5124">
        <v>21.417000000000002</v>
      </c>
      <c r="P5124">
        <v>25.574000000000002</v>
      </c>
    </row>
    <row r="5125" spans="1:16" x14ac:dyDescent="0.25">
      <c r="A5125" s="1">
        <v>44671.708333333336</v>
      </c>
      <c r="B5125">
        <v>1.73</v>
      </c>
      <c r="C5125">
        <v>2.4E-2</v>
      </c>
      <c r="D5125">
        <v>-3.9E-2</v>
      </c>
      <c r="E5125">
        <v>-0.04</v>
      </c>
      <c r="F5125">
        <v>-0.22900000000000001</v>
      </c>
      <c r="G5125">
        <v>-0.22900000000000001</v>
      </c>
      <c r="H5125">
        <v>-9.7000000000000003E-2</v>
      </c>
      <c r="I5125">
        <v>-0.10299999999999999</v>
      </c>
      <c r="J5125">
        <v>-0.105</v>
      </c>
      <c r="K5125">
        <v>-0.23799999999999999</v>
      </c>
      <c r="L5125">
        <v>2.2410000000000001</v>
      </c>
      <c r="M5125">
        <v>93.864000000000004</v>
      </c>
      <c r="N5125">
        <v>24.300999999999998</v>
      </c>
      <c r="O5125">
        <v>21.417000000000002</v>
      </c>
      <c r="P5125">
        <v>25.574000000000002</v>
      </c>
    </row>
    <row r="5126" spans="1:16" x14ac:dyDescent="0.25">
      <c r="A5126" s="1">
        <v>44671.75</v>
      </c>
      <c r="B5126">
        <v>0.84499999999999997</v>
      </c>
      <c r="C5126">
        <v>-3.9E-2</v>
      </c>
      <c r="D5126">
        <v>-3.9E-2</v>
      </c>
      <c r="E5126">
        <v>-0.10299999999999999</v>
      </c>
      <c r="F5126">
        <v>-0.22900000000000001</v>
      </c>
      <c r="G5126">
        <v>-0.22900000000000001</v>
      </c>
      <c r="H5126">
        <v>-9.7000000000000003E-2</v>
      </c>
      <c r="I5126">
        <v>-0.16700000000000001</v>
      </c>
      <c r="J5126">
        <v>-0.105</v>
      </c>
      <c r="K5126">
        <v>-0.23799999999999999</v>
      </c>
      <c r="L5126">
        <v>1.4830000000000001</v>
      </c>
      <c r="M5126">
        <v>100</v>
      </c>
      <c r="N5126">
        <v>24.300999999999998</v>
      </c>
      <c r="O5126">
        <v>21.417000000000002</v>
      </c>
      <c r="P5126">
        <v>25.574000000000002</v>
      </c>
    </row>
    <row r="5127" spans="1:16" x14ac:dyDescent="0.25">
      <c r="A5127" s="1">
        <v>44671.791666666664</v>
      </c>
      <c r="B5127">
        <v>2.3E-2</v>
      </c>
      <c r="C5127">
        <v>-3.9E-2</v>
      </c>
      <c r="D5127">
        <v>-3.9E-2</v>
      </c>
      <c r="E5127">
        <v>-0.10299999999999999</v>
      </c>
      <c r="F5127">
        <v>-0.22900000000000001</v>
      </c>
      <c r="G5127">
        <v>-0.22900000000000001</v>
      </c>
      <c r="H5127">
        <v>-9.7000000000000003E-2</v>
      </c>
      <c r="I5127">
        <v>-0.16700000000000001</v>
      </c>
      <c r="J5127">
        <v>-0.105</v>
      </c>
      <c r="K5127">
        <v>-0.23799999999999999</v>
      </c>
      <c r="L5127">
        <v>-0.41299999999999998</v>
      </c>
      <c r="M5127">
        <v>100</v>
      </c>
      <c r="N5127">
        <v>24.300999999999998</v>
      </c>
      <c r="O5127">
        <v>21.417000000000002</v>
      </c>
      <c r="P5127">
        <v>25.574000000000002</v>
      </c>
    </row>
    <row r="5128" spans="1:16" x14ac:dyDescent="0.25">
      <c r="A5128" s="1">
        <v>44671.833333333336</v>
      </c>
      <c r="B5128">
        <v>-0.23</v>
      </c>
      <c r="C5128">
        <v>-3.9E-2</v>
      </c>
      <c r="D5128">
        <v>-3.9E-2</v>
      </c>
      <c r="E5128">
        <v>-0.10299999999999999</v>
      </c>
      <c r="F5128">
        <v>-0.22900000000000001</v>
      </c>
      <c r="G5128">
        <v>-0.22900000000000001</v>
      </c>
      <c r="H5128">
        <v>-9.7000000000000003E-2</v>
      </c>
      <c r="I5128">
        <v>-0.16700000000000001</v>
      </c>
      <c r="J5128">
        <v>-0.105</v>
      </c>
      <c r="K5128">
        <v>-0.23799999999999999</v>
      </c>
      <c r="L5128">
        <v>-1.4239999999999999</v>
      </c>
      <c r="M5128">
        <v>100</v>
      </c>
      <c r="N5128">
        <v>24.300999999999998</v>
      </c>
      <c r="O5128">
        <v>21.417000000000002</v>
      </c>
      <c r="P5128">
        <v>25.574000000000002</v>
      </c>
    </row>
    <row r="5129" spans="1:16" x14ac:dyDescent="0.25">
      <c r="A5129" s="1">
        <v>44671.875</v>
      </c>
      <c r="B5129">
        <v>-0.73499999999999999</v>
      </c>
      <c r="C5129">
        <v>-3.9E-2</v>
      </c>
      <c r="D5129">
        <v>-3.9E-2</v>
      </c>
      <c r="E5129">
        <v>-0.10299999999999999</v>
      </c>
      <c r="F5129">
        <v>-0.29299999999999998</v>
      </c>
      <c r="G5129">
        <v>-0.22900000000000001</v>
      </c>
      <c r="H5129">
        <v>-9.7000000000000003E-2</v>
      </c>
      <c r="I5129">
        <v>-0.16700000000000001</v>
      </c>
      <c r="J5129">
        <v>-0.105</v>
      </c>
      <c r="K5129">
        <v>-0.23799999999999999</v>
      </c>
      <c r="L5129">
        <v>-2.7509999999999999</v>
      </c>
      <c r="M5129">
        <v>99.31</v>
      </c>
      <c r="N5129">
        <v>24.300999999999998</v>
      </c>
      <c r="O5129">
        <v>21.501999999999999</v>
      </c>
      <c r="P5129">
        <v>25.574000000000002</v>
      </c>
    </row>
    <row r="5130" spans="1:16" x14ac:dyDescent="0.25">
      <c r="A5130" s="1">
        <v>44671.916666666664</v>
      </c>
      <c r="B5130">
        <v>-1.748</v>
      </c>
      <c r="C5130">
        <v>-0.10199999999999999</v>
      </c>
      <c r="D5130">
        <v>-3.9E-2</v>
      </c>
      <c r="E5130">
        <v>-0.10299999999999999</v>
      </c>
      <c r="F5130">
        <v>-0.22900000000000001</v>
      </c>
      <c r="G5130">
        <v>-0.22900000000000001</v>
      </c>
      <c r="H5130">
        <v>-9.7000000000000003E-2</v>
      </c>
      <c r="I5130">
        <v>-0.16700000000000001</v>
      </c>
      <c r="J5130">
        <v>-0.105</v>
      </c>
      <c r="K5130">
        <v>-0.23799999999999999</v>
      </c>
      <c r="L5130">
        <v>-3.6989999999999998</v>
      </c>
      <c r="M5130">
        <v>89.611000000000004</v>
      </c>
      <c r="N5130">
        <v>24.300999999999998</v>
      </c>
      <c r="O5130">
        <v>21.417000000000002</v>
      </c>
      <c r="P5130">
        <v>25.574000000000002</v>
      </c>
    </row>
    <row r="5131" spans="1:16" x14ac:dyDescent="0.25">
      <c r="A5131" s="1">
        <v>44671.958333333336</v>
      </c>
      <c r="B5131">
        <v>-2.95</v>
      </c>
      <c r="C5131">
        <v>-0.10199999999999999</v>
      </c>
      <c r="D5131">
        <v>-3.9E-2</v>
      </c>
      <c r="E5131">
        <v>-0.10299999999999999</v>
      </c>
      <c r="F5131">
        <v>-0.22900000000000001</v>
      </c>
      <c r="G5131">
        <v>-0.22900000000000001</v>
      </c>
      <c r="H5131">
        <v>-9.7000000000000003E-2</v>
      </c>
      <c r="I5131">
        <v>-0.16700000000000001</v>
      </c>
      <c r="J5131">
        <v>-0.105</v>
      </c>
      <c r="K5131">
        <v>-0.23799999999999999</v>
      </c>
      <c r="L5131">
        <v>-4.9009999999999998</v>
      </c>
      <c r="M5131">
        <v>84.947000000000003</v>
      </c>
      <c r="N5131">
        <v>24.300999999999998</v>
      </c>
      <c r="O5131">
        <v>21.417000000000002</v>
      </c>
      <c r="P5131">
        <v>25.574000000000002</v>
      </c>
    </row>
    <row r="5132" spans="1:16" s="5" customFormat="1" x14ac:dyDescent="0.25">
      <c r="A5132" s="2">
        <v>44671</v>
      </c>
      <c r="B5132" s="5">
        <f>AVERAGE(B5108:B5131)</f>
        <v>1.3817500000000003</v>
      </c>
      <c r="C5132" s="5">
        <f t="shared" ref="C5132" si="2844">AVERAGE(C5108:C5131)</f>
        <v>4.1666666666666935E-4</v>
      </c>
      <c r="D5132" s="5">
        <f t="shared" ref="D5132" si="2845">AVERAGE(D5108:D5131)</f>
        <v>-3.9000000000000014E-2</v>
      </c>
      <c r="E5132" s="5">
        <f t="shared" ref="E5132" si="2846">AVERAGE(E5108:E5131)</f>
        <v>-8.9874999999999997E-2</v>
      </c>
      <c r="F5132" s="5">
        <f t="shared" ref="F5132" si="2847">AVERAGE(F5108:F5131)</f>
        <v>-0.23166666666666672</v>
      </c>
      <c r="G5132" s="5">
        <f t="shared" ref="G5132" si="2848">AVERAGE(G5108:G5131)</f>
        <v>-0.22900000000000006</v>
      </c>
      <c r="H5132" s="5">
        <f t="shared" ref="H5132" si="2849">AVERAGE(H5108:H5131)</f>
        <v>-9.6999999999999989E-2</v>
      </c>
      <c r="I5132" s="5">
        <f t="shared" ref="I5132" si="2850">AVERAGE(I5108:I5131)</f>
        <v>-0.16433333333333325</v>
      </c>
      <c r="J5132" s="5">
        <f t="shared" ref="J5132" si="2851">AVERAGE(J5108:J5131)</f>
        <v>-0.105</v>
      </c>
      <c r="K5132" s="5">
        <f t="shared" ref="K5132" si="2852">AVERAGE(K5108:K5131)</f>
        <v>-0.23799999999999985</v>
      </c>
      <c r="L5132" s="5">
        <f t="shared" ref="L5132" si="2853">AVERAGE(L5108:L5131)</f>
        <v>1.0322083333333336</v>
      </c>
      <c r="M5132" s="5">
        <f t="shared" ref="M5132" si="2854">AVERAGE(M5108:M5131)</f>
        <v>94.717750000000009</v>
      </c>
      <c r="N5132" s="5">
        <f t="shared" ref="N5132" si="2855">AVERAGE(N5108:N5131)</f>
        <v>24.258500000000002</v>
      </c>
      <c r="O5132" s="5">
        <f t="shared" ref="O5132" si="2856">AVERAGE(O5108:O5131)</f>
        <v>21.477208333333341</v>
      </c>
      <c r="P5132" s="5">
        <f t="shared" ref="P5132" si="2857">AVERAGE(P5108:P5131)</f>
        <v>25.581083333333336</v>
      </c>
    </row>
    <row r="5133" spans="1:16" x14ac:dyDescent="0.25">
      <c r="B5133">
        <v>-2.95</v>
      </c>
      <c r="C5133">
        <v>-3.9E-2</v>
      </c>
      <c r="D5133">
        <v>-3.9E-2</v>
      </c>
      <c r="E5133">
        <v>-0.10299999999999999</v>
      </c>
      <c r="F5133">
        <v>-0.22900000000000001</v>
      </c>
      <c r="G5133">
        <v>-0.22900000000000001</v>
      </c>
      <c r="H5133">
        <v>-9.7000000000000003E-2</v>
      </c>
      <c r="I5133">
        <v>-0.16700000000000001</v>
      </c>
      <c r="J5133">
        <v>-0.105</v>
      </c>
      <c r="K5133">
        <v>-0.23799999999999999</v>
      </c>
      <c r="L5133">
        <v>-5.47</v>
      </c>
      <c r="M5133">
        <v>83.813000000000002</v>
      </c>
      <c r="N5133">
        <v>24.300999999999998</v>
      </c>
      <c r="O5133">
        <v>21.501999999999999</v>
      </c>
      <c r="P5133">
        <v>25.574000000000002</v>
      </c>
    </row>
    <row r="5134" spans="1:16" x14ac:dyDescent="0.25">
      <c r="A5134" s="1">
        <v>44672.041666666664</v>
      </c>
      <c r="B5134">
        <v>-3.6459999999999999</v>
      </c>
      <c r="C5134">
        <v>-0.10199999999999999</v>
      </c>
      <c r="D5134">
        <v>-3.9E-2</v>
      </c>
      <c r="E5134">
        <v>-0.10299999999999999</v>
      </c>
      <c r="F5134">
        <v>-0.22900000000000001</v>
      </c>
      <c r="G5134">
        <v>-0.22900000000000001</v>
      </c>
      <c r="H5134">
        <v>-9.7000000000000003E-2</v>
      </c>
      <c r="I5134">
        <v>-0.16700000000000001</v>
      </c>
      <c r="J5134">
        <v>-0.105</v>
      </c>
      <c r="K5134">
        <v>-0.23799999999999999</v>
      </c>
      <c r="L5134">
        <v>-6.5460000000000003</v>
      </c>
      <c r="M5134">
        <v>81.566999999999993</v>
      </c>
      <c r="N5134">
        <v>24.300999999999998</v>
      </c>
      <c r="O5134">
        <v>21.417000000000002</v>
      </c>
      <c r="P5134">
        <v>25.574000000000002</v>
      </c>
    </row>
    <row r="5135" spans="1:16" x14ac:dyDescent="0.25">
      <c r="A5135" s="1">
        <v>44672.083333333336</v>
      </c>
      <c r="B5135">
        <v>-4.9749999999999996</v>
      </c>
      <c r="C5135">
        <v>-0.10199999999999999</v>
      </c>
      <c r="D5135">
        <v>-3.9E-2</v>
      </c>
      <c r="E5135">
        <v>-0.10299999999999999</v>
      </c>
      <c r="F5135">
        <v>-0.22900000000000001</v>
      </c>
      <c r="G5135">
        <v>-0.22900000000000001</v>
      </c>
      <c r="H5135">
        <v>-9.7000000000000003E-2</v>
      </c>
      <c r="I5135">
        <v>-0.16700000000000001</v>
      </c>
      <c r="J5135">
        <v>-0.105</v>
      </c>
      <c r="K5135">
        <v>-0.23799999999999999</v>
      </c>
      <c r="L5135">
        <v>-8.2539999999999996</v>
      </c>
      <c r="M5135">
        <v>83.343999999999994</v>
      </c>
      <c r="N5135">
        <v>24.300999999999998</v>
      </c>
      <c r="O5135">
        <v>21.417000000000002</v>
      </c>
      <c r="P5135">
        <v>25.574000000000002</v>
      </c>
    </row>
    <row r="5136" spans="1:16" x14ac:dyDescent="0.25">
      <c r="A5136" s="1">
        <v>44672.125</v>
      </c>
      <c r="B5136">
        <v>-5.0380000000000003</v>
      </c>
      <c r="C5136">
        <v>-0.10199999999999999</v>
      </c>
      <c r="D5136">
        <v>-3.9E-2</v>
      </c>
      <c r="E5136">
        <v>-0.10299999999999999</v>
      </c>
      <c r="F5136">
        <v>-0.22900000000000001</v>
      </c>
      <c r="G5136">
        <v>-0.22900000000000001</v>
      </c>
      <c r="H5136">
        <v>-9.7000000000000003E-2</v>
      </c>
      <c r="I5136">
        <v>-0.16700000000000001</v>
      </c>
      <c r="J5136">
        <v>-0.105</v>
      </c>
      <c r="K5136">
        <v>-0.23799999999999999</v>
      </c>
      <c r="L5136">
        <v>-9.2029999999999994</v>
      </c>
      <c r="M5136">
        <v>87.438999999999993</v>
      </c>
      <c r="N5136">
        <v>24.300999999999998</v>
      </c>
      <c r="O5136">
        <v>21.417000000000002</v>
      </c>
      <c r="P5136">
        <v>25.574000000000002</v>
      </c>
    </row>
    <row r="5137" spans="1:16" x14ac:dyDescent="0.25">
      <c r="A5137" s="1">
        <v>44672.166666666664</v>
      </c>
      <c r="B5137">
        <v>-6.1150000000000002</v>
      </c>
      <c r="C5137">
        <v>-0.10199999999999999</v>
      </c>
      <c r="D5137">
        <v>-3.9E-2</v>
      </c>
      <c r="E5137">
        <v>-0.10299999999999999</v>
      </c>
      <c r="F5137">
        <v>-0.22900000000000001</v>
      </c>
      <c r="G5137">
        <v>-0.22900000000000001</v>
      </c>
      <c r="H5137">
        <v>-9.7000000000000003E-2</v>
      </c>
      <c r="I5137">
        <v>-0.16700000000000001</v>
      </c>
      <c r="J5137">
        <v>-0.105</v>
      </c>
      <c r="K5137">
        <v>-0.23799999999999999</v>
      </c>
      <c r="L5137">
        <v>-10.215999999999999</v>
      </c>
      <c r="M5137">
        <v>86.53</v>
      </c>
      <c r="N5137">
        <v>24.300999999999998</v>
      </c>
      <c r="O5137">
        <v>21.501999999999999</v>
      </c>
      <c r="P5137">
        <v>25.574000000000002</v>
      </c>
    </row>
    <row r="5138" spans="1:16" x14ac:dyDescent="0.25">
      <c r="A5138" s="1">
        <v>44672.208333333336</v>
      </c>
      <c r="B5138">
        <v>-5.3550000000000004</v>
      </c>
      <c r="C5138">
        <v>-0.10199999999999999</v>
      </c>
      <c r="D5138">
        <v>-3.9E-2</v>
      </c>
      <c r="E5138">
        <v>-0.10299999999999999</v>
      </c>
      <c r="F5138">
        <v>-0.22900000000000001</v>
      </c>
      <c r="G5138">
        <v>-0.22900000000000001</v>
      </c>
      <c r="H5138">
        <v>-9.7000000000000003E-2</v>
      </c>
      <c r="I5138">
        <v>-0.16700000000000001</v>
      </c>
      <c r="J5138">
        <v>-0.105</v>
      </c>
      <c r="K5138">
        <v>-0.23799999999999999</v>
      </c>
      <c r="L5138">
        <v>-9.8360000000000003</v>
      </c>
      <c r="M5138">
        <v>84.105000000000004</v>
      </c>
      <c r="N5138">
        <v>24.300999999999998</v>
      </c>
      <c r="O5138">
        <v>21.332000000000001</v>
      </c>
      <c r="P5138">
        <v>25.574000000000002</v>
      </c>
    </row>
    <row r="5139" spans="1:16" x14ac:dyDescent="0.25">
      <c r="A5139" s="1">
        <v>44672.25</v>
      </c>
      <c r="B5139">
        <v>-5.5449999999999999</v>
      </c>
      <c r="C5139">
        <v>-0.10199999999999999</v>
      </c>
      <c r="D5139">
        <v>-3.9E-2</v>
      </c>
      <c r="E5139">
        <v>-0.10299999999999999</v>
      </c>
      <c r="F5139">
        <v>-0.22900000000000001</v>
      </c>
      <c r="G5139">
        <v>-0.22900000000000001</v>
      </c>
      <c r="H5139">
        <v>-9.7000000000000003E-2</v>
      </c>
      <c r="I5139">
        <v>-0.16700000000000001</v>
      </c>
      <c r="J5139">
        <v>-0.105</v>
      </c>
      <c r="K5139">
        <v>-0.23799999999999999</v>
      </c>
      <c r="L5139">
        <v>-9.7729999999999997</v>
      </c>
      <c r="M5139">
        <v>79.426000000000002</v>
      </c>
      <c r="N5139">
        <v>24.385999999999999</v>
      </c>
      <c r="O5139">
        <v>21.332000000000001</v>
      </c>
      <c r="P5139">
        <v>25.574000000000002</v>
      </c>
    </row>
    <row r="5140" spans="1:16" x14ac:dyDescent="0.25">
      <c r="A5140" s="1">
        <v>44672.291666666664</v>
      </c>
      <c r="B5140">
        <v>-4.7850000000000001</v>
      </c>
      <c r="C5140">
        <v>-0.10199999999999999</v>
      </c>
      <c r="D5140">
        <v>-3.9E-2</v>
      </c>
      <c r="E5140">
        <v>-0.10299999999999999</v>
      </c>
      <c r="F5140">
        <v>-0.22900000000000001</v>
      </c>
      <c r="G5140">
        <v>-0.22900000000000001</v>
      </c>
      <c r="H5140">
        <v>-9.7000000000000003E-2</v>
      </c>
      <c r="I5140">
        <v>-0.16700000000000001</v>
      </c>
      <c r="J5140">
        <v>-0.105</v>
      </c>
      <c r="K5140">
        <v>-0.23799999999999999</v>
      </c>
      <c r="L5140">
        <v>-8.9499999999999993</v>
      </c>
      <c r="M5140">
        <v>77.063000000000002</v>
      </c>
      <c r="N5140">
        <v>24.300999999999998</v>
      </c>
      <c r="O5140">
        <v>21.417000000000002</v>
      </c>
      <c r="P5140">
        <v>25.574000000000002</v>
      </c>
    </row>
    <row r="5141" spans="1:16" x14ac:dyDescent="0.25">
      <c r="A5141" s="1">
        <v>44672.333333333336</v>
      </c>
      <c r="B5141">
        <v>-3.1389999999999998</v>
      </c>
      <c r="C5141">
        <v>-0.10199999999999999</v>
      </c>
      <c r="D5141">
        <v>-3.9E-2</v>
      </c>
      <c r="E5141">
        <v>-0.04</v>
      </c>
      <c r="F5141">
        <v>-0.22900000000000001</v>
      </c>
      <c r="G5141">
        <v>-0.22900000000000001</v>
      </c>
      <c r="H5141">
        <v>-9.7000000000000003E-2</v>
      </c>
      <c r="I5141">
        <v>-0.16700000000000001</v>
      </c>
      <c r="J5141">
        <v>-0.105</v>
      </c>
      <c r="K5141">
        <v>-0.23799999999999999</v>
      </c>
      <c r="L5141">
        <v>-8.4440000000000008</v>
      </c>
      <c r="M5141">
        <v>75.525000000000006</v>
      </c>
      <c r="N5141">
        <v>24.300999999999998</v>
      </c>
      <c r="O5141">
        <v>21.417000000000002</v>
      </c>
      <c r="P5141">
        <v>25.574000000000002</v>
      </c>
    </row>
    <row r="5142" spans="1:16" x14ac:dyDescent="0.25">
      <c r="A5142" s="1">
        <v>44672.375</v>
      </c>
      <c r="B5142">
        <v>-2.0009999999999999</v>
      </c>
      <c r="C5142">
        <v>-3.9E-2</v>
      </c>
      <c r="D5142">
        <v>-3.9E-2</v>
      </c>
      <c r="E5142">
        <v>-0.10299999999999999</v>
      </c>
      <c r="F5142">
        <v>-0.22900000000000001</v>
      </c>
      <c r="G5142">
        <v>-0.22900000000000001</v>
      </c>
      <c r="H5142">
        <v>-9.7000000000000003E-2</v>
      </c>
      <c r="I5142">
        <v>-0.16700000000000001</v>
      </c>
      <c r="J5142">
        <v>-0.105</v>
      </c>
      <c r="K5142">
        <v>-0.23799999999999999</v>
      </c>
      <c r="L5142">
        <v>-7.6210000000000004</v>
      </c>
      <c r="M5142">
        <v>72.100999999999999</v>
      </c>
      <c r="N5142">
        <v>24.385999999999999</v>
      </c>
      <c r="O5142">
        <v>21.332000000000001</v>
      </c>
      <c r="P5142">
        <v>25.574000000000002</v>
      </c>
    </row>
    <row r="5143" spans="1:16" x14ac:dyDescent="0.25">
      <c r="A5143" s="1">
        <v>44672.416666666664</v>
      </c>
      <c r="B5143">
        <v>0.52900000000000003</v>
      </c>
      <c r="C5143">
        <v>-3.9E-2</v>
      </c>
      <c r="D5143">
        <v>-3.9E-2</v>
      </c>
      <c r="E5143">
        <v>-0.04</v>
      </c>
      <c r="F5143">
        <v>-0.22900000000000001</v>
      </c>
      <c r="G5143">
        <v>-0.22900000000000001</v>
      </c>
      <c r="H5143">
        <v>-9.7000000000000003E-2</v>
      </c>
      <c r="I5143">
        <v>-0.10299999999999999</v>
      </c>
      <c r="J5143">
        <v>-0.105</v>
      </c>
      <c r="K5143">
        <v>-0.23799999999999999</v>
      </c>
      <c r="L5143">
        <v>-5.5970000000000004</v>
      </c>
      <c r="M5143">
        <v>64.849999999999994</v>
      </c>
      <c r="N5143">
        <v>24.385999999999999</v>
      </c>
      <c r="O5143">
        <v>21.417000000000002</v>
      </c>
      <c r="P5143">
        <v>25.574000000000002</v>
      </c>
    </row>
    <row r="5144" spans="1:16" x14ac:dyDescent="0.25">
      <c r="A5144" s="1">
        <v>44672.458333333336</v>
      </c>
      <c r="B5144">
        <v>3.2469999999999999</v>
      </c>
      <c r="C5144">
        <v>-3.9E-2</v>
      </c>
      <c r="D5144">
        <v>-3.9E-2</v>
      </c>
      <c r="E5144">
        <v>-0.04</v>
      </c>
      <c r="F5144">
        <v>-0.22900000000000001</v>
      </c>
      <c r="G5144">
        <v>-0.22900000000000001</v>
      </c>
      <c r="H5144">
        <v>-9.7000000000000003E-2</v>
      </c>
      <c r="I5144">
        <v>-0.16700000000000001</v>
      </c>
      <c r="J5144">
        <v>-0.105</v>
      </c>
      <c r="K5144">
        <v>-0.23799999999999999</v>
      </c>
      <c r="L5144">
        <v>-5.1539999999999999</v>
      </c>
      <c r="M5144">
        <v>62.39</v>
      </c>
      <c r="N5144">
        <v>24.385999999999999</v>
      </c>
      <c r="O5144">
        <v>21.417000000000002</v>
      </c>
      <c r="P5144">
        <v>25.574000000000002</v>
      </c>
    </row>
    <row r="5145" spans="1:16" x14ac:dyDescent="0.25">
      <c r="A5145" s="1">
        <v>44672.5</v>
      </c>
      <c r="B5145">
        <v>3.2469999999999999</v>
      </c>
      <c r="C5145">
        <v>-3.9E-2</v>
      </c>
      <c r="D5145">
        <v>-3.9E-2</v>
      </c>
      <c r="E5145">
        <v>-0.10299999999999999</v>
      </c>
      <c r="F5145">
        <v>-0.22900000000000001</v>
      </c>
      <c r="G5145">
        <v>-0.22900000000000001</v>
      </c>
      <c r="H5145">
        <v>-9.7000000000000003E-2</v>
      </c>
      <c r="I5145">
        <v>-0.16700000000000001</v>
      </c>
      <c r="J5145">
        <v>-0.105</v>
      </c>
      <c r="K5145">
        <v>-0.23799999999999999</v>
      </c>
      <c r="L5145">
        <v>-5.3440000000000003</v>
      </c>
      <c r="M5145">
        <v>61.921999999999997</v>
      </c>
      <c r="N5145">
        <v>24.385999999999999</v>
      </c>
      <c r="O5145">
        <v>21.332000000000001</v>
      </c>
      <c r="P5145">
        <v>25.574000000000002</v>
      </c>
    </row>
    <row r="5146" spans="1:16" x14ac:dyDescent="0.25">
      <c r="A5146" s="1">
        <v>44672.541666666664</v>
      </c>
      <c r="B5146">
        <v>5.5839999999999996</v>
      </c>
      <c r="C5146">
        <v>-3.9E-2</v>
      </c>
      <c r="D5146">
        <v>-3.9E-2</v>
      </c>
      <c r="E5146">
        <v>-0.10299999999999999</v>
      </c>
      <c r="F5146">
        <v>-0.22900000000000001</v>
      </c>
      <c r="G5146">
        <v>-0.22900000000000001</v>
      </c>
      <c r="H5146">
        <v>-9.7000000000000003E-2</v>
      </c>
      <c r="I5146">
        <v>-0.16700000000000001</v>
      </c>
      <c r="J5146">
        <v>-0.105</v>
      </c>
      <c r="K5146">
        <v>-0.23799999999999999</v>
      </c>
      <c r="L5146">
        <v>-5.7229999999999999</v>
      </c>
      <c r="M5146">
        <v>56.991999999999997</v>
      </c>
      <c r="N5146">
        <v>24.385999999999999</v>
      </c>
      <c r="O5146">
        <v>21.417000000000002</v>
      </c>
      <c r="P5146">
        <v>25.574000000000002</v>
      </c>
    </row>
    <row r="5147" spans="1:16" x14ac:dyDescent="0.25">
      <c r="A5147" s="1">
        <v>44672.583333333336</v>
      </c>
      <c r="B5147">
        <v>1.4139999999999999</v>
      </c>
      <c r="C5147">
        <v>-3.9E-2</v>
      </c>
      <c r="D5147">
        <v>-3.9E-2</v>
      </c>
      <c r="E5147">
        <v>-0.10299999999999999</v>
      </c>
      <c r="F5147">
        <v>-0.22900000000000001</v>
      </c>
      <c r="G5147">
        <v>-0.22900000000000001</v>
      </c>
      <c r="H5147">
        <v>-3.4000000000000002E-2</v>
      </c>
      <c r="I5147">
        <v>-0.16700000000000001</v>
      </c>
      <c r="J5147">
        <v>-0.105</v>
      </c>
      <c r="K5147">
        <v>-0.23799999999999999</v>
      </c>
      <c r="L5147">
        <v>-5.0270000000000001</v>
      </c>
      <c r="M5147">
        <v>64.775999999999996</v>
      </c>
      <c r="N5147">
        <v>24.385999999999999</v>
      </c>
      <c r="O5147">
        <v>21.417000000000002</v>
      </c>
      <c r="P5147">
        <v>25.574000000000002</v>
      </c>
    </row>
    <row r="5148" spans="1:16" x14ac:dyDescent="0.25">
      <c r="A5148" s="1">
        <v>44672.625</v>
      </c>
      <c r="B5148">
        <v>1.0349999999999999</v>
      </c>
      <c r="C5148">
        <v>-3.9E-2</v>
      </c>
      <c r="D5148">
        <v>-3.9E-2</v>
      </c>
      <c r="E5148">
        <v>-0.10299999999999999</v>
      </c>
      <c r="F5148">
        <v>-0.22900000000000001</v>
      </c>
      <c r="G5148">
        <v>-0.22900000000000001</v>
      </c>
      <c r="H5148">
        <v>-9.7000000000000003E-2</v>
      </c>
      <c r="I5148">
        <v>-0.16700000000000001</v>
      </c>
      <c r="J5148">
        <v>-0.105</v>
      </c>
      <c r="K5148">
        <v>-0.23799999999999999</v>
      </c>
      <c r="L5148">
        <v>-6.1660000000000004</v>
      </c>
      <c r="M5148">
        <v>68.766000000000005</v>
      </c>
      <c r="N5148">
        <v>24.385999999999999</v>
      </c>
      <c r="O5148">
        <v>21.332000000000001</v>
      </c>
      <c r="P5148">
        <v>25.574000000000002</v>
      </c>
    </row>
    <row r="5149" spans="1:16" x14ac:dyDescent="0.25">
      <c r="A5149" s="1">
        <v>44672.666666666664</v>
      </c>
      <c r="B5149">
        <v>-0.41899999999999998</v>
      </c>
      <c r="C5149">
        <v>-3.9E-2</v>
      </c>
      <c r="D5149">
        <v>-3.9E-2</v>
      </c>
      <c r="E5149">
        <v>-0.10299999999999999</v>
      </c>
      <c r="F5149">
        <v>-0.22900000000000001</v>
      </c>
      <c r="G5149">
        <v>-0.22900000000000001</v>
      </c>
      <c r="H5149">
        <v>-9.7000000000000003E-2</v>
      </c>
      <c r="I5149">
        <v>-0.16700000000000001</v>
      </c>
      <c r="J5149">
        <v>-0.105</v>
      </c>
      <c r="K5149">
        <v>-0.23799999999999999</v>
      </c>
      <c r="L5149">
        <v>-6.8620000000000001</v>
      </c>
      <c r="M5149">
        <v>67.784000000000006</v>
      </c>
      <c r="N5149">
        <v>24.385999999999999</v>
      </c>
      <c r="O5149">
        <v>21.332000000000001</v>
      </c>
      <c r="P5149">
        <v>25.574000000000002</v>
      </c>
    </row>
    <row r="5150" spans="1:16" x14ac:dyDescent="0.25">
      <c r="A5150" s="1">
        <v>44672.708333333336</v>
      </c>
      <c r="B5150">
        <v>-2.95</v>
      </c>
      <c r="C5150">
        <v>-3.9E-2</v>
      </c>
      <c r="D5150">
        <v>-3.9E-2</v>
      </c>
      <c r="E5150">
        <v>-0.10299999999999999</v>
      </c>
      <c r="F5150">
        <v>-0.22900000000000001</v>
      </c>
      <c r="G5150">
        <v>-0.22900000000000001</v>
      </c>
      <c r="H5150">
        <v>-9.7000000000000003E-2</v>
      </c>
      <c r="I5150">
        <v>-0.16700000000000001</v>
      </c>
      <c r="J5150">
        <v>-0.105</v>
      </c>
      <c r="K5150">
        <v>-0.23799999999999999</v>
      </c>
      <c r="L5150">
        <v>-7.9379999999999997</v>
      </c>
      <c r="M5150">
        <v>74.572000000000003</v>
      </c>
      <c r="N5150">
        <v>24.385999999999999</v>
      </c>
      <c r="O5150">
        <v>21.332000000000001</v>
      </c>
      <c r="P5150">
        <v>25.574000000000002</v>
      </c>
    </row>
    <row r="5151" spans="1:16" x14ac:dyDescent="0.25">
      <c r="A5151" s="1">
        <v>44672.75</v>
      </c>
      <c r="B5151">
        <v>-3.3929999999999998</v>
      </c>
      <c r="C5151">
        <v>-3.9E-2</v>
      </c>
      <c r="D5151">
        <v>-3.9E-2</v>
      </c>
      <c r="E5151">
        <v>-0.10299999999999999</v>
      </c>
      <c r="F5151">
        <v>-0.22900000000000001</v>
      </c>
      <c r="G5151">
        <v>-0.22900000000000001</v>
      </c>
      <c r="H5151">
        <v>-9.7000000000000003E-2</v>
      </c>
      <c r="I5151">
        <v>-0.16700000000000001</v>
      </c>
      <c r="J5151">
        <v>-0.105</v>
      </c>
      <c r="K5151">
        <v>-0.23799999999999999</v>
      </c>
      <c r="L5151">
        <v>-8.2539999999999996</v>
      </c>
      <c r="M5151">
        <v>77.180000000000007</v>
      </c>
      <c r="N5151">
        <v>24.385999999999999</v>
      </c>
      <c r="O5151">
        <v>21.332000000000001</v>
      </c>
      <c r="P5151">
        <v>25.574000000000002</v>
      </c>
    </row>
    <row r="5152" spans="1:16" x14ac:dyDescent="0.25">
      <c r="A5152" s="1">
        <v>44672.791666666664</v>
      </c>
      <c r="B5152">
        <v>-4.0250000000000004</v>
      </c>
      <c r="C5152">
        <v>-3.9E-2</v>
      </c>
      <c r="D5152">
        <v>-3.9E-2</v>
      </c>
      <c r="E5152">
        <v>-0.04</v>
      </c>
      <c r="F5152">
        <v>-0.22900000000000001</v>
      </c>
      <c r="G5152">
        <v>-0.22900000000000001</v>
      </c>
      <c r="H5152">
        <v>-9.7000000000000003E-2</v>
      </c>
      <c r="I5152">
        <v>-0.16700000000000001</v>
      </c>
      <c r="J5152">
        <v>-0.105</v>
      </c>
      <c r="K5152">
        <v>-0.23799999999999999</v>
      </c>
      <c r="L5152">
        <v>-8.8870000000000005</v>
      </c>
      <c r="M5152">
        <v>84.853999999999999</v>
      </c>
      <c r="N5152">
        <v>24.385999999999999</v>
      </c>
      <c r="O5152">
        <v>21.332000000000001</v>
      </c>
      <c r="P5152">
        <v>25.574000000000002</v>
      </c>
    </row>
    <row r="5153" spans="1:16" x14ac:dyDescent="0.25">
      <c r="A5153" s="1">
        <v>44672.833333333336</v>
      </c>
      <c r="B5153">
        <v>-5.2910000000000004</v>
      </c>
      <c r="C5153">
        <v>-0.10199999999999999</v>
      </c>
      <c r="D5153">
        <v>-3.9E-2</v>
      </c>
      <c r="E5153">
        <v>-0.04</v>
      </c>
      <c r="F5153">
        <v>-0.22900000000000001</v>
      </c>
      <c r="G5153">
        <v>-0.22900000000000001</v>
      </c>
      <c r="H5153">
        <v>-9.7000000000000003E-2</v>
      </c>
      <c r="I5153">
        <v>-0.16700000000000001</v>
      </c>
      <c r="J5153">
        <v>-0.105</v>
      </c>
      <c r="K5153">
        <v>-0.23799999999999999</v>
      </c>
      <c r="L5153">
        <v>-9.2029999999999994</v>
      </c>
      <c r="M5153">
        <v>77.17</v>
      </c>
      <c r="N5153">
        <v>24.385999999999999</v>
      </c>
      <c r="O5153">
        <v>21.332000000000001</v>
      </c>
      <c r="P5153">
        <v>25.574000000000002</v>
      </c>
    </row>
    <row r="5154" spans="1:16" x14ac:dyDescent="0.25">
      <c r="A5154" s="1">
        <v>44672.875</v>
      </c>
      <c r="B5154">
        <v>-5.165</v>
      </c>
      <c r="C5154">
        <v>-0.10199999999999999</v>
      </c>
      <c r="D5154">
        <v>-3.9E-2</v>
      </c>
      <c r="E5154">
        <v>-0.10299999999999999</v>
      </c>
      <c r="F5154">
        <v>-0.22900000000000001</v>
      </c>
      <c r="G5154">
        <v>-0.22900000000000001</v>
      </c>
      <c r="H5154">
        <v>-9.7000000000000003E-2</v>
      </c>
      <c r="I5154">
        <v>-0.16700000000000001</v>
      </c>
      <c r="J5154">
        <v>-0.105</v>
      </c>
      <c r="K5154">
        <v>-0.23799999999999999</v>
      </c>
      <c r="L5154">
        <v>-9.52</v>
      </c>
      <c r="M5154">
        <v>82.254999999999995</v>
      </c>
      <c r="N5154">
        <v>24.385999999999999</v>
      </c>
      <c r="O5154">
        <v>21.332000000000001</v>
      </c>
      <c r="P5154">
        <v>25.574000000000002</v>
      </c>
    </row>
    <row r="5155" spans="1:16" x14ac:dyDescent="0.25">
      <c r="A5155" s="1">
        <v>44672.916666666664</v>
      </c>
      <c r="B5155">
        <v>-5.6710000000000003</v>
      </c>
      <c r="C5155">
        <v>-0.10199999999999999</v>
      </c>
      <c r="D5155">
        <v>-3.9E-2</v>
      </c>
      <c r="E5155">
        <v>-0.04</v>
      </c>
      <c r="F5155">
        <v>-0.22900000000000001</v>
      </c>
      <c r="G5155">
        <v>-0.22900000000000001</v>
      </c>
      <c r="H5155">
        <v>-9.7000000000000003E-2</v>
      </c>
      <c r="I5155">
        <v>-0.16700000000000001</v>
      </c>
      <c r="J5155">
        <v>-0.105</v>
      </c>
      <c r="K5155">
        <v>-0.23799999999999999</v>
      </c>
      <c r="L5155">
        <v>-9.9</v>
      </c>
      <c r="M5155">
        <v>75.146000000000001</v>
      </c>
      <c r="N5155">
        <v>24.300999999999998</v>
      </c>
      <c r="O5155">
        <v>21.332000000000001</v>
      </c>
      <c r="P5155">
        <v>25.574000000000002</v>
      </c>
    </row>
    <row r="5156" spans="1:16" x14ac:dyDescent="0.25">
      <c r="A5156" s="1">
        <v>44672.958333333336</v>
      </c>
      <c r="B5156">
        <v>-5.5449999999999999</v>
      </c>
      <c r="C5156">
        <v>-0.10199999999999999</v>
      </c>
      <c r="D5156">
        <v>-3.9E-2</v>
      </c>
      <c r="E5156">
        <v>-0.10299999999999999</v>
      </c>
      <c r="F5156">
        <v>-0.22900000000000001</v>
      </c>
      <c r="G5156">
        <v>-0.22900000000000001</v>
      </c>
      <c r="H5156">
        <v>-9.7000000000000003E-2</v>
      </c>
      <c r="I5156">
        <v>-0.16700000000000001</v>
      </c>
      <c r="J5156">
        <v>-0.105</v>
      </c>
      <c r="K5156">
        <v>-0.23799999999999999</v>
      </c>
      <c r="L5156">
        <v>-10.28</v>
      </c>
      <c r="M5156">
        <v>72.465000000000003</v>
      </c>
      <c r="N5156">
        <v>24.385999999999999</v>
      </c>
      <c r="O5156">
        <v>21.332000000000001</v>
      </c>
      <c r="P5156">
        <v>25.574000000000002</v>
      </c>
    </row>
    <row r="5157" spans="1:16" s="5" customFormat="1" x14ac:dyDescent="0.25">
      <c r="A5157" s="2">
        <v>44672</v>
      </c>
      <c r="B5157" s="5">
        <f>AVERAGE(B5133:B5156)</f>
        <v>-2.5396666666666667</v>
      </c>
      <c r="C5157" s="5">
        <f t="shared" ref="C5157" si="2858">AVERAGE(C5133:C5156)</f>
        <v>-7.0499999999999993E-2</v>
      </c>
      <c r="D5157" s="5">
        <f t="shared" ref="D5157" si="2859">AVERAGE(D5133:D5156)</f>
        <v>-3.9000000000000014E-2</v>
      </c>
      <c r="E5157" s="5">
        <f t="shared" ref="E5157" si="2860">AVERAGE(E5133:E5156)</f>
        <v>-8.7249999999999994E-2</v>
      </c>
      <c r="F5157" s="5">
        <f t="shared" ref="F5157" si="2861">AVERAGE(F5133:F5156)</f>
        <v>-0.22900000000000006</v>
      </c>
      <c r="G5157" s="5">
        <f t="shared" ref="G5157" si="2862">AVERAGE(G5133:G5156)</f>
        <v>-0.22900000000000006</v>
      </c>
      <c r="H5157" s="5">
        <f t="shared" ref="H5157" si="2863">AVERAGE(H5133:H5156)</f>
        <v>-9.4374999999999987E-2</v>
      </c>
      <c r="I5157" s="5">
        <f t="shared" ref="I5157" si="2864">AVERAGE(I5133:I5156)</f>
        <v>-0.16433333333333325</v>
      </c>
      <c r="J5157" s="5">
        <f t="shared" ref="J5157" si="2865">AVERAGE(J5133:J5156)</f>
        <v>-0.105</v>
      </c>
      <c r="K5157" s="5">
        <f t="shared" ref="K5157" si="2866">AVERAGE(K5133:K5156)</f>
        <v>-0.23799999999999985</v>
      </c>
      <c r="L5157" s="5">
        <f t="shared" ref="L5157" si="2867">AVERAGE(L5133:L5156)</f>
        <v>-7.8403333333333327</v>
      </c>
      <c r="M5157" s="5">
        <f t="shared" ref="M5157" si="2868">AVERAGE(M5133:M5156)</f>
        <v>75.084791666666675</v>
      </c>
      <c r="N5157" s="5">
        <f t="shared" ref="N5157" si="2869">AVERAGE(N5133:N5156)</f>
        <v>24.35412500000001</v>
      </c>
      <c r="O5157" s="5">
        <f t="shared" ref="O5157" si="2870">AVERAGE(O5133:O5156)</f>
        <v>21.378041666666665</v>
      </c>
      <c r="P5157" s="5">
        <f t="shared" ref="P5157" si="2871">AVERAGE(P5133:P5156)</f>
        <v>25.574000000000002</v>
      </c>
    </row>
    <row r="5158" spans="1:16" x14ac:dyDescent="0.25">
      <c r="B5158">
        <v>-4.4050000000000002</v>
      </c>
      <c r="C5158">
        <v>-0.10199999999999999</v>
      </c>
      <c r="D5158">
        <v>-3.9E-2</v>
      </c>
      <c r="E5158">
        <v>-0.10299999999999999</v>
      </c>
      <c r="F5158">
        <v>-0.22900000000000001</v>
      </c>
      <c r="G5158">
        <v>-0.22900000000000001</v>
      </c>
      <c r="H5158">
        <v>-9.7000000000000003E-2</v>
      </c>
      <c r="I5158">
        <v>-0.16700000000000001</v>
      </c>
      <c r="J5158">
        <v>-0.105</v>
      </c>
      <c r="K5158">
        <v>-0.23799999999999999</v>
      </c>
      <c r="L5158">
        <v>-10.532999999999999</v>
      </c>
      <c r="M5158">
        <v>78.274000000000001</v>
      </c>
      <c r="N5158">
        <v>24.385999999999999</v>
      </c>
      <c r="O5158">
        <v>21.417000000000002</v>
      </c>
      <c r="P5158">
        <v>25.574000000000002</v>
      </c>
    </row>
    <row r="5159" spans="1:16" x14ac:dyDescent="0.25">
      <c r="A5159" s="1">
        <v>44673.041666666664</v>
      </c>
      <c r="B5159">
        <v>-5.4809999999999999</v>
      </c>
      <c r="C5159">
        <v>-0.10199999999999999</v>
      </c>
      <c r="D5159">
        <v>-3.9E-2</v>
      </c>
      <c r="E5159">
        <v>-0.10299999999999999</v>
      </c>
      <c r="F5159">
        <v>-0.22900000000000001</v>
      </c>
      <c r="G5159">
        <v>-0.22900000000000001</v>
      </c>
      <c r="H5159">
        <v>-9.7000000000000003E-2</v>
      </c>
      <c r="I5159">
        <v>-0.16700000000000001</v>
      </c>
      <c r="J5159">
        <v>-0.105</v>
      </c>
      <c r="K5159">
        <v>-0.23799999999999999</v>
      </c>
      <c r="L5159">
        <v>-11.228999999999999</v>
      </c>
      <c r="M5159">
        <v>84.6</v>
      </c>
      <c r="N5159">
        <v>24.385999999999999</v>
      </c>
      <c r="O5159">
        <v>21.332000000000001</v>
      </c>
      <c r="P5159">
        <v>25.574000000000002</v>
      </c>
    </row>
    <row r="5160" spans="1:16" x14ac:dyDescent="0.25">
      <c r="A5160" s="1">
        <v>44673.083333333336</v>
      </c>
      <c r="B5160">
        <v>-4.9749999999999996</v>
      </c>
      <c r="C5160">
        <v>-0.10199999999999999</v>
      </c>
      <c r="D5160">
        <v>-3.9E-2</v>
      </c>
      <c r="E5160">
        <v>-0.10299999999999999</v>
      </c>
      <c r="F5160">
        <v>-0.22900000000000001</v>
      </c>
      <c r="G5160">
        <v>-0.22900000000000001</v>
      </c>
      <c r="H5160">
        <v>-9.7000000000000003E-2</v>
      </c>
      <c r="I5160">
        <v>-0.16700000000000001</v>
      </c>
      <c r="J5160">
        <v>-0.105</v>
      </c>
      <c r="K5160">
        <v>-0.23799999999999999</v>
      </c>
      <c r="L5160">
        <v>-12.305999999999999</v>
      </c>
      <c r="M5160">
        <v>90.241</v>
      </c>
      <c r="N5160">
        <v>24.385999999999999</v>
      </c>
      <c r="O5160">
        <v>21.332000000000001</v>
      </c>
      <c r="P5160">
        <v>25.574000000000002</v>
      </c>
    </row>
    <row r="5161" spans="1:16" x14ac:dyDescent="0.25">
      <c r="A5161" s="1">
        <v>44673.125</v>
      </c>
      <c r="B5161">
        <v>-6.8109999999999999</v>
      </c>
      <c r="C5161">
        <v>-0.16500000000000001</v>
      </c>
      <c r="D5161">
        <v>-3.9E-2</v>
      </c>
      <c r="E5161">
        <v>-0.10299999999999999</v>
      </c>
      <c r="F5161">
        <v>-0.22900000000000001</v>
      </c>
      <c r="G5161">
        <v>-0.22900000000000001</v>
      </c>
      <c r="H5161">
        <v>-9.7000000000000003E-2</v>
      </c>
      <c r="I5161">
        <v>-0.16700000000000001</v>
      </c>
      <c r="J5161">
        <v>-0.105</v>
      </c>
      <c r="K5161">
        <v>-0.23799999999999999</v>
      </c>
      <c r="L5161">
        <v>-13.509</v>
      </c>
      <c r="M5161">
        <v>98.346000000000004</v>
      </c>
      <c r="N5161">
        <v>24.385999999999999</v>
      </c>
      <c r="O5161">
        <v>21.332000000000001</v>
      </c>
      <c r="P5161">
        <v>25.574000000000002</v>
      </c>
    </row>
    <row r="5162" spans="1:16" x14ac:dyDescent="0.25">
      <c r="A5162" s="1">
        <v>44673.166666666664</v>
      </c>
      <c r="B5162">
        <v>-5.798</v>
      </c>
      <c r="C5162">
        <v>-0.10199999999999999</v>
      </c>
      <c r="D5162">
        <v>-3.9E-2</v>
      </c>
      <c r="E5162">
        <v>-0.04</v>
      </c>
      <c r="F5162">
        <v>-0.22900000000000001</v>
      </c>
      <c r="G5162">
        <v>-0.22900000000000001</v>
      </c>
      <c r="H5162">
        <v>-9.7000000000000003E-2</v>
      </c>
      <c r="I5162">
        <v>-0.10299999999999999</v>
      </c>
      <c r="J5162">
        <v>-0.105</v>
      </c>
      <c r="K5162">
        <v>-0.23799999999999999</v>
      </c>
      <c r="L5162">
        <v>-12.622999999999999</v>
      </c>
      <c r="M5162">
        <v>96.587000000000003</v>
      </c>
      <c r="N5162">
        <v>24.385999999999999</v>
      </c>
      <c r="O5162">
        <v>21.332000000000001</v>
      </c>
      <c r="P5162">
        <v>25.574000000000002</v>
      </c>
    </row>
    <row r="5163" spans="1:16" x14ac:dyDescent="0.25">
      <c r="A5163" s="1">
        <v>44673.208333333336</v>
      </c>
      <c r="B5163">
        <v>-5.6710000000000003</v>
      </c>
      <c r="C5163">
        <v>-0.10199999999999999</v>
      </c>
      <c r="D5163">
        <v>-3.9E-2</v>
      </c>
      <c r="E5163">
        <v>-0.10299999999999999</v>
      </c>
      <c r="F5163">
        <v>-0.22900000000000001</v>
      </c>
      <c r="G5163">
        <v>-0.22900000000000001</v>
      </c>
      <c r="H5163">
        <v>-9.7000000000000003E-2</v>
      </c>
      <c r="I5163">
        <v>-0.16700000000000001</v>
      </c>
      <c r="J5163">
        <v>-0.105</v>
      </c>
      <c r="K5163">
        <v>-0.23799999999999999</v>
      </c>
      <c r="L5163">
        <v>-12.558999999999999</v>
      </c>
      <c r="M5163">
        <v>95.144000000000005</v>
      </c>
      <c r="N5163">
        <v>24.385999999999999</v>
      </c>
      <c r="O5163">
        <v>21.332000000000001</v>
      </c>
      <c r="P5163">
        <v>25.574000000000002</v>
      </c>
    </row>
    <row r="5164" spans="1:16" x14ac:dyDescent="0.25">
      <c r="A5164" s="1">
        <v>44673.25</v>
      </c>
      <c r="B5164">
        <v>-4.3419999999999996</v>
      </c>
      <c r="C5164">
        <v>-0.10199999999999999</v>
      </c>
      <c r="D5164">
        <v>-3.9E-2</v>
      </c>
      <c r="E5164">
        <v>-0.10299999999999999</v>
      </c>
      <c r="F5164">
        <v>-0.22900000000000001</v>
      </c>
      <c r="G5164">
        <v>-0.22900000000000001</v>
      </c>
      <c r="H5164">
        <v>-9.7000000000000003E-2</v>
      </c>
      <c r="I5164">
        <v>-0.16700000000000001</v>
      </c>
      <c r="J5164">
        <v>-0.105</v>
      </c>
      <c r="K5164">
        <v>-0.23799999999999999</v>
      </c>
      <c r="L5164">
        <v>-10.913</v>
      </c>
      <c r="M5164">
        <v>90.063999999999993</v>
      </c>
      <c r="N5164">
        <v>24.385999999999999</v>
      </c>
      <c r="O5164">
        <v>21.332000000000001</v>
      </c>
      <c r="P5164">
        <v>25.574000000000002</v>
      </c>
    </row>
    <row r="5165" spans="1:16" x14ac:dyDescent="0.25">
      <c r="A5165" s="1">
        <v>44673.291666666664</v>
      </c>
      <c r="B5165">
        <v>-3.6459999999999999</v>
      </c>
      <c r="C5165">
        <v>-0.10199999999999999</v>
      </c>
      <c r="D5165">
        <v>-3.9E-2</v>
      </c>
      <c r="E5165">
        <v>-0.10299999999999999</v>
      </c>
      <c r="F5165">
        <v>-0.22900000000000001</v>
      </c>
      <c r="G5165">
        <v>-0.22900000000000001</v>
      </c>
      <c r="H5165">
        <v>-9.7000000000000003E-2</v>
      </c>
      <c r="I5165">
        <v>-0.16700000000000001</v>
      </c>
      <c r="J5165">
        <v>-0.105</v>
      </c>
      <c r="K5165">
        <v>-0.23799999999999999</v>
      </c>
      <c r="L5165">
        <v>-10.596</v>
      </c>
      <c r="M5165">
        <v>87.043999999999997</v>
      </c>
      <c r="N5165">
        <v>24.385999999999999</v>
      </c>
      <c r="O5165">
        <v>21.332000000000001</v>
      </c>
      <c r="P5165">
        <v>25.574000000000002</v>
      </c>
    </row>
    <row r="5166" spans="1:16" x14ac:dyDescent="0.25">
      <c r="A5166" s="1">
        <v>44673.333333333336</v>
      </c>
      <c r="B5166">
        <v>-1.3680000000000001</v>
      </c>
      <c r="C5166">
        <v>-0.10199999999999999</v>
      </c>
      <c r="D5166">
        <v>-3.9E-2</v>
      </c>
      <c r="E5166">
        <v>-0.04</v>
      </c>
      <c r="F5166">
        <v>-0.22900000000000001</v>
      </c>
      <c r="G5166">
        <v>-0.22900000000000001</v>
      </c>
      <c r="H5166">
        <v>-9.7000000000000003E-2</v>
      </c>
      <c r="I5166">
        <v>-0.16700000000000001</v>
      </c>
      <c r="J5166">
        <v>-0.105</v>
      </c>
      <c r="K5166">
        <v>-0.23799999999999999</v>
      </c>
      <c r="L5166">
        <v>-9.077</v>
      </c>
      <c r="M5166">
        <v>82.03</v>
      </c>
      <c r="N5166">
        <v>24.385999999999999</v>
      </c>
      <c r="O5166">
        <v>21.332000000000001</v>
      </c>
      <c r="P5166">
        <v>25.574000000000002</v>
      </c>
    </row>
    <row r="5167" spans="1:16" x14ac:dyDescent="0.25">
      <c r="A5167" s="1">
        <v>44673.375</v>
      </c>
      <c r="B5167">
        <v>8.6999999999999994E-2</v>
      </c>
      <c r="C5167">
        <v>-0.10199999999999999</v>
      </c>
      <c r="D5167">
        <v>-3.9E-2</v>
      </c>
      <c r="E5167">
        <v>-0.10299999999999999</v>
      </c>
      <c r="F5167">
        <v>-0.22900000000000001</v>
      </c>
      <c r="G5167">
        <v>-0.22900000000000001</v>
      </c>
      <c r="H5167">
        <v>-9.7000000000000003E-2</v>
      </c>
      <c r="I5167">
        <v>-0.16700000000000001</v>
      </c>
      <c r="J5167">
        <v>-0.105</v>
      </c>
      <c r="K5167">
        <v>-0.23799999999999999</v>
      </c>
      <c r="L5167">
        <v>-8.1910000000000007</v>
      </c>
      <c r="M5167">
        <v>72.019000000000005</v>
      </c>
      <c r="N5167">
        <v>24.385999999999999</v>
      </c>
      <c r="O5167">
        <v>21.247</v>
      </c>
      <c r="P5167">
        <v>25.574000000000002</v>
      </c>
    </row>
    <row r="5168" spans="1:16" x14ac:dyDescent="0.25">
      <c r="A5168" s="1">
        <v>44673.416666666664</v>
      </c>
      <c r="B5168">
        <v>0.21299999999999999</v>
      </c>
      <c r="C5168">
        <v>-3.9E-2</v>
      </c>
      <c r="D5168">
        <v>-3.9E-2</v>
      </c>
      <c r="E5168">
        <v>-0.10299999999999999</v>
      </c>
      <c r="F5168">
        <v>-0.22900000000000001</v>
      </c>
      <c r="G5168">
        <v>-0.22900000000000001</v>
      </c>
      <c r="H5168">
        <v>-9.7000000000000003E-2</v>
      </c>
      <c r="I5168">
        <v>-0.16700000000000001</v>
      </c>
      <c r="J5168">
        <v>-0.105</v>
      </c>
      <c r="K5168">
        <v>-0.23799999999999999</v>
      </c>
      <c r="L5168">
        <v>-7.8739999999999997</v>
      </c>
      <c r="M5168">
        <v>68.823999999999998</v>
      </c>
      <c r="N5168">
        <v>24.385999999999999</v>
      </c>
      <c r="O5168">
        <v>21.332000000000001</v>
      </c>
      <c r="P5168">
        <v>25.574000000000002</v>
      </c>
    </row>
    <row r="5169" spans="1:16" x14ac:dyDescent="0.25">
      <c r="A5169" s="1">
        <v>44673.458333333336</v>
      </c>
      <c r="B5169">
        <v>2.173</v>
      </c>
      <c r="C5169">
        <v>-3.9E-2</v>
      </c>
      <c r="D5169">
        <v>-3.9E-2</v>
      </c>
      <c r="E5169">
        <v>-0.10299999999999999</v>
      </c>
      <c r="F5169">
        <v>-0.22900000000000001</v>
      </c>
      <c r="G5169">
        <v>-0.22900000000000001</v>
      </c>
      <c r="H5169">
        <v>-9.7000000000000003E-2</v>
      </c>
      <c r="I5169">
        <v>-0.16700000000000001</v>
      </c>
      <c r="J5169">
        <v>-0.105</v>
      </c>
      <c r="K5169">
        <v>-0.23799999999999999</v>
      </c>
      <c r="L5169">
        <v>-6.6719999999999997</v>
      </c>
      <c r="M5169">
        <v>66.332999999999998</v>
      </c>
      <c r="N5169">
        <v>24.385999999999999</v>
      </c>
      <c r="O5169">
        <v>21.247</v>
      </c>
      <c r="P5169">
        <v>25.574000000000002</v>
      </c>
    </row>
    <row r="5170" spans="1:16" x14ac:dyDescent="0.25">
      <c r="A5170" s="1">
        <v>44673.5</v>
      </c>
      <c r="B5170">
        <v>1.288</v>
      </c>
      <c r="C5170">
        <v>-3.9E-2</v>
      </c>
      <c r="D5170">
        <v>-3.9E-2</v>
      </c>
      <c r="E5170">
        <v>-0.10299999999999999</v>
      </c>
      <c r="F5170">
        <v>-0.22900000000000001</v>
      </c>
      <c r="G5170">
        <v>-0.22900000000000001</v>
      </c>
      <c r="H5170">
        <v>-9.7000000000000003E-2</v>
      </c>
      <c r="I5170">
        <v>-0.16700000000000001</v>
      </c>
      <c r="J5170">
        <v>-0.105</v>
      </c>
      <c r="K5170">
        <v>-0.23799999999999999</v>
      </c>
      <c r="L5170">
        <v>-6.9880000000000004</v>
      </c>
      <c r="M5170">
        <v>74.259</v>
      </c>
      <c r="N5170">
        <v>24.385999999999999</v>
      </c>
      <c r="O5170">
        <v>21.247</v>
      </c>
      <c r="P5170">
        <v>25.574000000000002</v>
      </c>
    </row>
    <row r="5171" spans="1:16" x14ac:dyDescent="0.25">
      <c r="A5171" s="1">
        <v>44673.541666666664</v>
      </c>
      <c r="B5171">
        <v>2.8679999999999999</v>
      </c>
      <c r="C5171">
        <v>-3.9E-2</v>
      </c>
      <c r="D5171">
        <v>-3.9E-2</v>
      </c>
      <c r="E5171">
        <v>-0.10299999999999999</v>
      </c>
      <c r="F5171">
        <v>-0.22900000000000001</v>
      </c>
      <c r="G5171">
        <v>-0.22900000000000001</v>
      </c>
      <c r="H5171">
        <v>-9.7000000000000003E-2</v>
      </c>
      <c r="I5171">
        <v>-0.16700000000000001</v>
      </c>
      <c r="J5171">
        <v>-0.105</v>
      </c>
      <c r="K5171">
        <v>-0.23799999999999999</v>
      </c>
      <c r="L5171">
        <v>-6.2290000000000001</v>
      </c>
      <c r="M5171">
        <v>71.712999999999994</v>
      </c>
      <c r="N5171">
        <v>24.385999999999999</v>
      </c>
      <c r="O5171">
        <v>21.332000000000001</v>
      </c>
      <c r="P5171">
        <v>25.574000000000002</v>
      </c>
    </row>
    <row r="5172" spans="1:16" x14ac:dyDescent="0.25">
      <c r="A5172" s="1">
        <v>44673.583333333336</v>
      </c>
      <c r="B5172">
        <v>2.2360000000000002</v>
      </c>
      <c r="C5172">
        <v>-3.9E-2</v>
      </c>
      <c r="D5172">
        <v>-3.9E-2</v>
      </c>
      <c r="E5172">
        <v>-0.04</v>
      </c>
      <c r="F5172">
        <v>-0.22900000000000001</v>
      </c>
      <c r="G5172">
        <v>-0.22900000000000001</v>
      </c>
      <c r="H5172">
        <v>-9.7000000000000003E-2</v>
      </c>
      <c r="I5172">
        <v>-0.16700000000000001</v>
      </c>
      <c r="J5172">
        <v>-0.105</v>
      </c>
      <c r="K5172">
        <v>-0.23799999999999999</v>
      </c>
      <c r="L5172">
        <v>-6.0389999999999997</v>
      </c>
      <c r="M5172">
        <v>74.105999999999995</v>
      </c>
      <c r="N5172">
        <v>24.300999999999998</v>
      </c>
      <c r="O5172">
        <v>21.332000000000001</v>
      </c>
      <c r="P5172">
        <v>25.574000000000002</v>
      </c>
    </row>
    <row r="5173" spans="1:16" x14ac:dyDescent="0.25">
      <c r="A5173" s="1">
        <v>44673.625</v>
      </c>
      <c r="B5173">
        <v>0.46600000000000003</v>
      </c>
      <c r="C5173">
        <v>-3.9E-2</v>
      </c>
      <c r="D5173">
        <v>-3.9E-2</v>
      </c>
      <c r="E5173">
        <v>-0.04</v>
      </c>
      <c r="F5173">
        <v>-0.22900000000000001</v>
      </c>
      <c r="G5173">
        <v>-0.22900000000000001</v>
      </c>
      <c r="H5173">
        <v>-9.7000000000000003E-2</v>
      </c>
      <c r="I5173">
        <v>-0.16700000000000001</v>
      </c>
      <c r="J5173">
        <v>-0.105</v>
      </c>
      <c r="K5173">
        <v>-0.23799999999999999</v>
      </c>
      <c r="L5173">
        <v>-6.2290000000000001</v>
      </c>
      <c r="M5173">
        <v>81.911000000000001</v>
      </c>
      <c r="N5173">
        <v>24.300999999999998</v>
      </c>
      <c r="O5173">
        <v>21.247</v>
      </c>
      <c r="P5173">
        <v>25.574000000000002</v>
      </c>
    </row>
    <row r="5174" spans="1:16" x14ac:dyDescent="0.25">
      <c r="A5174" s="1">
        <v>44673.666666666664</v>
      </c>
      <c r="B5174">
        <v>-1.052</v>
      </c>
      <c r="C5174">
        <v>-3.9E-2</v>
      </c>
      <c r="D5174">
        <v>-3.9E-2</v>
      </c>
      <c r="E5174">
        <v>-0.10299999999999999</v>
      </c>
      <c r="F5174">
        <v>-0.22900000000000001</v>
      </c>
      <c r="G5174">
        <v>-0.22900000000000001</v>
      </c>
      <c r="H5174">
        <v>-9.7000000000000003E-2</v>
      </c>
      <c r="I5174">
        <v>-0.16700000000000001</v>
      </c>
      <c r="J5174">
        <v>-0.105</v>
      </c>
      <c r="K5174">
        <v>-0.23799999999999999</v>
      </c>
      <c r="L5174">
        <v>-6.8620000000000001</v>
      </c>
      <c r="M5174">
        <v>84.611000000000004</v>
      </c>
      <c r="N5174">
        <v>24.300999999999998</v>
      </c>
      <c r="O5174">
        <v>21.247</v>
      </c>
      <c r="P5174">
        <v>25.574000000000002</v>
      </c>
    </row>
    <row r="5175" spans="1:16" x14ac:dyDescent="0.25">
      <c r="A5175" s="1">
        <v>44673.708333333336</v>
      </c>
      <c r="B5175">
        <v>-1.9370000000000001</v>
      </c>
      <c r="C5175">
        <v>-3.9E-2</v>
      </c>
      <c r="D5175">
        <v>-3.9E-2</v>
      </c>
      <c r="E5175">
        <v>-0.10299999999999999</v>
      </c>
      <c r="F5175">
        <v>-0.22900000000000001</v>
      </c>
      <c r="G5175">
        <v>-0.22900000000000001</v>
      </c>
      <c r="H5175">
        <v>-9.7000000000000003E-2</v>
      </c>
      <c r="I5175">
        <v>-0.16700000000000001</v>
      </c>
      <c r="J5175">
        <v>-0.105</v>
      </c>
      <c r="K5175">
        <v>-0.23799999999999999</v>
      </c>
      <c r="L5175">
        <v>-6.9880000000000004</v>
      </c>
      <c r="M5175">
        <v>84.736999999999995</v>
      </c>
      <c r="N5175">
        <v>24.300999999999998</v>
      </c>
      <c r="O5175">
        <v>21.247</v>
      </c>
      <c r="P5175">
        <v>25.574000000000002</v>
      </c>
    </row>
    <row r="5176" spans="1:16" x14ac:dyDescent="0.25">
      <c r="A5176" s="1">
        <v>44673.75</v>
      </c>
      <c r="B5176">
        <v>-3.266</v>
      </c>
      <c r="C5176">
        <v>-0.10199999999999999</v>
      </c>
      <c r="D5176">
        <v>-3.9E-2</v>
      </c>
      <c r="E5176">
        <v>-0.10299999999999999</v>
      </c>
      <c r="F5176">
        <v>-0.22900000000000001</v>
      </c>
      <c r="G5176">
        <v>-0.16600000000000001</v>
      </c>
      <c r="H5176">
        <v>-9.7000000000000003E-2</v>
      </c>
      <c r="I5176">
        <v>-0.16700000000000001</v>
      </c>
      <c r="J5176">
        <v>-0.105</v>
      </c>
      <c r="K5176">
        <v>-0.23799999999999999</v>
      </c>
      <c r="L5176">
        <v>-7.3680000000000003</v>
      </c>
      <c r="M5176">
        <v>91.16</v>
      </c>
      <c r="N5176">
        <v>24.300999999999998</v>
      </c>
      <c r="O5176">
        <v>21.247</v>
      </c>
      <c r="P5176">
        <v>25.574000000000002</v>
      </c>
    </row>
    <row r="5177" spans="1:16" x14ac:dyDescent="0.25">
      <c r="A5177" s="1">
        <v>44673.791666666664</v>
      </c>
      <c r="B5177">
        <v>-4.2149999999999999</v>
      </c>
      <c r="C5177">
        <v>-0.10199999999999999</v>
      </c>
      <c r="D5177">
        <v>-3.9E-2</v>
      </c>
      <c r="E5177">
        <v>-0.10299999999999999</v>
      </c>
      <c r="F5177">
        <v>-0.22900000000000001</v>
      </c>
      <c r="G5177">
        <v>-0.22900000000000001</v>
      </c>
      <c r="H5177">
        <v>-9.7000000000000003E-2</v>
      </c>
      <c r="I5177">
        <v>-0.16700000000000001</v>
      </c>
      <c r="J5177">
        <v>-0.105</v>
      </c>
      <c r="K5177">
        <v>-0.23799999999999999</v>
      </c>
      <c r="L5177">
        <v>-7.8739999999999997</v>
      </c>
      <c r="M5177">
        <v>92.097999999999999</v>
      </c>
      <c r="N5177">
        <v>24.300999999999998</v>
      </c>
      <c r="O5177">
        <v>21.247</v>
      </c>
      <c r="P5177">
        <v>25.574000000000002</v>
      </c>
    </row>
    <row r="5178" spans="1:16" x14ac:dyDescent="0.25">
      <c r="A5178" s="1">
        <v>44673.833333333336</v>
      </c>
      <c r="B5178">
        <v>-3.899</v>
      </c>
      <c r="C5178">
        <v>-0.10199999999999999</v>
      </c>
      <c r="D5178">
        <v>-3.9E-2</v>
      </c>
      <c r="E5178">
        <v>-0.04</v>
      </c>
      <c r="F5178">
        <v>-0.22900000000000001</v>
      </c>
      <c r="G5178">
        <v>-0.22900000000000001</v>
      </c>
      <c r="H5178">
        <v>-9.7000000000000003E-2</v>
      </c>
      <c r="I5178">
        <v>-0.16700000000000001</v>
      </c>
      <c r="J5178">
        <v>-0.105</v>
      </c>
      <c r="K5178">
        <v>-0.23799999999999999</v>
      </c>
      <c r="L5178">
        <v>-8.0640000000000001</v>
      </c>
      <c r="M5178">
        <v>97.363</v>
      </c>
      <c r="N5178">
        <v>24.300999999999998</v>
      </c>
      <c r="O5178">
        <v>21.247</v>
      </c>
      <c r="P5178">
        <v>25.574000000000002</v>
      </c>
    </row>
    <row r="5179" spans="1:16" x14ac:dyDescent="0.25">
      <c r="A5179" s="1">
        <v>44673.875</v>
      </c>
      <c r="B5179">
        <v>-3.3929999999999998</v>
      </c>
      <c r="C5179">
        <v>-0.10199999999999999</v>
      </c>
      <c r="D5179">
        <v>-3.9E-2</v>
      </c>
      <c r="E5179">
        <v>-0.10299999999999999</v>
      </c>
      <c r="F5179">
        <v>-0.22900000000000001</v>
      </c>
      <c r="G5179">
        <v>-0.22900000000000001</v>
      </c>
      <c r="H5179">
        <v>-9.7000000000000003E-2</v>
      </c>
      <c r="I5179">
        <v>-0.16700000000000001</v>
      </c>
      <c r="J5179">
        <v>-0.105</v>
      </c>
      <c r="K5179">
        <v>-0.23799999999999999</v>
      </c>
      <c r="L5179">
        <v>-8.2539999999999996</v>
      </c>
      <c r="M5179">
        <v>94.823999999999998</v>
      </c>
      <c r="N5179">
        <v>24.300999999999998</v>
      </c>
      <c r="O5179">
        <v>21.247</v>
      </c>
      <c r="P5179">
        <v>25.574000000000002</v>
      </c>
    </row>
    <row r="5180" spans="1:16" x14ac:dyDescent="0.25">
      <c r="A5180" s="1">
        <v>44673.916666666664</v>
      </c>
      <c r="B5180">
        <v>-4.0250000000000004</v>
      </c>
      <c r="C5180">
        <v>-0.16500000000000001</v>
      </c>
      <c r="D5180">
        <v>-3.9E-2</v>
      </c>
      <c r="E5180">
        <v>-0.10299999999999999</v>
      </c>
      <c r="F5180">
        <v>-0.22900000000000001</v>
      </c>
      <c r="G5180">
        <v>-0.22900000000000001</v>
      </c>
      <c r="H5180">
        <v>-9.7000000000000003E-2</v>
      </c>
      <c r="I5180">
        <v>-0.16700000000000001</v>
      </c>
      <c r="J5180">
        <v>-0.105</v>
      </c>
      <c r="K5180">
        <v>-0.23799999999999999</v>
      </c>
      <c r="L5180">
        <v>-8.4440000000000008</v>
      </c>
      <c r="M5180">
        <v>97.289000000000001</v>
      </c>
      <c r="N5180">
        <v>24.300999999999998</v>
      </c>
      <c r="O5180">
        <v>21.332000000000001</v>
      </c>
      <c r="P5180">
        <v>25.574000000000002</v>
      </c>
    </row>
    <row r="5181" spans="1:16" x14ac:dyDescent="0.25">
      <c r="A5181" s="1">
        <v>44673.958333333336</v>
      </c>
      <c r="B5181">
        <v>-4.2149999999999999</v>
      </c>
      <c r="C5181">
        <v>-0.16500000000000001</v>
      </c>
      <c r="D5181">
        <v>-3.9E-2</v>
      </c>
      <c r="E5181">
        <v>-0.04</v>
      </c>
      <c r="F5181">
        <v>-0.22900000000000001</v>
      </c>
      <c r="G5181">
        <v>-0.22900000000000001</v>
      </c>
      <c r="H5181">
        <v>-9.7000000000000003E-2</v>
      </c>
      <c r="I5181">
        <v>-0.16700000000000001</v>
      </c>
      <c r="J5181">
        <v>-0.105</v>
      </c>
      <c r="K5181">
        <v>-0.23799999999999999</v>
      </c>
      <c r="L5181">
        <v>-8.57</v>
      </c>
      <c r="M5181">
        <v>96.528999999999996</v>
      </c>
      <c r="N5181">
        <v>24.300999999999998</v>
      </c>
      <c r="O5181">
        <v>21.247</v>
      </c>
      <c r="P5181">
        <v>25.574000000000002</v>
      </c>
    </row>
    <row r="5182" spans="1:16" s="5" customFormat="1" x14ac:dyDescent="0.25">
      <c r="A5182" s="2">
        <v>44673</v>
      </c>
      <c r="B5182" s="5">
        <f>AVERAGE(B5158:B5181)</f>
        <v>-2.4653333333333332</v>
      </c>
      <c r="C5182" s="5">
        <f t="shared" ref="C5182" si="2872">AVERAGE(C5158:C5181)</f>
        <v>-8.8874999999999982E-2</v>
      </c>
      <c r="D5182" s="5">
        <f t="shared" ref="D5182" si="2873">AVERAGE(D5158:D5181)</f>
        <v>-3.9000000000000014E-2</v>
      </c>
      <c r="E5182" s="5">
        <f t="shared" ref="E5182" si="2874">AVERAGE(E5158:E5181)</f>
        <v>-8.7249999999999994E-2</v>
      </c>
      <c r="F5182" s="5">
        <f t="shared" ref="F5182" si="2875">AVERAGE(F5158:F5181)</f>
        <v>-0.22900000000000006</v>
      </c>
      <c r="G5182" s="5">
        <f t="shared" ref="G5182" si="2876">AVERAGE(G5158:G5181)</f>
        <v>-0.22637500000000008</v>
      </c>
      <c r="H5182" s="5">
        <f t="shared" ref="H5182" si="2877">AVERAGE(H5158:H5181)</f>
        <v>-9.6999999999999989E-2</v>
      </c>
      <c r="I5182" s="5">
        <f t="shared" ref="I5182" si="2878">AVERAGE(I5158:I5181)</f>
        <v>-0.16433333333333325</v>
      </c>
      <c r="J5182" s="5">
        <f t="shared" ref="J5182" si="2879">AVERAGE(J5158:J5181)</f>
        <v>-0.105</v>
      </c>
      <c r="K5182" s="5">
        <f t="shared" ref="K5182" si="2880">AVERAGE(K5158:K5181)</f>
        <v>-0.23799999999999985</v>
      </c>
      <c r="L5182" s="5">
        <f t="shared" ref="L5182" si="2881">AVERAGE(L5158:L5181)</f>
        <v>-8.9162916666666643</v>
      </c>
      <c r="M5182" s="5">
        <f t="shared" ref="M5182" si="2882">AVERAGE(M5158:M5181)</f>
        <v>85.421083333333343</v>
      </c>
      <c r="N5182" s="5">
        <f t="shared" ref="N5182" si="2883">AVERAGE(N5158:N5181)</f>
        <v>24.350583333333336</v>
      </c>
      <c r="O5182" s="5">
        <f t="shared" ref="O5182" si="2884">AVERAGE(O5158:O5181)</f>
        <v>21.296583333333338</v>
      </c>
      <c r="P5182" s="5">
        <f t="shared" ref="P5182" si="2885">AVERAGE(P5158:P5181)</f>
        <v>25.574000000000002</v>
      </c>
    </row>
    <row r="5183" spans="1:16" x14ac:dyDescent="0.25">
      <c r="B5183">
        <v>-4.2149999999999999</v>
      </c>
      <c r="C5183">
        <v>-0.16500000000000001</v>
      </c>
      <c r="D5183">
        <v>-3.9E-2</v>
      </c>
      <c r="E5183">
        <v>-0.04</v>
      </c>
      <c r="F5183">
        <v>-0.22900000000000001</v>
      </c>
      <c r="G5183">
        <v>-0.22900000000000001</v>
      </c>
      <c r="H5183">
        <v>-9.7000000000000003E-2</v>
      </c>
      <c r="I5183">
        <v>-0.16700000000000001</v>
      </c>
      <c r="J5183">
        <v>-0.105</v>
      </c>
      <c r="K5183">
        <v>-0.23799999999999999</v>
      </c>
      <c r="L5183">
        <v>-9.0129999999999999</v>
      </c>
      <c r="M5183">
        <v>94.811000000000007</v>
      </c>
      <c r="N5183">
        <v>24.300999999999998</v>
      </c>
      <c r="O5183">
        <v>21.247</v>
      </c>
      <c r="P5183">
        <v>25.574000000000002</v>
      </c>
    </row>
    <row r="5184" spans="1:16" x14ac:dyDescent="0.25">
      <c r="A5184" s="1">
        <v>44674.041666666664</v>
      </c>
      <c r="B5184">
        <v>-2.823</v>
      </c>
      <c r="C5184">
        <v>-0.16500000000000001</v>
      </c>
      <c r="D5184">
        <v>-3.9E-2</v>
      </c>
      <c r="E5184">
        <v>-0.10299999999999999</v>
      </c>
      <c r="F5184">
        <v>-0.22900000000000001</v>
      </c>
      <c r="G5184">
        <v>-0.22900000000000001</v>
      </c>
      <c r="H5184">
        <v>-9.7000000000000003E-2</v>
      </c>
      <c r="I5184">
        <v>-0.16700000000000001</v>
      </c>
      <c r="J5184">
        <v>-0.105</v>
      </c>
      <c r="K5184">
        <v>-0.23799999999999999</v>
      </c>
      <c r="L5184">
        <v>-8.76</v>
      </c>
      <c r="M5184">
        <v>95.757000000000005</v>
      </c>
      <c r="N5184">
        <v>24.216000000000001</v>
      </c>
      <c r="O5184">
        <v>21.332000000000001</v>
      </c>
      <c r="P5184">
        <v>25.574000000000002</v>
      </c>
    </row>
    <row r="5185" spans="1:16" x14ac:dyDescent="0.25">
      <c r="A5185" s="1">
        <v>44674.083333333336</v>
      </c>
      <c r="B5185">
        <v>-4.0250000000000004</v>
      </c>
      <c r="C5185">
        <v>-0.22900000000000001</v>
      </c>
      <c r="D5185">
        <v>-3.9E-2</v>
      </c>
      <c r="E5185">
        <v>-0.10299999999999999</v>
      </c>
      <c r="F5185">
        <v>-0.22900000000000001</v>
      </c>
      <c r="G5185">
        <v>-0.22900000000000001</v>
      </c>
      <c r="H5185">
        <v>-9.7000000000000003E-2</v>
      </c>
      <c r="I5185">
        <v>-0.16700000000000001</v>
      </c>
      <c r="J5185">
        <v>-0.105</v>
      </c>
      <c r="K5185">
        <v>-0.23799999999999999</v>
      </c>
      <c r="L5185">
        <v>-8.6969999999999992</v>
      </c>
      <c r="M5185">
        <v>89.878</v>
      </c>
      <c r="N5185">
        <v>24.216000000000001</v>
      </c>
      <c r="O5185">
        <v>21.247</v>
      </c>
      <c r="P5185">
        <v>25.574000000000002</v>
      </c>
    </row>
    <row r="5186" spans="1:16" x14ac:dyDescent="0.25">
      <c r="A5186" s="1">
        <v>44674.125</v>
      </c>
      <c r="B5186">
        <v>-3.7090000000000001</v>
      </c>
      <c r="C5186">
        <v>-0.22900000000000001</v>
      </c>
      <c r="D5186">
        <v>-3.9E-2</v>
      </c>
      <c r="E5186">
        <v>-0.04</v>
      </c>
      <c r="F5186">
        <v>-0.22900000000000001</v>
      </c>
      <c r="G5186">
        <v>-0.22900000000000001</v>
      </c>
      <c r="H5186">
        <v>-9.7000000000000003E-2</v>
      </c>
      <c r="I5186">
        <v>-0.16700000000000001</v>
      </c>
      <c r="J5186">
        <v>-0.105</v>
      </c>
      <c r="K5186">
        <v>-0.23799999999999999</v>
      </c>
      <c r="L5186">
        <v>-9.33</v>
      </c>
      <c r="M5186">
        <v>90.653000000000006</v>
      </c>
      <c r="N5186">
        <v>24.216000000000001</v>
      </c>
      <c r="O5186">
        <v>21.247</v>
      </c>
      <c r="P5186">
        <v>25.574000000000002</v>
      </c>
    </row>
    <row r="5187" spans="1:16" x14ac:dyDescent="0.25">
      <c r="A5187" s="1">
        <v>44674.166666666664</v>
      </c>
      <c r="B5187">
        <v>-3.456</v>
      </c>
      <c r="C5187">
        <v>-0.22900000000000001</v>
      </c>
      <c r="D5187">
        <v>-3.9E-2</v>
      </c>
      <c r="E5187">
        <v>-0.10299999999999999</v>
      </c>
      <c r="F5187">
        <v>-0.22900000000000001</v>
      </c>
      <c r="G5187">
        <v>-0.22900000000000001</v>
      </c>
      <c r="H5187">
        <v>-9.7000000000000003E-2</v>
      </c>
      <c r="I5187">
        <v>-0.16700000000000001</v>
      </c>
      <c r="J5187">
        <v>-0.105</v>
      </c>
      <c r="K5187">
        <v>-0.23799999999999999</v>
      </c>
      <c r="L5187">
        <v>-9.9</v>
      </c>
      <c r="M5187">
        <v>93.483999999999995</v>
      </c>
      <c r="N5187">
        <v>24.216000000000001</v>
      </c>
      <c r="O5187">
        <v>21.332000000000001</v>
      </c>
      <c r="P5187">
        <v>25.574000000000002</v>
      </c>
    </row>
    <row r="5188" spans="1:16" x14ac:dyDescent="0.25">
      <c r="A5188" s="1">
        <v>44674.208333333336</v>
      </c>
      <c r="B5188">
        <v>-2.823</v>
      </c>
      <c r="C5188">
        <v>-0.16500000000000001</v>
      </c>
      <c r="D5188">
        <v>-3.9E-2</v>
      </c>
      <c r="E5188">
        <v>-0.10299999999999999</v>
      </c>
      <c r="F5188">
        <v>-0.22900000000000001</v>
      </c>
      <c r="G5188">
        <v>-0.22900000000000001</v>
      </c>
      <c r="H5188">
        <v>-9.7000000000000003E-2</v>
      </c>
      <c r="I5188">
        <v>-0.16700000000000001</v>
      </c>
      <c r="J5188">
        <v>-0.105</v>
      </c>
      <c r="K5188">
        <v>-0.23799999999999999</v>
      </c>
      <c r="L5188">
        <v>-10.343</v>
      </c>
      <c r="M5188">
        <v>95.16</v>
      </c>
      <c r="N5188">
        <v>24.216000000000001</v>
      </c>
      <c r="O5188">
        <v>21.247</v>
      </c>
      <c r="P5188">
        <v>25.574000000000002</v>
      </c>
    </row>
    <row r="5189" spans="1:16" x14ac:dyDescent="0.25">
      <c r="A5189" s="1">
        <v>44674.25</v>
      </c>
      <c r="B5189">
        <v>-2.6960000000000002</v>
      </c>
      <c r="C5189">
        <v>-0.22900000000000001</v>
      </c>
      <c r="D5189">
        <v>-3.9E-2</v>
      </c>
      <c r="E5189">
        <v>-0.10299999999999999</v>
      </c>
      <c r="F5189">
        <v>-0.22900000000000001</v>
      </c>
      <c r="G5189">
        <v>-0.22900000000000001</v>
      </c>
      <c r="H5189">
        <v>-9.7000000000000003E-2</v>
      </c>
      <c r="I5189">
        <v>-0.16700000000000001</v>
      </c>
      <c r="J5189">
        <v>-0.105</v>
      </c>
      <c r="K5189">
        <v>-0.23799999999999999</v>
      </c>
      <c r="L5189">
        <v>-10.532999999999999</v>
      </c>
      <c r="M5189">
        <v>93.218999999999994</v>
      </c>
      <c r="N5189">
        <v>24.132000000000001</v>
      </c>
      <c r="O5189">
        <v>21.247</v>
      </c>
      <c r="P5189">
        <v>25.574000000000002</v>
      </c>
    </row>
    <row r="5190" spans="1:16" x14ac:dyDescent="0.25">
      <c r="A5190" s="1">
        <v>44674.291666666664</v>
      </c>
      <c r="B5190">
        <v>-2.4430000000000001</v>
      </c>
      <c r="C5190">
        <v>-0.16500000000000001</v>
      </c>
      <c r="D5190">
        <v>-3.9E-2</v>
      </c>
      <c r="E5190">
        <v>-0.10299999999999999</v>
      </c>
      <c r="F5190">
        <v>-0.22900000000000001</v>
      </c>
      <c r="G5190">
        <v>-0.22900000000000001</v>
      </c>
      <c r="H5190">
        <v>-9.7000000000000003E-2</v>
      </c>
      <c r="I5190">
        <v>-0.16700000000000001</v>
      </c>
      <c r="J5190">
        <v>-0.105</v>
      </c>
      <c r="K5190">
        <v>-0.23799999999999999</v>
      </c>
      <c r="L5190">
        <v>-10.343</v>
      </c>
      <c r="M5190">
        <v>91.055000000000007</v>
      </c>
      <c r="N5190">
        <v>24.216000000000001</v>
      </c>
      <c r="O5190">
        <v>21.163</v>
      </c>
      <c r="P5190">
        <v>25.574000000000002</v>
      </c>
    </row>
    <row r="5191" spans="1:16" x14ac:dyDescent="0.25">
      <c r="A5191" s="1">
        <v>44674.333333333336</v>
      </c>
      <c r="B5191">
        <v>-1.9370000000000001</v>
      </c>
      <c r="C5191">
        <v>-0.16500000000000001</v>
      </c>
      <c r="D5191">
        <v>-3.9E-2</v>
      </c>
      <c r="E5191">
        <v>-0.10299999999999999</v>
      </c>
      <c r="F5191">
        <v>-0.22900000000000001</v>
      </c>
      <c r="G5191">
        <v>-0.22900000000000001</v>
      </c>
      <c r="H5191">
        <v>-9.7000000000000003E-2</v>
      </c>
      <c r="I5191">
        <v>-0.16700000000000001</v>
      </c>
      <c r="J5191">
        <v>-0.105</v>
      </c>
      <c r="K5191">
        <v>-0.23799999999999999</v>
      </c>
      <c r="L5191">
        <v>-9.9</v>
      </c>
      <c r="M5191">
        <v>91.116</v>
      </c>
      <c r="N5191">
        <v>24.132000000000001</v>
      </c>
      <c r="O5191">
        <v>21.247</v>
      </c>
      <c r="P5191">
        <v>25.574000000000002</v>
      </c>
    </row>
    <row r="5192" spans="1:16" x14ac:dyDescent="0.25">
      <c r="A5192" s="1">
        <v>44674.375</v>
      </c>
      <c r="B5192">
        <v>-2.0640000000000001</v>
      </c>
      <c r="C5192">
        <v>-0.16500000000000001</v>
      </c>
      <c r="D5192">
        <v>-3.9E-2</v>
      </c>
      <c r="E5192">
        <v>-0.10299999999999999</v>
      </c>
      <c r="F5192">
        <v>-0.22900000000000001</v>
      </c>
      <c r="G5192">
        <v>-0.22900000000000001</v>
      </c>
      <c r="H5192">
        <v>-9.7000000000000003E-2</v>
      </c>
      <c r="I5192">
        <v>-0.16700000000000001</v>
      </c>
      <c r="J5192">
        <v>-0.105</v>
      </c>
      <c r="K5192">
        <v>-0.23799999999999999</v>
      </c>
      <c r="L5192">
        <v>-8.8870000000000005</v>
      </c>
      <c r="M5192">
        <v>88.522999999999996</v>
      </c>
      <c r="N5192">
        <v>24.132000000000001</v>
      </c>
      <c r="O5192">
        <v>21.163</v>
      </c>
      <c r="P5192">
        <v>25.574000000000002</v>
      </c>
    </row>
    <row r="5193" spans="1:16" x14ac:dyDescent="0.25">
      <c r="A5193" s="1">
        <v>44674.416666666664</v>
      </c>
      <c r="B5193">
        <v>-1.9370000000000001</v>
      </c>
      <c r="C5193">
        <v>-0.16500000000000001</v>
      </c>
      <c r="D5193">
        <v>-3.9E-2</v>
      </c>
      <c r="E5193">
        <v>-0.10299999999999999</v>
      </c>
      <c r="F5193">
        <v>-0.22900000000000001</v>
      </c>
      <c r="G5193">
        <v>-0.22900000000000001</v>
      </c>
      <c r="H5193">
        <v>-9.7000000000000003E-2</v>
      </c>
      <c r="I5193">
        <v>-0.16700000000000001</v>
      </c>
      <c r="J5193">
        <v>-0.105</v>
      </c>
      <c r="K5193">
        <v>-0.23799999999999999</v>
      </c>
      <c r="L5193">
        <v>-7.6210000000000004</v>
      </c>
      <c r="M5193">
        <v>84.628</v>
      </c>
      <c r="N5193">
        <v>24.047000000000001</v>
      </c>
      <c r="O5193">
        <v>21.163</v>
      </c>
      <c r="P5193">
        <v>25.574000000000002</v>
      </c>
    </row>
    <row r="5194" spans="1:16" x14ac:dyDescent="0.25">
      <c r="A5194" s="1">
        <v>44674.458333333336</v>
      </c>
      <c r="B5194">
        <v>-1.3049999999999999</v>
      </c>
      <c r="C5194">
        <v>-0.16500000000000001</v>
      </c>
      <c r="D5194">
        <v>-3.9E-2</v>
      </c>
      <c r="E5194">
        <v>-0.10299999999999999</v>
      </c>
      <c r="F5194">
        <v>-0.22900000000000001</v>
      </c>
      <c r="G5194">
        <v>-0.22900000000000001</v>
      </c>
      <c r="H5194">
        <v>-9.7000000000000003E-2</v>
      </c>
      <c r="I5194">
        <v>-0.16700000000000001</v>
      </c>
      <c r="J5194">
        <v>-0.105</v>
      </c>
      <c r="K5194">
        <v>-0.23799999999999999</v>
      </c>
      <c r="L5194">
        <v>-5.7859999999999996</v>
      </c>
      <c r="M5194">
        <v>82.135000000000005</v>
      </c>
      <c r="N5194">
        <v>24.047000000000001</v>
      </c>
      <c r="O5194">
        <v>21.247</v>
      </c>
      <c r="P5194">
        <v>25.658999999999999</v>
      </c>
    </row>
    <row r="5195" spans="1:16" x14ac:dyDescent="0.25">
      <c r="A5195" s="1">
        <v>44674.5</v>
      </c>
      <c r="B5195">
        <v>-0.98799999999999999</v>
      </c>
      <c r="C5195">
        <v>-0.16500000000000001</v>
      </c>
      <c r="D5195">
        <v>-3.9E-2</v>
      </c>
      <c r="E5195">
        <v>-0.04</v>
      </c>
      <c r="F5195">
        <v>-0.22900000000000001</v>
      </c>
      <c r="G5195">
        <v>-0.22900000000000001</v>
      </c>
      <c r="H5195">
        <v>-9.7000000000000003E-2</v>
      </c>
      <c r="I5195">
        <v>-0.16700000000000001</v>
      </c>
      <c r="J5195">
        <v>-0.105</v>
      </c>
      <c r="K5195">
        <v>-0.23799999999999999</v>
      </c>
      <c r="L5195">
        <v>-3.6989999999999998</v>
      </c>
      <c r="M5195">
        <v>78.024000000000001</v>
      </c>
      <c r="N5195">
        <v>23.962</v>
      </c>
      <c r="O5195">
        <v>21.163</v>
      </c>
      <c r="P5195">
        <v>25.574000000000002</v>
      </c>
    </row>
    <row r="5196" spans="1:16" x14ac:dyDescent="0.25">
      <c r="A5196" s="1">
        <v>44674.541666666664</v>
      </c>
      <c r="B5196">
        <v>-0.92500000000000004</v>
      </c>
      <c r="C5196">
        <v>-0.16500000000000001</v>
      </c>
      <c r="D5196">
        <v>-3.9E-2</v>
      </c>
      <c r="E5196">
        <v>-0.10299999999999999</v>
      </c>
      <c r="F5196">
        <v>-0.22900000000000001</v>
      </c>
      <c r="G5196">
        <v>-0.22900000000000001</v>
      </c>
      <c r="H5196">
        <v>-9.7000000000000003E-2</v>
      </c>
      <c r="I5196">
        <v>-0.16700000000000001</v>
      </c>
      <c r="J5196">
        <v>-0.105</v>
      </c>
      <c r="K5196">
        <v>-0.23799999999999999</v>
      </c>
      <c r="L5196">
        <v>-3.6360000000000001</v>
      </c>
      <c r="M5196">
        <v>79.370999999999995</v>
      </c>
      <c r="N5196">
        <v>23.876999999999999</v>
      </c>
      <c r="O5196">
        <v>21.163</v>
      </c>
      <c r="P5196">
        <v>25.658999999999999</v>
      </c>
    </row>
    <row r="5197" spans="1:16" x14ac:dyDescent="0.25">
      <c r="A5197" s="1">
        <v>44674.583333333336</v>
      </c>
      <c r="B5197">
        <v>-0.54600000000000004</v>
      </c>
      <c r="C5197">
        <v>-0.16500000000000001</v>
      </c>
      <c r="D5197">
        <v>-3.9E-2</v>
      </c>
      <c r="E5197">
        <v>-0.10299999999999999</v>
      </c>
      <c r="F5197">
        <v>-0.29299999999999998</v>
      </c>
      <c r="G5197">
        <v>-0.22900000000000001</v>
      </c>
      <c r="H5197">
        <v>-9.7000000000000003E-2</v>
      </c>
      <c r="I5197">
        <v>-0.16700000000000001</v>
      </c>
      <c r="J5197">
        <v>-0.105</v>
      </c>
      <c r="K5197">
        <v>-0.23799999999999999</v>
      </c>
      <c r="L5197">
        <v>-1.234</v>
      </c>
      <c r="M5197">
        <v>71.847999999999999</v>
      </c>
      <c r="N5197">
        <v>23.792000000000002</v>
      </c>
      <c r="O5197">
        <v>21.247</v>
      </c>
      <c r="P5197">
        <v>25.658999999999999</v>
      </c>
    </row>
    <row r="5198" spans="1:16" x14ac:dyDescent="0.25">
      <c r="A5198" s="1">
        <v>44674.625</v>
      </c>
      <c r="B5198">
        <v>-0.41899999999999998</v>
      </c>
      <c r="C5198">
        <v>-0.16500000000000001</v>
      </c>
      <c r="D5198">
        <v>-3.9E-2</v>
      </c>
      <c r="E5198">
        <v>-0.04</v>
      </c>
      <c r="F5198">
        <v>-0.22900000000000001</v>
      </c>
      <c r="G5198">
        <v>-0.22900000000000001</v>
      </c>
      <c r="H5198">
        <v>-9.7000000000000003E-2</v>
      </c>
      <c r="I5198">
        <v>-0.16700000000000001</v>
      </c>
      <c r="J5198">
        <v>-0.105</v>
      </c>
      <c r="K5198">
        <v>-0.23799999999999999</v>
      </c>
      <c r="L5198">
        <v>-1.74</v>
      </c>
      <c r="M5198">
        <v>74.606999999999999</v>
      </c>
      <c r="N5198">
        <v>23.623000000000001</v>
      </c>
      <c r="O5198">
        <v>21.163</v>
      </c>
      <c r="P5198">
        <v>25.574000000000002</v>
      </c>
    </row>
    <row r="5199" spans="1:16" x14ac:dyDescent="0.25">
      <c r="A5199" s="1">
        <v>44674.666666666664</v>
      </c>
      <c r="B5199">
        <v>-0.41899999999999998</v>
      </c>
      <c r="C5199">
        <v>-0.10199999999999999</v>
      </c>
      <c r="D5199">
        <v>-3.9E-2</v>
      </c>
      <c r="E5199">
        <v>-0.10299999999999999</v>
      </c>
      <c r="F5199">
        <v>-0.29299999999999998</v>
      </c>
      <c r="G5199">
        <v>-0.22900000000000001</v>
      </c>
      <c r="H5199">
        <v>-3.4000000000000002E-2</v>
      </c>
      <c r="I5199">
        <v>-0.16700000000000001</v>
      </c>
      <c r="J5199">
        <v>-0.105</v>
      </c>
      <c r="K5199">
        <v>-0.23799999999999999</v>
      </c>
      <c r="L5199">
        <v>-2.4980000000000002</v>
      </c>
      <c r="M5199">
        <v>74.938999999999993</v>
      </c>
      <c r="N5199">
        <v>23.452999999999999</v>
      </c>
      <c r="O5199">
        <v>21.163</v>
      </c>
      <c r="P5199">
        <v>25.574000000000002</v>
      </c>
    </row>
    <row r="5200" spans="1:16" x14ac:dyDescent="0.25">
      <c r="A5200" s="1">
        <v>44674.708333333336</v>
      </c>
      <c r="B5200">
        <v>-0.35599999999999998</v>
      </c>
      <c r="C5200">
        <v>-0.10199999999999999</v>
      </c>
      <c r="D5200">
        <v>-3.9E-2</v>
      </c>
      <c r="E5200">
        <v>-0.10299999999999999</v>
      </c>
      <c r="F5200">
        <v>-0.22900000000000001</v>
      </c>
      <c r="G5200">
        <v>-0.22900000000000001</v>
      </c>
      <c r="H5200">
        <v>-9.7000000000000003E-2</v>
      </c>
      <c r="I5200">
        <v>-0.16700000000000001</v>
      </c>
      <c r="J5200">
        <v>-0.105</v>
      </c>
      <c r="K5200">
        <v>-0.23799999999999999</v>
      </c>
      <c r="L5200">
        <v>-2.1190000000000002</v>
      </c>
      <c r="M5200">
        <v>72.91</v>
      </c>
      <c r="N5200">
        <v>23.283000000000001</v>
      </c>
      <c r="O5200">
        <v>21.163</v>
      </c>
      <c r="P5200">
        <v>25.658999999999999</v>
      </c>
    </row>
    <row r="5201" spans="1:16" x14ac:dyDescent="0.25">
      <c r="A5201" s="1">
        <v>44674.75</v>
      </c>
      <c r="B5201">
        <v>-0.41899999999999998</v>
      </c>
      <c r="C5201">
        <v>-0.10199999999999999</v>
      </c>
      <c r="D5201">
        <v>-3.9E-2</v>
      </c>
      <c r="E5201">
        <v>-0.04</v>
      </c>
      <c r="F5201">
        <v>-0.22900000000000001</v>
      </c>
      <c r="G5201">
        <v>-0.22900000000000001</v>
      </c>
      <c r="H5201">
        <v>-9.7000000000000003E-2</v>
      </c>
      <c r="I5201">
        <v>-0.16700000000000001</v>
      </c>
      <c r="J5201">
        <v>-0.105</v>
      </c>
      <c r="K5201">
        <v>-0.23799999999999999</v>
      </c>
      <c r="L5201">
        <v>-3.383</v>
      </c>
      <c r="M5201">
        <v>77.628</v>
      </c>
      <c r="N5201">
        <v>23.029</v>
      </c>
      <c r="O5201">
        <v>21.163</v>
      </c>
      <c r="P5201">
        <v>25.658999999999999</v>
      </c>
    </row>
    <row r="5202" spans="1:16" x14ac:dyDescent="0.25">
      <c r="A5202" s="1">
        <v>44674.791666666664</v>
      </c>
      <c r="B5202">
        <v>-0.54600000000000004</v>
      </c>
      <c r="C5202">
        <v>-0.10199999999999999</v>
      </c>
      <c r="D5202">
        <v>-3.9E-2</v>
      </c>
      <c r="E5202">
        <v>-0.04</v>
      </c>
      <c r="F5202">
        <v>-0.22900000000000001</v>
      </c>
      <c r="G5202">
        <v>-0.22900000000000001</v>
      </c>
      <c r="H5202">
        <v>-9.7000000000000003E-2</v>
      </c>
      <c r="I5202">
        <v>-0.16700000000000001</v>
      </c>
      <c r="J5202">
        <v>-0.105</v>
      </c>
      <c r="K5202">
        <v>-0.23799999999999999</v>
      </c>
      <c r="L5202">
        <v>-4.774</v>
      </c>
      <c r="M5202">
        <v>80.67</v>
      </c>
      <c r="N5202">
        <v>22.859000000000002</v>
      </c>
      <c r="O5202">
        <v>21.163</v>
      </c>
      <c r="P5202">
        <v>25.574000000000002</v>
      </c>
    </row>
    <row r="5203" spans="1:16" x14ac:dyDescent="0.25">
      <c r="A5203" s="1">
        <v>44674.833333333336</v>
      </c>
      <c r="B5203">
        <v>-0.60899999999999999</v>
      </c>
      <c r="C5203">
        <v>-0.10199999999999999</v>
      </c>
      <c r="D5203">
        <v>-3.9E-2</v>
      </c>
      <c r="E5203">
        <v>-0.10299999999999999</v>
      </c>
      <c r="F5203">
        <v>-0.22900000000000001</v>
      </c>
      <c r="G5203">
        <v>-0.22900000000000001</v>
      </c>
      <c r="H5203">
        <v>-9.7000000000000003E-2</v>
      </c>
      <c r="I5203">
        <v>-0.16700000000000001</v>
      </c>
      <c r="J5203">
        <v>-0.105</v>
      </c>
      <c r="K5203">
        <v>-0.23799999999999999</v>
      </c>
      <c r="L5203">
        <v>-7.1150000000000002</v>
      </c>
      <c r="M5203">
        <v>87.665000000000006</v>
      </c>
      <c r="N5203">
        <v>22.774000000000001</v>
      </c>
      <c r="O5203">
        <v>21.163</v>
      </c>
      <c r="P5203">
        <v>25.574000000000002</v>
      </c>
    </row>
    <row r="5204" spans="1:16" x14ac:dyDescent="0.25">
      <c r="A5204" s="1">
        <v>44674.875</v>
      </c>
      <c r="B5204">
        <v>-0.73499999999999999</v>
      </c>
      <c r="C5204">
        <v>-0.10199999999999999</v>
      </c>
      <c r="D5204">
        <v>-3.9E-2</v>
      </c>
      <c r="E5204">
        <v>-0.10299999999999999</v>
      </c>
      <c r="F5204">
        <v>-0.22900000000000001</v>
      </c>
      <c r="G5204">
        <v>-0.22900000000000001</v>
      </c>
      <c r="H5204">
        <v>-9.7000000000000003E-2</v>
      </c>
      <c r="I5204">
        <v>-0.16700000000000001</v>
      </c>
      <c r="J5204">
        <v>-0.105</v>
      </c>
      <c r="K5204">
        <v>-0.23799999999999999</v>
      </c>
      <c r="L5204">
        <v>-8.2539999999999996</v>
      </c>
      <c r="M5204">
        <v>90.555000000000007</v>
      </c>
      <c r="N5204">
        <v>22.605</v>
      </c>
      <c r="O5204">
        <v>21.163</v>
      </c>
      <c r="P5204">
        <v>25.574000000000002</v>
      </c>
    </row>
    <row r="5205" spans="1:16" x14ac:dyDescent="0.25">
      <c r="A5205" s="1">
        <v>44674.916666666664</v>
      </c>
      <c r="B5205">
        <v>-0.92500000000000004</v>
      </c>
      <c r="C5205">
        <v>-0.10199999999999999</v>
      </c>
      <c r="D5205">
        <v>-3.9E-2</v>
      </c>
      <c r="E5205">
        <v>-0.10299999999999999</v>
      </c>
      <c r="F5205">
        <v>-0.22900000000000001</v>
      </c>
      <c r="G5205">
        <v>-0.22900000000000001</v>
      </c>
      <c r="H5205">
        <v>-9.7000000000000003E-2</v>
      </c>
      <c r="I5205">
        <v>-0.16700000000000001</v>
      </c>
      <c r="J5205">
        <v>-0.105</v>
      </c>
      <c r="K5205">
        <v>-0.23799999999999999</v>
      </c>
      <c r="L5205">
        <v>-8.57</v>
      </c>
      <c r="M5205">
        <v>88.733000000000004</v>
      </c>
      <c r="N5205">
        <v>22.434999999999999</v>
      </c>
      <c r="O5205">
        <v>21.247</v>
      </c>
      <c r="P5205">
        <v>25.574000000000002</v>
      </c>
    </row>
    <row r="5206" spans="1:16" x14ac:dyDescent="0.25">
      <c r="A5206" s="1">
        <v>44674.958333333336</v>
      </c>
      <c r="B5206">
        <v>-0.98799999999999999</v>
      </c>
      <c r="C5206">
        <v>-0.10199999999999999</v>
      </c>
      <c r="D5206">
        <v>-3.9E-2</v>
      </c>
      <c r="E5206">
        <v>-0.04</v>
      </c>
      <c r="F5206">
        <v>-0.22900000000000001</v>
      </c>
      <c r="G5206">
        <v>-0.22900000000000001</v>
      </c>
      <c r="H5206">
        <v>-9.7000000000000003E-2</v>
      </c>
      <c r="I5206">
        <v>-0.16700000000000001</v>
      </c>
      <c r="J5206">
        <v>-0.105</v>
      </c>
      <c r="K5206">
        <v>-0.23799999999999999</v>
      </c>
      <c r="L5206">
        <v>-9.52</v>
      </c>
      <c r="M5206">
        <v>88.117000000000004</v>
      </c>
      <c r="N5206">
        <v>22.35</v>
      </c>
      <c r="O5206">
        <v>21.163</v>
      </c>
      <c r="P5206">
        <v>25.574000000000002</v>
      </c>
    </row>
    <row r="5207" spans="1:16" s="5" customFormat="1" x14ac:dyDescent="0.25">
      <c r="A5207" s="2">
        <v>44674</v>
      </c>
      <c r="B5207" s="5">
        <f>AVERAGE(B5183:B5206)</f>
        <v>-1.7211666666666663</v>
      </c>
      <c r="C5207" s="5">
        <f t="shared" ref="C5207" si="2886">AVERAGE(C5183:C5206)</f>
        <v>-0.15466666666666665</v>
      </c>
      <c r="D5207" s="5">
        <f t="shared" ref="D5207" si="2887">AVERAGE(D5183:D5206)</f>
        <v>-3.9000000000000014E-2</v>
      </c>
      <c r="E5207" s="5">
        <f t="shared" ref="E5207" si="2888">AVERAGE(E5183:E5206)</f>
        <v>-8.4624999999999992E-2</v>
      </c>
      <c r="F5207" s="5">
        <f t="shared" ref="F5207" si="2889">AVERAGE(F5183:F5206)</f>
        <v>-0.23433333333333339</v>
      </c>
      <c r="G5207" s="5">
        <f t="shared" ref="G5207" si="2890">AVERAGE(G5183:G5206)</f>
        <v>-0.22900000000000006</v>
      </c>
      <c r="H5207" s="5">
        <f t="shared" ref="H5207" si="2891">AVERAGE(H5183:H5206)</f>
        <v>-9.4374999999999987E-2</v>
      </c>
      <c r="I5207" s="5">
        <f t="shared" ref="I5207" si="2892">AVERAGE(I5183:I5206)</f>
        <v>-0.16699999999999993</v>
      </c>
      <c r="J5207" s="5">
        <f t="shared" ref="J5207" si="2893">AVERAGE(J5183:J5206)</f>
        <v>-0.105</v>
      </c>
      <c r="K5207" s="5">
        <f t="shared" ref="K5207" si="2894">AVERAGE(K5183:K5206)</f>
        <v>-0.23799999999999985</v>
      </c>
      <c r="L5207" s="5">
        <f t="shared" ref="L5207" si="2895">AVERAGE(L5183:L5206)</f>
        <v>-6.9022916666666658</v>
      </c>
      <c r="M5207" s="5">
        <f t="shared" ref="M5207" si="2896">AVERAGE(M5183:M5206)</f>
        <v>85.645250000000019</v>
      </c>
      <c r="N5207" s="5">
        <f t="shared" ref="N5207" si="2897">AVERAGE(N5183:N5206)</f>
        <v>23.672041666666669</v>
      </c>
      <c r="O5207" s="5">
        <f t="shared" ref="O5207" si="2898">AVERAGE(O5183:O5206)</f>
        <v>21.20858333333334</v>
      </c>
      <c r="P5207" s="5">
        <f t="shared" ref="P5207" si="2899">AVERAGE(P5183:P5206)</f>
        <v>25.59170833333333</v>
      </c>
    </row>
    <row r="5208" spans="1:16" x14ac:dyDescent="0.25">
      <c r="B5208">
        <v>-0.92500000000000004</v>
      </c>
      <c r="C5208">
        <v>-0.10199999999999999</v>
      </c>
      <c r="D5208">
        <v>-3.9E-2</v>
      </c>
      <c r="E5208">
        <v>-0.10299999999999999</v>
      </c>
      <c r="F5208">
        <v>-0.22900000000000001</v>
      </c>
      <c r="G5208">
        <v>-0.22900000000000001</v>
      </c>
      <c r="H5208">
        <v>-9.7000000000000003E-2</v>
      </c>
      <c r="I5208">
        <v>-0.16700000000000001</v>
      </c>
      <c r="J5208">
        <v>-0.105</v>
      </c>
      <c r="K5208">
        <v>-0.23799999999999999</v>
      </c>
      <c r="L5208">
        <v>-11.103</v>
      </c>
      <c r="M5208">
        <v>92.647999999999996</v>
      </c>
      <c r="N5208">
        <v>22.096</v>
      </c>
      <c r="O5208">
        <v>21.163</v>
      </c>
      <c r="P5208">
        <v>25.574000000000002</v>
      </c>
    </row>
    <row r="5209" spans="1:16" x14ac:dyDescent="0.25">
      <c r="A5209" s="1">
        <v>44675.041666666664</v>
      </c>
      <c r="B5209">
        <v>-1.052</v>
      </c>
      <c r="C5209">
        <v>-0.10199999999999999</v>
      </c>
      <c r="D5209">
        <v>-3.9E-2</v>
      </c>
      <c r="E5209">
        <v>-0.10299999999999999</v>
      </c>
      <c r="F5209">
        <v>-0.22900000000000001</v>
      </c>
      <c r="G5209">
        <v>-0.22900000000000001</v>
      </c>
      <c r="H5209">
        <v>-9.7000000000000003E-2</v>
      </c>
      <c r="I5209">
        <v>-0.10299999999999999</v>
      </c>
      <c r="J5209">
        <v>-0.105</v>
      </c>
      <c r="K5209">
        <v>-0.23799999999999999</v>
      </c>
      <c r="L5209">
        <v>-12.053000000000001</v>
      </c>
      <c r="M5209">
        <v>95.256</v>
      </c>
      <c r="N5209">
        <v>21.925999999999998</v>
      </c>
      <c r="O5209">
        <v>21.163</v>
      </c>
      <c r="P5209">
        <v>25.574000000000002</v>
      </c>
    </row>
    <row r="5210" spans="1:16" x14ac:dyDescent="0.25">
      <c r="A5210" s="1">
        <v>44675.083333333336</v>
      </c>
      <c r="B5210">
        <v>-1.3049999999999999</v>
      </c>
      <c r="C5210">
        <v>-0.10199999999999999</v>
      </c>
      <c r="D5210">
        <v>-3.9E-2</v>
      </c>
      <c r="E5210">
        <v>-0.04</v>
      </c>
      <c r="F5210">
        <v>-0.22900000000000001</v>
      </c>
      <c r="G5210">
        <v>-0.22900000000000001</v>
      </c>
      <c r="H5210">
        <v>-9.7000000000000003E-2</v>
      </c>
      <c r="I5210">
        <v>-0.16700000000000001</v>
      </c>
      <c r="J5210">
        <v>-0.105</v>
      </c>
      <c r="K5210">
        <v>-0.23799999999999999</v>
      </c>
      <c r="L5210">
        <v>-11.292999999999999</v>
      </c>
      <c r="M5210">
        <v>94.393000000000001</v>
      </c>
      <c r="N5210">
        <v>21.756</v>
      </c>
      <c r="O5210">
        <v>21.163</v>
      </c>
      <c r="P5210">
        <v>25.574000000000002</v>
      </c>
    </row>
    <row r="5211" spans="1:16" x14ac:dyDescent="0.25">
      <c r="A5211" s="1">
        <v>44675.125</v>
      </c>
      <c r="B5211">
        <v>-1.2410000000000001</v>
      </c>
      <c r="C5211">
        <v>-0.10199999999999999</v>
      </c>
      <c r="D5211">
        <v>-3.9E-2</v>
      </c>
      <c r="E5211">
        <v>-0.10299999999999999</v>
      </c>
      <c r="F5211">
        <v>-0.22900000000000001</v>
      </c>
      <c r="G5211">
        <v>-0.22900000000000001</v>
      </c>
      <c r="H5211">
        <v>-9.7000000000000003E-2</v>
      </c>
      <c r="I5211">
        <v>-0.16700000000000001</v>
      </c>
      <c r="J5211">
        <v>-0.105</v>
      </c>
      <c r="K5211">
        <v>-0.23799999999999999</v>
      </c>
      <c r="L5211">
        <v>-10.659000000000001</v>
      </c>
      <c r="M5211">
        <v>92.608999999999995</v>
      </c>
      <c r="N5211">
        <v>21.501999999999999</v>
      </c>
      <c r="O5211">
        <v>21.163</v>
      </c>
      <c r="P5211">
        <v>25.574000000000002</v>
      </c>
    </row>
    <row r="5212" spans="1:16" x14ac:dyDescent="0.25">
      <c r="A5212" s="1">
        <v>44675.166666666664</v>
      </c>
      <c r="B5212">
        <v>-1.115</v>
      </c>
      <c r="C5212">
        <v>-0.16500000000000001</v>
      </c>
      <c r="D5212">
        <v>-3.9E-2</v>
      </c>
      <c r="E5212">
        <v>-0.04</v>
      </c>
      <c r="F5212">
        <v>-0.29299999999999998</v>
      </c>
      <c r="G5212">
        <v>-0.22900000000000001</v>
      </c>
      <c r="H5212">
        <v>-9.7000000000000003E-2</v>
      </c>
      <c r="I5212">
        <v>-0.16700000000000001</v>
      </c>
      <c r="J5212">
        <v>-0.105</v>
      </c>
      <c r="K5212">
        <v>-0.23799999999999999</v>
      </c>
      <c r="L5212">
        <v>-12.686</v>
      </c>
      <c r="M5212">
        <v>96.138000000000005</v>
      </c>
      <c r="N5212">
        <v>21.332000000000001</v>
      </c>
      <c r="O5212">
        <v>21.163</v>
      </c>
      <c r="P5212">
        <v>25.574000000000002</v>
      </c>
    </row>
    <row r="5213" spans="1:16" x14ac:dyDescent="0.25">
      <c r="A5213" s="1">
        <v>44675.208333333336</v>
      </c>
      <c r="B5213">
        <v>-1.2410000000000001</v>
      </c>
      <c r="C5213">
        <v>-0.16500000000000001</v>
      </c>
      <c r="D5213">
        <v>-3.9E-2</v>
      </c>
      <c r="E5213">
        <v>-0.04</v>
      </c>
      <c r="F5213">
        <v>-0.22900000000000001</v>
      </c>
      <c r="G5213">
        <v>-0.22900000000000001</v>
      </c>
      <c r="H5213">
        <v>-9.7000000000000003E-2</v>
      </c>
      <c r="I5213">
        <v>-0.16700000000000001</v>
      </c>
      <c r="J5213">
        <v>-0.105</v>
      </c>
      <c r="K5213">
        <v>-0.23799999999999999</v>
      </c>
      <c r="L5213">
        <v>-12.496</v>
      </c>
      <c r="M5213">
        <v>91.82</v>
      </c>
      <c r="N5213">
        <v>21.077999999999999</v>
      </c>
      <c r="O5213">
        <v>21.163</v>
      </c>
      <c r="P5213">
        <v>25.574000000000002</v>
      </c>
    </row>
    <row r="5214" spans="1:16" x14ac:dyDescent="0.25">
      <c r="A5214" s="1">
        <v>44675.25</v>
      </c>
      <c r="B5214">
        <v>-1.494</v>
      </c>
      <c r="C5214">
        <v>-0.16500000000000001</v>
      </c>
      <c r="D5214">
        <v>-3.9E-2</v>
      </c>
      <c r="E5214">
        <v>-0.10299999999999999</v>
      </c>
      <c r="F5214">
        <v>-0.22900000000000001</v>
      </c>
      <c r="G5214">
        <v>-0.22900000000000001</v>
      </c>
      <c r="H5214">
        <v>-9.7000000000000003E-2</v>
      </c>
      <c r="I5214">
        <v>-0.16700000000000001</v>
      </c>
      <c r="J5214">
        <v>-0.105</v>
      </c>
      <c r="K5214">
        <v>-0.23799999999999999</v>
      </c>
      <c r="L5214">
        <v>-11.228999999999999</v>
      </c>
      <c r="M5214">
        <v>87.674999999999997</v>
      </c>
      <c r="N5214">
        <v>20.823</v>
      </c>
      <c r="O5214">
        <v>21.163</v>
      </c>
      <c r="P5214">
        <v>25.574000000000002</v>
      </c>
    </row>
    <row r="5215" spans="1:16" x14ac:dyDescent="0.25">
      <c r="A5215" s="1">
        <v>44675.291666666664</v>
      </c>
      <c r="B5215">
        <v>-1.3680000000000001</v>
      </c>
      <c r="C5215">
        <v>-0.16500000000000001</v>
      </c>
      <c r="D5215">
        <v>-3.9E-2</v>
      </c>
      <c r="E5215">
        <v>-0.10299999999999999</v>
      </c>
      <c r="F5215">
        <v>-0.22900000000000001</v>
      </c>
      <c r="G5215">
        <v>-0.22900000000000001</v>
      </c>
      <c r="H5215">
        <v>-9.7000000000000003E-2</v>
      </c>
      <c r="I5215">
        <v>-0.16700000000000001</v>
      </c>
      <c r="J5215">
        <v>-0.105</v>
      </c>
      <c r="K5215">
        <v>-0.23799999999999999</v>
      </c>
      <c r="L5215">
        <v>-9.0129999999999999</v>
      </c>
      <c r="M5215">
        <v>78.08</v>
      </c>
      <c r="N5215">
        <v>20.654</v>
      </c>
      <c r="O5215">
        <v>21.163</v>
      </c>
      <c r="P5215">
        <v>25.574000000000002</v>
      </c>
    </row>
    <row r="5216" spans="1:16" x14ac:dyDescent="0.25">
      <c r="A5216" s="1">
        <v>44675.333333333336</v>
      </c>
      <c r="B5216">
        <v>-1.2410000000000001</v>
      </c>
      <c r="C5216">
        <v>-0.16500000000000001</v>
      </c>
      <c r="D5216">
        <v>-3.9E-2</v>
      </c>
      <c r="E5216">
        <v>-0.10299999999999999</v>
      </c>
      <c r="F5216">
        <v>-0.22900000000000001</v>
      </c>
      <c r="G5216">
        <v>-0.22900000000000001</v>
      </c>
      <c r="H5216">
        <v>-9.7000000000000003E-2</v>
      </c>
      <c r="I5216">
        <v>-0.16700000000000001</v>
      </c>
      <c r="J5216">
        <v>-0.105</v>
      </c>
      <c r="K5216">
        <v>-0.23799999999999999</v>
      </c>
      <c r="L5216">
        <v>-8.0640000000000001</v>
      </c>
      <c r="M5216">
        <v>76.453999999999994</v>
      </c>
      <c r="N5216">
        <v>20.399000000000001</v>
      </c>
      <c r="O5216">
        <v>21.163</v>
      </c>
      <c r="P5216">
        <v>25.574000000000002</v>
      </c>
    </row>
    <row r="5217" spans="1:16" x14ac:dyDescent="0.25">
      <c r="A5217" s="1">
        <v>44675.375</v>
      </c>
      <c r="B5217">
        <v>-0.92500000000000004</v>
      </c>
      <c r="C5217">
        <v>-0.16500000000000001</v>
      </c>
      <c r="D5217">
        <v>-3.9E-2</v>
      </c>
      <c r="E5217">
        <v>-0.10299999999999999</v>
      </c>
      <c r="F5217">
        <v>-0.22900000000000001</v>
      </c>
      <c r="G5217">
        <v>-0.22900000000000001</v>
      </c>
      <c r="H5217">
        <v>-9.7000000000000003E-2</v>
      </c>
      <c r="I5217">
        <v>-0.16700000000000001</v>
      </c>
      <c r="J5217">
        <v>-0.105</v>
      </c>
      <c r="K5217">
        <v>-0.23799999999999999</v>
      </c>
      <c r="L5217">
        <v>-7.5579999999999998</v>
      </c>
      <c r="M5217">
        <v>71.521000000000001</v>
      </c>
      <c r="N5217">
        <v>20.145</v>
      </c>
      <c r="O5217">
        <v>21.163</v>
      </c>
      <c r="P5217">
        <v>25.574000000000002</v>
      </c>
    </row>
    <row r="5218" spans="1:16" x14ac:dyDescent="0.25">
      <c r="A5218" s="1">
        <v>44675.416666666664</v>
      </c>
      <c r="B5218">
        <v>-0.54600000000000004</v>
      </c>
      <c r="C5218">
        <v>-0.16500000000000001</v>
      </c>
      <c r="D5218">
        <v>-3.9E-2</v>
      </c>
      <c r="E5218">
        <v>-0.10299999999999999</v>
      </c>
      <c r="F5218">
        <v>-0.22900000000000001</v>
      </c>
      <c r="G5218">
        <v>-0.22900000000000001</v>
      </c>
      <c r="H5218">
        <v>-9.7000000000000003E-2</v>
      </c>
      <c r="I5218">
        <v>-0.16700000000000001</v>
      </c>
      <c r="J5218">
        <v>-0.105</v>
      </c>
      <c r="K5218">
        <v>-0.23799999999999999</v>
      </c>
      <c r="L5218">
        <v>-3.2570000000000001</v>
      </c>
      <c r="M5218">
        <v>57.575000000000003</v>
      </c>
      <c r="N5218">
        <v>19.975000000000001</v>
      </c>
      <c r="O5218">
        <v>21.163</v>
      </c>
      <c r="P5218">
        <v>25.574000000000002</v>
      </c>
    </row>
    <row r="5219" spans="1:16" x14ac:dyDescent="0.25">
      <c r="A5219" s="1">
        <v>44675.458333333336</v>
      </c>
      <c r="B5219">
        <v>-0.29299999999999998</v>
      </c>
      <c r="C5219">
        <v>-0.16500000000000001</v>
      </c>
      <c r="D5219">
        <v>-3.9E-2</v>
      </c>
      <c r="E5219">
        <v>-0.10299999999999999</v>
      </c>
      <c r="F5219">
        <v>-0.29299999999999998</v>
      </c>
      <c r="G5219">
        <v>-0.22900000000000001</v>
      </c>
      <c r="H5219">
        <v>-9.7000000000000003E-2</v>
      </c>
      <c r="I5219">
        <v>-0.16700000000000001</v>
      </c>
      <c r="J5219">
        <v>-0.105</v>
      </c>
      <c r="K5219">
        <v>-0.23799999999999999</v>
      </c>
      <c r="L5219">
        <v>-3.8260000000000001</v>
      </c>
      <c r="M5219">
        <v>56.024000000000001</v>
      </c>
      <c r="N5219">
        <v>19.805</v>
      </c>
      <c r="O5219">
        <v>21.163</v>
      </c>
      <c r="P5219">
        <v>25.574000000000002</v>
      </c>
    </row>
    <row r="5220" spans="1:16" x14ac:dyDescent="0.25">
      <c r="A5220" s="1">
        <v>44675.5</v>
      </c>
      <c r="B5220">
        <v>-0.23</v>
      </c>
      <c r="C5220">
        <v>-0.10199999999999999</v>
      </c>
      <c r="D5220">
        <v>-3.9E-2</v>
      </c>
      <c r="E5220">
        <v>-0.10299999999999999</v>
      </c>
      <c r="F5220">
        <v>-0.22900000000000001</v>
      </c>
      <c r="G5220">
        <v>-0.22900000000000001</v>
      </c>
      <c r="H5220">
        <v>-9.7000000000000003E-2</v>
      </c>
      <c r="I5220">
        <v>-0.16700000000000001</v>
      </c>
      <c r="J5220">
        <v>-0.105</v>
      </c>
      <c r="K5220">
        <v>-0.23799999999999999</v>
      </c>
      <c r="L5220">
        <v>-2.6880000000000002</v>
      </c>
      <c r="M5220">
        <v>53.027999999999999</v>
      </c>
      <c r="N5220">
        <v>19.635999999999999</v>
      </c>
      <c r="O5220">
        <v>21.163</v>
      </c>
      <c r="P5220">
        <v>25.574000000000002</v>
      </c>
    </row>
    <row r="5221" spans="1:16" x14ac:dyDescent="0.25">
      <c r="A5221" s="1">
        <v>44675.541666666664</v>
      </c>
      <c r="B5221">
        <v>-0.10299999999999999</v>
      </c>
      <c r="C5221">
        <v>-0.10199999999999999</v>
      </c>
      <c r="D5221">
        <v>-3.9E-2</v>
      </c>
      <c r="E5221">
        <v>-0.10299999999999999</v>
      </c>
      <c r="F5221">
        <v>-0.22900000000000001</v>
      </c>
      <c r="G5221">
        <v>-0.22900000000000001</v>
      </c>
      <c r="H5221">
        <v>-9.7000000000000003E-2</v>
      </c>
      <c r="I5221">
        <v>-0.16700000000000001</v>
      </c>
      <c r="J5221">
        <v>-0.105</v>
      </c>
      <c r="K5221">
        <v>-0.23799999999999999</v>
      </c>
      <c r="L5221">
        <v>-0.60199999999999998</v>
      </c>
      <c r="M5221">
        <v>48.47</v>
      </c>
      <c r="N5221">
        <v>19.550999999999998</v>
      </c>
      <c r="O5221">
        <v>21.163</v>
      </c>
      <c r="P5221">
        <v>25.574000000000002</v>
      </c>
    </row>
    <row r="5222" spans="1:16" x14ac:dyDescent="0.25">
      <c r="A5222" s="1">
        <v>44675.583333333336</v>
      </c>
      <c r="B5222">
        <v>-0.04</v>
      </c>
      <c r="C5222">
        <v>-0.10199999999999999</v>
      </c>
      <c r="D5222">
        <v>-3.9E-2</v>
      </c>
      <c r="E5222">
        <v>-0.10299999999999999</v>
      </c>
      <c r="F5222">
        <v>-0.22900000000000001</v>
      </c>
      <c r="G5222">
        <v>-0.22900000000000001</v>
      </c>
      <c r="H5222">
        <v>-9.7000000000000003E-2</v>
      </c>
      <c r="I5222">
        <v>-0.16700000000000001</v>
      </c>
      <c r="J5222">
        <v>-0.105</v>
      </c>
      <c r="K5222">
        <v>-0.23799999999999999</v>
      </c>
      <c r="L5222">
        <v>-1.2969999999999999</v>
      </c>
      <c r="M5222">
        <v>52.432000000000002</v>
      </c>
      <c r="N5222">
        <v>19.550999999999998</v>
      </c>
      <c r="O5222">
        <v>21.163</v>
      </c>
      <c r="P5222">
        <v>25.574000000000002</v>
      </c>
    </row>
    <row r="5223" spans="1:16" x14ac:dyDescent="0.25">
      <c r="A5223" s="1">
        <v>44675.625</v>
      </c>
      <c r="B5223">
        <v>2.3E-2</v>
      </c>
      <c r="C5223">
        <v>-0.10199999999999999</v>
      </c>
      <c r="D5223">
        <v>-3.9E-2</v>
      </c>
      <c r="E5223">
        <v>-0.04</v>
      </c>
      <c r="F5223">
        <v>-0.22900000000000001</v>
      </c>
      <c r="G5223">
        <v>-0.22900000000000001</v>
      </c>
      <c r="H5223">
        <v>-9.7000000000000003E-2</v>
      </c>
      <c r="I5223">
        <v>-0.16700000000000001</v>
      </c>
      <c r="J5223">
        <v>-0.105</v>
      </c>
      <c r="K5223">
        <v>-0.23799999999999999</v>
      </c>
      <c r="L5223">
        <v>-1.74</v>
      </c>
      <c r="M5223">
        <v>53.832000000000001</v>
      </c>
      <c r="N5223">
        <v>19.466000000000001</v>
      </c>
      <c r="O5223">
        <v>21.163</v>
      </c>
      <c r="P5223">
        <v>25.574000000000002</v>
      </c>
    </row>
    <row r="5224" spans="1:16" x14ac:dyDescent="0.25">
      <c r="A5224" s="1">
        <v>44675.666666666664</v>
      </c>
      <c r="B5224">
        <v>-0.04</v>
      </c>
      <c r="C5224">
        <v>-0.10199999999999999</v>
      </c>
      <c r="D5224">
        <v>-3.9E-2</v>
      </c>
      <c r="E5224">
        <v>-0.10299999999999999</v>
      </c>
      <c r="F5224">
        <v>-0.22900000000000001</v>
      </c>
      <c r="G5224">
        <v>-0.22900000000000001</v>
      </c>
      <c r="H5224">
        <v>-9.7000000000000003E-2</v>
      </c>
      <c r="I5224">
        <v>-0.16700000000000001</v>
      </c>
      <c r="J5224">
        <v>-0.105</v>
      </c>
      <c r="K5224">
        <v>-0.23799999999999999</v>
      </c>
      <c r="L5224">
        <v>-0.53900000000000003</v>
      </c>
      <c r="M5224">
        <v>56.100999999999999</v>
      </c>
      <c r="N5224">
        <v>19.466000000000001</v>
      </c>
      <c r="O5224">
        <v>21.077999999999999</v>
      </c>
      <c r="P5224">
        <v>25.574000000000002</v>
      </c>
    </row>
    <row r="5225" spans="1:16" x14ac:dyDescent="0.25">
      <c r="A5225" s="1">
        <v>44675.708333333336</v>
      </c>
      <c r="B5225">
        <v>-0.04</v>
      </c>
      <c r="C5225">
        <v>-0.10199999999999999</v>
      </c>
      <c r="D5225">
        <v>-3.9E-2</v>
      </c>
      <c r="E5225">
        <v>-0.10299999999999999</v>
      </c>
      <c r="F5225">
        <v>-0.22900000000000001</v>
      </c>
      <c r="G5225">
        <v>-0.22900000000000001</v>
      </c>
      <c r="H5225">
        <v>-9.7000000000000003E-2</v>
      </c>
      <c r="I5225">
        <v>-0.16700000000000001</v>
      </c>
      <c r="J5225">
        <v>-0.105</v>
      </c>
      <c r="K5225">
        <v>-0.23799999999999999</v>
      </c>
      <c r="L5225">
        <v>-1.55</v>
      </c>
      <c r="M5225">
        <v>70.010999999999996</v>
      </c>
      <c r="N5225">
        <v>19.466000000000001</v>
      </c>
      <c r="O5225">
        <v>21.077999999999999</v>
      </c>
      <c r="P5225">
        <v>25.574000000000002</v>
      </c>
    </row>
    <row r="5226" spans="1:16" x14ac:dyDescent="0.25">
      <c r="A5226" s="1">
        <v>44675.75</v>
      </c>
      <c r="B5226">
        <v>-0.10299999999999999</v>
      </c>
      <c r="C5226">
        <v>-0.10199999999999999</v>
      </c>
      <c r="D5226">
        <v>-3.9E-2</v>
      </c>
      <c r="E5226">
        <v>-0.04</v>
      </c>
      <c r="F5226">
        <v>-0.22900000000000001</v>
      </c>
      <c r="G5226">
        <v>-0.22900000000000001</v>
      </c>
      <c r="H5226">
        <v>-9.7000000000000003E-2</v>
      </c>
      <c r="I5226">
        <v>-0.16700000000000001</v>
      </c>
      <c r="J5226">
        <v>-0.105</v>
      </c>
      <c r="K5226">
        <v>-0.23799999999999999</v>
      </c>
      <c r="L5226">
        <v>-2.6880000000000002</v>
      </c>
      <c r="M5226">
        <v>81.906000000000006</v>
      </c>
      <c r="N5226">
        <v>19.466000000000001</v>
      </c>
      <c r="O5226">
        <v>21.077999999999999</v>
      </c>
      <c r="P5226">
        <v>25.574000000000002</v>
      </c>
    </row>
    <row r="5227" spans="1:16" x14ac:dyDescent="0.25">
      <c r="A5227" s="1">
        <v>44675.791666666664</v>
      </c>
      <c r="B5227">
        <v>-0.23</v>
      </c>
      <c r="C5227">
        <v>-0.10199999999999999</v>
      </c>
      <c r="D5227">
        <v>-3.9E-2</v>
      </c>
      <c r="E5227">
        <v>-0.10299999999999999</v>
      </c>
      <c r="F5227">
        <v>-0.22900000000000001</v>
      </c>
      <c r="G5227">
        <v>-0.22900000000000001</v>
      </c>
      <c r="H5227">
        <v>-9.7000000000000003E-2</v>
      </c>
      <c r="I5227">
        <v>-0.16700000000000001</v>
      </c>
      <c r="J5227">
        <v>-0.105</v>
      </c>
      <c r="K5227">
        <v>-0.23799999999999999</v>
      </c>
      <c r="L5227">
        <v>-3.13</v>
      </c>
      <c r="M5227">
        <v>85.997</v>
      </c>
      <c r="N5227">
        <v>19.466000000000001</v>
      </c>
      <c r="O5227">
        <v>21.077999999999999</v>
      </c>
      <c r="P5227">
        <v>25.574000000000002</v>
      </c>
    </row>
    <row r="5228" spans="1:16" x14ac:dyDescent="0.25">
      <c r="A5228" s="1">
        <v>44675.833333333336</v>
      </c>
      <c r="B5228">
        <v>-0.48299999999999998</v>
      </c>
      <c r="C5228">
        <v>-0.10199999999999999</v>
      </c>
      <c r="D5228">
        <v>-3.9E-2</v>
      </c>
      <c r="E5228">
        <v>-0.04</v>
      </c>
      <c r="F5228">
        <v>-0.22900000000000001</v>
      </c>
      <c r="G5228">
        <v>-0.22900000000000001</v>
      </c>
      <c r="H5228">
        <v>-9.7000000000000003E-2</v>
      </c>
      <c r="I5228">
        <v>-0.16700000000000001</v>
      </c>
      <c r="J5228">
        <v>-0.105</v>
      </c>
      <c r="K5228">
        <v>-0.23799999999999999</v>
      </c>
      <c r="L5228">
        <v>-2.7509999999999999</v>
      </c>
      <c r="M5228">
        <v>82.64</v>
      </c>
      <c r="N5228">
        <v>19.550999999999998</v>
      </c>
      <c r="O5228">
        <v>21.163</v>
      </c>
      <c r="P5228">
        <v>25.574000000000002</v>
      </c>
    </row>
    <row r="5229" spans="1:16" x14ac:dyDescent="0.25">
      <c r="A5229" s="1">
        <v>44675.875</v>
      </c>
      <c r="B5229">
        <v>-0.54600000000000004</v>
      </c>
      <c r="C5229">
        <v>-0.10199999999999999</v>
      </c>
      <c r="D5229">
        <v>-3.9E-2</v>
      </c>
      <c r="E5229">
        <v>-0.04</v>
      </c>
      <c r="F5229">
        <v>-0.22900000000000001</v>
      </c>
      <c r="G5229">
        <v>-0.22900000000000001</v>
      </c>
      <c r="H5229">
        <v>-9.7000000000000003E-2</v>
      </c>
      <c r="I5229">
        <v>-0.10299999999999999</v>
      </c>
      <c r="J5229">
        <v>-0.105</v>
      </c>
      <c r="K5229">
        <v>-0.23799999999999999</v>
      </c>
      <c r="L5229">
        <v>-3.004</v>
      </c>
      <c r="M5229">
        <v>84.977999999999994</v>
      </c>
      <c r="N5229">
        <v>19.550999999999998</v>
      </c>
      <c r="O5229">
        <v>21.163</v>
      </c>
      <c r="P5229">
        <v>25.574000000000002</v>
      </c>
    </row>
    <row r="5230" spans="1:16" x14ac:dyDescent="0.25">
      <c r="A5230" s="1">
        <v>44675.916666666664</v>
      </c>
      <c r="B5230">
        <v>-0.60899999999999999</v>
      </c>
      <c r="C5230">
        <v>-0.10199999999999999</v>
      </c>
      <c r="D5230">
        <v>-3.9E-2</v>
      </c>
      <c r="E5230">
        <v>-0.04</v>
      </c>
      <c r="F5230">
        <v>-0.22900000000000001</v>
      </c>
      <c r="G5230">
        <v>-0.22900000000000001</v>
      </c>
      <c r="H5230">
        <v>-9.7000000000000003E-2</v>
      </c>
      <c r="I5230">
        <v>-0.16700000000000001</v>
      </c>
      <c r="J5230">
        <v>-0.105</v>
      </c>
      <c r="K5230">
        <v>-0.23799999999999999</v>
      </c>
      <c r="L5230">
        <v>-2.9409999999999998</v>
      </c>
      <c r="M5230">
        <v>83.649000000000001</v>
      </c>
      <c r="N5230">
        <v>19.550999999999998</v>
      </c>
      <c r="O5230">
        <v>21.163</v>
      </c>
      <c r="P5230">
        <v>25.574000000000002</v>
      </c>
    </row>
    <row r="5231" spans="1:16" x14ac:dyDescent="0.25">
      <c r="A5231" s="1">
        <v>44675.958333333336</v>
      </c>
      <c r="B5231">
        <v>-0.60899999999999999</v>
      </c>
      <c r="C5231">
        <v>-0.10199999999999999</v>
      </c>
      <c r="D5231">
        <v>-3.9E-2</v>
      </c>
      <c r="E5231">
        <v>-0.04</v>
      </c>
      <c r="F5231">
        <v>-0.22900000000000001</v>
      </c>
      <c r="G5231">
        <v>-0.22900000000000001</v>
      </c>
      <c r="H5231">
        <v>-9.7000000000000003E-2</v>
      </c>
      <c r="I5231">
        <v>-0.16700000000000001</v>
      </c>
      <c r="J5231">
        <v>-0.105</v>
      </c>
      <c r="K5231">
        <v>-0.23799999999999999</v>
      </c>
      <c r="L5231">
        <v>-3.573</v>
      </c>
      <c r="M5231">
        <v>82.501999999999995</v>
      </c>
      <c r="N5231">
        <v>19.550999999999998</v>
      </c>
      <c r="O5231">
        <v>21.163</v>
      </c>
      <c r="P5231">
        <v>25.489000000000001</v>
      </c>
    </row>
    <row r="5232" spans="1:16" s="5" customFormat="1" x14ac:dyDescent="0.25">
      <c r="A5232" s="2">
        <v>44675</v>
      </c>
      <c r="B5232" s="5">
        <f>AVERAGE(B5208:B5231)</f>
        <v>-0.65649999999999986</v>
      </c>
      <c r="C5232" s="5">
        <f t="shared" ref="C5232" si="2900">AVERAGE(C5208:C5231)</f>
        <v>-0.12299999999999996</v>
      </c>
      <c r="D5232" s="5">
        <f t="shared" ref="D5232" si="2901">AVERAGE(D5208:D5231)</f>
        <v>-3.9000000000000014E-2</v>
      </c>
      <c r="E5232" s="5">
        <f t="shared" ref="E5232" si="2902">AVERAGE(E5208:E5231)</f>
        <v>-7.9375000000000001E-2</v>
      </c>
      <c r="F5232" s="5">
        <f t="shared" ref="F5232" si="2903">AVERAGE(F5208:F5231)</f>
        <v>-0.23433333333333339</v>
      </c>
      <c r="G5232" s="5">
        <f t="shared" ref="G5232" si="2904">AVERAGE(G5208:G5231)</f>
        <v>-0.22900000000000006</v>
      </c>
      <c r="H5232" s="5">
        <f t="shared" ref="H5232" si="2905">AVERAGE(H5208:H5231)</f>
        <v>-9.6999999999999989E-2</v>
      </c>
      <c r="I5232" s="5">
        <f t="shared" ref="I5232" si="2906">AVERAGE(I5208:I5231)</f>
        <v>-0.1616666666666666</v>
      </c>
      <c r="J5232" s="5">
        <f t="shared" ref="J5232" si="2907">AVERAGE(J5208:J5231)</f>
        <v>-0.105</v>
      </c>
      <c r="K5232" s="5">
        <f t="shared" ref="K5232" si="2908">AVERAGE(K5208:K5231)</f>
        <v>-0.23799999999999985</v>
      </c>
      <c r="L5232" s="5">
        <f t="shared" ref="L5232" si="2909">AVERAGE(L5208:L5231)</f>
        <v>-5.8224999999999989</v>
      </c>
      <c r="M5232" s="5">
        <f t="shared" ref="M5232" si="2910">AVERAGE(M5208:M5231)</f>
        <v>76.07245833333333</v>
      </c>
      <c r="N5232" s="5">
        <f t="shared" ref="N5232" si="2911">AVERAGE(N5208:N5231)</f>
        <v>20.240124999999999</v>
      </c>
      <c r="O5232" s="5">
        <f t="shared" ref="O5232" si="2912">AVERAGE(O5208:O5231)</f>
        <v>21.148833333333332</v>
      </c>
      <c r="P5232" s="5">
        <f t="shared" ref="P5232" si="2913">AVERAGE(P5208:P5231)</f>
        <v>25.570458333333338</v>
      </c>
    </row>
    <row r="5233" spans="1:16" x14ac:dyDescent="0.25">
      <c r="B5233">
        <v>-0.67200000000000004</v>
      </c>
      <c r="C5233">
        <v>-0.10199999999999999</v>
      </c>
      <c r="D5233">
        <v>-3.9E-2</v>
      </c>
      <c r="E5233">
        <v>-0.04</v>
      </c>
      <c r="F5233">
        <v>-0.22900000000000001</v>
      </c>
      <c r="G5233">
        <v>-0.22900000000000001</v>
      </c>
      <c r="H5233">
        <v>-9.7000000000000003E-2</v>
      </c>
      <c r="I5233">
        <v>-0.16700000000000001</v>
      </c>
      <c r="J5233">
        <v>-0.105</v>
      </c>
      <c r="K5233">
        <v>-0.23799999999999999</v>
      </c>
      <c r="L5233">
        <v>-4.9009999999999998</v>
      </c>
      <c r="M5233">
        <v>82.575999999999993</v>
      </c>
      <c r="N5233">
        <v>19.550999999999998</v>
      </c>
      <c r="O5233">
        <v>21.163</v>
      </c>
      <c r="P5233">
        <v>25.489000000000001</v>
      </c>
    </row>
    <row r="5234" spans="1:16" x14ac:dyDescent="0.25">
      <c r="A5234" s="1">
        <v>44676.041666666664</v>
      </c>
      <c r="B5234">
        <v>-0.67200000000000004</v>
      </c>
      <c r="C5234">
        <v>-0.10199999999999999</v>
      </c>
      <c r="D5234">
        <v>-3.9E-2</v>
      </c>
      <c r="E5234">
        <v>-0.10299999999999999</v>
      </c>
      <c r="F5234">
        <v>-0.29299999999999998</v>
      </c>
      <c r="G5234">
        <v>-0.22900000000000001</v>
      </c>
      <c r="H5234">
        <v>-9.7000000000000003E-2</v>
      </c>
      <c r="I5234">
        <v>-0.16700000000000001</v>
      </c>
      <c r="J5234">
        <v>-0.105</v>
      </c>
      <c r="K5234">
        <v>-0.23799999999999999</v>
      </c>
      <c r="L5234">
        <v>-5.28</v>
      </c>
      <c r="M5234">
        <v>82.808999999999997</v>
      </c>
      <c r="N5234">
        <v>19.550999999999998</v>
      </c>
      <c r="O5234">
        <v>21.163</v>
      </c>
      <c r="P5234">
        <v>25.489000000000001</v>
      </c>
    </row>
    <row r="5235" spans="1:16" x14ac:dyDescent="0.25">
      <c r="A5235" s="1">
        <v>44676.083333333336</v>
      </c>
      <c r="B5235">
        <v>-0.67200000000000004</v>
      </c>
      <c r="C5235">
        <v>-0.10199999999999999</v>
      </c>
      <c r="D5235">
        <v>-3.9E-2</v>
      </c>
      <c r="E5235">
        <v>-0.10299999999999999</v>
      </c>
      <c r="F5235">
        <v>-0.22900000000000001</v>
      </c>
      <c r="G5235">
        <v>-0.22900000000000001</v>
      </c>
      <c r="H5235">
        <v>-9.7000000000000003E-2</v>
      </c>
      <c r="I5235">
        <v>-0.16700000000000001</v>
      </c>
      <c r="J5235">
        <v>-0.105</v>
      </c>
      <c r="K5235">
        <v>-0.23799999999999999</v>
      </c>
      <c r="L5235">
        <v>-6.2290000000000001</v>
      </c>
      <c r="M5235">
        <v>87.674999999999997</v>
      </c>
      <c r="N5235">
        <v>19.466000000000001</v>
      </c>
      <c r="O5235">
        <v>21.163</v>
      </c>
      <c r="P5235">
        <v>25.574000000000002</v>
      </c>
    </row>
    <row r="5236" spans="1:16" x14ac:dyDescent="0.25">
      <c r="A5236" s="1">
        <v>44676.125</v>
      </c>
      <c r="B5236">
        <v>-0.73499999999999999</v>
      </c>
      <c r="C5236">
        <v>-0.10199999999999999</v>
      </c>
      <c r="D5236">
        <v>-3.9E-2</v>
      </c>
      <c r="E5236">
        <v>-0.10299999999999999</v>
      </c>
      <c r="F5236">
        <v>-0.22900000000000001</v>
      </c>
      <c r="G5236">
        <v>-0.22900000000000001</v>
      </c>
      <c r="H5236">
        <v>-9.7000000000000003E-2</v>
      </c>
      <c r="I5236">
        <v>-0.16700000000000001</v>
      </c>
      <c r="J5236">
        <v>-0.105</v>
      </c>
      <c r="K5236">
        <v>-0.23799999999999999</v>
      </c>
      <c r="L5236">
        <v>-7.0519999999999996</v>
      </c>
      <c r="M5236">
        <v>94.45</v>
      </c>
      <c r="N5236">
        <v>19.381</v>
      </c>
      <c r="O5236">
        <v>21.077999999999999</v>
      </c>
      <c r="P5236">
        <v>25.574000000000002</v>
      </c>
    </row>
    <row r="5237" spans="1:16" x14ac:dyDescent="0.25">
      <c r="A5237" s="1">
        <v>44676.166666666664</v>
      </c>
      <c r="B5237">
        <v>-0.79900000000000004</v>
      </c>
      <c r="C5237">
        <v>-0.10199999999999999</v>
      </c>
      <c r="D5237">
        <v>-3.9E-2</v>
      </c>
      <c r="E5237">
        <v>-0.10299999999999999</v>
      </c>
      <c r="F5237">
        <v>-0.22900000000000001</v>
      </c>
      <c r="G5237">
        <v>-0.22900000000000001</v>
      </c>
      <c r="H5237">
        <v>-9.7000000000000003E-2</v>
      </c>
      <c r="I5237">
        <v>-0.16700000000000001</v>
      </c>
      <c r="J5237">
        <v>-0.105</v>
      </c>
      <c r="K5237">
        <v>-0.23799999999999999</v>
      </c>
      <c r="L5237">
        <v>-6.1029999999999998</v>
      </c>
      <c r="M5237">
        <v>92.86</v>
      </c>
      <c r="N5237">
        <v>19.295999999999999</v>
      </c>
      <c r="O5237">
        <v>21.077999999999999</v>
      </c>
      <c r="P5237">
        <v>25.489000000000001</v>
      </c>
    </row>
    <row r="5238" spans="1:16" x14ac:dyDescent="0.25">
      <c r="A5238" s="1">
        <v>44676.208333333336</v>
      </c>
      <c r="B5238">
        <v>-0.73499999999999999</v>
      </c>
      <c r="C5238">
        <v>-0.16500000000000001</v>
      </c>
      <c r="D5238">
        <v>-3.9E-2</v>
      </c>
      <c r="E5238">
        <v>-0.04</v>
      </c>
      <c r="F5238">
        <v>-0.22900000000000001</v>
      </c>
      <c r="G5238">
        <v>-0.22900000000000001</v>
      </c>
      <c r="H5238">
        <v>-9.7000000000000003E-2</v>
      </c>
      <c r="I5238">
        <v>-0.16700000000000001</v>
      </c>
      <c r="J5238">
        <v>-0.105</v>
      </c>
      <c r="K5238">
        <v>-0.23799999999999999</v>
      </c>
      <c r="L5238">
        <v>-4.6479999999999997</v>
      </c>
      <c r="M5238">
        <v>90.18</v>
      </c>
      <c r="N5238">
        <v>19.210999999999999</v>
      </c>
      <c r="O5238">
        <v>21.077999999999999</v>
      </c>
      <c r="P5238">
        <v>25.489000000000001</v>
      </c>
    </row>
    <row r="5239" spans="1:16" x14ac:dyDescent="0.25">
      <c r="A5239" s="1">
        <v>44676.25</v>
      </c>
      <c r="B5239">
        <v>-0.73499999999999999</v>
      </c>
      <c r="C5239">
        <v>-0.10199999999999999</v>
      </c>
      <c r="D5239">
        <v>-3.9E-2</v>
      </c>
      <c r="E5239">
        <v>-0.04</v>
      </c>
      <c r="F5239">
        <v>-0.22900000000000001</v>
      </c>
      <c r="G5239">
        <v>-0.22900000000000001</v>
      </c>
      <c r="H5239">
        <v>-9.7000000000000003E-2</v>
      </c>
      <c r="I5239">
        <v>-0.16700000000000001</v>
      </c>
      <c r="J5239">
        <v>-0.105</v>
      </c>
      <c r="K5239">
        <v>-0.23799999999999999</v>
      </c>
      <c r="L5239">
        <v>-3.2570000000000001</v>
      </c>
      <c r="M5239">
        <v>92.962999999999994</v>
      </c>
      <c r="N5239">
        <v>19.126999999999999</v>
      </c>
      <c r="O5239">
        <v>21.077999999999999</v>
      </c>
      <c r="P5239">
        <v>25.489000000000001</v>
      </c>
    </row>
    <row r="5240" spans="1:16" x14ac:dyDescent="0.25">
      <c r="A5240" s="1">
        <v>44676.291666666664</v>
      </c>
      <c r="B5240">
        <v>-0.60899999999999999</v>
      </c>
      <c r="C5240">
        <v>-0.16500000000000001</v>
      </c>
      <c r="D5240">
        <v>-3.9E-2</v>
      </c>
      <c r="E5240">
        <v>-0.10299999999999999</v>
      </c>
      <c r="F5240">
        <v>-0.22900000000000001</v>
      </c>
      <c r="G5240">
        <v>-0.22900000000000001</v>
      </c>
      <c r="H5240">
        <v>-3.4000000000000002E-2</v>
      </c>
      <c r="I5240">
        <v>-0.16700000000000001</v>
      </c>
      <c r="J5240">
        <v>-0.105</v>
      </c>
      <c r="K5240">
        <v>-0.23799999999999999</v>
      </c>
      <c r="L5240">
        <v>-3.194</v>
      </c>
      <c r="M5240">
        <v>96.230999999999995</v>
      </c>
      <c r="N5240">
        <v>19.042000000000002</v>
      </c>
      <c r="O5240">
        <v>21.077999999999999</v>
      </c>
      <c r="P5240">
        <v>25.574000000000002</v>
      </c>
    </row>
    <row r="5241" spans="1:16" x14ac:dyDescent="0.25">
      <c r="A5241" s="1">
        <v>44676.333333333336</v>
      </c>
      <c r="B5241">
        <v>-0.48299999999999998</v>
      </c>
      <c r="C5241">
        <v>-0.16500000000000001</v>
      </c>
      <c r="D5241">
        <v>-3.9E-2</v>
      </c>
      <c r="E5241">
        <v>-0.10299999999999999</v>
      </c>
      <c r="F5241">
        <v>-0.22900000000000001</v>
      </c>
      <c r="G5241">
        <v>-0.22900000000000001</v>
      </c>
      <c r="H5241">
        <v>-9.7000000000000003E-2</v>
      </c>
      <c r="I5241">
        <v>-0.16700000000000001</v>
      </c>
      <c r="J5241">
        <v>-0.105</v>
      </c>
      <c r="K5241">
        <v>-0.23799999999999999</v>
      </c>
      <c r="L5241">
        <v>-0.79200000000000004</v>
      </c>
      <c r="M5241">
        <v>89.247</v>
      </c>
      <c r="N5241">
        <v>18.957000000000001</v>
      </c>
      <c r="O5241">
        <v>21.077999999999999</v>
      </c>
      <c r="P5241">
        <v>25.489000000000001</v>
      </c>
    </row>
    <row r="5242" spans="1:16" x14ac:dyDescent="0.25">
      <c r="A5242" s="1">
        <v>44676.375</v>
      </c>
      <c r="B5242">
        <v>-0.35599999999999998</v>
      </c>
      <c r="C5242">
        <v>-0.16500000000000001</v>
      </c>
      <c r="D5242">
        <v>-3.9E-2</v>
      </c>
      <c r="E5242">
        <v>-0.10299999999999999</v>
      </c>
      <c r="F5242">
        <v>-0.22900000000000001</v>
      </c>
      <c r="G5242">
        <v>-0.22900000000000001</v>
      </c>
      <c r="H5242">
        <v>-9.7000000000000003E-2</v>
      </c>
      <c r="I5242">
        <v>-0.16700000000000001</v>
      </c>
      <c r="J5242">
        <v>-0.105</v>
      </c>
      <c r="K5242">
        <v>-0.23799999999999999</v>
      </c>
      <c r="L5242">
        <v>-0.16</v>
      </c>
      <c r="M5242">
        <v>87.418000000000006</v>
      </c>
      <c r="N5242">
        <v>18.872</v>
      </c>
      <c r="O5242">
        <v>20.992999999999999</v>
      </c>
      <c r="P5242">
        <v>25.489000000000001</v>
      </c>
    </row>
    <row r="5243" spans="1:16" x14ac:dyDescent="0.25">
      <c r="A5243" s="1">
        <v>44676.416666666664</v>
      </c>
      <c r="B5243">
        <v>-0.23</v>
      </c>
      <c r="C5243">
        <v>-0.16500000000000001</v>
      </c>
      <c r="D5243">
        <v>-3.9E-2</v>
      </c>
      <c r="E5243">
        <v>-0.10299999999999999</v>
      </c>
      <c r="F5243">
        <v>-0.22900000000000001</v>
      </c>
      <c r="G5243">
        <v>-0.22900000000000001</v>
      </c>
      <c r="H5243">
        <v>-9.7000000000000003E-2</v>
      </c>
      <c r="I5243">
        <v>-0.16700000000000001</v>
      </c>
      <c r="J5243">
        <v>-0.105</v>
      </c>
      <c r="K5243">
        <v>-0.23799999999999999</v>
      </c>
      <c r="L5243">
        <v>1.8620000000000001</v>
      </c>
      <c r="M5243">
        <v>78.745999999999995</v>
      </c>
      <c r="N5243">
        <v>18.872</v>
      </c>
      <c r="O5243">
        <v>21.077999999999999</v>
      </c>
      <c r="P5243">
        <v>25.658999999999999</v>
      </c>
    </row>
    <row r="5244" spans="1:16" x14ac:dyDescent="0.25">
      <c r="A5244" s="1">
        <v>44676.458333333336</v>
      </c>
      <c r="B5244">
        <v>-0.16600000000000001</v>
      </c>
      <c r="C5244">
        <v>-0.16500000000000001</v>
      </c>
      <c r="D5244">
        <v>-3.9E-2</v>
      </c>
      <c r="E5244">
        <v>-0.10299999999999999</v>
      </c>
      <c r="F5244">
        <v>-0.22900000000000001</v>
      </c>
      <c r="G5244">
        <v>-0.22900000000000001</v>
      </c>
      <c r="H5244">
        <v>-9.7000000000000003E-2</v>
      </c>
      <c r="I5244">
        <v>-0.16700000000000001</v>
      </c>
      <c r="J5244">
        <v>-0.105</v>
      </c>
      <c r="K5244">
        <v>-0.23799999999999999</v>
      </c>
      <c r="L5244">
        <v>2.1139999999999999</v>
      </c>
      <c r="M5244">
        <v>78.334999999999994</v>
      </c>
      <c r="N5244">
        <v>18.872</v>
      </c>
      <c r="O5244">
        <v>21.163</v>
      </c>
      <c r="P5244">
        <v>25.574000000000002</v>
      </c>
    </row>
    <row r="5245" spans="1:16" x14ac:dyDescent="0.25">
      <c r="A5245" s="1">
        <v>44676.5</v>
      </c>
      <c r="B5245">
        <v>-0.04</v>
      </c>
      <c r="C5245">
        <v>-0.10199999999999999</v>
      </c>
      <c r="D5245">
        <v>-3.9E-2</v>
      </c>
      <c r="E5245">
        <v>-0.10299999999999999</v>
      </c>
      <c r="F5245">
        <v>-0.22900000000000001</v>
      </c>
      <c r="G5245">
        <v>-0.22900000000000001</v>
      </c>
      <c r="H5245">
        <v>-9.7000000000000003E-2</v>
      </c>
      <c r="I5245">
        <v>-0.10299999999999999</v>
      </c>
      <c r="J5245">
        <v>-0.105</v>
      </c>
      <c r="K5245">
        <v>-0.23799999999999999</v>
      </c>
      <c r="L5245">
        <v>3.63</v>
      </c>
      <c r="M5245">
        <v>69.658000000000001</v>
      </c>
      <c r="N5245">
        <v>18.872</v>
      </c>
      <c r="O5245">
        <v>21.077999999999999</v>
      </c>
      <c r="P5245">
        <v>25.574000000000002</v>
      </c>
    </row>
    <row r="5246" spans="1:16" x14ac:dyDescent="0.25">
      <c r="A5246" s="1">
        <v>44676.541666666664</v>
      </c>
      <c r="B5246">
        <v>0.21299999999999999</v>
      </c>
      <c r="C5246">
        <v>-0.10199999999999999</v>
      </c>
      <c r="D5246">
        <v>-3.9E-2</v>
      </c>
      <c r="E5246">
        <v>-0.10299999999999999</v>
      </c>
      <c r="F5246">
        <v>-0.22900000000000001</v>
      </c>
      <c r="G5246">
        <v>-0.22900000000000001</v>
      </c>
      <c r="H5246">
        <v>-9.7000000000000003E-2</v>
      </c>
      <c r="I5246">
        <v>-0.16700000000000001</v>
      </c>
      <c r="J5246">
        <v>-0.105</v>
      </c>
      <c r="K5246">
        <v>-0.23799999999999999</v>
      </c>
      <c r="L5246">
        <v>6.2809999999999997</v>
      </c>
      <c r="M5246">
        <v>56.314</v>
      </c>
      <c r="N5246">
        <v>18.957000000000001</v>
      </c>
      <c r="O5246">
        <v>21.077999999999999</v>
      </c>
      <c r="P5246">
        <v>25.574000000000002</v>
      </c>
    </row>
    <row r="5247" spans="1:16" x14ac:dyDescent="0.25">
      <c r="A5247" s="1">
        <v>44676.583333333336</v>
      </c>
      <c r="B5247">
        <v>0.52900000000000003</v>
      </c>
      <c r="C5247">
        <v>-0.10199999999999999</v>
      </c>
      <c r="D5247">
        <v>-3.9E-2</v>
      </c>
      <c r="E5247">
        <v>-0.10299999999999999</v>
      </c>
      <c r="F5247">
        <v>-0.22900000000000001</v>
      </c>
      <c r="G5247">
        <v>-0.22900000000000001</v>
      </c>
      <c r="H5247">
        <v>-9.7000000000000003E-2</v>
      </c>
      <c r="I5247">
        <v>-0.16700000000000001</v>
      </c>
      <c r="J5247">
        <v>-0.105</v>
      </c>
      <c r="K5247">
        <v>-0.23799999999999999</v>
      </c>
      <c r="L5247">
        <v>6.2809999999999997</v>
      </c>
      <c r="M5247">
        <v>47.429000000000002</v>
      </c>
      <c r="N5247">
        <v>19.042000000000002</v>
      </c>
      <c r="O5247">
        <v>21.163</v>
      </c>
      <c r="P5247">
        <v>25.574000000000002</v>
      </c>
    </row>
    <row r="5248" spans="1:16" x14ac:dyDescent="0.25">
      <c r="A5248" s="1">
        <v>44676.625</v>
      </c>
      <c r="B5248">
        <v>2.109</v>
      </c>
      <c r="C5248">
        <v>-0.10199999999999999</v>
      </c>
      <c r="D5248">
        <v>-3.9E-2</v>
      </c>
      <c r="E5248">
        <v>-0.10299999999999999</v>
      </c>
      <c r="F5248">
        <v>-0.22900000000000001</v>
      </c>
      <c r="G5248">
        <v>-0.22900000000000001</v>
      </c>
      <c r="H5248">
        <v>-9.7000000000000003E-2</v>
      </c>
      <c r="I5248">
        <v>-0.16700000000000001</v>
      </c>
      <c r="J5248">
        <v>-0.105</v>
      </c>
      <c r="K5248">
        <v>-0.23799999999999999</v>
      </c>
      <c r="L5248">
        <v>6.2809999999999997</v>
      </c>
      <c r="M5248">
        <v>42.762999999999998</v>
      </c>
      <c r="N5248">
        <v>19.126999999999999</v>
      </c>
      <c r="O5248">
        <v>21.077999999999999</v>
      </c>
      <c r="P5248">
        <v>25.574000000000002</v>
      </c>
    </row>
    <row r="5249" spans="1:16" x14ac:dyDescent="0.25">
      <c r="A5249" s="1">
        <v>44676.666666666664</v>
      </c>
      <c r="B5249">
        <v>2.3620000000000001</v>
      </c>
      <c r="C5249">
        <v>-0.10199999999999999</v>
      </c>
      <c r="D5249">
        <v>-3.9E-2</v>
      </c>
      <c r="E5249">
        <v>-0.04</v>
      </c>
      <c r="F5249">
        <v>-0.22900000000000001</v>
      </c>
      <c r="G5249">
        <v>-0.22900000000000001</v>
      </c>
      <c r="H5249">
        <v>-9.7000000000000003E-2</v>
      </c>
      <c r="I5249">
        <v>-0.16700000000000001</v>
      </c>
      <c r="J5249">
        <v>-0.105</v>
      </c>
      <c r="K5249">
        <v>-0.23799999999999999</v>
      </c>
      <c r="L5249">
        <v>7.6689999999999996</v>
      </c>
      <c r="M5249">
        <v>34.408000000000001</v>
      </c>
      <c r="N5249">
        <v>19.210999999999999</v>
      </c>
      <c r="O5249">
        <v>21.077999999999999</v>
      </c>
      <c r="P5249">
        <v>25.574000000000002</v>
      </c>
    </row>
    <row r="5250" spans="1:16" x14ac:dyDescent="0.25">
      <c r="A5250" s="1">
        <v>44676.708333333336</v>
      </c>
      <c r="B5250">
        <v>4.194</v>
      </c>
      <c r="C5250">
        <v>-0.10199999999999999</v>
      </c>
      <c r="D5250">
        <v>-3.9E-2</v>
      </c>
      <c r="E5250">
        <v>-0.04</v>
      </c>
      <c r="F5250">
        <v>-0.22900000000000001</v>
      </c>
      <c r="G5250">
        <v>-0.22900000000000001</v>
      </c>
      <c r="H5250">
        <v>-9.7000000000000003E-2</v>
      </c>
      <c r="I5250">
        <v>-0.16700000000000001</v>
      </c>
      <c r="J5250">
        <v>-0.105</v>
      </c>
      <c r="K5250">
        <v>-0.23799999999999999</v>
      </c>
      <c r="L5250">
        <v>5.9649999999999999</v>
      </c>
      <c r="M5250">
        <v>38.389000000000003</v>
      </c>
      <c r="N5250">
        <v>19.295999999999999</v>
      </c>
      <c r="O5250">
        <v>21.163</v>
      </c>
      <c r="P5250">
        <v>25.574000000000002</v>
      </c>
    </row>
    <row r="5251" spans="1:16" x14ac:dyDescent="0.25">
      <c r="A5251" s="1">
        <v>44676.75</v>
      </c>
      <c r="B5251">
        <v>0.78200000000000003</v>
      </c>
      <c r="C5251">
        <v>-0.10199999999999999</v>
      </c>
      <c r="D5251">
        <v>-3.9E-2</v>
      </c>
      <c r="E5251">
        <v>-0.10299999999999999</v>
      </c>
      <c r="F5251">
        <v>-0.22900000000000001</v>
      </c>
      <c r="G5251">
        <v>-0.22900000000000001</v>
      </c>
      <c r="H5251">
        <v>-9.7000000000000003E-2</v>
      </c>
      <c r="I5251">
        <v>-0.16700000000000001</v>
      </c>
      <c r="J5251">
        <v>-0.105</v>
      </c>
      <c r="K5251">
        <v>-0.23799999999999999</v>
      </c>
      <c r="L5251">
        <v>1.8620000000000001</v>
      </c>
      <c r="M5251">
        <v>46.462000000000003</v>
      </c>
      <c r="N5251">
        <v>19.295999999999999</v>
      </c>
      <c r="O5251">
        <v>20.992999999999999</v>
      </c>
      <c r="P5251">
        <v>25.489000000000001</v>
      </c>
    </row>
    <row r="5252" spans="1:16" x14ac:dyDescent="0.25">
      <c r="A5252" s="1">
        <v>44676.791666666664</v>
      </c>
      <c r="B5252">
        <v>-0.86199999999999999</v>
      </c>
      <c r="C5252">
        <v>-0.10199999999999999</v>
      </c>
      <c r="D5252">
        <v>-3.9E-2</v>
      </c>
      <c r="E5252">
        <v>-0.10299999999999999</v>
      </c>
      <c r="F5252">
        <v>-0.22900000000000001</v>
      </c>
      <c r="G5252">
        <v>-0.22900000000000001</v>
      </c>
      <c r="H5252">
        <v>-9.7000000000000003E-2</v>
      </c>
      <c r="I5252">
        <v>-0.16700000000000001</v>
      </c>
      <c r="J5252">
        <v>-0.105</v>
      </c>
      <c r="K5252">
        <v>-0.23799999999999999</v>
      </c>
      <c r="L5252">
        <v>-2.3090000000000002</v>
      </c>
      <c r="M5252">
        <v>59.027999999999999</v>
      </c>
      <c r="N5252">
        <v>19.295999999999999</v>
      </c>
      <c r="O5252">
        <v>20.992999999999999</v>
      </c>
      <c r="P5252">
        <v>25.489000000000001</v>
      </c>
    </row>
    <row r="5253" spans="1:16" x14ac:dyDescent="0.25">
      <c r="A5253" s="1">
        <v>44676.833333333336</v>
      </c>
      <c r="B5253">
        <v>-2.1269999999999998</v>
      </c>
      <c r="C5253">
        <v>-0.10199999999999999</v>
      </c>
      <c r="D5253">
        <v>-3.9E-2</v>
      </c>
      <c r="E5253">
        <v>-0.04</v>
      </c>
      <c r="F5253">
        <v>-0.22900000000000001</v>
      </c>
      <c r="G5253">
        <v>-0.22900000000000001</v>
      </c>
      <c r="H5253">
        <v>-9.7000000000000003E-2</v>
      </c>
      <c r="I5253">
        <v>-0.16700000000000001</v>
      </c>
      <c r="J5253">
        <v>-0.105</v>
      </c>
      <c r="K5253">
        <v>-0.23799999999999999</v>
      </c>
      <c r="L5253">
        <v>-4.0789999999999997</v>
      </c>
      <c r="M5253">
        <v>65.94</v>
      </c>
      <c r="N5253">
        <v>19.381</v>
      </c>
      <c r="O5253">
        <v>20.992999999999999</v>
      </c>
      <c r="P5253">
        <v>25.489000000000001</v>
      </c>
    </row>
    <row r="5254" spans="1:16" x14ac:dyDescent="0.25">
      <c r="A5254" s="1">
        <v>44676.875</v>
      </c>
      <c r="B5254">
        <v>-2.254</v>
      </c>
      <c r="C5254">
        <v>-0.10199999999999999</v>
      </c>
      <c r="D5254">
        <v>-3.9E-2</v>
      </c>
      <c r="E5254">
        <v>-0.10299999999999999</v>
      </c>
      <c r="F5254">
        <v>-0.22900000000000001</v>
      </c>
      <c r="G5254">
        <v>-0.22900000000000001</v>
      </c>
      <c r="H5254">
        <v>-9.7000000000000003E-2</v>
      </c>
      <c r="I5254">
        <v>-0.16700000000000001</v>
      </c>
      <c r="J5254">
        <v>-0.105</v>
      </c>
      <c r="K5254">
        <v>-0.23799999999999999</v>
      </c>
      <c r="L5254">
        <v>-5.47</v>
      </c>
      <c r="M5254">
        <v>74.635999999999996</v>
      </c>
      <c r="N5254">
        <v>19.466000000000001</v>
      </c>
      <c r="O5254">
        <v>20.992999999999999</v>
      </c>
      <c r="P5254">
        <v>25.489000000000001</v>
      </c>
    </row>
    <row r="5255" spans="1:16" x14ac:dyDescent="0.25">
      <c r="A5255" s="1">
        <v>44676.916666666664</v>
      </c>
      <c r="B5255">
        <v>-1.2410000000000001</v>
      </c>
      <c r="C5255">
        <v>-0.10199999999999999</v>
      </c>
      <c r="D5255">
        <v>-3.9E-2</v>
      </c>
      <c r="E5255">
        <v>-0.10299999999999999</v>
      </c>
      <c r="F5255">
        <v>-0.22900000000000001</v>
      </c>
      <c r="G5255">
        <v>-0.22900000000000001</v>
      </c>
      <c r="H5255">
        <v>-9.7000000000000003E-2</v>
      </c>
      <c r="I5255">
        <v>-0.16700000000000001</v>
      </c>
      <c r="J5255">
        <v>-0.105</v>
      </c>
      <c r="K5255">
        <v>-0.23799999999999999</v>
      </c>
      <c r="L5255">
        <v>-3.952</v>
      </c>
      <c r="M5255">
        <v>75.311000000000007</v>
      </c>
      <c r="N5255">
        <v>19.550999999999998</v>
      </c>
      <c r="O5255">
        <v>21.077999999999999</v>
      </c>
      <c r="P5255">
        <v>25.489000000000001</v>
      </c>
    </row>
    <row r="5256" spans="1:16" x14ac:dyDescent="0.25">
      <c r="A5256" s="1">
        <v>44676.958333333336</v>
      </c>
      <c r="B5256">
        <v>-0.60899999999999999</v>
      </c>
      <c r="C5256">
        <v>-0.10199999999999999</v>
      </c>
      <c r="D5256">
        <v>-3.9E-2</v>
      </c>
      <c r="E5256">
        <v>-0.10299999999999999</v>
      </c>
      <c r="F5256">
        <v>-0.22900000000000001</v>
      </c>
      <c r="G5256">
        <v>-0.22900000000000001</v>
      </c>
      <c r="H5256">
        <v>-9.7000000000000003E-2</v>
      </c>
      <c r="I5256">
        <v>-0.16700000000000001</v>
      </c>
      <c r="J5256">
        <v>-0.105</v>
      </c>
      <c r="K5256">
        <v>-0.23799999999999999</v>
      </c>
      <c r="L5256">
        <v>-3.4470000000000001</v>
      </c>
      <c r="M5256">
        <v>78.956000000000003</v>
      </c>
      <c r="N5256">
        <v>19.635999999999999</v>
      </c>
      <c r="O5256">
        <v>20.992999999999999</v>
      </c>
      <c r="P5256">
        <v>25.489000000000001</v>
      </c>
    </row>
    <row r="5257" spans="1:16" s="5" customFormat="1" x14ac:dyDescent="0.25">
      <c r="A5257" s="2">
        <v>44676</v>
      </c>
      <c r="B5257" s="5">
        <f>AVERAGE(B5233:B5256)</f>
        <v>-0.15866666666666671</v>
      </c>
      <c r="C5257" s="5">
        <f t="shared" ref="C5257" si="2914">AVERAGE(C5233:C5256)</f>
        <v>-0.11774999999999997</v>
      </c>
      <c r="D5257" s="5">
        <f t="shared" ref="D5257" si="2915">AVERAGE(D5233:D5256)</f>
        <v>-3.9000000000000014E-2</v>
      </c>
      <c r="E5257" s="5">
        <f t="shared" ref="E5257" si="2916">AVERAGE(E5233:E5256)</f>
        <v>-8.7249999999999994E-2</v>
      </c>
      <c r="F5257" s="5">
        <f t="shared" ref="F5257" si="2917">AVERAGE(F5233:F5256)</f>
        <v>-0.23166666666666672</v>
      </c>
      <c r="G5257" s="5">
        <f t="shared" ref="G5257" si="2918">AVERAGE(G5233:G5256)</f>
        <v>-0.22900000000000006</v>
      </c>
      <c r="H5257" s="5">
        <f t="shared" ref="H5257" si="2919">AVERAGE(H5233:H5256)</f>
        <v>-9.4374999999999987E-2</v>
      </c>
      <c r="I5257" s="5">
        <f t="shared" ref="I5257" si="2920">AVERAGE(I5233:I5256)</f>
        <v>-0.16433333333333325</v>
      </c>
      <c r="J5257" s="5">
        <f t="shared" ref="J5257" si="2921">AVERAGE(J5233:J5256)</f>
        <v>-0.105</v>
      </c>
      <c r="K5257" s="5">
        <f t="shared" ref="K5257" si="2922">AVERAGE(K5233:K5256)</f>
        <v>-0.23799999999999985</v>
      </c>
      <c r="L5257" s="5">
        <f t="shared" ref="L5257" si="2923">AVERAGE(L5233:L5256)</f>
        <v>-0.7886666666666664</v>
      </c>
      <c r="M5257" s="5">
        <f t="shared" ref="M5257" si="2924">AVERAGE(M5233:M5256)</f>
        <v>72.615999999999971</v>
      </c>
      <c r="N5257" s="5">
        <f t="shared" ref="N5257" si="2925">AVERAGE(N5233:N5256)</f>
        <v>19.222041666666669</v>
      </c>
      <c r="O5257" s="5">
        <f t="shared" ref="O5257" si="2926">AVERAGE(O5233:O5256)</f>
        <v>21.077999999999996</v>
      </c>
      <c r="P5257" s="5">
        <f t="shared" ref="P5257" si="2927">AVERAGE(P5233:P5256)</f>
        <v>25.531500000000008</v>
      </c>
    </row>
    <row r="5258" spans="1:16" x14ac:dyDescent="0.25">
      <c r="B5258">
        <v>-0.29299999999999998</v>
      </c>
      <c r="C5258">
        <v>-0.10199999999999999</v>
      </c>
      <c r="D5258">
        <v>-3.9E-2</v>
      </c>
      <c r="E5258">
        <v>-0.10299999999999999</v>
      </c>
      <c r="F5258">
        <v>-0.22900000000000001</v>
      </c>
      <c r="G5258">
        <v>-0.22900000000000001</v>
      </c>
      <c r="H5258">
        <v>-9.7000000000000003E-2</v>
      </c>
      <c r="I5258">
        <v>-0.16700000000000001</v>
      </c>
      <c r="J5258">
        <v>-0.105</v>
      </c>
      <c r="K5258">
        <v>-0.23799999999999999</v>
      </c>
      <c r="L5258">
        <v>-3.13</v>
      </c>
      <c r="M5258">
        <v>73.206000000000003</v>
      </c>
      <c r="N5258">
        <v>19.72</v>
      </c>
      <c r="O5258">
        <v>20.992999999999999</v>
      </c>
      <c r="P5258">
        <v>25.489000000000001</v>
      </c>
    </row>
    <row r="5259" spans="1:16" x14ac:dyDescent="0.25">
      <c r="A5259" s="1">
        <v>44677.041666666664</v>
      </c>
      <c r="B5259">
        <v>-0.35599999999999998</v>
      </c>
      <c r="C5259">
        <v>-0.10199999999999999</v>
      </c>
      <c r="D5259">
        <v>-3.9E-2</v>
      </c>
      <c r="E5259">
        <v>-0.10299999999999999</v>
      </c>
      <c r="F5259">
        <v>-0.22900000000000001</v>
      </c>
      <c r="G5259">
        <v>-0.22900000000000001</v>
      </c>
      <c r="H5259">
        <v>-9.7000000000000003E-2</v>
      </c>
      <c r="I5259">
        <v>-0.16700000000000001</v>
      </c>
      <c r="J5259">
        <v>-0.105</v>
      </c>
      <c r="K5259">
        <v>-0.23799999999999999</v>
      </c>
      <c r="L5259">
        <v>-3.2570000000000001</v>
      </c>
      <c r="M5259">
        <v>79.879000000000005</v>
      </c>
      <c r="N5259">
        <v>19.72</v>
      </c>
      <c r="O5259">
        <v>20.992999999999999</v>
      </c>
      <c r="P5259">
        <v>25.489000000000001</v>
      </c>
    </row>
    <row r="5260" spans="1:16" x14ac:dyDescent="0.25">
      <c r="A5260" s="1">
        <v>44677.083333333336</v>
      </c>
      <c r="B5260">
        <v>-0.73499999999999999</v>
      </c>
      <c r="C5260">
        <v>-0.10199999999999999</v>
      </c>
      <c r="D5260">
        <v>-3.9E-2</v>
      </c>
      <c r="E5260">
        <v>-0.04</v>
      </c>
      <c r="F5260">
        <v>-0.22900000000000001</v>
      </c>
      <c r="G5260">
        <v>-0.22900000000000001</v>
      </c>
      <c r="H5260">
        <v>-9.7000000000000003E-2</v>
      </c>
      <c r="I5260">
        <v>-0.16700000000000001</v>
      </c>
      <c r="J5260">
        <v>-0.105</v>
      </c>
      <c r="K5260">
        <v>-0.23799999999999999</v>
      </c>
      <c r="L5260">
        <v>-4.3949999999999996</v>
      </c>
      <c r="M5260">
        <v>85.478999999999999</v>
      </c>
      <c r="N5260">
        <v>19.72</v>
      </c>
      <c r="O5260">
        <v>20.992999999999999</v>
      </c>
      <c r="P5260">
        <v>25.489000000000001</v>
      </c>
    </row>
    <row r="5261" spans="1:16" x14ac:dyDescent="0.25">
      <c r="A5261" s="1">
        <v>44677.125</v>
      </c>
      <c r="B5261">
        <v>-0.73499999999999999</v>
      </c>
      <c r="C5261">
        <v>-0.10199999999999999</v>
      </c>
      <c r="D5261">
        <v>-3.9E-2</v>
      </c>
      <c r="E5261">
        <v>-0.10299999999999999</v>
      </c>
      <c r="F5261">
        <v>-0.22900000000000001</v>
      </c>
      <c r="G5261">
        <v>-0.22900000000000001</v>
      </c>
      <c r="H5261">
        <v>-9.7000000000000003E-2</v>
      </c>
      <c r="I5261">
        <v>-0.16700000000000001</v>
      </c>
      <c r="J5261">
        <v>-0.105</v>
      </c>
      <c r="K5261">
        <v>-0.23799999999999999</v>
      </c>
      <c r="L5261">
        <v>-4.2679999999999998</v>
      </c>
      <c r="M5261">
        <v>88.468999999999994</v>
      </c>
      <c r="N5261">
        <v>19.805</v>
      </c>
      <c r="O5261">
        <v>20.992999999999999</v>
      </c>
      <c r="P5261">
        <v>25.489000000000001</v>
      </c>
    </row>
    <row r="5262" spans="1:16" x14ac:dyDescent="0.25">
      <c r="A5262" s="1">
        <v>44677.166666666664</v>
      </c>
      <c r="B5262">
        <v>-0.41899999999999998</v>
      </c>
      <c r="C5262">
        <v>-0.10199999999999999</v>
      </c>
      <c r="D5262">
        <v>-3.9E-2</v>
      </c>
      <c r="E5262">
        <v>-0.04</v>
      </c>
      <c r="F5262">
        <v>-0.22900000000000001</v>
      </c>
      <c r="G5262">
        <v>-0.22900000000000001</v>
      </c>
      <c r="H5262">
        <v>-9.7000000000000003E-2</v>
      </c>
      <c r="I5262">
        <v>-0.16700000000000001</v>
      </c>
      <c r="J5262">
        <v>-0.105</v>
      </c>
      <c r="K5262">
        <v>-0.23799999999999999</v>
      </c>
      <c r="L5262">
        <v>-4.2679999999999998</v>
      </c>
      <c r="M5262">
        <v>85.65</v>
      </c>
      <c r="N5262">
        <v>19.805</v>
      </c>
      <c r="O5262">
        <v>20.992999999999999</v>
      </c>
      <c r="P5262">
        <v>25.489000000000001</v>
      </c>
    </row>
    <row r="5263" spans="1:16" x14ac:dyDescent="0.25">
      <c r="A5263" s="1">
        <v>44677.208333333336</v>
      </c>
      <c r="B5263">
        <v>-0.29299999999999998</v>
      </c>
      <c r="C5263">
        <v>-0.10199999999999999</v>
      </c>
      <c r="D5263">
        <v>-3.9E-2</v>
      </c>
      <c r="E5263">
        <v>-0.10299999999999999</v>
      </c>
      <c r="F5263">
        <v>-0.22900000000000001</v>
      </c>
      <c r="G5263">
        <v>-0.22900000000000001</v>
      </c>
      <c r="H5263">
        <v>-9.7000000000000003E-2</v>
      </c>
      <c r="I5263">
        <v>-0.16700000000000001</v>
      </c>
      <c r="J5263">
        <v>-0.105</v>
      </c>
      <c r="K5263">
        <v>-0.23799999999999999</v>
      </c>
      <c r="L5263">
        <v>-4.2679999999999998</v>
      </c>
      <c r="M5263">
        <v>87.281999999999996</v>
      </c>
      <c r="N5263">
        <v>19.89</v>
      </c>
      <c r="O5263">
        <v>20.992999999999999</v>
      </c>
      <c r="P5263">
        <v>25.489000000000001</v>
      </c>
    </row>
    <row r="5264" spans="1:16" x14ac:dyDescent="0.25">
      <c r="A5264" s="1">
        <v>44677.25</v>
      </c>
      <c r="B5264">
        <v>-0.04</v>
      </c>
      <c r="C5264">
        <v>-3.9E-2</v>
      </c>
      <c r="D5264">
        <v>-3.9E-2</v>
      </c>
      <c r="E5264">
        <v>-0.10299999999999999</v>
      </c>
      <c r="F5264">
        <v>-0.22900000000000001</v>
      </c>
      <c r="G5264">
        <v>-0.22900000000000001</v>
      </c>
      <c r="H5264">
        <v>-9.7000000000000003E-2</v>
      </c>
      <c r="I5264">
        <v>-0.16700000000000001</v>
      </c>
      <c r="J5264">
        <v>-0.105</v>
      </c>
      <c r="K5264">
        <v>-0.23799999999999999</v>
      </c>
      <c r="L5264">
        <v>-3.383</v>
      </c>
      <c r="M5264">
        <v>82.831000000000003</v>
      </c>
      <c r="N5264">
        <v>19.89</v>
      </c>
      <c r="O5264">
        <v>20.992999999999999</v>
      </c>
      <c r="P5264">
        <v>25.489000000000001</v>
      </c>
    </row>
    <row r="5265" spans="1:16" x14ac:dyDescent="0.25">
      <c r="A5265" s="1">
        <v>44677.291666666664</v>
      </c>
      <c r="B5265">
        <v>0.46600000000000003</v>
      </c>
      <c r="C5265">
        <v>-0.10199999999999999</v>
      </c>
      <c r="D5265">
        <v>-3.9E-2</v>
      </c>
      <c r="E5265">
        <v>-0.04</v>
      </c>
      <c r="F5265">
        <v>-0.22900000000000001</v>
      </c>
      <c r="G5265">
        <v>-0.22900000000000001</v>
      </c>
      <c r="H5265">
        <v>-9.7000000000000003E-2</v>
      </c>
      <c r="I5265">
        <v>-0.16700000000000001</v>
      </c>
      <c r="J5265">
        <v>-0.105</v>
      </c>
      <c r="K5265">
        <v>-0.23799999999999999</v>
      </c>
      <c r="L5265">
        <v>-2.2450000000000001</v>
      </c>
      <c r="M5265">
        <v>79.158000000000001</v>
      </c>
      <c r="N5265">
        <v>19.975000000000001</v>
      </c>
      <c r="O5265">
        <v>20.992999999999999</v>
      </c>
      <c r="P5265">
        <v>25.489000000000001</v>
      </c>
    </row>
    <row r="5266" spans="1:16" x14ac:dyDescent="0.25">
      <c r="A5266" s="1">
        <v>44677.333333333336</v>
      </c>
      <c r="B5266">
        <v>0.90800000000000003</v>
      </c>
      <c r="C5266">
        <v>-0.10199999999999999</v>
      </c>
      <c r="D5266">
        <v>-3.9E-2</v>
      </c>
      <c r="E5266">
        <v>-0.10299999999999999</v>
      </c>
      <c r="F5266">
        <v>-0.22900000000000001</v>
      </c>
      <c r="G5266">
        <v>-0.22900000000000001</v>
      </c>
      <c r="H5266">
        <v>-9.7000000000000003E-2</v>
      </c>
      <c r="I5266">
        <v>-0.16700000000000001</v>
      </c>
      <c r="J5266">
        <v>-0.105</v>
      </c>
      <c r="K5266">
        <v>-0.23799999999999999</v>
      </c>
      <c r="L5266">
        <v>-1.044</v>
      </c>
      <c r="M5266">
        <v>75.459999999999994</v>
      </c>
      <c r="N5266">
        <v>19.975000000000001</v>
      </c>
      <c r="O5266">
        <v>20.908000000000001</v>
      </c>
      <c r="P5266">
        <v>25.404</v>
      </c>
    </row>
    <row r="5267" spans="1:16" x14ac:dyDescent="0.25">
      <c r="A5267" s="1">
        <v>44677.375</v>
      </c>
      <c r="B5267">
        <v>1.7929999999999999</v>
      </c>
      <c r="C5267">
        <v>-3.9E-2</v>
      </c>
      <c r="D5267">
        <v>-3.9E-2</v>
      </c>
      <c r="E5267">
        <v>-0.10299999999999999</v>
      </c>
      <c r="F5267">
        <v>-0.22900000000000001</v>
      </c>
      <c r="G5267">
        <v>-0.22900000000000001</v>
      </c>
      <c r="H5267">
        <v>-9.7000000000000003E-2</v>
      </c>
      <c r="I5267">
        <v>-0.16700000000000001</v>
      </c>
      <c r="J5267">
        <v>-0.105</v>
      </c>
      <c r="K5267">
        <v>-0.23799999999999999</v>
      </c>
      <c r="L5267">
        <v>1.3560000000000001</v>
      </c>
      <c r="M5267">
        <v>69.227999999999994</v>
      </c>
      <c r="N5267">
        <v>20.059999999999999</v>
      </c>
      <c r="O5267">
        <v>20.992999999999999</v>
      </c>
      <c r="P5267">
        <v>25.404</v>
      </c>
    </row>
    <row r="5268" spans="1:16" x14ac:dyDescent="0.25">
      <c r="A5268" s="1">
        <v>44677.416666666664</v>
      </c>
      <c r="B5268">
        <v>2.4249999999999998</v>
      </c>
      <c r="C5268">
        <v>-0.10199999999999999</v>
      </c>
      <c r="D5268">
        <v>-3.9E-2</v>
      </c>
      <c r="E5268">
        <v>-0.04</v>
      </c>
      <c r="F5268">
        <v>-0.22900000000000001</v>
      </c>
      <c r="G5268">
        <v>-0.22900000000000001</v>
      </c>
      <c r="H5268">
        <v>-3.4000000000000002E-2</v>
      </c>
      <c r="I5268">
        <v>-0.16700000000000001</v>
      </c>
      <c r="J5268">
        <v>-0.105</v>
      </c>
      <c r="K5268">
        <v>-0.23799999999999999</v>
      </c>
      <c r="L5268">
        <v>3.504</v>
      </c>
      <c r="M5268">
        <v>59.283000000000001</v>
      </c>
      <c r="N5268">
        <v>20.145</v>
      </c>
      <c r="O5268">
        <v>20.992999999999999</v>
      </c>
      <c r="P5268">
        <v>25.574000000000002</v>
      </c>
    </row>
    <row r="5269" spans="1:16" x14ac:dyDescent="0.25">
      <c r="A5269" s="1">
        <v>44677.458333333336</v>
      </c>
      <c r="B5269">
        <v>2.9940000000000002</v>
      </c>
      <c r="C5269">
        <v>-0.10199999999999999</v>
      </c>
      <c r="D5269">
        <v>-3.9E-2</v>
      </c>
      <c r="E5269">
        <v>-0.10299999999999999</v>
      </c>
      <c r="F5269">
        <v>-0.22900000000000001</v>
      </c>
      <c r="G5269">
        <v>-0.22900000000000001</v>
      </c>
      <c r="H5269">
        <v>-9.7000000000000003E-2</v>
      </c>
      <c r="I5269">
        <v>-0.16700000000000001</v>
      </c>
      <c r="J5269">
        <v>-0.105</v>
      </c>
      <c r="K5269">
        <v>-0.23799999999999999</v>
      </c>
      <c r="L5269">
        <v>4.2610000000000001</v>
      </c>
      <c r="M5269">
        <v>55.667000000000002</v>
      </c>
      <c r="N5269">
        <v>20.145</v>
      </c>
      <c r="O5269">
        <v>20.992999999999999</v>
      </c>
      <c r="P5269">
        <v>25.574000000000002</v>
      </c>
    </row>
    <row r="5270" spans="1:16" x14ac:dyDescent="0.25">
      <c r="A5270" s="1">
        <v>44677.5</v>
      </c>
      <c r="B5270">
        <v>3.9420000000000002</v>
      </c>
      <c r="C5270">
        <v>-3.9E-2</v>
      </c>
      <c r="D5270">
        <v>-3.9E-2</v>
      </c>
      <c r="E5270">
        <v>-0.10299999999999999</v>
      </c>
      <c r="F5270">
        <v>-0.22900000000000001</v>
      </c>
      <c r="G5270">
        <v>-0.16600000000000001</v>
      </c>
      <c r="H5270">
        <v>-9.7000000000000003E-2</v>
      </c>
      <c r="I5270">
        <v>-0.16700000000000001</v>
      </c>
      <c r="J5270">
        <v>-0.105</v>
      </c>
      <c r="K5270">
        <v>-0.23799999999999999</v>
      </c>
      <c r="L5270">
        <v>5.3970000000000002</v>
      </c>
      <c r="M5270">
        <v>46.484999999999999</v>
      </c>
      <c r="N5270">
        <v>20.145</v>
      </c>
      <c r="O5270">
        <v>20.992999999999999</v>
      </c>
      <c r="P5270">
        <v>25.574000000000002</v>
      </c>
    </row>
    <row r="5271" spans="1:16" x14ac:dyDescent="0.25">
      <c r="A5271" s="1">
        <v>44677.541666666664</v>
      </c>
      <c r="B5271">
        <v>3.4359999999999999</v>
      </c>
      <c r="C5271">
        <v>-3.9E-2</v>
      </c>
      <c r="D5271">
        <v>-3.9E-2</v>
      </c>
      <c r="E5271">
        <v>-0.04</v>
      </c>
      <c r="F5271">
        <v>-0.22900000000000001</v>
      </c>
      <c r="G5271">
        <v>-0.22900000000000001</v>
      </c>
      <c r="H5271">
        <v>-9.7000000000000003E-2</v>
      </c>
      <c r="I5271">
        <v>-0.16700000000000001</v>
      </c>
      <c r="J5271">
        <v>-0.105</v>
      </c>
      <c r="K5271">
        <v>-0.23799999999999999</v>
      </c>
      <c r="L5271">
        <v>5.46</v>
      </c>
      <c r="M5271">
        <v>43.357999999999997</v>
      </c>
      <c r="N5271">
        <v>20.228999999999999</v>
      </c>
      <c r="O5271">
        <v>20.992999999999999</v>
      </c>
      <c r="P5271">
        <v>25.574000000000002</v>
      </c>
    </row>
    <row r="5272" spans="1:16" x14ac:dyDescent="0.25">
      <c r="A5272" s="1">
        <v>44677.583333333336</v>
      </c>
      <c r="B5272">
        <v>5.7729999999999997</v>
      </c>
      <c r="C5272">
        <v>-3.9E-2</v>
      </c>
      <c r="D5272">
        <v>-3.9E-2</v>
      </c>
      <c r="E5272">
        <v>-0.10299999999999999</v>
      </c>
      <c r="F5272">
        <v>-0.22900000000000001</v>
      </c>
      <c r="G5272">
        <v>-0.22900000000000001</v>
      </c>
      <c r="H5272">
        <v>-9.7000000000000003E-2</v>
      </c>
      <c r="I5272">
        <v>-0.16700000000000001</v>
      </c>
      <c r="J5272">
        <v>-0.105</v>
      </c>
      <c r="K5272">
        <v>-0.23799999999999999</v>
      </c>
      <c r="L5272">
        <v>6.47</v>
      </c>
      <c r="M5272">
        <v>41.776000000000003</v>
      </c>
      <c r="N5272">
        <v>20.228999999999999</v>
      </c>
      <c r="O5272">
        <v>20.992999999999999</v>
      </c>
      <c r="P5272">
        <v>25.574000000000002</v>
      </c>
    </row>
    <row r="5273" spans="1:16" x14ac:dyDescent="0.25">
      <c r="A5273" s="1">
        <v>44677.625</v>
      </c>
      <c r="B5273">
        <v>6.9729999999999999</v>
      </c>
      <c r="C5273">
        <v>-3.9E-2</v>
      </c>
      <c r="D5273">
        <v>-3.9E-2</v>
      </c>
      <c r="E5273">
        <v>-0.04</v>
      </c>
      <c r="F5273">
        <v>-0.22900000000000001</v>
      </c>
      <c r="G5273">
        <v>-0.22900000000000001</v>
      </c>
      <c r="H5273">
        <v>-9.7000000000000003E-2</v>
      </c>
      <c r="I5273">
        <v>-0.16700000000000001</v>
      </c>
      <c r="J5273">
        <v>-0.105</v>
      </c>
      <c r="K5273">
        <v>-0.23799999999999999</v>
      </c>
      <c r="L5273">
        <v>8.6780000000000008</v>
      </c>
      <c r="M5273">
        <v>31.959</v>
      </c>
      <c r="N5273">
        <v>20.228999999999999</v>
      </c>
      <c r="O5273">
        <v>20.992999999999999</v>
      </c>
      <c r="P5273">
        <v>25.574000000000002</v>
      </c>
    </row>
    <row r="5274" spans="1:16" x14ac:dyDescent="0.25">
      <c r="A5274" s="1">
        <v>44677.666666666664</v>
      </c>
      <c r="B5274">
        <v>8.1720000000000006</v>
      </c>
      <c r="C5274">
        <v>-3.9E-2</v>
      </c>
      <c r="D5274">
        <v>-3.9E-2</v>
      </c>
      <c r="E5274">
        <v>-0.10299999999999999</v>
      </c>
      <c r="F5274">
        <v>-0.22900000000000001</v>
      </c>
      <c r="G5274">
        <v>-0.22900000000000001</v>
      </c>
      <c r="H5274">
        <v>-9.7000000000000003E-2</v>
      </c>
      <c r="I5274">
        <v>-0.16700000000000001</v>
      </c>
      <c r="J5274">
        <v>-0.105</v>
      </c>
      <c r="K5274">
        <v>-0.23799999999999999</v>
      </c>
      <c r="L5274">
        <v>9.2460000000000004</v>
      </c>
      <c r="M5274">
        <v>32.61</v>
      </c>
      <c r="N5274">
        <v>20.228999999999999</v>
      </c>
      <c r="O5274">
        <v>20.992999999999999</v>
      </c>
      <c r="P5274">
        <v>25.574000000000002</v>
      </c>
    </row>
    <row r="5275" spans="1:16" x14ac:dyDescent="0.25">
      <c r="A5275" s="1">
        <v>44677.708333333336</v>
      </c>
      <c r="B5275">
        <v>9.4969999999999999</v>
      </c>
      <c r="C5275">
        <v>-3.9E-2</v>
      </c>
      <c r="D5275">
        <v>-3.9E-2</v>
      </c>
      <c r="E5275">
        <v>-0.10299999999999999</v>
      </c>
      <c r="F5275">
        <v>-0.22900000000000001</v>
      </c>
      <c r="G5275">
        <v>-0.16600000000000001</v>
      </c>
      <c r="H5275">
        <v>-9.7000000000000003E-2</v>
      </c>
      <c r="I5275">
        <v>-0.16700000000000001</v>
      </c>
      <c r="J5275">
        <v>-0.105</v>
      </c>
      <c r="K5275">
        <v>-0.23799999999999999</v>
      </c>
      <c r="L5275">
        <v>5.3970000000000002</v>
      </c>
      <c r="M5275">
        <v>47.146999999999998</v>
      </c>
      <c r="N5275">
        <v>20.314</v>
      </c>
      <c r="O5275">
        <v>20.992999999999999</v>
      </c>
      <c r="P5275">
        <v>25.574000000000002</v>
      </c>
    </row>
    <row r="5276" spans="1:16" x14ac:dyDescent="0.25">
      <c r="A5276" s="1">
        <v>44677.75</v>
      </c>
      <c r="B5276">
        <v>1.7929999999999999</v>
      </c>
      <c r="C5276">
        <v>-3.9E-2</v>
      </c>
      <c r="D5276">
        <v>-3.9E-2</v>
      </c>
      <c r="E5276">
        <v>-0.10299999999999999</v>
      </c>
      <c r="F5276">
        <v>-0.22900000000000001</v>
      </c>
      <c r="G5276">
        <v>-0.22900000000000001</v>
      </c>
      <c r="H5276">
        <v>-9.7000000000000003E-2</v>
      </c>
      <c r="I5276">
        <v>-0.16700000000000001</v>
      </c>
      <c r="J5276">
        <v>-0.105</v>
      </c>
      <c r="K5276">
        <v>-0.23799999999999999</v>
      </c>
      <c r="L5276">
        <v>5.65</v>
      </c>
      <c r="M5276">
        <v>47.432000000000002</v>
      </c>
      <c r="N5276">
        <v>20.145</v>
      </c>
      <c r="O5276">
        <v>20.908000000000001</v>
      </c>
      <c r="P5276">
        <v>25.489000000000001</v>
      </c>
    </row>
    <row r="5277" spans="1:16" x14ac:dyDescent="0.25">
      <c r="A5277" s="1">
        <v>44677.791666666664</v>
      </c>
      <c r="B5277">
        <v>-1.052</v>
      </c>
      <c r="C5277">
        <v>-3.9E-2</v>
      </c>
      <c r="D5277">
        <v>-3.9E-2</v>
      </c>
      <c r="E5277">
        <v>-0.10299999999999999</v>
      </c>
      <c r="F5277">
        <v>-0.22900000000000001</v>
      </c>
      <c r="G5277">
        <v>-0.22900000000000001</v>
      </c>
      <c r="H5277">
        <v>-9.7000000000000003E-2</v>
      </c>
      <c r="I5277">
        <v>-0.16700000000000001</v>
      </c>
      <c r="J5277">
        <v>-0.105</v>
      </c>
      <c r="K5277">
        <v>-0.23799999999999999</v>
      </c>
      <c r="L5277">
        <v>0.66200000000000003</v>
      </c>
      <c r="M5277">
        <v>59.237000000000002</v>
      </c>
      <c r="N5277">
        <v>20.145</v>
      </c>
      <c r="O5277">
        <v>20.908000000000001</v>
      </c>
      <c r="P5277">
        <v>25.489000000000001</v>
      </c>
    </row>
    <row r="5278" spans="1:16" x14ac:dyDescent="0.25">
      <c r="A5278" s="1">
        <v>44677.833333333336</v>
      </c>
      <c r="B5278">
        <v>-2.0640000000000001</v>
      </c>
      <c r="C5278">
        <v>-3.9E-2</v>
      </c>
      <c r="D5278">
        <v>-3.9E-2</v>
      </c>
      <c r="E5278">
        <v>-0.04</v>
      </c>
      <c r="F5278">
        <v>-0.22900000000000001</v>
      </c>
      <c r="G5278">
        <v>-0.22900000000000001</v>
      </c>
      <c r="H5278">
        <v>-9.7000000000000003E-2</v>
      </c>
      <c r="I5278">
        <v>-0.16700000000000001</v>
      </c>
      <c r="J5278">
        <v>-0.105</v>
      </c>
      <c r="K5278">
        <v>-0.23799999999999999</v>
      </c>
      <c r="L5278">
        <v>-0.98099999999999998</v>
      </c>
      <c r="M5278">
        <v>64.593999999999994</v>
      </c>
      <c r="N5278">
        <v>20.228999999999999</v>
      </c>
      <c r="O5278">
        <v>20.823</v>
      </c>
      <c r="P5278">
        <v>25.489000000000001</v>
      </c>
    </row>
    <row r="5279" spans="1:16" x14ac:dyDescent="0.25">
      <c r="A5279" s="1">
        <v>44677.875</v>
      </c>
      <c r="B5279">
        <v>-2.633</v>
      </c>
      <c r="C5279">
        <v>-0.10199999999999999</v>
      </c>
      <c r="D5279">
        <v>-3.9E-2</v>
      </c>
      <c r="E5279">
        <v>-0.04</v>
      </c>
      <c r="F5279">
        <v>-0.22900000000000001</v>
      </c>
      <c r="G5279">
        <v>-0.22900000000000001</v>
      </c>
      <c r="H5279">
        <v>-9.7000000000000003E-2</v>
      </c>
      <c r="I5279">
        <v>-0.16700000000000001</v>
      </c>
      <c r="J5279">
        <v>-0.105</v>
      </c>
      <c r="K5279">
        <v>-0.23799999999999999</v>
      </c>
      <c r="L5279">
        <v>-3.8889999999999998</v>
      </c>
      <c r="M5279">
        <v>79.924000000000007</v>
      </c>
      <c r="N5279">
        <v>20.145</v>
      </c>
      <c r="O5279">
        <v>20.908000000000001</v>
      </c>
      <c r="P5279">
        <v>25.489000000000001</v>
      </c>
    </row>
    <row r="5280" spans="1:16" x14ac:dyDescent="0.25">
      <c r="A5280" s="1">
        <v>44677.916666666664</v>
      </c>
      <c r="B5280">
        <v>-3.3290000000000002</v>
      </c>
      <c r="C5280">
        <v>-0.10199999999999999</v>
      </c>
      <c r="D5280">
        <v>-3.9E-2</v>
      </c>
      <c r="E5280">
        <v>-0.04</v>
      </c>
      <c r="F5280">
        <v>-0.22900000000000001</v>
      </c>
      <c r="G5280">
        <v>-0.22900000000000001</v>
      </c>
      <c r="H5280">
        <v>-9.7000000000000003E-2</v>
      </c>
      <c r="I5280">
        <v>-0.16700000000000001</v>
      </c>
      <c r="J5280">
        <v>-0.105</v>
      </c>
      <c r="K5280">
        <v>-0.23799999999999999</v>
      </c>
      <c r="L5280">
        <v>-5.9130000000000003</v>
      </c>
      <c r="M5280">
        <v>88.022000000000006</v>
      </c>
      <c r="N5280">
        <v>20.228999999999999</v>
      </c>
      <c r="O5280">
        <v>20.908000000000001</v>
      </c>
      <c r="P5280">
        <v>25.489000000000001</v>
      </c>
    </row>
    <row r="5281" spans="1:16" x14ac:dyDescent="0.25">
      <c r="A5281" s="1">
        <v>44677.958333333336</v>
      </c>
      <c r="B5281">
        <v>-3.7090000000000001</v>
      </c>
      <c r="C5281">
        <v>-0.10199999999999999</v>
      </c>
      <c r="D5281">
        <v>-3.9E-2</v>
      </c>
      <c r="E5281">
        <v>-0.04</v>
      </c>
      <c r="F5281">
        <v>-0.22900000000000001</v>
      </c>
      <c r="G5281">
        <v>-0.22900000000000001</v>
      </c>
      <c r="H5281">
        <v>-9.7000000000000003E-2</v>
      </c>
      <c r="I5281">
        <v>-0.16700000000000001</v>
      </c>
      <c r="J5281">
        <v>-0.105</v>
      </c>
      <c r="K5281">
        <v>-0.23799999999999999</v>
      </c>
      <c r="L5281">
        <v>-6.5460000000000003</v>
      </c>
      <c r="M5281">
        <v>91.606999999999999</v>
      </c>
      <c r="N5281">
        <v>20.228999999999999</v>
      </c>
      <c r="O5281">
        <v>20.908000000000001</v>
      </c>
      <c r="P5281">
        <v>25.489000000000001</v>
      </c>
    </row>
    <row r="5282" spans="1:16" s="5" customFormat="1" x14ac:dyDescent="0.25">
      <c r="A5282" s="2">
        <v>44677</v>
      </c>
      <c r="B5282" s="5">
        <f>AVERAGE(B5258:B5281)</f>
        <v>1.3547499999999995</v>
      </c>
      <c r="C5282" s="5">
        <f t="shared" ref="C5282" si="2928">AVERAGE(C5258:C5281)</f>
        <v>-7.3124999999999982E-2</v>
      </c>
      <c r="D5282" s="5">
        <f t="shared" ref="D5282" si="2929">AVERAGE(D5258:D5281)</f>
        <v>-3.9000000000000014E-2</v>
      </c>
      <c r="E5282" s="5">
        <f t="shared" ref="E5282" si="2930">AVERAGE(E5258:E5281)</f>
        <v>-7.6749999999999999E-2</v>
      </c>
      <c r="F5282" s="5">
        <f t="shared" ref="F5282" si="2931">AVERAGE(F5258:F5281)</f>
        <v>-0.22900000000000006</v>
      </c>
      <c r="G5282" s="5">
        <f t="shared" ref="G5282" si="2932">AVERAGE(G5258:G5281)</f>
        <v>-0.22375000000000003</v>
      </c>
      <c r="H5282" s="5">
        <f t="shared" ref="H5282" si="2933">AVERAGE(H5258:H5281)</f>
        <v>-9.4374999999999987E-2</v>
      </c>
      <c r="I5282" s="5">
        <f t="shared" ref="I5282" si="2934">AVERAGE(I5258:I5281)</f>
        <v>-0.16699999999999993</v>
      </c>
      <c r="J5282" s="5">
        <f t="shared" ref="J5282" si="2935">AVERAGE(J5258:J5281)</f>
        <v>-0.105</v>
      </c>
      <c r="K5282" s="5">
        <f t="shared" ref="K5282" si="2936">AVERAGE(K5258:K5281)</f>
        <v>-0.23799999999999985</v>
      </c>
      <c r="L5282" s="5">
        <f t="shared" ref="L5282" si="2937">AVERAGE(L5258:L5281)</f>
        <v>0.35391666666666666</v>
      </c>
      <c r="M5282" s="5">
        <f t="shared" ref="M5282" si="2938">AVERAGE(M5258:M5281)</f>
        <v>66.489291666666659</v>
      </c>
      <c r="N5282" s="5">
        <f t="shared" ref="N5282" si="2939">AVERAGE(N5258:N5281)</f>
        <v>20.056124999999994</v>
      </c>
      <c r="O5282" s="5">
        <f t="shared" ref="O5282" si="2940">AVERAGE(O5258:O5281)</f>
        <v>20.964666666666666</v>
      </c>
      <c r="P5282" s="5">
        <f t="shared" ref="P5282" si="2941">AVERAGE(P5258:P5281)</f>
        <v>25.510250000000003</v>
      </c>
    </row>
    <row r="5283" spans="1:16" ht="14.25" customHeight="1" x14ac:dyDescent="0.25">
      <c r="B5283">
        <v>-4.0890000000000004</v>
      </c>
      <c r="C5283">
        <v>-0.10199999999999999</v>
      </c>
      <c r="D5283">
        <v>-3.9E-2</v>
      </c>
      <c r="E5283">
        <v>-0.10299999999999999</v>
      </c>
      <c r="F5283">
        <v>-0.22900000000000001</v>
      </c>
      <c r="G5283">
        <v>-0.22900000000000001</v>
      </c>
      <c r="H5283">
        <v>-9.7000000000000003E-2</v>
      </c>
      <c r="I5283">
        <v>-0.16700000000000001</v>
      </c>
      <c r="J5283">
        <v>-0.105</v>
      </c>
      <c r="K5283">
        <v>-0.23799999999999999</v>
      </c>
      <c r="L5283">
        <v>-8.1270000000000007</v>
      </c>
      <c r="M5283">
        <v>98.528999999999996</v>
      </c>
      <c r="N5283">
        <v>20.228999999999999</v>
      </c>
      <c r="O5283">
        <v>20.908000000000001</v>
      </c>
      <c r="P5283">
        <v>25.489000000000001</v>
      </c>
    </row>
    <row r="5284" spans="1:16" x14ac:dyDescent="0.25">
      <c r="A5284" s="1">
        <v>44678.041666666664</v>
      </c>
      <c r="B5284">
        <v>-4.2789999999999999</v>
      </c>
      <c r="C5284">
        <v>-0.10199999999999999</v>
      </c>
      <c r="D5284">
        <v>-3.9E-2</v>
      </c>
      <c r="E5284">
        <v>-0.10299999999999999</v>
      </c>
      <c r="F5284">
        <v>-0.22900000000000001</v>
      </c>
      <c r="G5284">
        <v>-0.22900000000000001</v>
      </c>
      <c r="H5284">
        <v>-9.7000000000000003E-2</v>
      </c>
      <c r="I5284">
        <v>-0.16700000000000001</v>
      </c>
      <c r="J5284">
        <v>-0.105</v>
      </c>
      <c r="K5284">
        <v>-0.23799999999999999</v>
      </c>
      <c r="L5284">
        <v>-8.0009999999999994</v>
      </c>
      <c r="M5284">
        <v>100</v>
      </c>
      <c r="N5284">
        <v>20.228999999999999</v>
      </c>
      <c r="O5284">
        <v>20.908000000000001</v>
      </c>
      <c r="P5284">
        <v>25.489000000000001</v>
      </c>
    </row>
    <row r="5285" spans="1:16" x14ac:dyDescent="0.25">
      <c r="A5285" s="1">
        <v>44678.083333333336</v>
      </c>
      <c r="B5285">
        <v>-4.468</v>
      </c>
      <c r="C5285">
        <v>-0.16500000000000001</v>
      </c>
      <c r="D5285">
        <v>-3.9E-2</v>
      </c>
      <c r="E5285">
        <v>-0.10299999999999999</v>
      </c>
      <c r="F5285">
        <v>-0.22900000000000001</v>
      </c>
      <c r="G5285">
        <v>-0.22900000000000001</v>
      </c>
      <c r="H5285">
        <v>-9.7000000000000003E-2</v>
      </c>
      <c r="I5285">
        <v>-0.16700000000000001</v>
      </c>
      <c r="J5285">
        <v>-0.105</v>
      </c>
      <c r="K5285">
        <v>-0.23799999999999999</v>
      </c>
      <c r="L5285">
        <v>-8.6340000000000003</v>
      </c>
      <c r="M5285">
        <v>96.516000000000005</v>
      </c>
      <c r="N5285">
        <v>20.228999999999999</v>
      </c>
      <c r="O5285">
        <v>20.908000000000001</v>
      </c>
      <c r="P5285">
        <v>25.489000000000001</v>
      </c>
    </row>
    <row r="5286" spans="1:16" x14ac:dyDescent="0.25">
      <c r="A5286" s="1">
        <v>44678.125</v>
      </c>
      <c r="B5286">
        <v>-4.7220000000000004</v>
      </c>
      <c r="C5286">
        <v>-0.16500000000000001</v>
      </c>
      <c r="D5286">
        <v>-3.9E-2</v>
      </c>
      <c r="E5286">
        <v>-0.10299999999999999</v>
      </c>
      <c r="F5286">
        <v>-0.22900000000000001</v>
      </c>
      <c r="G5286">
        <v>-0.22900000000000001</v>
      </c>
      <c r="H5286">
        <v>-9.7000000000000003E-2</v>
      </c>
      <c r="I5286">
        <v>-0.16700000000000001</v>
      </c>
      <c r="J5286">
        <v>-0.105</v>
      </c>
      <c r="K5286">
        <v>-0.23799999999999999</v>
      </c>
      <c r="L5286">
        <v>-6.7990000000000004</v>
      </c>
      <c r="M5286">
        <v>86.097999999999999</v>
      </c>
      <c r="N5286">
        <v>20.145</v>
      </c>
      <c r="O5286">
        <v>20.908000000000001</v>
      </c>
      <c r="P5286">
        <v>25.489000000000001</v>
      </c>
    </row>
    <row r="5287" spans="1:16" x14ac:dyDescent="0.25">
      <c r="A5287" s="1">
        <v>44678.166666666664</v>
      </c>
      <c r="B5287">
        <v>-1.8740000000000001</v>
      </c>
      <c r="C5287">
        <v>-0.16500000000000001</v>
      </c>
      <c r="D5287">
        <v>-3.9E-2</v>
      </c>
      <c r="E5287">
        <v>-0.10299999999999999</v>
      </c>
      <c r="F5287">
        <v>-0.22900000000000001</v>
      </c>
      <c r="G5287">
        <v>-0.22900000000000001</v>
      </c>
      <c r="H5287">
        <v>-9.7000000000000003E-2</v>
      </c>
      <c r="I5287">
        <v>-0.16700000000000001</v>
      </c>
      <c r="J5287">
        <v>-0.105</v>
      </c>
      <c r="K5287">
        <v>-0.23799999999999999</v>
      </c>
      <c r="L5287">
        <v>-4.3319999999999999</v>
      </c>
      <c r="M5287">
        <v>75.105000000000004</v>
      </c>
      <c r="N5287">
        <v>20.145</v>
      </c>
      <c r="O5287">
        <v>20.908000000000001</v>
      </c>
      <c r="P5287">
        <v>25.489000000000001</v>
      </c>
    </row>
    <row r="5288" spans="1:16" x14ac:dyDescent="0.25">
      <c r="A5288" s="1">
        <v>44678.208333333336</v>
      </c>
      <c r="B5288">
        <v>-1.3680000000000001</v>
      </c>
      <c r="C5288">
        <v>-0.16500000000000001</v>
      </c>
      <c r="D5288">
        <v>-3.9E-2</v>
      </c>
      <c r="E5288">
        <v>-0.04</v>
      </c>
      <c r="F5288">
        <v>-0.22900000000000001</v>
      </c>
      <c r="G5288">
        <v>-0.22900000000000001</v>
      </c>
      <c r="H5288">
        <v>-9.7000000000000003E-2</v>
      </c>
      <c r="I5288">
        <v>-0.16700000000000001</v>
      </c>
      <c r="J5288">
        <v>-0.105</v>
      </c>
      <c r="K5288">
        <v>-0.23799999999999999</v>
      </c>
      <c r="L5288">
        <v>-4.016</v>
      </c>
      <c r="M5288">
        <v>78.418999999999997</v>
      </c>
      <c r="N5288">
        <v>19.89</v>
      </c>
      <c r="O5288">
        <v>20.908000000000001</v>
      </c>
      <c r="P5288">
        <v>25.489000000000001</v>
      </c>
    </row>
    <row r="5289" spans="1:16" x14ac:dyDescent="0.25">
      <c r="A5289" s="1">
        <v>44678.25</v>
      </c>
      <c r="B5289">
        <v>-1.115</v>
      </c>
      <c r="C5289">
        <v>-0.16500000000000001</v>
      </c>
      <c r="D5289">
        <v>-3.9E-2</v>
      </c>
      <c r="E5289">
        <v>-0.10299999999999999</v>
      </c>
      <c r="F5289">
        <v>-0.22900000000000001</v>
      </c>
      <c r="G5289">
        <v>-0.22900000000000001</v>
      </c>
      <c r="H5289">
        <v>-9.7000000000000003E-2</v>
      </c>
      <c r="I5289">
        <v>-0.16700000000000001</v>
      </c>
      <c r="J5289">
        <v>-0.105</v>
      </c>
      <c r="K5289">
        <v>-0.23799999999999999</v>
      </c>
      <c r="L5289">
        <v>-3.13</v>
      </c>
      <c r="M5289">
        <v>80.94</v>
      </c>
      <c r="N5289">
        <v>19.550999999999998</v>
      </c>
      <c r="O5289">
        <v>20.823</v>
      </c>
      <c r="P5289">
        <v>25.489000000000001</v>
      </c>
    </row>
    <row r="5290" spans="1:16" x14ac:dyDescent="0.25">
      <c r="A5290" s="1">
        <v>44678.291666666664</v>
      </c>
      <c r="B5290">
        <v>-0.35599999999999998</v>
      </c>
      <c r="C5290">
        <v>-0.16500000000000001</v>
      </c>
      <c r="D5290">
        <v>-3.9E-2</v>
      </c>
      <c r="E5290">
        <v>-0.10299999999999999</v>
      </c>
      <c r="F5290">
        <v>-0.29299999999999998</v>
      </c>
      <c r="G5290">
        <v>-0.22900000000000001</v>
      </c>
      <c r="H5290">
        <v>-9.7000000000000003E-2</v>
      </c>
      <c r="I5290">
        <v>-0.16700000000000001</v>
      </c>
      <c r="J5290">
        <v>-0.105</v>
      </c>
      <c r="K5290">
        <v>-0.23799999999999999</v>
      </c>
      <c r="L5290">
        <v>-0.98099999999999998</v>
      </c>
      <c r="M5290">
        <v>76.093000000000004</v>
      </c>
      <c r="N5290">
        <v>19.210999999999999</v>
      </c>
      <c r="O5290">
        <v>20.823</v>
      </c>
      <c r="P5290">
        <v>25.489000000000001</v>
      </c>
    </row>
    <row r="5291" spans="1:16" x14ac:dyDescent="0.25">
      <c r="A5291" s="1">
        <v>44678.333333333336</v>
      </c>
      <c r="B5291">
        <v>0.21299999999999999</v>
      </c>
      <c r="C5291">
        <v>-0.16500000000000001</v>
      </c>
      <c r="D5291">
        <v>-3.9E-2</v>
      </c>
      <c r="E5291">
        <v>-0.10299999999999999</v>
      </c>
      <c r="F5291">
        <v>-0.22900000000000001</v>
      </c>
      <c r="G5291">
        <v>-0.22900000000000001</v>
      </c>
      <c r="H5291">
        <v>-9.7000000000000003E-2</v>
      </c>
      <c r="I5291">
        <v>-0.16700000000000001</v>
      </c>
      <c r="J5291">
        <v>-0.105</v>
      </c>
      <c r="K5291">
        <v>-0.23799999999999999</v>
      </c>
      <c r="L5291">
        <v>1.3560000000000001</v>
      </c>
      <c r="M5291">
        <v>67.751999999999995</v>
      </c>
      <c r="N5291">
        <v>18.786999999999999</v>
      </c>
      <c r="O5291">
        <v>20.908000000000001</v>
      </c>
      <c r="P5291">
        <v>25.489000000000001</v>
      </c>
    </row>
    <row r="5292" spans="1:16" x14ac:dyDescent="0.25">
      <c r="A5292" s="1">
        <v>44678.375</v>
      </c>
      <c r="B5292">
        <v>0.27600000000000002</v>
      </c>
      <c r="C5292">
        <v>-0.10199999999999999</v>
      </c>
      <c r="D5292">
        <v>-3.9E-2</v>
      </c>
      <c r="E5292">
        <v>-0.10299999999999999</v>
      </c>
      <c r="F5292">
        <v>-0.22900000000000001</v>
      </c>
      <c r="G5292">
        <v>-0.16600000000000001</v>
      </c>
      <c r="H5292">
        <v>-9.7000000000000003E-2</v>
      </c>
      <c r="I5292">
        <v>-0.16700000000000001</v>
      </c>
      <c r="J5292">
        <v>-0.105</v>
      </c>
      <c r="K5292">
        <v>-0.23799999999999999</v>
      </c>
      <c r="L5292">
        <v>2.0510000000000002</v>
      </c>
      <c r="M5292">
        <v>64.846999999999994</v>
      </c>
      <c r="N5292">
        <v>18.617999999999999</v>
      </c>
      <c r="O5292">
        <v>20.908000000000001</v>
      </c>
      <c r="P5292">
        <v>25.489000000000001</v>
      </c>
    </row>
    <row r="5293" spans="1:16" x14ac:dyDescent="0.25">
      <c r="A5293" s="1">
        <v>44678.416666666664</v>
      </c>
      <c r="B5293">
        <v>0.52900000000000003</v>
      </c>
      <c r="C5293">
        <v>-0.10199999999999999</v>
      </c>
      <c r="D5293">
        <v>-3.9E-2</v>
      </c>
      <c r="E5293">
        <v>-0.04</v>
      </c>
      <c r="F5293">
        <v>-0.22900000000000001</v>
      </c>
      <c r="G5293">
        <v>-0.22900000000000001</v>
      </c>
      <c r="H5293">
        <v>-9.7000000000000003E-2</v>
      </c>
      <c r="I5293">
        <v>-0.16700000000000001</v>
      </c>
      <c r="J5293">
        <v>-0.105</v>
      </c>
      <c r="K5293">
        <v>-0.23799999999999999</v>
      </c>
      <c r="L5293">
        <v>3.0619999999999998</v>
      </c>
      <c r="M5293">
        <v>63.597000000000001</v>
      </c>
      <c r="N5293">
        <v>18.448</v>
      </c>
      <c r="O5293">
        <v>20.823</v>
      </c>
      <c r="P5293">
        <v>25.489000000000001</v>
      </c>
    </row>
    <row r="5294" spans="1:16" x14ac:dyDescent="0.25">
      <c r="A5294" s="1">
        <v>44678.458333333336</v>
      </c>
      <c r="B5294">
        <v>1.0349999999999999</v>
      </c>
      <c r="C5294">
        <v>-0.10199999999999999</v>
      </c>
      <c r="D5294">
        <v>-3.9E-2</v>
      </c>
      <c r="E5294">
        <v>-0.04</v>
      </c>
      <c r="F5294">
        <v>-0.22900000000000001</v>
      </c>
      <c r="G5294">
        <v>-0.22900000000000001</v>
      </c>
      <c r="H5294">
        <v>-9.7000000000000003E-2</v>
      </c>
      <c r="I5294">
        <v>-0.16700000000000001</v>
      </c>
      <c r="J5294">
        <v>-0.105</v>
      </c>
      <c r="K5294">
        <v>-0.23799999999999999</v>
      </c>
      <c r="L5294">
        <v>4.1349999999999998</v>
      </c>
      <c r="M5294">
        <v>64.945999999999998</v>
      </c>
      <c r="N5294">
        <v>18.448</v>
      </c>
      <c r="O5294">
        <v>20.823</v>
      </c>
      <c r="P5294">
        <v>25.404</v>
      </c>
    </row>
    <row r="5295" spans="1:16" x14ac:dyDescent="0.25">
      <c r="A5295" s="1">
        <v>44678.5</v>
      </c>
      <c r="B5295">
        <v>1.667</v>
      </c>
      <c r="C5295">
        <v>-0.10199999999999999</v>
      </c>
      <c r="D5295">
        <v>-3.9E-2</v>
      </c>
      <c r="E5295">
        <v>-0.04</v>
      </c>
      <c r="F5295">
        <v>-0.22900000000000001</v>
      </c>
      <c r="G5295">
        <v>-0.22900000000000001</v>
      </c>
      <c r="H5295">
        <v>-9.7000000000000003E-2</v>
      </c>
      <c r="I5295">
        <v>-0.16700000000000001</v>
      </c>
      <c r="J5295">
        <v>-0.105</v>
      </c>
      <c r="K5295">
        <v>-0.23799999999999999</v>
      </c>
      <c r="L5295">
        <v>4.9560000000000004</v>
      </c>
      <c r="M5295">
        <v>64.602000000000004</v>
      </c>
      <c r="N5295">
        <v>18.448</v>
      </c>
      <c r="O5295">
        <v>20.908000000000001</v>
      </c>
      <c r="P5295">
        <v>25.489000000000001</v>
      </c>
    </row>
    <row r="5296" spans="1:16" x14ac:dyDescent="0.25">
      <c r="A5296" s="1">
        <v>44678.541666666664</v>
      </c>
      <c r="B5296">
        <v>1.73</v>
      </c>
      <c r="C5296">
        <v>-0.10199999999999999</v>
      </c>
      <c r="D5296">
        <v>-3.9E-2</v>
      </c>
      <c r="E5296">
        <v>-0.10299999999999999</v>
      </c>
      <c r="F5296">
        <v>-0.22900000000000001</v>
      </c>
      <c r="G5296">
        <v>-0.22900000000000001</v>
      </c>
      <c r="H5296">
        <v>-9.7000000000000003E-2</v>
      </c>
      <c r="I5296">
        <v>-0.16700000000000001</v>
      </c>
      <c r="J5296">
        <v>-0.105</v>
      </c>
      <c r="K5296">
        <v>-0.23799999999999999</v>
      </c>
      <c r="L5296">
        <v>5.9649999999999999</v>
      </c>
      <c r="M5296">
        <v>59.622999999999998</v>
      </c>
      <c r="N5296">
        <v>18.448</v>
      </c>
      <c r="O5296">
        <v>20.823</v>
      </c>
      <c r="P5296">
        <v>25.489000000000001</v>
      </c>
    </row>
    <row r="5297" spans="1:16" x14ac:dyDescent="0.25">
      <c r="A5297" s="1">
        <v>44678.583333333336</v>
      </c>
      <c r="B5297">
        <v>1.288</v>
      </c>
      <c r="C5297">
        <v>-0.10199999999999999</v>
      </c>
      <c r="D5297">
        <v>-3.9E-2</v>
      </c>
      <c r="E5297">
        <v>-0.04</v>
      </c>
      <c r="F5297">
        <v>-0.22900000000000001</v>
      </c>
      <c r="G5297">
        <v>-0.22900000000000001</v>
      </c>
      <c r="H5297">
        <v>-9.7000000000000003E-2</v>
      </c>
      <c r="I5297">
        <v>-0.16700000000000001</v>
      </c>
      <c r="J5297">
        <v>-0.105</v>
      </c>
      <c r="K5297">
        <v>-0.23799999999999999</v>
      </c>
      <c r="L5297">
        <v>5.5869999999999997</v>
      </c>
      <c r="M5297">
        <v>63.627000000000002</v>
      </c>
      <c r="N5297">
        <v>18.448</v>
      </c>
      <c r="O5297">
        <v>20.823</v>
      </c>
      <c r="P5297">
        <v>25.489000000000001</v>
      </c>
    </row>
    <row r="5298" spans="1:16" x14ac:dyDescent="0.25">
      <c r="A5298" s="1">
        <v>44678.625</v>
      </c>
      <c r="B5298">
        <v>1.4139999999999999</v>
      </c>
      <c r="C5298">
        <v>-0.10199999999999999</v>
      </c>
      <c r="D5298">
        <v>-3.9E-2</v>
      </c>
      <c r="E5298">
        <v>-0.10299999999999999</v>
      </c>
      <c r="F5298">
        <v>-0.22900000000000001</v>
      </c>
      <c r="G5298">
        <v>-0.22900000000000001</v>
      </c>
      <c r="H5298">
        <v>-3.4000000000000002E-2</v>
      </c>
      <c r="I5298">
        <v>-0.16700000000000001</v>
      </c>
      <c r="J5298">
        <v>-0.105</v>
      </c>
      <c r="K5298">
        <v>-0.23799999999999999</v>
      </c>
      <c r="L5298">
        <v>5.1449999999999996</v>
      </c>
      <c r="M5298">
        <v>71.284000000000006</v>
      </c>
      <c r="N5298">
        <v>18.533000000000001</v>
      </c>
      <c r="O5298">
        <v>20.823</v>
      </c>
      <c r="P5298">
        <v>25.489000000000001</v>
      </c>
    </row>
    <row r="5299" spans="1:16" x14ac:dyDescent="0.25">
      <c r="A5299" s="1">
        <v>44678.666666666664</v>
      </c>
      <c r="B5299">
        <v>0.78200000000000003</v>
      </c>
      <c r="C5299">
        <v>-0.10199999999999999</v>
      </c>
      <c r="D5299">
        <v>-3.9E-2</v>
      </c>
      <c r="E5299">
        <v>-0.10299999999999999</v>
      </c>
      <c r="F5299">
        <v>-0.22900000000000001</v>
      </c>
      <c r="G5299">
        <v>-0.22900000000000001</v>
      </c>
      <c r="H5299">
        <v>-3.4000000000000002E-2</v>
      </c>
      <c r="I5299">
        <v>-0.16700000000000001</v>
      </c>
      <c r="J5299">
        <v>-0.105</v>
      </c>
      <c r="K5299">
        <v>-0.23799999999999999</v>
      </c>
      <c r="L5299">
        <v>3.3769999999999998</v>
      </c>
      <c r="M5299">
        <v>90.009</v>
      </c>
      <c r="N5299">
        <v>18.617999999999999</v>
      </c>
      <c r="O5299">
        <v>20.823</v>
      </c>
      <c r="P5299">
        <v>25.489000000000001</v>
      </c>
    </row>
    <row r="5300" spans="1:16" x14ac:dyDescent="0.25">
      <c r="A5300" s="1">
        <v>44678.708333333336</v>
      </c>
      <c r="B5300">
        <v>0.78200000000000003</v>
      </c>
      <c r="C5300">
        <v>-0.10199999999999999</v>
      </c>
      <c r="D5300">
        <v>-3.9E-2</v>
      </c>
      <c r="E5300">
        <v>-0.04</v>
      </c>
      <c r="F5300">
        <v>-0.22900000000000001</v>
      </c>
      <c r="G5300">
        <v>-0.22900000000000001</v>
      </c>
      <c r="H5300">
        <v>-9.7000000000000003E-2</v>
      </c>
      <c r="I5300">
        <v>-0.16700000000000001</v>
      </c>
      <c r="J5300">
        <v>-0.105</v>
      </c>
      <c r="K5300">
        <v>-0.23799999999999999</v>
      </c>
      <c r="L5300">
        <v>3.125</v>
      </c>
      <c r="M5300">
        <v>92.378</v>
      </c>
      <c r="N5300">
        <v>18.702000000000002</v>
      </c>
      <c r="O5300">
        <v>20.908000000000001</v>
      </c>
      <c r="P5300">
        <v>25.489000000000001</v>
      </c>
    </row>
    <row r="5301" spans="1:16" x14ac:dyDescent="0.25">
      <c r="A5301" s="1">
        <v>44678.75</v>
      </c>
      <c r="B5301">
        <v>1.0349999999999999</v>
      </c>
      <c r="C5301">
        <v>-3.9E-2</v>
      </c>
      <c r="D5301">
        <v>-3.9E-2</v>
      </c>
      <c r="E5301">
        <v>-0.10299999999999999</v>
      </c>
      <c r="F5301">
        <v>-0.22900000000000001</v>
      </c>
      <c r="G5301">
        <v>-0.22900000000000001</v>
      </c>
      <c r="H5301">
        <v>-9.7000000000000003E-2</v>
      </c>
      <c r="I5301">
        <v>-0.16700000000000001</v>
      </c>
      <c r="J5301">
        <v>-0.105</v>
      </c>
      <c r="K5301">
        <v>-0.23799999999999999</v>
      </c>
      <c r="L5301">
        <v>3.5670000000000002</v>
      </c>
      <c r="M5301">
        <v>92.905000000000001</v>
      </c>
      <c r="N5301">
        <v>18.702000000000002</v>
      </c>
      <c r="O5301">
        <v>20.908000000000001</v>
      </c>
      <c r="P5301">
        <v>25.489000000000001</v>
      </c>
    </row>
    <row r="5302" spans="1:16" x14ac:dyDescent="0.25">
      <c r="A5302" s="1">
        <v>44678.791666666664</v>
      </c>
      <c r="B5302">
        <v>1.0349999999999999</v>
      </c>
      <c r="C5302">
        <v>-0.10199999999999999</v>
      </c>
      <c r="D5302">
        <v>-3.9E-2</v>
      </c>
      <c r="E5302">
        <v>-0.10299999999999999</v>
      </c>
      <c r="F5302">
        <v>-0.22900000000000001</v>
      </c>
      <c r="G5302">
        <v>-0.22900000000000001</v>
      </c>
      <c r="H5302">
        <v>-9.7000000000000003E-2</v>
      </c>
      <c r="I5302">
        <v>-0.16700000000000001</v>
      </c>
      <c r="J5302">
        <v>-0.105</v>
      </c>
      <c r="K5302">
        <v>-0.23799999999999999</v>
      </c>
      <c r="L5302">
        <v>3.6930000000000001</v>
      </c>
      <c r="M5302">
        <v>92.185000000000002</v>
      </c>
      <c r="N5302">
        <v>18.786999999999999</v>
      </c>
      <c r="O5302">
        <v>20.823</v>
      </c>
      <c r="P5302">
        <v>25.489000000000001</v>
      </c>
    </row>
    <row r="5303" spans="1:16" x14ac:dyDescent="0.25">
      <c r="A5303" s="1">
        <v>44678.833333333336</v>
      </c>
      <c r="B5303">
        <v>0.84499999999999997</v>
      </c>
      <c r="C5303">
        <v>-3.9E-2</v>
      </c>
      <c r="D5303">
        <v>-3.9E-2</v>
      </c>
      <c r="E5303">
        <v>-0.10299999999999999</v>
      </c>
      <c r="F5303">
        <v>-0.22900000000000001</v>
      </c>
      <c r="G5303">
        <v>-0.22900000000000001</v>
      </c>
      <c r="H5303">
        <v>-9.7000000000000003E-2</v>
      </c>
      <c r="I5303">
        <v>-0.16700000000000001</v>
      </c>
      <c r="J5303">
        <v>-0.105</v>
      </c>
      <c r="K5303">
        <v>-0.23799999999999999</v>
      </c>
      <c r="L5303">
        <v>3.44</v>
      </c>
      <c r="M5303">
        <v>94.397999999999996</v>
      </c>
      <c r="N5303">
        <v>18.872</v>
      </c>
      <c r="O5303">
        <v>20.908000000000001</v>
      </c>
      <c r="P5303">
        <v>25.489000000000001</v>
      </c>
    </row>
    <row r="5304" spans="1:16" x14ac:dyDescent="0.25">
      <c r="A5304" s="1">
        <v>44678.875</v>
      </c>
      <c r="B5304">
        <v>0.71899999999999997</v>
      </c>
      <c r="C5304">
        <v>-0.10199999999999999</v>
      </c>
      <c r="D5304">
        <v>-3.9E-2</v>
      </c>
      <c r="E5304">
        <v>-0.04</v>
      </c>
      <c r="F5304">
        <v>-0.22900000000000001</v>
      </c>
      <c r="G5304">
        <v>-0.16600000000000001</v>
      </c>
      <c r="H5304">
        <v>-9.7000000000000003E-2</v>
      </c>
      <c r="I5304">
        <v>-0.16700000000000001</v>
      </c>
      <c r="J5304">
        <v>-0.105</v>
      </c>
      <c r="K5304">
        <v>-0.23799999999999999</v>
      </c>
      <c r="L5304">
        <v>3.0619999999999998</v>
      </c>
      <c r="M5304">
        <v>100</v>
      </c>
      <c r="N5304">
        <v>18.872</v>
      </c>
      <c r="O5304">
        <v>20.908000000000001</v>
      </c>
      <c r="P5304">
        <v>25.489000000000001</v>
      </c>
    </row>
    <row r="5305" spans="1:16" x14ac:dyDescent="0.25">
      <c r="A5305" s="1">
        <v>44678.916666666664</v>
      </c>
      <c r="B5305">
        <v>0.65600000000000003</v>
      </c>
      <c r="C5305">
        <v>-3.9E-2</v>
      </c>
      <c r="D5305">
        <v>-3.9E-2</v>
      </c>
      <c r="E5305">
        <v>-0.10299999999999999</v>
      </c>
      <c r="F5305">
        <v>-0.22900000000000001</v>
      </c>
      <c r="G5305">
        <v>-0.22900000000000001</v>
      </c>
      <c r="H5305">
        <v>-9.7000000000000003E-2</v>
      </c>
      <c r="I5305">
        <v>-0.16700000000000001</v>
      </c>
      <c r="J5305">
        <v>-0.105</v>
      </c>
      <c r="K5305">
        <v>-0.23799999999999999</v>
      </c>
      <c r="L5305">
        <v>2.3039999999999998</v>
      </c>
      <c r="M5305">
        <v>100</v>
      </c>
      <c r="N5305">
        <v>19.042000000000002</v>
      </c>
      <c r="O5305">
        <v>20.908000000000001</v>
      </c>
      <c r="P5305">
        <v>25.489000000000001</v>
      </c>
    </row>
    <row r="5306" spans="1:16" x14ac:dyDescent="0.25">
      <c r="A5306" s="1">
        <v>44678.958333333336</v>
      </c>
      <c r="B5306">
        <v>0.59199999999999997</v>
      </c>
      <c r="C5306">
        <v>-0.10199999999999999</v>
      </c>
      <c r="D5306">
        <v>-3.9E-2</v>
      </c>
      <c r="E5306">
        <v>-0.10299999999999999</v>
      </c>
      <c r="F5306">
        <v>-0.22900000000000001</v>
      </c>
      <c r="G5306">
        <v>-0.22900000000000001</v>
      </c>
      <c r="H5306">
        <v>-9.7000000000000003E-2</v>
      </c>
      <c r="I5306">
        <v>-0.16700000000000001</v>
      </c>
      <c r="J5306">
        <v>-0.105</v>
      </c>
      <c r="K5306">
        <v>-0.23799999999999999</v>
      </c>
      <c r="L5306">
        <v>2.62</v>
      </c>
      <c r="M5306">
        <v>100</v>
      </c>
      <c r="N5306">
        <v>19.126999999999999</v>
      </c>
      <c r="O5306">
        <v>20.908000000000001</v>
      </c>
      <c r="P5306">
        <v>25.489000000000001</v>
      </c>
    </row>
    <row r="5307" spans="1:16" s="5" customFormat="1" x14ac:dyDescent="0.25">
      <c r="A5307" s="2">
        <v>44678</v>
      </c>
      <c r="B5307" s="5">
        <f>AVERAGE(B5283:B5306)</f>
        <v>-0.31970833333333309</v>
      </c>
      <c r="C5307" s="5">
        <f t="shared" ref="C5307" si="2942">AVERAGE(C5283:C5306)</f>
        <v>-0.11250000000000003</v>
      </c>
      <c r="D5307" s="5">
        <f t="shared" ref="D5307" si="2943">AVERAGE(D5283:D5306)</f>
        <v>-3.9000000000000014E-2</v>
      </c>
      <c r="E5307" s="5">
        <f t="shared" ref="E5307" si="2944">AVERAGE(E5283:E5306)</f>
        <v>-8.4625000000000006E-2</v>
      </c>
      <c r="F5307" s="5">
        <f t="shared" ref="F5307" si="2945">AVERAGE(F5283:F5306)</f>
        <v>-0.23166666666666672</v>
      </c>
      <c r="G5307" s="5">
        <f t="shared" ref="G5307" si="2946">AVERAGE(G5283:G5306)</f>
        <v>-0.22375000000000009</v>
      </c>
      <c r="H5307" s="5">
        <f t="shared" ref="H5307" si="2947">AVERAGE(H5283:H5306)</f>
        <v>-9.1749999999999998E-2</v>
      </c>
      <c r="I5307" s="5">
        <f t="shared" ref="I5307" si="2948">AVERAGE(I5283:I5306)</f>
        <v>-0.16699999999999993</v>
      </c>
      <c r="J5307" s="5">
        <f t="shared" ref="J5307" si="2949">AVERAGE(J5283:J5306)</f>
        <v>-0.105</v>
      </c>
      <c r="K5307" s="5">
        <f t="shared" ref="K5307" si="2950">AVERAGE(K5283:K5306)</f>
        <v>-0.23799999999999985</v>
      </c>
      <c r="L5307" s="5">
        <f t="shared" ref="L5307" si="2951">AVERAGE(L5283:L5306)</f>
        <v>0.55937499999999973</v>
      </c>
      <c r="M5307" s="5">
        <f t="shared" ref="M5307" si="2952">AVERAGE(M5283:M5306)</f>
        <v>82.243874999999989</v>
      </c>
      <c r="N5307" s="5">
        <f t="shared" ref="N5307" si="2953">AVERAGE(N5283:N5306)</f>
        <v>19.105374999999999</v>
      </c>
      <c r="O5307" s="5">
        <f t="shared" ref="O5307" si="2954">AVERAGE(O5283:O5306)</f>
        <v>20.876125000000002</v>
      </c>
      <c r="P5307" s="5">
        <f t="shared" ref="P5307" si="2955">AVERAGE(P5283:P5306)</f>
        <v>25.48545833333333</v>
      </c>
    </row>
    <row r="5308" spans="1:16" x14ac:dyDescent="0.25">
      <c r="B5308">
        <v>0.84499999999999997</v>
      </c>
      <c r="C5308">
        <v>-0.10199999999999999</v>
      </c>
      <c r="D5308">
        <v>-3.9E-2</v>
      </c>
      <c r="E5308">
        <v>-0.04</v>
      </c>
      <c r="F5308">
        <v>-0.22900000000000001</v>
      </c>
      <c r="G5308">
        <v>-0.22900000000000001</v>
      </c>
      <c r="H5308">
        <v>-9.7000000000000003E-2</v>
      </c>
      <c r="I5308">
        <v>-0.16700000000000001</v>
      </c>
      <c r="J5308">
        <v>-0.105</v>
      </c>
      <c r="K5308">
        <v>-0.23799999999999999</v>
      </c>
      <c r="L5308">
        <v>2.4300000000000002</v>
      </c>
      <c r="M5308">
        <v>100</v>
      </c>
      <c r="N5308">
        <v>19.126999999999999</v>
      </c>
      <c r="O5308">
        <v>20.908000000000001</v>
      </c>
      <c r="P5308">
        <v>25.574000000000002</v>
      </c>
    </row>
    <row r="5309" spans="1:16" x14ac:dyDescent="0.25">
      <c r="A5309" s="1">
        <v>44679.041666666664</v>
      </c>
      <c r="B5309">
        <v>0.78200000000000003</v>
      </c>
      <c r="C5309">
        <v>-0.10199999999999999</v>
      </c>
      <c r="D5309">
        <v>-3.9E-2</v>
      </c>
      <c r="E5309">
        <v>-0.04</v>
      </c>
      <c r="F5309">
        <v>-0.22900000000000001</v>
      </c>
      <c r="G5309">
        <v>-0.22900000000000001</v>
      </c>
      <c r="H5309">
        <v>-9.7000000000000003E-2</v>
      </c>
      <c r="I5309">
        <v>-0.16700000000000001</v>
      </c>
      <c r="J5309">
        <v>-0.105</v>
      </c>
      <c r="K5309">
        <v>-0.23799999999999999</v>
      </c>
      <c r="L5309">
        <v>1.988</v>
      </c>
      <c r="M5309">
        <v>100</v>
      </c>
      <c r="N5309">
        <v>19.126999999999999</v>
      </c>
      <c r="O5309">
        <v>20.908000000000001</v>
      </c>
      <c r="P5309">
        <v>25.574000000000002</v>
      </c>
    </row>
    <row r="5310" spans="1:16" x14ac:dyDescent="0.25">
      <c r="A5310" s="1">
        <v>44679.083333333336</v>
      </c>
      <c r="B5310">
        <v>0.78200000000000003</v>
      </c>
      <c r="C5310">
        <v>-0.10199999999999999</v>
      </c>
      <c r="D5310">
        <v>-3.9E-2</v>
      </c>
      <c r="E5310">
        <v>-0.04</v>
      </c>
      <c r="F5310">
        <v>-0.22900000000000001</v>
      </c>
      <c r="G5310">
        <v>-0.22900000000000001</v>
      </c>
      <c r="H5310">
        <v>-9.7000000000000003E-2</v>
      </c>
      <c r="I5310">
        <v>-0.16700000000000001</v>
      </c>
      <c r="J5310">
        <v>-0.105</v>
      </c>
      <c r="K5310">
        <v>-0.23799999999999999</v>
      </c>
      <c r="L5310">
        <v>2.0510000000000002</v>
      </c>
      <c r="M5310">
        <v>100</v>
      </c>
      <c r="N5310">
        <v>19.295999999999999</v>
      </c>
      <c r="O5310">
        <v>20.908000000000001</v>
      </c>
      <c r="P5310">
        <v>25.574000000000002</v>
      </c>
    </row>
    <row r="5311" spans="1:16" x14ac:dyDescent="0.25">
      <c r="A5311" s="1">
        <v>44679.125</v>
      </c>
      <c r="B5311">
        <v>0.71899999999999997</v>
      </c>
      <c r="C5311">
        <v>-0.10199999999999999</v>
      </c>
      <c r="D5311">
        <v>-3.9E-2</v>
      </c>
      <c r="E5311">
        <v>-0.04</v>
      </c>
      <c r="F5311">
        <v>-0.22900000000000001</v>
      </c>
      <c r="G5311">
        <v>-0.22900000000000001</v>
      </c>
      <c r="H5311">
        <v>-9.7000000000000003E-2</v>
      </c>
      <c r="I5311">
        <v>-0.16700000000000001</v>
      </c>
      <c r="J5311">
        <v>-0.105</v>
      </c>
      <c r="K5311">
        <v>-0.23799999999999999</v>
      </c>
      <c r="L5311">
        <v>2.1139999999999999</v>
      </c>
      <c r="M5311">
        <v>100</v>
      </c>
      <c r="N5311">
        <v>19.295999999999999</v>
      </c>
      <c r="O5311">
        <v>20.908000000000001</v>
      </c>
      <c r="P5311">
        <v>25.574000000000002</v>
      </c>
    </row>
    <row r="5312" spans="1:16" x14ac:dyDescent="0.25">
      <c r="A5312" s="1">
        <v>44679.166666666664</v>
      </c>
      <c r="B5312">
        <v>0.65600000000000003</v>
      </c>
      <c r="C5312">
        <v>-0.10199999999999999</v>
      </c>
      <c r="D5312">
        <v>-3.9E-2</v>
      </c>
      <c r="E5312">
        <v>-0.04</v>
      </c>
      <c r="F5312">
        <v>-0.22900000000000001</v>
      </c>
      <c r="G5312">
        <v>-0.22900000000000001</v>
      </c>
      <c r="H5312">
        <v>-9.7000000000000003E-2</v>
      </c>
      <c r="I5312">
        <v>-0.16700000000000001</v>
      </c>
      <c r="J5312">
        <v>-0.105</v>
      </c>
      <c r="K5312">
        <v>-0.23799999999999999</v>
      </c>
      <c r="L5312">
        <v>2.367</v>
      </c>
      <c r="M5312">
        <v>100</v>
      </c>
      <c r="N5312">
        <v>19.381</v>
      </c>
      <c r="O5312">
        <v>20.908000000000001</v>
      </c>
      <c r="P5312">
        <v>25.574000000000002</v>
      </c>
    </row>
    <row r="5313" spans="1:16" x14ac:dyDescent="0.25">
      <c r="A5313" s="1">
        <v>44679.208333333336</v>
      </c>
      <c r="B5313">
        <v>0.65600000000000003</v>
      </c>
      <c r="C5313">
        <v>-3.9E-2</v>
      </c>
      <c r="D5313">
        <v>-3.9E-2</v>
      </c>
      <c r="E5313">
        <v>-0.04</v>
      </c>
      <c r="F5313">
        <v>-0.22900000000000001</v>
      </c>
      <c r="G5313">
        <v>-0.22900000000000001</v>
      </c>
      <c r="H5313">
        <v>-9.7000000000000003E-2</v>
      </c>
      <c r="I5313">
        <v>-0.16700000000000001</v>
      </c>
      <c r="J5313">
        <v>-0.105</v>
      </c>
      <c r="K5313">
        <v>-0.23799999999999999</v>
      </c>
      <c r="L5313">
        <v>2.0510000000000002</v>
      </c>
      <c r="M5313">
        <v>100</v>
      </c>
      <c r="N5313">
        <v>19.466000000000001</v>
      </c>
      <c r="O5313">
        <v>20.823</v>
      </c>
      <c r="P5313">
        <v>25.574000000000002</v>
      </c>
    </row>
    <row r="5314" spans="1:16" x14ac:dyDescent="0.25">
      <c r="A5314" s="1">
        <v>44679.25</v>
      </c>
      <c r="B5314">
        <v>1.667</v>
      </c>
      <c r="C5314">
        <v>-3.9E-2</v>
      </c>
      <c r="D5314">
        <v>-3.9E-2</v>
      </c>
      <c r="E5314">
        <v>-0.04</v>
      </c>
      <c r="F5314">
        <v>-0.22900000000000001</v>
      </c>
      <c r="G5314">
        <v>-0.22900000000000001</v>
      </c>
      <c r="H5314">
        <v>-9.7000000000000003E-2</v>
      </c>
      <c r="I5314">
        <v>-0.16700000000000001</v>
      </c>
      <c r="J5314">
        <v>-0.105</v>
      </c>
      <c r="K5314">
        <v>-0.23799999999999999</v>
      </c>
      <c r="L5314">
        <v>2.2410000000000001</v>
      </c>
      <c r="M5314">
        <v>100</v>
      </c>
      <c r="N5314">
        <v>19.466000000000001</v>
      </c>
      <c r="O5314">
        <v>20.823</v>
      </c>
      <c r="P5314">
        <v>25.489000000000001</v>
      </c>
    </row>
    <row r="5315" spans="1:16" x14ac:dyDescent="0.25">
      <c r="A5315" s="1">
        <v>44679.291666666664</v>
      </c>
      <c r="B5315">
        <v>1.667</v>
      </c>
      <c r="C5315">
        <v>-3.9E-2</v>
      </c>
      <c r="D5315">
        <v>-3.9E-2</v>
      </c>
      <c r="E5315">
        <v>-0.10299999999999999</v>
      </c>
      <c r="F5315">
        <v>-0.22900000000000001</v>
      </c>
      <c r="G5315">
        <v>-0.22900000000000001</v>
      </c>
      <c r="H5315">
        <v>-9.7000000000000003E-2</v>
      </c>
      <c r="I5315">
        <v>-0.16700000000000001</v>
      </c>
      <c r="J5315">
        <v>-0.105</v>
      </c>
      <c r="K5315">
        <v>-0.23799999999999999</v>
      </c>
      <c r="L5315">
        <v>2.556</v>
      </c>
      <c r="M5315">
        <v>100</v>
      </c>
      <c r="N5315">
        <v>19.550999999999998</v>
      </c>
      <c r="O5315">
        <v>20.823</v>
      </c>
      <c r="P5315">
        <v>25.574000000000002</v>
      </c>
    </row>
    <row r="5316" spans="1:16" x14ac:dyDescent="0.25">
      <c r="A5316" s="1">
        <v>44679.333333333336</v>
      </c>
      <c r="B5316">
        <v>1.92</v>
      </c>
      <c r="C5316">
        <v>-3.9E-2</v>
      </c>
      <c r="D5316">
        <v>-3.9E-2</v>
      </c>
      <c r="E5316">
        <v>-0.04</v>
      </c>
      <c r="F5316">
        <v>-0.22900000000000001</v>
      </c>
      <c r="G5316">
        <v>-0.22900000000000001</v>
      </c>
      <c r="H5316">
        <v>-9.7000000000000003E-2</v>
      </c>
      <c r="I5316">
        <v>-0.16700000000000001</v>
      </c>
      <c r="J5316">
        <v>-0.105</v>
      </c>
      <c r="K5316">
        <v>-0.23799999999999999</v>
      </c>
      <c r="L5316">
        <v>2.556</v>
      </c>
      <c r="M5316">
        <v>100</v>
      </c>
      <c r="N5316">
        <v>19.635999999999999</v>
      </c>
      <c r="O5316">
        <v>20.823</v>
      </c>
      <c r="P5316">
        <v>25.574000000000002</v>
      </c>
    </row>
    <row r="5317" spans="1:16" x14ac:dyDescent="0.25">
      <c r="A5317" s="1">
        <v>44679.375</v>
      </c>
      <c r="B5317">
        <v>1.351</v>
      </c>
      <c r="C5317">
        <v>-3.9E-2</v>
      </c>
      <c r="D5317">
        <v>-3.9E-2</v>
      </c>
      <c r="E5317">
        <v>-0.10299999999999999</v>
      </c>
      <c r="F5317">
        <v>-0.22900000000000001</v>
      </c>
      <c r="G5317">
        <v>-0.22900000000000001</v>
      </c>
      <c r="H5317">
        <v>-9.7000000000000003E-2</v>
      </c>
      <c r="I5317">
        <v>-0.16700000000000001</v>
      </c>
      <c r="J5317">
        <v>-0.105</v>
      </c>
      <c r="K5317">
        <v>-0.23799999999999999</v>
      </c>
      <c r="L5317">
        <v>3.3140000000000001</v>
      </c>
      <c r="M5317">
        <v>100</v>
      </c>
      <c r="N5317">
        <v>19.635999999999999</v>
      </c>
      <c r="O5317">
        <v>20.823</v>
      </c>
      <c r="P5317">
        <v>25.574000000000002</v>
      </c>
    </row>
    <row r="5318" spans="1:16" x14ac:dyDescent="0.25">
      <c r="A5318" s="1">
        <v>44679.416666666664</v>
      </c>
      <c r="B5318">
        <v>2.3620000000000001</v>
      </c>
      <c r="C5318">
        <v>-3.9E-2</v>
      </c>
      <c r="D5318">
        <v>-3.9E-2</v>
      </c>
      <c r="E5318">
        <v>-0.10299999999999999</v>
      </c>
      <c r="F5318">
        <v>-0.22900000000000001</v>
      </c>
      <c r="G5318">
        <v>-0.22900000000000001</v>
      </c>
      <c r="H5318">
        <v>-9.7000000000000003E-2</v>
      </c>
      <c r="I5318">
        <v>-0.16700000000000001</v>
      </c>
      <c r="J5318">
        <v>-0.105</v>
      </c>
      <c r="K5318">
        <v>-0.23799999999999999</v>
      </c>
      <c r="L5318">
        <v>5.0190000000000001</v>
      </c>
      <c r="M5318">
        <v>100</v>
      </c>
      <c r="N5318">
        <v>19.72</v>
      </c>
      <c r="O5318">
        <v>20.823</v>
      </c>
      <c r="P5318">
        <v>25.574000000000002</v>
      </c>
    </row>
    <row r="5319" spans="1:16" x14ac:dyDescent="0.25">
      <c r="A5319" s="1">
        <v>44679.458333333336</v>
      </c>
      <c r="B5319">
        <v>2.6779999999999999</v>
      </c>
      <c r="C5319">
        <v>-3.9E-2</v>
      </c>
      <c r="D5319">
        <v>-3.9E-2</v>
      </c>
      <c r="E5319">
        <v>-0.10299999999999999</v>
      </c>
      <c r="F5319">
        <v>-0.22900000000000001</v>
      </c>
      <c r="G5319">
        <v>-0.22900000000000001</v>
      </c>
      <c r="H5319">
        <v>-9.7000000000000003E-2</v>
      </c>
      <c r="I5319">
        <v>-0.16700000000000001</v>
      </c>
      <c r="J5319">
        <v>-0.105</v>
      </c>
      <c r="K5319">
        <v>-0.23799999999999999</v>
      </c>
      <c r="L5319">
        <v>4.577</v>
      </c>
      <c r="M5319">
        <v>100</v>
      </c>
      <c r="N5319">
        <v>19.805</v>
      </c>
      <c r="O5319">
        <v>20.823</v>
      </c>
      <c r="P5319">
        <v>25.574000000000002</v>
      </c>
    </row>
    <row r="5320" spans="1:16" x14ac:dyDescent="0.25">
      <c r="A5320" s="1">
        <v>44679.5</v>
      </c>
      <c r="B5320">
        <v>5.6470000000000002</v>
      </c>
      <c r="C5320">
        <v>-3.9E-2</v>
      </c>
      <c r="D5320">
        <v>-3.9E-2</v>
      </c>
      <c r="E5320">
        <v>-0.10299999999999999</v>
      </c>
      <c r="F5320">
        <v>-0.22900000000000001</v>
      </c>
      <c r="G5320">
        <v>-0.22900000000000001</v>
      </c>
      <c r="H5320">
        <v>-9.7000000000000003E-2</v>
      </c>
      <c r="I5320">
        <v>-0.16700000000000001</v>
      </c>
      <c r="J5320">
        <v>-0.105</v>
      </c>
      <c r="K5320">
        <v>-0.23799999999999999</v>
      </c>
      <c r="L5320">
        <v>6.3440000000000003</v>
      </c>
      <c r="M5320">
        <v>100</v>
      </c>
      <c r="N5320">
        <v>19.975000000000001</v>
      </c>
      <c r="O5320">
        <v>20.908000000000001</v>
      </c>
      <c r="P5320">
        <v>25.658999999999999</v>
      </c>
    </row>
    <row r="5321" spans="1:16" x14ac:dyDescent="0.25">
      <c r="A5321" s="1">
        <v>44679.541666666664</v>
      </c>
      <c r="B5321">
        <v>6.468</v>
      </c>
      <c r="C5321">
        <v>-3.9E-2</v>
      </c>
      <c r="D5321">
        <v>-3.9E-2</v>
      </c>
      <c r="E5321">
        <v>-0.04</v>
      </c>
      <c r="F5321">
        <v>-0.22900000000000001</v>
      </c>
      <c r="G5321">
        <v>-0.22900000000000001</v>
      </c>
      <c r="H5321">
        <v>-9.7000000000000003E-2</v>
      </c>
      <c r="I5321">
        <v>-0.16700000000000001</v>
      </c>
      <c r="J5321">
        <v>-0.105</v>
      </c>
      <c r="K5321">
        <v>-0.23799999999999999</v>
      </c>
      <c r="L5321">
        <v>8.1110000000000007</v>
      </c>
      <c r="M5321">
        <v>100</v>
      </c>
      <c r="N5321">
        <v>19.975000000000001</v>
      </c>
      <c r="O5321">
        <v>20.908000000000001</v>
      </c>
      <c r="P5321">
        <v>25.658999999999999</v>
      </c>
    </row>
    <row r="5322" spans="1:16" x14ac:dyDescent="0.25">
      <c r="A5322" s="1">
        <v>44679.583333333336</v>
      </c>
      <c r="B5322">
        <v>6.657</v>
      </c>
      <c r="C5322">
        <v>-3.9E-2</v>
      </c>
      <c r="D5322">
        <v>-3.9E-2</v>
      </c>
      <c r="E5322">
        <v>-0.10299999999999999</v>
      </c>
      <c r="F5322">
        <v>-0.22900000000000001</v>
      </c>
      <c r="G5322">
        <v>-0.22900000000000001</v>
      </c>
      <c r="H5322">
        <v>-9.7000000000000003E-2</v>
      </c>
      <c r="I5322">
        <v>-0.16700000000000001</v>
      </c>
      <c r="J5322">
        <v>-0.105</v>
      </c>
      <c r="K5322">
        <v>-0.23799999999999999</v>
      </c>
      <c r="L5322">
        <v>6.8490000000000002</v>
      </c>
      <c r="M5322">
        <v>100</v>
      </c>
      <c r="N5322">
        <v>19.975000000000001</v>
      </c>
      <c r="O5322">
        <v>20.738</v>
      </c>
      <c r="P5322">
        <v>25.574000000000002</v>
      </c>
    </row>
    <row r="5323" spans="1:16" x14ac:dyDescent="0.25">
      <c r="A5323" s="1">
        <v>44679.625</v>
      </c>
      <c r="B5323">
        <v>5.7729999999999997</v>
      </c>
      <c r="C5323">
        <v>2.4E-2</v>
      </c>
      <c r="D5323">
        <v>-3.9E-2</v>
      </c>
      <c r="E5323">
        <v>-0.04</v>
      </c>
      <c r="F5323">
        <v>-0.22900000000000001</v>
      </c>
      <c r="G5323">
        <v>-0.22900000000000001</v>
      </c>
      <c r="H5323">
        <v>-9.7000000000000003E-2</v>
      </c>
      <c r="I5323">
        <v>-0.16700000000000001</v>
      </c>
      <c r="J5323">
        <v>-0.105</v>
      </c>
      <c r="K5323">
        <v>-0.23799999999999999</v>
      </c>
      <c r="L5323">
        <v>6.2809999999999997</v>
      </c>
      <c r="M5323">
        <v>100</v>
      </c>
      <c r="N5323">
        <v>20.059999999999999</v>
      </c>
      <c r="O5323">
        <v>20.738</v>
      </c>
      <c r="P5323">
        <v>25.574000000000002</v>
      </c>
    </row>
    <row r="5324" spans="1:16" x14ac:dyDescent="0.25">
      <c r="A5324" s="1">
        <v>44679.666666666664</v>
      </c>
      <c r="B5324">
        <v>4.7629999999999999</v>
      </c>
      <c r="C5324">
        <v>-3.9E-2</v>
      </c>
      <c r="D5324">
        <v>-3.9E-2</v>
      </c>
      <c r="E5324">
        <v>-0.04</v>
      </c>
      <c r="F5324">
        <v>-0.22900000000000001</v>
      </c>
      <c r="G5324">
        <v>-0.22900000000000001</v>
      </c>
      <c r="H5324">
        <v>-9.7000000000000003E-2</v>
      </c>
      <c r="I5324">
        <v>-0.16700000000000001</v>
      </c>
      <c r="J5324">
        <v>-0.105</v>
      </c>
      <c r="K5324">
        <v>-0.23799999999999999</v>
      </c>
      <c r="L5324">
        <v>5.8390000000000004</v>
      </c>
      <c r="M5324">
        <v>100</v>
      </c>
      <c r="N5324">
        <v>20.145</v>
      </c>
      <c r="O5324">
        <v>20.738</v>
      </c>
      <c r="P5324">
        <v>25.574000000000002</v>
      </c>
    </row>
    <row r="5325" spans="1:16" x14ac:dyDescent="0.25">
      <c r="A5325" s="1">
        <v>44679.708333333336</v>
      </c>
      <c r="B5325">
        <v>4.8259999999999996</v>
      </c>
      <c r="C5325">
        <v>-3.9E-2</v>
      </c>
      <c r="D5325">
        <v>-3.9E-2</v>
      </c>
      <c r="E5325">
        <v>-0.10299999999999999</v>
      </c>
      <c r="F5325">
        <v>-0.22900000000000001</v>
      </c>
      <c r="G5325">
        <v>-0.22900000000000001</v>
      </c>
      <c r="H5325">
        <v>-9.7000000000000003E-2</v>
      </c>
      <c r="I5325">
        <v>-0.16700000000000001</v>
      </c>
      <c r="J5325">
        <v>-0.105</v>
      </c>
      <c r="K5325">
        <v>-0.23799999999999999</v>
      </c>
      <c r="L5325">
        <v>5.3339999999999996</v>
      </c>
      <c r="M5325">
        <v>100</v>
      </c>
      <c r="N5325">
        <v>20.145</v>
      </c>
      <c r="O5325">
        <v>20.738</v>
      </c>
      <c r="P5325">
        <v>25.574000000000002</v>
      </c>
    </row>
    <row r="5326" spans="1:16" x14ac:dyDescent="0.25">
      <c r="A5326" s="1">
        <v>44679.75</v>
      </c>
      <c r="B5326">
        <v>2.9940000000000002</v>
      </c>
      <c r="C5326">
        <v>-3.9E-2</v>
      </c>
      <c r="D5326">
        <v>-3.9E-2</v>
      </c>
      <c r="E5326">
        <v>-0.10299999999999999</v>
      </c>
      <c r="F5326">
        <v>-0.22900000000000001</v>
      </c>
      <c r="G5326">
        <v>-0.22900000000000001</v>
      </c>
      <c r="H5326">
        <v>-9.7000000000000003E-2</v>
      </c>
      <c r="I5326">
        <v>-0.16700000000000001</v>
      </c>
      <c r="J5326">
        <v>-0.105</v>
      </c>
      <c r="K5326">
        <v>-0.23799999999999999</v>
      </c>
      <c r="L5326">
        <v>3.9460000000000002</v>
      </c>
      <c r="M5326">
        <v>100</v>
      </c>
      <c r="N5326">
        <v>20.228999999999999</v>
      </c>
      <c r="O5326">
        <v>20.738</v>
      </c>
      <c r="P5326">
        <v>25.574000000000002</v>
      </c>
    </row>
    <row r="5327" spans="1:16" x14ac:dyDescent="0.25">
      <c r="A5327" s="1">
        <v>44679.791666666664</v>
      </c>
      <c r="B5327">
        <v>2.0459999999999998</v>
      </c>
      <c r="C5327">
        <v>-3.9E-2</v>
      </c>
      <c r="D5327">
        <v>-3.9E-2</v>
      </c>
      <c r="E5327">
        <v>-0.10299999999999999</v>
      </c>
      <c r="F5327">
        <v>-0.22900000000000001</v>
      </c>
      <c r="G5327">
        <v>-0.22900000000000001</v>
      </c>
      <c r="H5327">
        <v>-9.7000000000000003E-2</v>
      </c>
      <c r="I5327">
        <v>-0.16700000000000001</v>
      </c>
      <c r="J5327">
        <v>-0.105</v>
      </c>
      <c r="K5327">
        <v>-0.23799999999999999</v>
      </c>
      <c r="L5327">
        <v>3.125</v>
      </c>
      <c r="M5327">
        <v>100</v>
      </c>
      <c r="N5327">
        <v>20.314</v>
      </c>
      <c r="O5327">
        <v>20.738</v>
      </c>
      <c r="P5327">
        <v>25.574000000000002</v>
      </c>
    </row>
    <row r="5328" spans="1:16" x14ac:dyDescent="0.25">
      <c r="A5328" s="1">
        <v>44679.833333333336</v>
      </c>
      <c r="B5328">
        <v>1.2250000000000001</v>
      </c>
      <c r="C5328">
        <v>-3.9E-2</v>
      </c>
      <c r="D5328">
        <v>-3.9E-2</v>
      </c>
      <c r="E5328">
        <v>-0.10299999999999999</v>
      </c>
      <c r="F5328">
        <v>-0.22900000000000001</v>
      </c>
      <c r="G5328">
        <v>-0.22900000000000001</v>
      </c>
      <c r="H5328">
        <v>-9.7000000000000003E-2</v>
      </c>
      <c r="I5328">
        <v>-0.16700000000000001</v>
      </c>
      <c r="J5328">
        <v>-0.105</v>
      </c>
      <c r="K5328">
        <v>-0.23799999999999999</v>
      </c>
      <c r="L5328">
        <v>2.177</v>
      </c>
      <c r="M5328">
        <v>100</v>
      </c>
      <c r="N5328">
        <v>20.314</v>
      </c>
      <c r="O5328">
        <v>20.823</v>
      </c>
      <c r="P5328">
        <v>25.574000000000002</v>
      </c>
    </row>
    <row r="5329" spans="1:16" x14ac:dyDescent="0.25">
      <c r="A5329" s="1">
        <v>44679.875</v>
      </c>
      <c r="B5329">
        <v>0.84499999999999997</v>
      </c>
      <c r="C5329">
        <v>-3.9E-2</v>
      </c>
      <c r="D5329">
        <v>-3.9E-2</v>
      </c>
      <c r="E5329">
        <v>-0.10299999999999999</v>
      </c>
      <c r="F5329">
        <v>-0.22900000000000001</v>
      </c>
      <c r="G5329">
        <v>-0.22900000000000001</v>
      </c>
      <c r="H5329">
        <v>-9.7000000000000003E-2</v>
      </c>
      <c r="I5329">
        <v>-0.16700000000000001</v>
      </c>
      <c r="J5329">
        <v>-0.105</v>
      </c>
      <c r="K5329">
        <v>-0.23799999999999999</v>
      </c>
      <c r="L5329">
        <v>1.925</v>
      </c>
      <c r="M5329">
        <v>100</v>
      </c>
      <c r="N5329">
        <v>20.399000000000001</v>
      </c>
      <c r="O5329">
        <v>20.823</v>
      </c>
      <c r="P5329">
        <v>25.574000000000002</v>
      </c>
    </row>
    <row r="5330" spans="1:16" x14ac:dyDescent="0.25">
      <c r="A5330" s="1">
        <v>44679.916666666664</v>
      </c>
      <c r="B5330">
        <v>0.97199999999999998</v>
      </c>
      <c r="C5330">
        <v>-3.9E-2</v>
      </c>
      <c r="D5330">
        <v>-3.9E-2</v>
      </c>
      <c r="E5330">
        <v>-0.10299999999999999</v>
      </c>
      <c r="F5330">
        <v>-0.22900000000000001</v>
      </c>
      <c r="G5330">
        <v>-0.22900000000000001</v>
      </c>
      <c r="H5330">
        <v>-9.7000000000000003E-2</v>
      </c>
      <c r="I5330">
        <v>-0.16700000000000001</v>
      </c>
      <c r="J5330">
        <v>-0.105</v>
      </c>
      <c r="K5330">
        <v>-0.23799999999999999</v>
      </c>
      <c r="L5330">
        <v>1.988</v>
      </c>
      <c r="M5330">
        <v>100</v>
      </c>
      <c r="N5330">
        <v>20.484000000000002</v>
      </c>
      <c r="O5330">
        <v>20.823</v>
      </c>
      <c r="P5330">
        <v>25.574000000000002</v>
      </c>
    </row>
    <row r="5331" spans="1:16" x14ac:dyDescent="0.25">
      <c r="A5331" s="1">
        <v>44679.958333333336</v>
      </c>
      <c r="B5331">
        <v>0.84499999999999997</v>
      </c>
      <c r="C5331">
        <v>-3.9E-2</v>
      </c>
      <c r="D5331">
        <v>-3.9E-2</v>
      </c>
      <c r="E5331">
        <v>-0.10299999999999999</v>
      </c>
      <c r="F5331">
        <v>-0.22900000000000001</v>
      </c>
      <c r="G5331">
        <v>-0.22900000000000001</v>
      </c>
      <c r="H5331">
        <v>-9.7000000000000003E-2</v>
      </c>
      <c r="I5331">
        <v>-0.16700000000000001</v>
      </c>
      <c r="J5331">
        <v>-0.105</v>
      </c>
      <c r="K5331">
        <v>-0.23799999999999999</v>
      </c>
      <c r="L5331">
        <v>1.42</v>
      </c>
      <c r="M5331">
        <v>100</v>
      </c>
      <c r="N5331">
        <v>20.568999999999999</v>
      </c>
      <c r="O5331">
        <v>20.823</v>
      </c>
      <c r="P5331">
        <v>25.574000000000002</v>
      </c>
    </row>
    <row r="5332" spans="1:16" s="5" customFormat="1" x14ac:dyDescent="0.25">
      <c r="A5332" s="2">
        <v>44679</v>
      </c>
      <c r="B5332" s="5">
        <f>AVERAGE(B5308:B5331)</f>
        <v>2.4644166666666663</v>
      </c>
      <c r="C5332" s="5">
        <f t="shared" ref="C5332" si="2956">AVERAGE(C5308:C5331)</f>
        <v>-4.9500000000000009E-2</v>
      </c>
      <c r="D5332" s="5">
        <f t="shared" ref="D5332" si="2957">AVERAGE(D5308:D5331)</f>
        <v>-3.9000000000000014E-2</v>
      </c>
      <c r="E5332" s="5">
        <f t="shared" ref="E5332" si="2958">AVERAGE(E5308:E5331)</f>
        <v>-7.4124999999999996E-2</v>
      </c>
      <c r="F5332" s="5">
        <f t="shared" ref="F5332" si="2959">AVERAGE(F5308:F5331)</f>
        <v>-0.22900000000000006</v>
      </c>
      <c r="G5332" s="5">
        <f t="shared" ref="G5332" si="2960">AVERAGE(G5308:G5331)</f>
        <v>-0.22900000000000006</v>
      </c>
      <c r="H5332" s="5">
        <f t="shared" ref="H5332" si="2961">AVERAGE(H5308:H5331)</f>
        <v>-9.6999999999999989E-2</v>
      </c>
      <c r="I5332" s="5">
        <f t="shared" ref="I5332" si="2962">AVERAGE(I5308:I5331)</f>
        <v>-0.16699999999999993</v>
      </c>
      <c r="J5332" s="5">
        <f t="shared" ref="J5332" si="2963">AVERAGE(J5308:J5331)</f>
        <v>-0.105</v>
      </c>
      <c r="K5332" s="5">
        <f t="shared" ref="K5332" si="2964">AVERAGE(K5308:K5331)</f>
        <v>-0.23799999999999985</v>
      </c>
      <c r="L5332" s="5">
        <f t="shared" ref="L5332" si="2965">AVERAGE(L5308:L5331)</f>
        <v>3.6084583333333335</v>
      </c>
      <c r="M5332" s="5">
        <f t="shared" ref="M5332" si="2966">AVERAGE(M5308:M5331)</f>
        <v>100</v>
      </c>
      <c r="N5332" s="5">
        <f t="shared" ref="N5332" si="2967">AVERAGE(N5308:N5331)</f>
        <v>19.837125</v>
      </c>
      <c r="O5332" s="5">
        <f t="shared" ref="O5332" si="2968">AVERAGE(O5308:O5331)</f>
        <v>20.826541666666667</v>
      </c>
      <c r="P5332" s="5">
        <f t="shared" ref="P5332" si="2969">AVERAGE(P5308:P5331)</f>
        <v>25.577541666666665</v>
      </c>
    </row>
    <row r="5333" spans="1:16" x14ac:dyDescent="0.25">
      <c r="B5333">
        <v>0.71899999999999997</v>
      </c>
      <c r="C5333">
        <v>-3.9E-2</v>
      </c>
      <c r="D5333">
        <v>-3.9E-2</v>
      </c>
      <c r="E5333">
        <v>-0.10299999999999999</v>
      </c>
      <c r="F5333">
        <v>-0.22900000000000001</v>
      </c>
      <c r="G5333">
        <v>-0.22900000000000001</v>
      </c>
      <c r="H5333">
        <v>-9.7000000000000003E-2</v>
      </c>
      <c r="I5333">
        <v>-0.16700000000000001</v>
      </c>
      <c r="J5333">
        <v>-0.105</v>
      </c>
      <c r="K5333">
        <v>-0.23799999999999999</v>
      </c>
      <c r="L5333">
        <v>1.2929999999999999</v>
      </c>
      <c r="M5333">
        <v>100</v>
      </c>
      <c r="N5333">
        <v>20.738</v>
      </c>
      <c r="O5333">
        <v>20.823</v>
      </c>
      <c r="P5333">
        <v>25.574000000000002</v>
      </c>
    </row>
    <row r="5334" spans="1:16" x14ac:dyDescent="0.25">
      <c r="A5334" s="1">
        <v>44680.041666666664</v>
      </c>
      <c r="B5334">
        <v>0.84499999999999997</v>
      </c>
      <c r="C5334">
        <v>-3.9E-2</v>
      </c>
      <c r="D5334">
        <v>-3.9E-2</v>
      </c>
      <c r="E5334">
        <v>-0.04</v>
      </c>
      <c r="F5334">
        <v>-0.22900000000000001</v>
      </c>
      <c r="G5334">
        <v>-0.22900000000000001</v>
      </c>
      <c r="H5334">
        <v>-9.7000000000000003E-2</v>
      </c>
      <c r="I5334">
        <v>-0.16700000000000001</v>
      </c>
      <c r="J5334">
        <v>-0.105</v>
      </c>
      <c r="K5334">
        <v>-0.23799999999999999</v>
      </c>
      <c r="L5334">
        <v>1.42</v>
      </c>
      <c r="M5334">
        <v>100</v>
      </c>
      <c r="N5334">
        <v>20.823</v>
      </c>
      <c r="O5334">
        <v>20.823</v>
      </c>
      <c r="P5334">
        <v>25.574000000000002</v>
      </c>
    </row>
    <row r="5335" spans="1:16" x14ac:dyDescent="0.25">
      <c r="A5335" s="1">
        <v>44680.083333333336</v>
      </c>
      <c r="B5335">
        <v>0.65600000000000003</v>
      </c>
      <c r="C5335">
        <v>-3.9E-2</v>
      </c>
      <c r="D5335">
        <v>-3.9E-2</v>
      </c>
      <c r="E5335">
        <v>-0.10299999999999999</v>
      </c>
      <c r="F5335">
        <v>-0.22900000000000001</v>
      </c>
      <c r="G5335">
        <v>-0.22900000000000001</v>
      </c>
      <c r="H5335">
        <v>-9.7000000000000003E-2</v>
      </c>
      <c r="I5335">
        <v>-0.16700000000000001</v>
      </c>
      <c r="J5335">
        <v>-0.105</v>
      </c>
      <c r="K5335">
        <v>-0.23799999999999999</v>
      </c>
      <c r="L5335">
        <v>1.546</v>
      </c>
      <c r="M5335">
        <v>100</v>
      </c>
      <c r="N5335">
        <v>20.992999999999999</v>
      </c>
      <c r="O5335">
        <v>20.823</v>
      </c>
      <c r="P5335">
        <v>25.574000000000002</v>
      </c>
    </row>
    <row r="5336" spans="1:16" x14ac:dyDescent="0.25">
      <c r="A5336" s="1">
        <v>44680.125</v>
      </c>
      <c r="B5336">
        <v>0.65600000000000003</v>
      </c>
      <c r="C5336">
        <v>-3.9E-2</v>
      </c>
      <c r="D5336">
        <v>-3.9E-2</v>
      </c>
      <c r="E5336">
        <v>-0.04</v>
      </c>
      <c r="F5336">
        <v>-0.22900000000000001</v>
      </c>
      <c r="G5336">
        <v>-0.22900000000000001</v>
      </c>
      <c r="H5336">
        <v>-9.7000000000000003E-2</v>
      </c>
      <c r="I5336">
        <v>-0.16700000000000001</v>
      </c>
      <c r="J5336">
        <v>-0.105</v>
      </c>
      <c r="K5336">
        <v>-0.23799999999999999</v>
      </c>
      <c r="L5336">
        <v>1.2929999999999999</v>
      </c>
      <c r="M5336">
        <v>100</v>
      </c>
      <c r="N5336">
        <v>21.077999999999999</v>
      </c>
      <c r="O5336">
        <v>20.823</v>
      </c>
      <c r="P5336">
        <v>25.574000000000002</v>
      </c>
    </row>
    <row r="5337" spans="1:16" x14ac:dyDescent="0.25">
      <c r="A5337" s="1">
        <v>44680.166666666664</v>
      </c>
      <c r="B5337">
        <v>0.71899999999999997</v>
      </c>
      <c r="C5337">
        <v>-3.9E-2</v>
      </c>
      <c r="D5337">
        <v>-3.9E-2</v>
      </c>
      <c r="E5337">
        <v>-0.10299999999999999</v>
      </c>
      <c r="F5337">
        <v>-0.22900000000000001</v>
      </c>
      <c r="G5337">
        <v>-0.22900000000000001</v>
      </c>
      <c r="H5337">
        <v>-9.7000000000000003E-2</v>
      </c>
      <c r="I5337">
        <v>-0.16700000000000001</v>
      </c>
      <c r="J5337">
        <v>-0.105</v>
      </c>
      <c r="K5337">
        <v>-0.23799999999999999</v>
      </c>
      <c r="L5337">
        <v>1.167</v>
      </c>
      <c r="M5337">
        <v>100</v>
      </c>
      <c r="N5337">
        <v>21.163</v>
      </c>
      <c r="O5337">
        <v>20.738</v>
      </c>
      <c r="P5337">
        <v>25.574000000000002</v>
      </c>
    </row>
    <row r="5338" spans="1:16" x14ac:dyDescent="0.25">
      <c r="A5338" s="1">
        <v>44680.208333333336</v>
      </c>
      <c r="B5338">
        <v>0.97199999999999998</v>
      </c>
      <c r="C5338">
        <v>-3.9E-2</v>
      </c>
      <c r="D5338">
        <v>-3.9E-2</v>
      </c>
      <c r="E5338">
        <v>-0.10299999999999999</v>
      </c>
      <c r="F5338">
        <v>-0.22900000000000001</v>
      </c>
      <c r="G5338">
        <v>-0.22900000000000001</v>
      </c>
      <c r="H5338">
        <v>-9.7000000000000003E-2</v>
      </c>
      <c r="I5338">
        <v>-0.16700000000000001</v>
      </c>
      <c r="J5338">
        <v>-0.105</v>
      </c>
      <c r="K5338">
        <v>-0.30099999999999999</v>
      </c>
      <c r="L5338">
        <v>0.97699999999999998</v>
      </c>
      <c r="M5338">
        <v>100</v>
      </c>
      <c r="N5338">
        <v>21.247</v>
      </c>
      <c r="O5338">
        <v>20.738</v>
      </c>
      <c r="P5338">
        <v>25.574000000000002</v>
      </c>
    </row>
    <row r="5339" spans="1:16" x14ac:dyDescent="0.25">
      <c r="A5339" s="1">
        <v>44680.25</v>
      </c>
      <c r="B5339">
        <v>1.351</v>
      </c>
      <c r="C5339">
        <v>-3.9E-2</v>
      </c>
      <c r="D5339">
        <v>-3.9E-2</v>
      </c>
      <c r="E5339">
        <v>-0.04</v>
      </c>
      <c r="F5339">
        <v>-0.22900000000000001</v>
      </c>
      <c r="G5339">
        <v>-0.22900000000000001</v>
      </c>
      <c r="H5339">
        <v>-9.7000000000000003E-2</v>
      </c>
      <c r="I5339">
        <v>-0.16700000000000001</v>
      </c>
      <c r="J5339">
        <v>-0.105</v>
      </c>
      <c r="K5339">
        <v>-0.23799999999999999</v>
      </c>
      <c r="L5339">
        <v>1.3560000000000001</v>
      </c>
      <c r="M5339">
        <v>100</v>
      </c>
      <c r="N5339">
        <v>21.332000000000001</v>
      </c>
      <c r="O5339">
        <v>20.654</v>
      </c>
      <c r="P5339">
        <v>25.574000000000002</v>
      </c>
    </row>
    <row r="5340" spans="1:16" x14ac:dyDescent="0.25">
      <c r="A5340" s="1">
        <v>44680.291666666664</v>
      </c>
      <c r="B5340">
        <v>1.351</v>
      </c>
      <c r="C5340">
        <v>-3.9E-2</v>
      </c>
      <c r="D5340">
        <v>-3.9E-2</v>
      </c>
      <c r="E5340">
        <v>-0.10299999999999999</v>
      </c>
      <c r="F5340">
        <v>-0.22900000000000001</v>
      </c>
      <c r="G5340">
        <v>-0.22900000000000001</v>
      </c>
      <c r="H5340">
        <v>-9.7000000000000003E-2</v>
      </c>
      <c r="I5340">
        <v>-0.16700000000000001</v>
      </c>
      <c r="J5340">
        <v>-0.105</v>
      </c>
      <c r="K5340">
        <v>-0.23799999999999999</v>
      </c>
      <c r="L5340">
        <v>1.609</v>
      </c>
      <c r="M5340">
        <v>100</v>
      </c>
      <c r="N5340">
        <v>21.417000000000002</v>
      </c>
      <c r="O5340">
        <v>20.654</v>
      </c>
      <c r="P5340">
        <v>25.574000000000002</v>
      </c>
    </row>
    <row r="5341" spans="1:16" x14ac:dyDescent="0.25">
      <c r="A5341" s="1">
        <v>44680.333333333336</v>
      </c>
      <c r="B5341">
        <v>1.6040000000000001</v>
      </c>
      <c r="C5341">
        <v>-3.9E-2</v>
      </c>
      <c r="D5341">
        <v>-3.9E-2</v>
      </c>
      <c r="E5341">
        <v>-0.10299999999999999</v>
      </c>
      <c r="F5341">
        <v>-0.22900000000000001</v>
      </c>
      <c r="G5341">
        <v>-0.22900000000000001</v>
      </c>
      <c r="H5341">
        <v>-9.7000000000000003E-2</v>
      </c>
      <c r="I5341">
        <v>-0.16700000000000001</v>
      </c>
      <c r="J5341">
        <v>-0.105</v>
      </c>
      <c r="K5341">
        <v>-0.23799999999999999</v>
      </c>
      <c r="L5341">
        <v>2.746</v>
      </c>
      <c r="M5341">
        <v>100</v>
      </c>
      <c r="N5341">
        <v>21.756</v>
      </c>
      <c r="O5341">
        <v>20.654</v>
      </c>
      <c r="P5341">
        <v>25.658999999999999</v>
      </c>
    </row>
    <row r="5342" spans="1:16" x14ac:dyDescent="0.25">
      <c r="A5342" s="1">
        <v>44680.375</v>
      </c>
      <c r="B5342">
        <v>2.4889999999999999</v>
      </c>
      <c r="C5342">
        <v>-3.9E-2</v>
      </c>
      <c r="D5342">
        <v>-3.9E-2</v>
      </c>
      <c r="E5342">
        <v>-0.10299999999999999</v>
      </c>
      <c r="F5342">
        <v>-0.22900000000000001</v>
      </c>
      <c r="G5342">
        <v>-0.22900000000000001</v>
      </c>
      <c r="H5342">
        <v>-9.7000000000000003E-2</v>
      </c>
      <c r="I5342">
        <v>-0.16700000000000001</v>
      </c>
      <c r="J5342">
        <v>-0.105</v>
      </c>
      <c r="K5342">
        <v>-0.23799999999999999</v>
      </c>
      <c r="L5342">
        <v>2.177</v>
      </c>
      <c r="M5342">
        <v>100</v>
      </c>
      <c r="N5342">
        <v>22.434999999999999</v>
      </c>
      <c r="O5342">
        <v>20.568999999999999</v>
      </c>
      <c r="P5342">
        <v>25.658999999999999</v>
      </c>
    </row>
    <row r="5343" spans="1:16" x14ac:dyDescent="0.25">
      <c r="A5343" s="1">
        <v>44680.416666666664</v>
      </c>
      <c r="B5343">
        <v>4.3209999999999997</v>
      </c>
      <c r="C5343">
        <v>-3.9E-2</v>
      </c>
      <c r="D5343">
        <v>-3.9E-2</v>
      </c>
      <c r="E5343">
        <v>-0.04</v>
      </c>
      <c r="F5343">
        <v>-0.22900000000000001</v>
      </c>
      <c r="G5343">
        <v>-0.22900000000000001</v>
      </c>
      <c r="H5343">
        <v>-3.4000000000000002E-2</v>
      </c>
      <c r="I5343">
        <v>-0.16700000000000001</v>
      </c>
      <c r="J5343">
        <v>-0.105</v>
      </c>
      <c r="K5343">
        <v>-0.23799999999999999</v>
      </c>
      <c r="L5343">
        <v>4.0720000000000001</v>
      </c>
      <c r="M5343">
        <v>100</v>
      </c>
      <c r="N5343">
        <v>22.774000000000001</v>
      </c>
      <c r="O5343">
        <v>20.654</v>
      </c>
      <c r="P5343">
        <v>25.658999999999999</v>
      </c>
    </row>
    <row r="5344" spans="1:16" x14ac:dyDescent="0.25">
      <c r="A5344" s="1">
        <v>44680.458333333336</v>
      </c>
      <c r="B5344">
        <v>5.8369999999999997</v>
      </c>
      <c r="C5344">
        <v>2.4E-2</v>
      </c>
      <c r="D5344">
        <v>-3.9E-2</v>
      </c>
      <c r="E5344">
        <v>-0.04</v>
      </c>
      <c r="F5344">
        <v>-0.22900000000000001</v>
      </c>
      <c r="G5344">
        <v>-0.22900000000000001</v>
      </c>
      <c r="H5344">
        <v>-9.7000000000000003E-2</v>
      </c>
      <c r="I5344">
        <v>-0.16700000000000001</v>
      </c>
      <c r="J5344">
        <v>-0.105</v>
      </c>
      <c r="K5344">
        <v>-0.23799999999999999</v>
      </c>
      <c r="L5344">
        <v>4.9560000000000004</v>
      </c>
      <c r="M5344">
        <v>100</v>
      </c>
      <c r="N5344">
        <v>22.859000000000002</v>
      </c>
      <c r="O5344">
        <v>20.654</v>
      </c>
      <c r="P5344">
        <v>25.574000000000002</v>
      </c>
    </row>
    <row r="5345" spans="1:16" x14ac:dyDescent="0.25">
      <c r="A5345" s="1">
        <v>44680.5</v>
      </c>
      <c r="B5345">
        <v>7.92</v>
      </c>
      <c r="C5345">
        <v>8.6999999999999994E-2</v>
      </c>
      <c r="D5345">
        <v>-3.9E-2</v>
      </c>
      <c r="E5345">
        <v>-0.10299999999999999</v>
      </c>
      <c r="F5345">
        <v>-0.22900000000000001</v>
      </c>
      <c r="G5345">
        <v>-0.22900000000000001</v>
      </c>
      <c r="H5345">
        <v>-9.7000000000000003E-2</v>
      </c>
      <c r="I5345">
        <v>-0.16700000000000001</v>
      </c>
      <c r="J5345">
        <v>-0.105</v>
      </c>
      <c r="K5345">
        <v>-0.23799999999999999</v>
      </c>
      <c r="L5345">
        <v>6.5330000000000004</v>
      </c>
      <c r="M5345">
        <v>100</v>
      </c>
      <c r="N5345">
        <v>23.029</v>
      </c>
      <c r="O5345">
        <v>20.654</v>
      </c>
      <c r="P5345">
        <v>25.658999999999999</v>
      </c>
    </row>
    <row r="5346" spans="1:16" x14ac:dyDescent="0.25">
      <c r="A5346" s="1">
        <v>44680.541666666664</v>
      </c>
      <c r="B5346">
        <v>5.3310000000000004</v>
      </c>
      <c r="C5346">
        <v>8.6999999999999994E-2</v>
      </c>
      <c r="D5346">
        <v>-3.9E-2</v>
      </c>
      <c r="E5346">
        <v>-0.10299999999999999</v>
      </c>
      <c r="F5346">
        <v>-0.22900000000000001</v>
      </c>
      <c r="G5346">
        <v>-0.22900000000000001</v>
      </c>
      <c r="H5346">
        <v>-9.7000000000000003E-2</v>
      </c>
      <c r="I5346">
        <v>-0.16700000000000001</v>
      </c>
      <c r="J5346">
        <v>-0.105</v>
      </c>
      <c r="K5346">
        <v>-0.23799999999999999</v>
      </c>
      <c r="L5346">
        <v>4.7030000000000003</v>
      </c>
      <c r="M5346">
        <v>100</v>
      </c>
      <c r="N5346">
        <v>23.114000000000001</v>
      </c>
      <c r="O5346">
        <v>20.568999999999999</v>
      </c>
      <c r="P5346">
        <v>25.658999999999999</v>
      </c>
    </row>
    <row r="5347" spans="1:16" x14ac:dyDescent="0.25">
      <c r="A5347" s="1">
        <v>44680.583333333336</v>
      </c>
      <c r="B5347">
        <v>3.5630000000000002</v>
      </c>
      <c r="C5347">
        <v>2.4E-2</v>
      </c>
      <c r="D5347">
        <v>-3.9E-2</v>
      </c>
      <c r="E5347">
        <v>-0.10299999999999999</v>
      </c>
      <c r="F5347">
        <v>-0.22900000000000001</v>
      </c>
      <c r="G5347">
        <v>-0.22900000000000001</v>
      </c>
      <c r="H5347">
        <v>-9.7000000000000003E-2</v>
      </c>
      <c r="I5347">
        <v>-0.16700000000000001</v>
      </c>
      <c r="J5347">
        <v>-0.105</v>
      </c>
      <c r="K5347">
        <v>-0.23799999999999999</v>
      </c>
      <c r="L5347">
        <v>3.3769999999999998</v>
      </c>
      <c r="M5347">
        <v>100</v>
      </c>
      <c r="N5347">
        <v>23.198</v>
      </c>
      <c r="O5347">
        <v>20.654</v>
      </c>
      <c r="P5347">
        <v>25.658999999999999</v>
      </c>
    </row>
    <row r="5348" spans="1:16" x14ac:dyDescent="0.25">
      <c r="A5348" s="1">
        <v>44680.625</v>
      </c>
      <c r="B5348">
        <v>2.8050000000000002</v>
      </c>
      <c r="C5348">
        <v>2.4E-2</v>
      </c>
      <c r="D5348">
        <v>-3.9E-2</v>
      </c>
      <c r="E5348">
        <v>-0.04</v>
      </c>
      <c r="F5348">
        <v>-0.22900000000000001</v>
      </c>
      <c r="G5348">
        <v>-0.22900000000000001</v>
      </c>
      <c r="H5348">
        <v>-9.7000000000000003E-2</v>
      </c>
      <c r="I5348">
        <v>-0.16700000000000001</v>
      </c>
      <c r="J5348">
        <v>-0.105</v>
      </c>
      <c r="K5348">
        <v>-0.23799999999999999</v>
      </c>
      <c r="L5348">
        <v>2.6829999999999998</v>
      </c>
      <c r="M5348">
        <v>100</v>
      </c>
      <c r="N5348">
        <v>23.283000000000001</v>
      </c>
      <c r="O5348">
        <v>20.568999999999999</v>
      </c>
      <c r="P5348">
        <v>25.658999999999999</v>
      </c>
    </row>
    <row r="5349" spans="1:16" x14ac:dyDescent="0.25">
      <c r="A5349" s="1">
        <v>44680.666666666664</v>
      </c>
      <c r="B5349">
        <v>2.173</v>
      </c>
      <c r="C5349">
        <v>2.4E-2</v>
      </c>
      <c r="D5349">
        <v>-3.9E-2</v>
      </c>
      <c r="E5349">
        <v>-0.04</v>
      </c>
      <c r="F5349">
        <v>-0.22900000000000001</v>
      </c>
      <c r="G5349">
        <v>-0.22900000000000001</v>
      </c>
      <c r="H5349">
        <v>-9.7000000000000003E-2</v>
      </c>
      <c r="I5349">
        <v>-0.16700000000000001</v>
      </c>
      <c r="J5349">
        <v>-0.105</v>
      </c>
      <c r="K5349">
        <v>-0.23799999999999999</v>
      </c>
      <c r="L5349">
        <v>2.177</v>
      </c>
      <c r="M5349">
        <v>100</v>
      </c>
      <c r="N5349">
        <v>23.367999999999999</v>
      </c>
      <c r="O5349">
        <v>20.568999999999999</v>
      </c>
      <c r="P5349">
        <v>25.658999999999999</v>
      </c>
    </row>
    <row r="5350" spans="1:16" x14ac:dyDescent="0.25">
      <c r="A5350" s="1">
        <v>44680.708333333336</v>
      </c>
      <c r="B5350">
        <v>2.4249999999999998</v>
      </c>
      <c r="C5350">
        <v>2.4E-2</v>
      </c>
      <c r="D5350">
        <v>-3.9E-2</v>
      </c>
      <c r="E5350">
        <v>-0.10299999999999999</v>
      </c>
      <c r="F5350">
        <v>-0.22900000000000001</v>
      </c>
      <c r="G5350">
        <v>-0.22900000000000001</v>
      </c>
      <c r="H5350">
        <v>-9.7000000000000003E-2</v>
      </c>
      <c r="I5350">
        <v>-0.16700000000000001</v>
      </c>
      <c r="J5350">
        <v>-0.105</v>
      </c>
      <c r="K5350">
        <v>-0.23799999999999999</v>
      </c>
      <c r="L5350">
        <v>1.7350000000000001</v>
      </c>
      <c r="M5350">
        <v>100</v>
      </c>
      <c r="N5350">
        <v>23.452999999999999</v>
      </c>
      <c r="O5350">
        <v>20.568999999999999</v>
      </c>
      <c r="P5350">
        <v>25.658999999999999</v>
      </c>
    </row>
    <row r="5351" spans="1:16" x14ac:dyDescent="0.25">
      <c r="A5351" s="1">
        <v>44680.75</v>
      </c>
      <c r="B5351">
        <v>1.288</v>
      </c>
      <c r="C5351">
        <v>-3.9E-2</v>
      </c>
      <c r="D5351">
        <v>-3.9E-2</v>
      </c>
      <c r="E5351">
        <v>-0.10299999999999999</v>
      </c>
      <c r="F5351">
        <v>-0.22900000000000001</v>
      </c>
      <c r="G5351">
        <v>-0.22900000000000001</v>
      </c>
      <c r="H5351">
        <v>-9.7000000000000003E-2</v>
      </c>
      <c r="I5351">
        <v>-0.16700000000000001</v>
      </c>
      <c r="J5351">
        <v>-0.105</v>
      </c>
      <c r="K5351">
        <v>-0.23799999999999999</v>
      </c>
      <c r="L5351">
        <v>1.546</v>
      </c>
      <c r="M5351">
        <v>100</v>
      </c>
      <c r="N5351">
        <v>23.538</v>
      </c>
      <c r="O5351">
        <v>20.568999999999999</v>
      </c>
      <c r="P5351">
        <v>25.658999999999999</v>
      </c>
    </row>
    <row r="5352" spans="1:16" x14ac:dyDescent="0.25">
      <c r="A5352" s="1">
        <v>44680.791666666664</v>
      </c>
      <c r="B5352">
        <v>0.21299999999999999</v>
      </c>
      <c r="C5352">
        <v>-3.9E-2</v>
      </c>
      <c r="D5352">
        <v>-3.9E-2</v>
      </c>
      <c r="E5352">
        <v>-0.04</v>
      </c>
      <c r="F5352">
        <v>-0.22900000000000001</v>
      </c>
      <c r="G5352">
        <v>-0.22900000000000001</v>
      </c>
      <c r="H5352">
        <v>-9.7000000000000003E-2</v>
      </c>
      <c r="I5352">
        <v>-0.16700000000000001</v>
      </c>
      <c r="J5352">
        <v>-0.105</v>
      </c>
      <c r="K5352">
        <v>-0.23799999999999999</v>
      </c>
      <c r="L5352">
        <v>0.72499999999999998</v>
      </c>
      <c r="M5352">
        <v>100</v>
      </c>
      <c r="N5352">
        <v>23.538</v>
      </c>
      <c r="O5352">
        <v>20.568999999999999</v>
      </c>
      <c r="P5352">
        <v>25.658999999999999</v>
      </c>
    </row>
    <row r="5353" spans="1:16" x14ac:dyDescent="0.25">
      <c r="A5353" s="1">
        <v>44680.833333333336</v>
      </c>
      <c r="B5353">
        <v>-0.10299999999999999</v>
      </c>
      <c r="C5353">
        <v>-3.9E-2</v>
      </c>
      <c r="D5353">
        <v>-3.9E-2</v>
      </c>
      <c r="E5353">
        <v>-0.04</v>
      </c>
      <c r="F5353">
        <v>-0.22900000000000001</v>
      </c>
      <c r="G5353">
        <v>-0.22900000000000001</v>
      </c>
      <c r="H5353">
        <v>-9.7000000000000003E-2</v>
      </c>
      <c r="I5353">
        <v>-0.16700000000000001</v>
      </c>
      <c r="J5353">
        <v>-0.105</v>
      </c>
      <c r="K5353">
        <v>-0.23799999999999999</v>
      </c>
      <c r="L5353">
        <v>0.156</v>
      </c>
      <c r="M5353">
        <v>100</v>
      </c>
      <c r="N5353">
        <v>23.623000000000001</v>
      </c>
      <c r="O5353">
        <v>20.568999999999999</v>
      </c>
      <c r="P5353">
        <v>25.658999999999999</v>
      </c>
    </row>
    <row r="5354" spans="1:16" x14ac:dyDescent="0.25">
      <c r="A5354" s="1">
        <v>44680.875</v>
      </c>
      <c r="B5354">
        <v>-0.10299999999999999</v>
      </c>
      <c r="C5354">
        <v>-3.9E-2</v>
      </c>
      <c r="D5354">
        <v>-3.9E-2</v>
      </c>
      <c r="E5354">
        <v>-0.04</v>
      </c>
      <c r="F5354">
        <v>-0.22900000000000001</v>
      </c>
      <c r="G5354">
        <v>-0.22900000000000001</v>
      </c>
      <c r="H5354">
        <v>-9.7000000000000003E-2</v>
      </c>
      <c r="I5354">
        <v>-0.16700000000000001</v>
      </c>
      <c r="J5354">
        <v>-0.105</v>
      </c>
      <c r="K5354">
        <v>-0.23799999999999999</v>
      </c>
      <c r="L5354">
        <v>-0.41299999999999998</v>
      </c>
      <c r="M5354">
        <v>100</v>
      </c>
      <c r="N5354">
        <v>23.707999999999998</v>
      </c>
      <c r="O5354">
        <v>20.568999999999999</v>
      </c>
      <c r="P5354">
        <v>25.658999999999999</v>
      </c>
    </row>
    <row r="5355" spans="1:16" x14ac:dyDescent="0.25">
      <c r="A5355" s="1">
        <v>44680.916666666664</v>
      </c>
      <c r="B5355">
        <v>-0.48299999999999998</v>
      </c>
      <c r="C5355">
        <v>-3.9E-2</v>
      </c>
      <c r="D5355">
        <v>-3.9E-2</v>
      </c>
      <c r="E5355">
        <v>-0.10299999999999999</v>
      </c>
      <c r="F5355">
        <v>-0.22900000000000001</v>
      </c>
      <c r="G5355">
        <v>-0.22900000000000001</v>
      </c>
      <c r="H5355">
        <v>-9.7000000000000003E-2</v>
      </c>
      <c r="I5355">
        <v>-0.16700000000000001</v>
      </c>
      <c r="J5355">
        <v>-0.105</v>
      </c>
      <c r="K5355">
        <v>-0.23799999999999999</v>
      </c>
      <c r="L5355">
        <v>-1.234</v>
      </c>
      <c r="M5355">
        <v>98.834000000000003</v>
      </c>
      <c r="N5355">
        <v>23.707999999999998</v>
      </c>
      <c r="O5355">
        <v>20.568999999999999</v>
      </c>
      <c r="P5355">
        <v>25.658999999999999</v>
      </c>
    </row>
    <row r="5356" spans="1:16" x14ac:dyDescent="0.25">
      <c r="A5356" s="1">
        <v>44680.958333333336</v>
      </c>
      <c r="B5356">
        <v>-1.052</v>
      </c>
      <c r="C5356">
        <v>-0.10199999999999999</v>
      </c>
      <c r="D5356">
        <v>-3.9E-2</v>
      </c>
      <c r="E5356">
        <v>-0.04</v>
      </c>
      <c r="F5356">
        <v>-0.22900000000000001</v>
      </c>
      <c r="G5356">
        <v>-0.22900000000000001</v>
      </c>
      <c r="H5356">
        <v>-9.7000000000000003E-2</v>
      </c>
      <c r="I5356">
        <v>-0.16700000000000001</v>
      </c>
      <c r="J5356">
        <v>-0.105</v>
      </c>
      <c r="K5356">
        <v>-0.23799999999999999</v>
      </c>
      <c r="L5356">
        <v>-1.74</v>
      </c>
      <c r="M5356">
        <v>98.582999999999998</v>
      </c>
      <c r="N5356">
        <v>23.792000000000002</v>
      </c>
      <c r="O5356">
        <v>20.568999999999999</v>
      </c>
      <c r="P5356">
        <v>25.658999999999999</v>
      </c>
    </row>
    <row r="5357" spans="1:16" s="5" customFormat="1" x14ac:dyDescent="0.25">
      <c r="A5357" s="2">
        <v>44680</v>
      </c>
      <c r="B5357" s="5">
        <f>AVERAGE(B5333:B5356)</f>
        <v>1.8957083333333336</v>
      </c>
      <c r="C5357" s="5">
        <f t="shared" ref="C5357" si="2970">AVERAGE(C5333:C5356)</f>
        <v>-1.7999999999999999E-2</v>
      </c>
      <c r="D5357" s="5">
        <f t="shared" ref="D5357" si="2971">AVERAGE(D5333:D5356)</f>
        <v>-3.9000000000000014E-2</v>
      </c>
      <c r="E5357" s="5">
        <f t="shared" ref="E5357" si="2972">AVERAGE(E5333:E5356)</f>
        <v>-7.412500000000001E-2</v>
      </c>
      <c r="F5357" s="5">
        <f t="shared" ref="F5357" si="2973">AVERAGE(F5333:F5356)</f>
        <v>-0.22900000000000006</v>
      </c>
      <c r="G5357" s="5">
        <f t="shared" ref="G5357" si="2974">AVERAGE(G5333:G5356)</f>
        <v>-0.22900000000000006</v>
      </c>
      <c r="H5357" s="5">
        <f t="shared" ref="H5357" si="2975">AVERAGE(H5333:H5356)</f>
        <v>-9.4374999999999987E-2</v>
      </c>
      <c r="I5357" s="5">
        <f t="shared" ref="I5357" si="2976">AVERAGE(I5333:I5356)</f>
        <v>-0.16699999999999993</v>
      </c>
      <c r="J5357" s="5">
        <f t="shared" ref="J5357" si="2977">AVERAGE(J5333:J5356)</f>
        <v>-0.105</v>
      </c>
      <c r="K5357" s="5">
        <f t="shared" ref="K5357" si="2978">AVERAGE(K5333:K5356)</f>
        <v>-0.24062499999999987</v>
      </c>
      <c r="L5357" s="5">
        <f t="shared" ref="L5357" si="2979">AVERAGE(L5333:L5356)</f>
        <v>1.8691666666666669</v>
      </c>
      <c r="M5357" s="5">
        <f t="shared" ref="M5357" si="2980">AVERAGE(M5333:M5356)</f>
        <v>99.892375000000001</v>
      </c>
      <c r="N5357" s="5">
        <f t="shared" ref="N5357" si="2981">AVERAGE(N5333:N5356)</f>
        <v>22.498625000000001</v>
      </c>
      <c r="O5357" s="5">
        <f t="shared" ref="O5357" si="2982">AVERAGE(O5333:O5356)</f>
        <v>20.650208333333339</v>
      </c>
      <c r="P5357" s="5">
        <f t="shared" ref="P5357" si="2983">AVERAGE(P5333:P5356)</f>
        <v>25.627124999999996</v>
      </c>
    </row>
    <row r="5358" spans="1:16" x14ac:dyDescent="0.25">
      <c r="B5358">
        <v>-1.115</v>
      </c>
      <c r="C5358">
        <v>-0.10199999999999999</v>
      </c>
      <c r="D5358">
        <v>-3.9E-2</v>
      </c>
      <c r="E5358">
        <v>-0.10299999999999999</v>
      </c>
      <c r="F5358">
        <v>-0.22900000000000001</v>
      </c>
      <c r="G5358">
        <v>-0.22900000000000001</v>
      </c>
      <c r="H5358">
        <v>-9.7000000000000003E-2</v>
      </c>
      <c r="I5358">
        <v>-0.16700000000000001</v>
      </c>
      <c r="J5358">
        <v>-0.105</v>
      </c>
      <c r="K5358">
        <v>-0.23799999999999999</v>
      </c>
      <c r="L5358">
        <v>-1.9930000000000001</v>
      </c>
      <c r="M5358">
        <v>99.275000000000006</v>
      </c>
      <c r="N5358">
        <v>23.792000000000002</v>
      </c>
      <c r="O5358">
        <v>20.568999999999999</v>
      </c>
      <c r="P5358">
        <v>25.658999999999999</v>
      </c>
    </row>
    <row r="5359" spans="1:16" x14ac:dyDescent="0.25">
      <c r="A5359" s="1">
        <v>44681.041666666664</v>
      </c>
      <c r="B5359">
        <v>-1.1779999999999999</v>
      </c>
      <c r="C5359">
        <v>-3.9E-2</v>
      </c>
      <c r="D5359">
        <v>-3.9E-2</v>
      </c>
      <c r="E5359">
        <v>-0.10299999999999999</v>
      </c>
      <c r="F5359">
        <v>-0.22900000000000001</v>
      </c>
      <c r="G5359">
        <v>-0.22900000000000001</v>
      </c>
      <c r="H5359">
        <v>-9.7000000000000003E-2</v>
      </c>
      <c r="I5359">
        <v>-0.16700000000000001</v>
      </c>
      <c r="J5359">
        <v>-0.105</v>
      </c>
      <c r="K5359">
        <v>-0.23799999999999999</v>
      </c>
      <c r="L5359">
        <v>-2.3719999999999999</v>
      </c>
      <c r="M5359">
        <v>96.971000000000004</v>
      </c>
      <c r="N5359">
        <v>23.876999999999999</v>
      </c>
      <c r="O5359">
        <v>20.568999999999999</v>
      </c>
      <c r="P5359">
        <v>25.742999999999999</v>
      </c>
    </row>
    <row r="5360" spans="1:16" x14ac:dyDescent="0.25">
      <c r="A5360" s="1">
        <v>44681.083333333336</v>
      </c>
      <c r="B5360">
        <v>-1.3049999999999999</v>
      </c>
      <c r="C5360">
        <v>-0.10199999999999999</v>
      </c>
      <c r="D5360">
        <v>-3.9E-2</v>
      </c>
      <c r="E5360">
        <v>-0.04</v>
      </c>
      <c r="F5360">
        <v>-0.22900000000000001</v>
      </c>
      <c r="G5360">
        <v>-0.22900000000000001</v>
      </c>
      <c r="H5360">
        <v>-9.7000000000000003E-2</v>
      </c>
      <c r="I5360">
        <v>-0.16700000000000001</v>
      </c>
      <c r="J5360">
        <v>-0.105</v>
      </c>
      <c r="K5360">
        <v>-0.23799999999999999</v>
      </c>
      <c r="L5360">
        <v>-2.625</v>
      </c>
      <c r="M5360">
        <v>96.326999999999998</v>
      </c>
      <c r="N5360">
        <v>23.876999999999999</v>
      </c>
      <c r="O5360">
        <v>20.568999999999999</v>
      </c>
      <c r="P5360">
        <v>25.742999999999999</v>
      </c>
    </row>
    <row r="5361" spans="1:16" x14ac:dyDescent="0.25">
      <c r="A5361" s="1">
        <v>44681.125</v>
      </c>
      <c r="B5361">
        <v>-1.494</v>
      </c>
      <c r="C5361">
        <v>-0.10199999999999999</v>
      </c>
      <c r="D5361">
        <v>-3.9E-2</v>
      </c>
      <c r="E5361">
        <v>-0.10299999999999999</v>
      </c>
      <c r="F5361">
        <v>-0.22900000000000001</v>
      </c>
      <c r="G5361">
        <v>-0.22900000000000001</v>
      </c>
      <c r="H5361">
        <v>-9.7000000000000003E-2</v>
      </c>
      <c r="I5361">
        <v>-0.16700000000000001</v>
      </c>
      <c r="J5361">
        <v>-0.105</v>
      </c>
      <c r="K5361">
        <v>-0.23799999999999999</v>
      </c>
      <c r="L5361">
        <v>-2.6880000000000002</v>
      </c>
      <c r="M5361">
        <v>98.244</v>
      </c>
      <c r="N5361">
        <v>23.962</v>
      </c>
      <c r="O5361">
        <v>20.568999999999999</v>
      </c>
      <c r="P5361">
        <v>25.658999999999999</v>
      </c>
    </row>
    <row r="5362" spans="1:16" x14ac:dyDescent="0.25">
      <c r="A5362" s="1">
        <v>44681.166666666664</v>
      </c>
      <c r="B5362">
        <v>-1.431</v>
      </c>
      <c r="C5362">
        <v>-0.10199999999999999</v>
      </c>
      <c r="D5362">
        <v>-3.9E-2</v>
      </c>
      <c r="E5362">
        <v>-0.10299999999999999</v>
      </c>
      <c r="F5362">
        <v>-0.22900000000000001</v>
      </c>
      <c r="G5362">
        <v>-0.22900000000000001</v>
      </c>
      <c r="H5362">
        <v>-9.7000000000000003E-2</v>
      </c>
      <c r="I5362">
        <v>-0.16700000000000001</v>
      </c>
      <c r="J5362">
        <v>-0.105</v>
      </c>
      <c r="K5362">
        <v>-0.23799999999999999</v>
      </c>
      <c r="L5362">
        <v>-3.51</v>
      </c>
      <c r="M5362">
        <v>99.117000000000004</v>
      </c>
      <c r="N5362">
        <v>23.962</v>
      </c>
      <c r="O5362">
        <v>20.484000000000002</v>
      </c>
      <c r="P5362">
        <v>25.658999999999999</v>
      </c>
    </row>
    <row r="5363" spans="1:16" x14ac:dyDescent="0.25">
      <c r="A5363" s="1">
        <v>44681.208333333336</v>
      </c>
      <c r="B5363">
        <v>-1.8109999999999999</v>
      </c>
      <c r="C5363">
        <v>-0.10199999999999999</v>
      </c>
      <c r="D5363">
        <v>-3.9E-2</v>
      </c>
      <c r="E5363">
        <v>-0.04</v>
      </c>
      <c r="F5363">
        <v>-0.22900000000000001</v>
      </c>
      <c r="G5363">
        <v>-0.22900000000000001</v>
      </c>
      <c r="H5363">
        <v>-9.7000000000000003E-2</v>
      </c>
      <c r="I5363">
        <v>-0.16700000000000001</v>
      </c>
      <c r="J5363">
        <v>-0.105</v>
      </c>
      <c r="K5363">
        <v>-0.23799999999999999</v>
      </c>
      <c r="L5363">
        <v>-4.1420000000000003</v>
      </c>
      <c r="M5363">
        <v>100</v>
      </c>
      <c r="N5363">
        <v>24.047000000000001</v>
      </c>
      <c r="O5363">
        <v>20.484000000000002</v>
      </c>
      <c r="P5363">
        <v>25.658999999999999</v>
      </c>
    </row>
    <row r="5364" spans="1:16" x14ac:dyDescent="0.25">
      <c r="A5364" s="1">
        <v>44681.25</v>
      </c>
      <c r="B5364">
        <v>-1.1779999999999999</v>
      </c>
      <c r="C5364">
        <v>-3.9E-2</v>
      </c>
      <c r="D5364">
        <v>-3.9E-2</v>
      </c>
      <c r="E5364">
        <v>-0.04</v>
      </c>
      <c r="F5364">
        <v>-0.22900000000000001</v>
      </c>
      <c r="G5364">
        <v>-0.22900000000000001</v>
      </c>
      <c r="H5364">
        <v>-9.7000000000000003E-2</v>
      </c>
      <c r="I5364">
        <v>-0.16700000000000001</v>
      </c>
      <c r="J5364">
        <v>-0.105</v>
      </c>
      <c r="K5364">
        <v>-0.23799999999999999</v>
      </c>
      <c r="L5364">
        <v>-3.6360000000000001</v>
      </c>
      <c r="M5364">
        <v>97.61</v>
      </c>
      <c r="N5364">
        <v>24.047000000000001</v>
      </c>
      <c r="O5364">
        <v>20.484000000000002</v>
      </c>
      <c r="P5364">
        <v>25.742999999999999</v>
      </c>
    </row>
    <row r="5365" spans="1:16" x14ac:dyDescent="0.25">
      <c r="A5365" s="1">
        <v>44681.291666666664</v>
      </c>
      <c r="B5365">
        <v>-0.35599999999999998</v>
      </c>
      <c r="C5365">
        <v>-0.10199999999999999</v>
      </c>
      <c r="D5365">
        <v>-3.9E-2</v>
      </c>
      <c r="E5365">
        <v>-0.10299999999999999</v>
      </c>
      <c r="F5365">
        <v>-0.22900000000000001</v>
      </c>
      <c r="G5365">
        <v>-0.22900000000000001</v>
      </c>
      <c r="H5365">
        <v>-9.7000000000000003E-2</v>
      </c>
      <c r="I5365">
        <v>-0.16700000000000001</v>
      </c>
      <c r="J5365">
        <v>-0.105</v>
      </c>
      <c r="K5365">
        <v>-0.23799999999999999</v>
      </c>
      <c r="L5365">
        <v>-2.8769999999999998</v>
      </c>
      <c r="M5365">
        <v>85.742999999999995</v>
      </c>
      <c r="N5365">
        <v>24.047000000000001</v>
      </c>
      <c r="O5365">
        <v>20.484000000000002</v>
      </c>
      <c r="P5365">
        <v>25.742999999999999</v>
      </c>
    </row>
    <row r="5366" spans="1:16" x14ac:dyDescent="0.25">
      <c r="A5366" s="1">
        <v>44681.333333333336</v>
      </c>
      <c r="B5366">
        <v>8.6999999999999994E-2</v>
      </c>
      <c r="C5366">
        <v>-3.9E-2</v>
      </c>
      <c r="D5366">
        <v>-3.9E-2</v>
      </c>
      <c r="E5366">
        <v>-0.10299999999999999</v>
      </c>
      <c r="F5366">
        <v>-0.22900000000000001</v>
      </c>
      <c r="G5366">
        <v>-0.22900000000000001</v>
      </c>
      <c r="H5366">
        <v>-9.7000000000000003E-2</v>
      </c>
      <c r="I5366">
        <v>-0.16700000000000001</v>
      </c>
      <c r="J5366">
        <v>-0.105</v>
      </c>
      <c r="K5366">
        <v>-0.23799999999999999</v>
      </c>
      <c r="L5366">
        <v>-2.3719999999999999</v>
      </c>
      <c r="M5366">
        <v>80.334000000000003</v>
      </c>
      <c r="N5366">
        <v>24.132000000000001</v>
      </c>
      <c r="O5366">
        <v>20.484000000000002</v>
      </c>
      <c r="P5366">
        <v>25.658999999999999</v>
      </c>
    </row>
    <row r="5367" spans="1:16" x14ac:dyDescent="0.25">
      <c r="A5367" s="1">
        <v>44681.375</v>
      </c>
      <c r="B5367">
        <v>0.90800000000000003</v>
      </c>
      <c r="C5367">
        <v>-3.9E-2</v>
      </c>
      <c r="D5367">
        <v>-3.9E-2</v>
      </c>
      <c r="E5367">
        <v>-0.10299999999999999</v>
      </c>
      <c r="F5367">
        <v>-0.22900000000000001</v>
      </c>
      <c r="G5367">
        <v>-0.22900000000000001</v>
      </c>
      <c r="H5367">
        <v>-9.7000000000000003E-2</v>
      </c>
      <c r="I5367">
        <v>-0.16700000000000001</v>
      </c>
      <c r="J5367">
        <v>-0.105</v>
      </c>
      <c r="K5367">
        <v>-0.23799999999999999</v>
      </c>
      <c r="L5367">
        <v>-2.056</v>
      </c>
      <c r="M5367">
        <v>74.736999999999995</v>
      </c>
      <c r="N5367">
        <v>24.132000000000001</v>
      </c>
      <c r="O5367">
        <v>20.484000000000002</v>
      </c>
      <c r="P5367">
        <v>25.742999999999999</v>
      </c>
    </row>
    <row r="5368" spans="1:16" x14ac:dyDescent="0.25">
      <c r="A5368" s="1">
        <v>44681.416666666664</v>
      </c>
      <c r="B5368">
        <v>2.931</v>
      </c>
      <c r="C5368">
        <v>-3.9E-2</v>
      </c>
      <c r="D5368">
        <v>-3.9E-2</v>
      </c>
      <c r="E5368">
        <v>-0.10299999999999999</v>
      </c>
      <c r="F5368">
        <v>-0.22900000000000001</v>
      </c>
      <c r="G5368">
        <v>-0.16600000000000001</v>
      </c>
      <c r="H5368">
        <v>-9.7000000000000003E-2</v>
      </c>
      <c r="I5368">
        <v>-0.16700000000000001</v>
      </c>
      <c r="J5368">
        <v>-0.105</v>
      </c>
      <c r="K5368">
        <v>-0.23799999999999999</v>
      </c>
      <c r="L5368">
        <v>-0.66500000000000004</v>
      </c>
      <c r="M5368">
        <v>68.391000000000005</v>
      </c>
      <c r="N5368">
        <v>24.132000000000001</v>
      </c>
      <c r="O5368">
        <v>20.484000000000002</v>
      </c>
      <c r="P5368">
        <v>25.742999999999999</v>
      </c>
    </row>
    <row r="5369" spans="1:16" x14ac:dyDescent="0.25">
      <c r="A5369" s="1">
        <v>44681.458333333336</v>
      </c>
      <c r="B5369">
        <v>3.5630000000000002</v>
      </c>
      <c r="C5369">
        <v>-3.9E-2</v>
      </c>
      <c r="D5369">
        <v>-3.9E-2</v>
      </c>
      <c r="E5369">
        <v>-0.04</v>
      </c>
      <c r="F5369">
        <v>-0.22900000000000001</v>
      </c>
      <c r="G5369">
        <v>-0.22900000000000001</v>
      </c>
      <c r="H5369">
        <v>-9.7000000000000003E-2</v>
      </c>
      <c r="I5369">
        <v>-0.16700000000000001</v>
      </c>
      <c r="J5369">
        <v>-0.105</v>
      </c>
      <c r="K5369">
        <v>-0.23799999999999999</v>
      </c>
      <c r="L5369">
        <v>-0.66500000000000004</v>
      </c>
      <c r="M5369">
        <v>70.626999999999995</v>
      </c>
      <c r="N5369">
        <v>24.216000000000001</v>
      </c>
      <c r="O5369">
        <v>20.399000000000001</v>
      </c>
      <c r="P5369">
        <v>25.742999999999999</v>
      </c>
    </row>
    <row r="5370" spans="1:16" x14ac:dyDescent="0.25">
      <c r="A5370" s="1">
        <v>44681.5</v>
      </c>
      <c r="B5370">
        <v>4.0049999999999999</v>
      </c>
      <c r="C5370">
        <v>-3.9E-2</v>
      </c>
      <c r="D5370">
        <v>-3.9E-2</v>
      </c>
      <c r="E5370">
        <v>-0.04</v>
      </c>
      <c r="F5370">
        <v>-0.22900000000000001</v>
      </c>
      <c r="G5370">
        <v>-0.22900000000000001</v>
      </c>
      <c r="H5370">
        <v>-9.7000000000000003E-2</v>
      </c>
      <c r="I5370">
        <v>-0.16700000000000001</v>
      </c>
      <c r="J5370">
        <v>-0.105</v>
      </c>
      <c r="K5370">
        <v>-0.23799999999999999</v>
      </c>
      <c r="L5370">
        <v>-0.223</v>
      </c>
      <c r="M5370">
        <v>67.855999999999995</v>
      </c>
      <c r="N5370">
        <v>24.216000000000001</v>
      </c>
      <c r="O5370">
        <v>20.484000000000002</v>
      </c>
      <c r="P5370">
        <v>25.742999999999999</v>
      </c>
    </row>
    <row r="5371" spans="1:16" x14ac:dyDescent="0.25">
      <c r="A5371" s="1">
        <v>44681.541666666664</v>
      </c>
      <c r="B5371">
        <v>4.5730000000000004</v>
      </c>
      <c r="C5371">
        <v>2.4E-2</v>
      </c>
      <c r="D5371">
        <v>-3.9E-2</v>
      </c>
      <c r="E5371">
        <v>-0.10299999999999999</v>
      </c>
      <c r="F5371">
        <v>-0.22900000000000001</v>
      </c>
      <c r="G5371">
        <v>-0.22900000000000001</v>
      </c>
      <c r="H5371">
        <v>-9.7000000000000003E-2</v>
      </c>
      <c r="I5371">
        <v>-0.16700000000000001</v>
      </c>
      <c r="J5371">
        <v>-0.105</v>
      </c>
      <c r="K5371">
        <v>-0.23799999999999999</v>
      </c>
      <c r="L5371">
        <v>0.28199999999999997</v>
      </c>
      <c r="M5371">
        <v>62.250999999999998</v>
      </c>
      <c r="N5371">
        <v>24.216000000000001</v>
      </c>
      <c r="O5371">
        <v>20.484000000000002</v>
      </c>
      <c r="P5371">
        <v>25.742999999999999</v>
      </c>
    </row>
    <row r="5372" spans="1:16" x14ac:dyDescent="0.25">
      <c r="A5372" s="1">
        <v>44681.583333333336</v>
      </c>
      <c r="B5372">
        <v>2.7410000000000001</v>
      </c>
      <c r="C5372">
        <v>2.4E-2</v>
      </c>
      <c r="D5372">
        <v>-3.9E-2</v>
      </c>
      <c r="E5372">
        <v>-0.10299999999999999</v>
      </c>
      <c r="F5372">
        <v>-0.22900000000000001</v>
      </c>
      <c r="G5372">
        <v>-0.22900000000000001</v>
      </c>
      <c r="H5372">
        <v>-9.7000000000000003E-2</v>
      </c>
      <c r="I5372">
        <v>-0.16700000000000001</v>
      </c>
      <c r="J5372">
        <v>-0.105</v>
      </c>
      <c r="K5372">
        <v>-0.23799999999999999</v>
      </c>
      <c r="L5372">
        <v>0.03</v>
      </c>
      <c r="M5372">
        <v>63.860999999999997</v>
      </c>
      <c r="N5372">
        <v>24.216000000000001</v>
      </c>
      <c r="O5372">
        <v>20.484000000000002</v>
      </c>
      <c r="P5372">
        <v>25.658999999999999</v>
      </c>
    </row>
    <row r="5373" spans="1:16" x14ac:dyDescent="0.25">
      <c r="A5373" s="1">
        <v>44681.625</v>
      </c>
      <c r="B5373">
        <v>2.8050000000000002</v>
      </c>
      <c r="C5373">
        <v>2.4E-2</v>
      </c>
      <c r="D5373">
        <v>-3.9E-2</v>
      </c>
      <c r="E5373">
        <v>-0.04</v>
      </c>
      <c r="F5373">
        <v>-0.22900000000000001</v>
      </c>
      <c r="G5373">
        <v>-0.22900000000000001</v>
      </c>
      <c r="H5373">
        <v>-9.7000000000000003E-2</v>
      </c>
      <c r="I5373">
        <v>-0.16700000000000001</v>
      </c>
      <c r="J5373">
        <v>-0.105</v>
      </c>
      <c r="K5373">
        <v>-0.23799999999999999</v>
      </c>
      <c r="L5373">
        <v>0.34599999999999997</v>
      </c>
      <c r="M5373">
        <v>64.947999999999993</v>
      </c>
      <c r="N5373">
        <v>24.300999999999998</v>
      </c>
      <c r="O5373">
        <v>20.399000000000001</v>
      </c>
      <c r="P5373">
        <v>25.742999999999999</v>
      </c>
    </row>
    <row r="5374" spans="1:16" x14ac:dyDescent="0.25">
      <c r="A5374" s="1">
        <v>44681.666666666664</v>
      </c>
      <c r="B5374">
        <v>2.7410000000000001</v>
      </c>
      <c r="C5374">
        <v>2.4E-2</v>
      </c>
      <c r="D5374">
        <v>-3.9E-2</v>
      </c>
      <c r="E5374">
        <v>-0.04</v>
      </c>
      <c r="F5374">
        <v>-0.22900000000000001</v>
      </c>
      <c r="G5374">
        <v>-0.22900000000000001</v>
      </c>
      <c r="H5374">
        <v>-9.7000000000000003E-2</v>
      </c>
      <c r="I5374">
        <v>-0.16700000000000001</v>
      </c>
      <c r="J5374">
        <v>-0.105</v>
      </c>
      <c r="K5374">
        <v>-0.23799999999999999</v>
      </c>
      <c r="L5374">
        <v>0.219</v>
      </c>
      <c r="M5374">
        <v>65.826999999999998</v>
      </c>
      <c r="N5374">
        <v>24.300999999999998</v>
      </c>
      <c r="O5374">
        <v>20.399000000000001</v>
      </c>
      <c r="P5374">
        <v>25.742999999999999</v>
      </c>
    </row>
    <row r="5375" spans="1:16" x14ac:dyDescent="0.25">
      <c r="A5375" s="1">
        <v>44681.708333333336</v>
      </c>
      <c r="B5375">
        <v>1.6040000000000001</v>
      </c>
      <c r="C5375">
        <v>2.4E-2</v>
      </c>
      <c r="D5375">
        <v>-3.9E-2</v>
      </c>
      <c r="E5375">
        <v>-0.04</v>
      </c>
      <c r="F5375">
        <v>-0.22900000000000001</v>
      </c>
      <c r="G5375">
        <v>-0.16600000000000001</v>
      </c>
      <c r="H5375">
        <v>-9.7000000000000003E-2</v>
      </c>
      <c r="I5375">
        <v>-0.16700000000000001</v>
      </c>
      <c r="J5375">
        <v>-0.105</v>
      </c>
      <c r="K5375">
        <v>-0.23799999999999999</v>
      </c>
      <c r="L5375">
        <v>9.2999999999999999E-2</v>
      </c>
      <c r="M5375">
        <v>68.646000000000001</v>
      </c>
      <c r="N5375">
        <v>24.300999999999998</v>
      </c>
      <c r="O5375">
        <v>20.484000000000002</v>
      </c>
      <c r="P5375">
        <v>25.742999999999999</v>
      </c>
    </row>
    <row r="5376" spans="1:16" x14ac:dyDescent="0.25">
      <c r="A5376" s="1">
        <v>44681.75</v>
      </c>
      <c r="B5376">
        <v>0.15</v>
      </c>
      <c r="C5376">
        <v>-3.9E-2</v>
      </c>
      <c r="D5376">
        <v>-3.9E-2</v>
      </c>
      <c r="E5376">
        <v>-0.10299999999999999</v>
      </c>
      <c r="F5376">
        <v>-0.22900000000000001</v>
      </c>
      <c r="G5376">
        <v>-0.22900000000000001</v>
      </c>
      <c r="H5376">
        <v>-9.7000000000000003E-2</v>
      </c>
      <c r="I5376">
        <v>-0.16700000000000001</v>
      </c>
      <c r="J5376">
        <v>-0.105</v>
      </c>
      <c r="K5376">
        <v>-0.23799999999999999</v>
      </c>
      <c r="L5376">
        <v>0.78800000000000003</v>
      </c>
      <c r="M5376">
        <v>63.213000000000001</v>
      </c>
      <c r="N5376">
        <v>24.385999999999999</v>
      </c>
      <c r="O5376">
        <v>20.484000000000002</v>
      </c>
      <c r="P5376">
        <v>25.658999999999999</v>
      </c>
    </row>
    <row r="5377" spans="1:16" x14ac:dyDescent="0.25">
      <c r="A5377" s="1">
        <v>44681.791666666664</v>
      </c>
      <c r="B5377">
        <v>-0.79900000000000004</v>
      </c>
      <c r="C5377">
        <v>-3.9E-2</v>
      </c>
      <c r="D5377">
        <v>-3.9E-2</v>
      </c>
      <c r="E5377">
        <v>-0.04</v>
      </c>
      <c r="F5377">
        <v>-0.22900000000000001</v>
      </c>
      <c r="G5377">
        <v>-0.22900000000000001</v>
      </c>
      <c r="H5377">
        <v>-9.7000000000000003E-2</v>
      </c>
      <c r="I5377">
        <v>-0.16700000000000001</v>
      </c>
      <c r="J5377">
        <v>-0.105</v>
      </c>
      <c r="K5377">
        <v>-0.23799999999999999</v>
      </c>
      <c r="L5377">
        <v>0.28199999999999997</v>
      </c>
      <c r="M5377">
        <v>67.926000000000002</v>
      </c>
      <c r="N5377">
        <v>24.385999999999999</v>
      </c>
      <c r="O5377">
        <v>20.484000000000002</v>
      </c>
      <c r="P5377">
        <v>25.742999999999999</v>
      </c>
    </row>
    <row r="5378" spans="1:16" x14ac:dyDescent="0.25">
      <c r="A5378" s="1">
        <v>44681.833333333336</v>
      </c>
      <c r="B5378">
        <v>-2.0009999999999999</v>
      </c>
      <c r="C5378">
        <v>-0.10199999999999999</v>
      </c>
      <c r="D5378">
        <v>-3.9E-2</v>
      </c>
      <c r="E5378">
        <v>-0.10299999999999999</v>
      </c>
      <c r="F5378">
        <v>-0.22900000000000001</v>
      </c>
      <c r="G5378">
        <v>-0.22900000000000001</v>
      </c>
      <c r="H5378">
        <v>-9.7000000000000003E-2</v>
      </c>
      <c r="I5378">
        <v>-0.16700000000000001</v>
      </c>
      <c r="J5378">
        <v>-0.105</v>
      </c>
      <c r="K5378">
        <v>-0.23799999999999999</v>
      </c>
      <c r="L5378">
        <v>-2.1819999999999999</v>
      </c>
      <c r="M5378">
        <v>79.176000000000002</v>
      </c>
      <c r="N5378">
        <v>24.385999999999999</v>
      </c>
      <c r="O5378">
        <v>20.484000000000002</v>
      </c>
      <c r="P5378">
        <v>25.658999999999999</v>
      </c>
    </row>
    <row r="5379" spans="1:16" x14ac:dyDescent="0.25">
      <c r="A5379" s="1">
        <v>44681.875</v>
      </c>
      <c r="B5379">
        <v>-2.5070000000000001</v>
      </c>
      <c r="C5379">
        <v>-3.9E-2</v>
      </c>
      <c r="D5379">
        <v>-3.9E-2</v>
      </c>
      <c r="E5379">
        <v>-0.10299999999999999</v>
      </c>
      <c r="F5379">
        <v>-0.22900000000000001</v>
      </c>
      <c r="G5379">
        <v>-0.22900000000000001</v>
      </c>
      <c r="H5379">
        <v>-9.7000000000000003E-2</v>
      </c>
      <c r="I5379">
        <v>-0.16700000000000001</v>
      </c>
      <c r="J5379">
        <v>-0.105</v>
      </c>
      <c r="K5379">
        <v>-0.23799999999999999</v>
      </c>
      <c r="L5379">
        <v>-2.6880000000000002</v>
      </c>
      <c r="M5379">
        <v>81.47</v>
      </c>
      <c r="N5379">
        <v>24.385999999999999</v>
      </c>
      <c r="O5379">
        <v>20.484000000000002</v>
      </c>
      <c r="P5379">
        <v>25.742999999999999</v>
      </c>
    </row>
    <row r="5380" spans="1:16" x14ac:dyDescent="0.25">
      <c r="A5380" s="1">
        <v>44681.916666666664</v>
      </c>
      <c r="B5380">
        <v>-2.6960000000000002</v>
      </c>
      <c r="C5380">
        <v>-0.10199999999999999</v>
      </c>
      <c r="D5380">
        <v>-3.9E-2</v>
      </c>
      <c r="E5380">
        <v>-0.04</v>
      </c>
      <c r="F5380">
        <v>-0.22900000000000001</v>
      </c>
      <c r="G5380">
        <v>-0.22900000000000001</v>
      </c>
      <c r="H5380">
        <v>-9.7000000000000003E-2</v>
      </c>
      <c r="I5380">
        <v>-0.16700000000000001</v>
      </c>
      <c r="J5380">
        <v>-0.105</v>
      </c>
      <c r="K5380">
        <v>-0.23799999999999999</v>
      </c>
      <c r="L5380">
        <v>-2.8769999999999998</v>
      </c>
      <c r="M5380">
        <v>80.992999999999995</v>
      </c>
      <c r="N5380">
        <v>24.385999999999999</v>
      </c>
      <c r="O5380">
        <v>20.484000000000002</v>
      </c>
      <c r="P5380">
        <v>25.742999999999999</v>
      </c>
    </row>
    <row r="5381" spans="1:16" x14ac:dyDescent="0.25">
      <c r="A5381" s="1">
        <v>44681.958333333336</v>
      </c>
      <c r="B5381">
        <v>-2.6960000000000002</v>
      </c>
      <c r="C5381">
        <v>-0.10199999999999999</v>
      </c>
      <c r="D5381">
        <v>-3.9E-2</v>
      </c>
      <c r="E5381">
        <v>-0.04</v>
      </c>
      <c r="F5381">
        <v>-0.22900000000000001</v>
      </c>
      <c r="G5381">
        <v>-0.22900000000000001</v>
      </c>
      <c r="H5381">
        <v>-9.7000000000000003E-2</v>
      </c>
      <c r="I5381">
        <v>-0.16700000000000001</v>
      </c>
      <c r="J5381">
        <v>-0.105</v>
      </c>
      <c r="K5381">
        <v>-0.23799999999999999</v>
      </c>
      <c r="L5381">
        <v>-3.2570000000000001</v>
      </c>
      <c r="M5381">
        <v>82.265000000000001</v>
      </c>
      <c r="N5381">
        <v>24.385999999999999</v>
      </c>
      <c r="O5381">
        <v>20.484000000000002</v>
      </c>
      <c r="P5381">
        <v>25.742999999999999</v>
      </c>
    </row>
    <row r="5382" spans="1:16" s="5" customFormat="1" x14ac:dyDescent="0.25">
      <c r="A5382" s="2">
        <v>44681</v>
      </c>
      <c r="B5382" s="5">
        <f>AVERAGE(B5358:B5381)</f>
        <v>0.23087500000000002</v>
      </c>
      <c r="C5382" s="5">
        <f t="shared" ref="C5382" si="2984">AVERAGE(C5358:C5381)</f>
        <v>-4.9500000000000009E-2</v>
      </c>
      <c r="D5382" s="5">
        <f t="shared" ref="D5382" si="2985">AVERAGE(D5358:D5381)</f>
        <v>-3.9000000000000014E-2</v>
      </c>
      <c r="E5382" s="5">
        <f t="shared" ref="E5382" si="2986">AVERAGE(E5358:E5381)</f>
        <v>-7.4124999999999996E-2</v>
      </c>
      <c r="F5382" s="5">
        <f t="shared" ref="F5382" si="2987">AVERAGE(F5358:F5381)</f>
        <v>-0.22900000000000006</v>
      </c>
      <c r="G5382" s="5">
        <f t="shared" ref="G5382" si="2988">AVERAGE(G5358:G5381)</f>
        <v>-0.22375000000000003</v>
      </c>
      <c r="H5382" s="5">
        <f t="shared" ref="H5382" si="2989">AVERAGE(H5358:H5381)</f>
        <v>-9.6999999999999989E-2</v>
      </c>
      <c r="I5382" s="5">
        <f t="shared" ref="I5382" si="2990">AVERAGE(I5358:I5381)</f>
        <v>-0.16699999999999993</v>
      </c>
      <c r="J5382" s="5">
        <f t="shared" ref="J5382" si="2991">AVERAGE(J5358:J5381)</f>
        <v>-0.105</v>
      </c>
      <c r="K5382" s="5">
        <f t="shared" ref="K5382" si="2992">AVERAGE(K5358:K5381)</f>
        <v>-0.23799999999999985</v>
      </c>
      <c r="L5382" s="5">
        <f t="shared" ref="L5382" si="2993">AVERAGE(L5358:L5381)</f>
        <v>-1.6161666666666665</v>
      </c>
      <c r="M5382" s="5">
        <f t="shared" ref="M5382" si="2994">AVERAGE(M5358:M5381)</f>
        <v>79.825333333333333</v>
      </c>
      <c r="N5382" s="5">
        <f t="shared" ref="N5382" si="2995">AVERAGE(N5358:N5381)</f>
        <v>24.170416666666668</v>
      </c>
      <c r="O5382" s="5">
        <f t="shared" ref="O5382" si="2996">AVERAGE(O5358:O5381)</f>
        <v>20.487541666666662</v>
      </c>
      <c r="P5382" s="5">
        <f t="shared" ref="P5382" si="2997">AVERAGE(P5358:P5381)</f>
        <v>25.715000000000003</v>
      </c>
    </row>
    <row r="5383" spans="1:16" x14ac:dyDescent="0.25">
      <c r="B5383">
        <v>-2.823</v>
      </c>
      <c r="C5383">
        <v>-0.10199999999999999</v>
      </c>
      <c r="D5383">
        <v>-3.9E-2</v>
      </c>
      <c r="E5383">
        <v>-0.10299999999999999</v>
      </c>
      <c r="F5383">
        <v>-0.22900000000000001</v>
      </c>
      <c r="G5383">
        <v>-0.22900000000000001</v>
      </c>
      <c r="H5383">
        <v>-9.7000000000000003E-2</v>
      </c>
      <c r="I5383">
        <v>-0.16700000000000001</v>
      </c>
      <c r="J5383">
        <v>-0.105</v>
      </c>
      <c r="K5383">
        <v>-0.23799999999999999</v>
      </c>
      <c r="L5383">
        <v>-3.8260000000000001</v>
      </c>
      <c r="M5383">
        <v>84.835999999999999</v>
      </c>
      <c r="N5383">
        <v>24.471</v>
      </c>
      <c r="O5383">
        <v>20.484000000000002</v>
      </c>
      <c r="P5383">
        <v>25.742999999999999</v>
      </c>
    </row>
    <row r="5384" spans="1:16" x14ac:dyDescent="0.25">
      <c r="A5384" s="1">
        <v>44682.041666666664</v>
      </c>
      <c r="B5384">
        <v>-2.8860000000000001</v>
      </c>
      <c r="C5384">
        <v>-0.10199999999999999</v>
      </c>
      <c r="D5384">
        <v>-3.9E-2</v>
      </c>
      <c r="E5384">
        <v>-0.10299999999999999</v>
      </c>
      <c r="F5384">
        <v>-0.22900000000000001</v>
      </c>
      <c r="G5384">
        <v>-0.22900000000000001</v>
      </c>
      <c r="H5384">
        <v>-9.7000000000000003E-2</v>
      </c>
      <c r="I5384">
        <v>-0.16700000000000001</v>
      </c>
      <c r="J5384">
        <v>-0.105</v>
      </c>
      <c r="K5384">
        <v>-0.23799999999999999</v>
      </c>
      <c r="L5384">
        <v>-4.2050000000000001</v>
      </c>
      <c r="M5384">
        <v>86.397999999999996</v>
      </c>
      <c r="N5384">
        <v>24.471</v>
      </c>
      <c r="O5384">
        <v>20.568999999999999</v>
      </c>
      <c r="P5384">
        <v>25.742999999999999</v>
      </c>
    </row>
    <row r="5385" spans="1:16" x14ac:dyDescent="0.25">
      <c r="A5385" s="1">
        <v>44682.083333333336</v>
      </c>
      <c r="B5385">
        <v>-3.0129999999999999</v>
      </c>
      <c r="C5385">
        <v>-0.10199999999999999</v>
      </c>
      <c r="D5385">
        <v>-3.9E-2</v>
      </c>
      <c r="E5385">
        <v>-0.04</v>
      </c>
      <c r="F5385">
        <v>-0.22900000000000001</v>
      </c>
      <c r="G5385">
        <v>-0.22900000000000001</v>
      </c>
      <c r="H5385">
        <v>-9.7000000000000003E-2</v>
      </c>
      <c r="I5385">
        <v>-0.16700000000000001</v>
      </c>
      <c r="J5385">
        <v>-0.105</v>
      </c>
      <c r="K5385">
        <v>-0.23799999999999999</v>
      </c>
      <c r="L5385">
        <v>-3.8889999999999998</v>
      </c>
      <c r="M5385">
        <v>86.158000000000001</v>
      </c>
      <c r="N5385">
        <v>24.471</v>
      </c>
      <c r="O5385">
        <v>20.484000000000002</v>
      </c>
      <c r="P5385">
        <v>25.742999999999999</v>
      </c>
    </row>
    <row r="5386" spans="1:16" x14ac:dyDescent="0.25">
      <c r="A5386" s="1">
        <v>44682.125</v>
      </c>
      <c r="B5386">
        <v>-3.0129999999999999</v>
      </c>
      <c r="C5386">
        <v>-0.10199999999999999</v>
      </c>
      <c r="D5386">
        <v>-3.9E-2</v>
      </c>
      <c r="E5386">
        <v>-0.10299999999999999</v>
      </c>
      <c r="F5386">
        <v>-0.22900000000000001</v>
      </c>
      <c r="G5386">
        <v>-0.22900000000000001</v>
      </c>
      <c r="H5386">
        <v>-9.7000000000000003E-2</v>
      </c>
      <c r="I5386">
        <v>-0.16700000000000001</v>
      </c>
      <c r="J5386">
        <v>-0.105</v>
      </c>
      <c r="K5386">
        <v>-0.23799999999999999</v>
      </c>
      <c r="L5386">
        <v>-4.0789999999999997</v>
      </c>
      <c r="M5386">
        <v>84.792000000000002</v>
      </c>
      <c r="N5386">
        <v>24.471</v>
      </c>
      <c r="O5386">
        <v>20.484000000000002</v>
      </c>
      <c r="P5386">
        <v>25.742999999999999</v>
      </c>
    </row>
    <row r="5387" spans="1:16" x14ac:dyDescent="0.25">
      <c r="A5387" s="1">
        <v>44682.166666666664</v>
      </c>
      <c r="B5387">
        <v>-2.95</v>
      </c>
      <c r="C5387">
        <v>-0.10199999999999999</v>
      </c>
      <c r="D5387">
        <v>-3.9E-2</v>
      </c>
      <c r="E5387">
        <v>-0.10299999999999999</v>
      </c>
      <c r="F5387">
        <v>-0.22900000000000001</v>
      </c>
      <c r="G5387">
        <v>-0.22900000000000001</v>
      </c>
      <c r="H5387">
        <v>-9.7000000000000003E-2</v>
      </c>
      <c r="I5387">
        <v>-0.16700000000000001</v>
      </c>
      <c r="J5387">
        <v>-0.105</v>
      </c>
      <c r="K5387">
        <v>-0.23799999999999999</v>
      </c>
      <c r="L5387">
        <v>-3.194</v>
      </c>
      <c r="M5387">
        <v>79.605999999999995</v>
      </c>
      <c r="N5387">
        <v>24.556000000000001</v>
      </c>
      <c r="O5387">
        <v>20.484000000000002</v>
      </c>
      <c r="P5387">
        <v>25.742999999999999</v>
      </c>
    </row>
    <row r="5388" spans="1:16" x14ac:dyDescent="0.25">
      <c r="A5388" s="1">
        <v>44682.208333333336</v>
      </c>
      <c r="B5388">
        <v>-2.57</v>
      </c>
      <c r="C5388">
        <v>-0.10199999999999999</v>
      </c>
      <c r="D5388">
        <v>-3.9E-2</v>
      </c>
      <c r="E5388">
        <v>-0.04</v>
      </c>
      <c r="F5388">
        <v>-0.22900000000000001</v>
      </c>
      <c r="G5388">
        <v>-0.22900000000000001</v>
      </c>
      <c r="H5388">
        <v>-9.7000000000000003E-2</v>
      </c>
      <c r="I5388">
        <v>-0.16700000000000001</v>
      </c>
      <c r="J5388">
        <v>-0.105</v>
      </c>
      <c r="K5388">
        <v>-0.23799999999999999</v>
      </c>
      <c r="L5388">
        <v>-1.8660000000000001</v>
      </c>
      <c r="M5388">
        <v>74.468999999999994</v>
      </c>
      <c r="N5388">
        <v>24.556000000000001</v>
      </c>
      <c r="O5388">
        <v>20.484000000000002</v>
      </c>
      <c r="P5388">
        <v>25.742999999999999</v>
      </c>
    </row>
    <row r="5389" spans="1:16" x14ac:dyDescent="0.25">
      <c r="A5389" s="1">
        <v>44682.25</v>
      </c>
      <c r="B5389">
        <v>-1.6839999999999999</v>
      </c>
      <c r="C5389">
        <v>-0.10199999999999999</v>
      </c>
      <c r="D5389">
        <v>-3.9E-2</v>
      </c>
      <c r="E5389">
        <v>-0.10299999999999999</v>
      </c>
      <c r="F5389">
        <v>-0.22900000000000001</v>
      </c>
      <c r="G5389">
        <v>-0.22900000000000001</v>
      </c>
      <c r="H5389">
        <v>-9.7000000000000003E-2</v>
      </c>
      <c r="I5389">
        <v>-0.16700000000000001</v>
      </c>
      <c r="J5389">
        <v>-0.105</v>
      </c>
      <c r="K5389">
        <v>-0.23799999999999999</v>
      </c>
      <c r="L5389">
        <v>-3.3000000000000002E-2</v>
      </c>
      <c r="M5389">
        <v>66.241</v>
      </c>
      <c r="N5389">
        <v>24.556000000000001</v>
      </c>
      <c r="O5389">
        <v>20.399000000000001</v>
      </c>
      <c r="P5389">
        <v>25.742999999999999</v>
      </c>
    </row>
    <row r="5390" spans="1:16" x14ac:dyDescent="0.25">
      <c r="A5390" s="1">
        <v>44682.291666666664</v>
      </c>
      <c r="B5390">
        <v>-0.23</v>
      </c>
      <c r="C5390">
        <v>-0.10199999999999999</v>
      </c>
      <c r="D5390">
        <v>-3.9E-2</v>
      </c>
      <c r="E5390">
        <v>-0.04</v>
      </c>
      <c r="F5390">
        <v>-0.29299999999999998</v>
      </c>
      <c r="G5390">
        <v>-0.22900000000000001</v>
      </c>
      <c r="H5390">
        <v>-9.7000000000000003E-2</v>
      </c>
      <c r="I5390">
        <v>-0.16700000000000001</v>
      </c>
      <c r="J5390">
        <v>-0.105</v>
      </c>
      <c r="K5390">
        <v>-0.23799999999999999</v>
      </c>
      <c r="L5390">
        <v>1.925</v>
      </c>
      <c r="M5390">
        <v>61.411999999999999</v>
      </c>
      <c r="N5390">
        <v>24.556000000000001</v>
      </c>
      <c r="O5390">
        <v>20.399000000000001</v>
      </c>
      <c r="P5390">
        <v>25.742999999999999</v>
      </c>
    </row>
    <row r="5391" spans="1:16" x14ac:dyDescent="0.25">
      <c r="A5391" s="1">
        <v>44682.333333333336</v>
      </c>
      <c r="B5391">
        <v>1.288</v>
      </c>
      <c r="C5391">
        <v>-3.9E-2</v>
      </c>
      <c r="D5391">
        <v>-3.9E-2</v>
      </c>
      <c r="E5391">
        <v>-0.10299999999999999</v>
      </c>
      <c r="F5391">
        <v>-0.22900000000000001</v>
      </c>
      <c r="G5391">
        <v>-0.22900000000000001</v>
      </c>
      <c r="H5391">
        <v>-9.7000000000000003E-2</v>
      </c>
      <c r="I5391">
        <v>-0.16700000000000001</v>
      </c>
      <c r="J5391">
        <v>-0.105</v>
      </c>
      <c r="K5391">
        <v>-0.23799999999999999</v>
      </c>
      <c r="L5391">
        <v>3.125</v>
      </c>
      <c r="M5391">
        <v>54.503999999999998</v>
      </c>
      <c r="N5391">
        <v>24.556000000000001</v>
      </c>
      <c r="O5391">
        <v>20.484000000000002</v>
      </c>
      <c r="P5391">
        <v>25.658999999999999</v>
      </c>
    </row>
    <row r="5392" spans="1:16" x14ac:dyDescent="0.25">
      <c r="A5392" s="1">
        <v>44682.375</v>
      </c>
      <c r="B5392">
        <v>3.879</v>
      </c>
      <c r="C5392">
        <v>-3.9E-2</v>
      </c>
      <c r="D5392">
        <v>-3.9E-2</v>
      </c>
      <c r="E5392">
        <v>-0.04</v>
      </c>
      <c r="F5392">
        <v>-0.22900000000000001</v>
      </c>
      <c r="G5392">
        <v>-0.22900000000000001</v>
      </c>
      <c r="H5392">
        <v>-9.7000000000000003E-2</v>
      </c>
      <c r="I5392">
        <v>-0.16700000000000001</v>
      </c>
      <c r="J5392">
        <v>-0.105</v>
      </c>
      <c r="K5392">
        <v>-0.30099999999999999</v>
      </c>
      <c r="L5392">
        <v>4.2610000000000001</v>
      </c>
      <c r="M5392">
        <v>51.62</v>
      </c>
      <c r="N5392">
        <v>24.640999999999998</v>
      </c>
      <c r="O5392">
        <v>20.484000000000002</v>
      </c>
      <c r="P5392">
        <v>25.742999999999999</v>
      </c>
    </row>
    <row r="5393" spans="1:16" x14ac:dyDescent="0.25">
      <c r="A5393" s="1">
        <v>44682.416666666664</v>
      </c>
      <c r="B5393">
        <v>6.2149999999999999</v>
      </c>
      <c r="C5393">
        <v>-3.9E-2</v>
      </c>
      <c r="D5393">
        <v>-3.9E-2</v>
      </c>
      <c r="E5393">
        <v>-0.10299999999999999</v>
      </c>
      <c r="F5393">
        <v>-0.22900000000000001</v>
      </c>
      <c r="G5393">
        <v>-0.22900000000000001</v>
      </c>
      <c r="H5393">
        <v>-9.7000000000000003E-2</v>
      </c>
      <c r="I5393">
        <v>-0.16700000000000001</v>
      </c>
      <c r="J5393">
        <v>-0.105</v>
      </c>
      <c r="K5393">
        <v>-0.23799999999999999</v>
      </c>
      <c r="L5393">
        <v>5.2080000000000002</v>
      </c>
      <c r="M5393">
        <v>45.988</v>
      </c>
      <c r="N5393">
        <v>24.725999999999999</v>
      </c>
      <c r="O5393">
        <v>20.484000000000002</v>
      </c>
      <c r="P5393">
        <v>25.742999999999999</v>
      </c>
    </row>
    <row r="5394" spans="1:16" x14ac:dyDescent="0.25">
      <c r="A5394" s="1">
        <v>44682.458333333336</v>
      </c>
      <c r="B5394">
        <v>7.9829999999999997</v>
      </c>
      <c r="C5394">
        <v>-3.9E-2</v>
      </c>
      <c r="D5394">
        <v>-3.9E-2</v>
      </c>
      <c r="E5394">
        <v>-0.10299999999999999</v>
      </c>
      <c r="F5394">
        <v>-0.22900000000000001</v>
      </c>
      <c r="G5394">
        <v>-0.22900000000000001</v>
      </c>
      <c r="H5394">
        <v>-9.7000000000000003E-2</v>
      </c>
      <c r="I5394">
        <v>-0.16700000000000001</v>
      </c>
      <c r="J5394">
        <v>-0.105</v>
      </c>
      <c r="K5394">
        <v>-0.23799999999999999</v>
      </c>
      <c r="L5394">
        <v>5.9649999999999999</v>
      </c>
      <c r="M5394">
        <v>43.674999999999997</v>
      </c>
      <c r="N5394">
        <v>24.81</v>
      </c>
      <c r="O5394">
        <v>20.484000000000002</v>
      </c>
      <c r="P5394">
        <v>25.913</v>
      </c>
    </row>
    <row r="5395" spans="1:16" x14ac:dyDescent="0.25">
      <c r="A5395" s="1">
        <v>44682.5</v>
      </c>
      <c r="B5395">
        <v>8.74</v>
      </c>
      <c r="C5395">
        <v>2.4E-2</v>
      </c>
      <c r="D5395">
        <v>-3.9E-2</v>
      </c>
      <c r="E5395">
        <v>-0.10299999999999999</v>
      </c>
      <c r="F5395">
        <v>-0.22900000000000001</v>
      </c>
      <c r="G5395">
        <v>-0.22900000000000001</v>
      </c>
      <c r="H5395">
        <v>-9.7000000000000003E-2</v>
      </c>
      <c r="I5395">
        <v>-0.16700000000000001</v>
      </c>
      <c r="J5395">
        <v>-0.105</v>
      </c>
      <c r="K5395">
        <v>-0.23799999999999999</v>
      </c>
      <c r="L5395">
        <v>6.218</v>
      </c>
      <c r="M5395">
        <v>44.000999999999998</v>
      </c>
      <c r="N5395">
        <v>24.81</v>
      </c>
      <c r="O5395">
        <v>20.568999999999999</v>
      </c>
      <c r="P5395">
        <v>25.827999999999999</v>
      </c>
    </row>
    <row r="5396" spans="1:16" x14ac:dyDescent="0.25">
      <c r="A5396" s="1">
        <v>44682.541666666664</v>
      </c>
      <c r="B5396">
        <v>8.9920000000000009</v>
      </c>
      <c r="C5396">
        <v>2.4E-2</v>
      </c>
      <c r="D5396">
        <v>-3.9E-2</v>
      </c>
      <c r="E5396">
        <v>-0.04</v>
      </c>
      <c r="F5396">
        <v>-0.22900000000000001</v>
      </c>
      <c r="G5396">
        <v>-0.22900000000000001</v>
      </c>
      <c r="H5396">
        <v>-9.7000000000000003E-2</v>
      </c>
      <c r="I5396">
        <v>-0.16700000000000001</v>
      </c>
      <c r="J5396">
        <v>-0.105</v>
      </c>
      <c r="K5396">
        <v>-0.23799999999999999</v>
      </c>
      <c r="L5396">
        <v>6.5330000000000004</v>
      </c>
      <c r="M5396">
        <v>38.652999999999999</v>
      </c>
      <c r="N5396">
        <v>24.81</v>
      </c>
      <c r="O5396">
        <v>20.568999999999999</v>
      </c>
      <c r="P5396">
        <v>25.827999999999999</v>
      </c>
    </row>
    <row r="5397" spans="1:16" x14ac:dyDescent="0.25">
      <c r="A5397" s="1">
        <v>44682.583333333336</v>
      </c>
      <c r="B5397">
        <v>10.885</v>
      </c>
      <c r="C5397">
        <v>0.151</v>
      </c>
      <c r="D5397">
        <v>-3.9E-2</v>
      </c>
      <c r="E5397">
        <v>-0.10299999999999999</v>
      </c>
      <c r="F5397">
        <v>-0.22900000000000001</v>
      </c>
      <c r="G5397">
        <v>-0.22900000000000001</v>
      </c>
      <c r="H5397">
        <v>-9.7000000000000003E-2</v>
      </c>
      <c r="I5397">
        <v>-0.16700000000000001</v>
      </c>
      <c r="J5397">
        <v>-0.105</v>
      </c>
      <c r="K5397">
        <v>-0.23799999999999999</v>
      </c>
      <c r="L5397">
        <v>7.4169999999999998</v>
      </c>
      <c r="M5397">
        <v>37.963999999999999</v>
      </c>
      <c r="N5397">
        <v>24.81</v>
      </c>
      <c r="O5397">
        <v>20.568999999999999</v>
      </c>
      <c r="P5397">
        <v>25.827999999999999</v>
      </c>
    </row>
    <row r="5398" spans="1:16" x14ac:dyDescent="0.25">
      <c r="A5398" s="1">
        <v>44682.625</v>
      </c>
      <c r="B5398">
        <v>10.696</v>
      </c>
      <c r="C5398">
        <v>0.151</v>
      </c>
      <c r="D5398">
        <v>-3.9E-2</v>
      </c>
      <c r="E5398">
        <v>-0.10299999999999999</v>
      </c>
      <c r="F5398">
        <v>-0.22900000000000001</v>
      </c>
      <c r="G5398">
        <v>-0.22900000000000001</v>
      </c>
      <c r="H5398">
        <v>-9.7000000000000003E-2</v>
      </c>
      <c r="I5398">
        <v>-0.16700000000000001</v>
      </c>
      <c r="J5398">
        <v>-0.105</v>
      </c>
      <c r="K5398">
        <v>-0.23799999999999999</v>
      </c>
      <c r="L5398">
        <v>7.48</v>
      </c>
      <c r="M5398">
        <v>38.357999999999997</v>
      </c>
      <c r="N5398">
        <v>24.81</v>
      </c>
      <c r="O5398">
        <v>20.568999999999999</v>
      </c>
      <c r="P5398">
        <v>25.827999999999999</v>
      </c>
    </row>
    <row r="5399" spans="1:16" x14ac:dyDescent="0.25">
      <c r="A5399" s="1">
        <v>44682.666666666664</v>
      </c>
      <c r="B5399">
        <v>11.074</v>
      </c>
      <c r="C5399">
        <v>8.6999999999999994E-2</v>
      </c>
      <c r="D5399">
        <v>-3.9E-2</v>
      </c>
      <c r="E5399">
        <v>-0.04</v>
      </c>
      <c r="F5399">
        <v>-0.22900000000000001</v>
      </c>
      <c r="G5399">
        <v>-0.22900000000000001</v>
      </c>
      <c r="H5399">
        <v>-9.7000000000000003E-2</v>
      </c>
      <c r="I5399">
        <v>-0.16700000000000001</v>
      </c>
      <c r="J5399">
        <v>-0.105</v>
      </c>
      <c r="K5399">
        <v>-0.23799999999999999</v>
      </c>
      <c r="L5399">
        <v>7.7949999999999999</v>
      </c>
      <c r="M5399">
        <v>36.774999999999999</v>
      </c>
      <c r="N5399">
        <v>24.81</v>
      </c>
      <c r="O5399">
        <v>20.568999999999999</v>
      </c>
      <c r="P5399">
        <v>25.827999999999999</v>
      </c>
    </row>
    <row r="5400" spans="1:16" x14ac:dyDescent="0.25">
      <c r="A5400" s="1">
        <v>44682.708333333336</v>
      </c>
      <c r="B5400">
        <v>9.6859999999999999</v>
      </c>
      <c r="C5400">
        <v>8.6999999999999994E-2</v>
      </c>
      <c r="D5400">
        <v>-3.9E-2</v>
      </c>
      <c r="E5400">
        <v>-0.10299999999999999</v>
      </c>
      <c r="F5400">
        <v>-0.22900000000000001</v>
      </c>
      <c r="G5400">
        <v>-0.22900000000000001</v>
      </c>
      <c r="H5400">
        <v>-9.7000000000000003E-2</v>
      </c>
      <c r="I5400">
        <v>-0.16700000000000001</v>
      </c>
      <c r="J5400">
        <v>-0.105</v>
      </c>
      <c r="K5400">
        <v>-0.23799999999999999</v>
      </c>
      <c r="L5400">
        <v>7.48</v>
      </c>
      <c r="M5400">
        <v>35.613999999999997</v>
      </c>
      <c r="N5400">
        <v>24.81</v>
      </c>
      <c r="O5400">
        <v>20.568999999999999</v>
      </c>
      <c r="P5400">
        <v>25.913</v>
      </c>
    </row>
    <row r="5401" spans="1:16" x14ac:dyDescent="0.25">
      <c r="A5401" s="1">
        <v>44682.75</v>
      </c>
      <c r="B5401">
        <v>2.0459999999999998</v>
      </c>
      <c r="C5401">
        <v>-3.9E-2</v>
      </c>
      <c r="D5401">
        <v>-3.9E-2</v>
      </c>
      <c r="E5401">
        <v>-0.04</v>
      </c>
      <c r="F5401">
        <v>-0.22900000000000001</v>
      </c>
      <c r="G5401">
        <v>-0.22900000000000001</v>
      </c>
      <c r="H5401">
        <v>-9.7000000000000003E-2</v>
      </c>
      <c r="I5401">
        <v>-0.16700000000000001</v>
      </c>
      <c r="J5401">
        <v>-0.105</v>
      </c>
      <c r="K5401">
        <v>-0.23799999999999999</v>
      </c>
      <c r="L5401">
        <v>6.7859999999999996</v>
      </c>
      <c r="M5401">
        <v>34.332000000000001</v>
      </c>
      <c r="N5401">
        <v>24.725999999999999</v>
      </c>
      <c r="O5401">
        <v>20.484000000000002</v>
      </c>
      <c r="P5401">
        <v>25.742999999999999</v>
      </c>
    </row>
    <row r="5402" spans="1:16" x14ac:dyDescent="0.25">
      <c r="A5402" s="1">
        <v>44682.791666666664</v>
      </c>
      <c r="B5402">
        <v>0.27600000000000002</v>
      </c>
      <c r="C5402">
        <v>-3.9E-2</v>
      </c>
      <c r="D5402">
        <v>-3.9E-2</v>
      </c>
      <c r="E5402">
        <v>-0.10299999999999999</v>
      </c>
      <c r="F5402">
        <v>-0.29299999999999998</v>
      </c>
      <c r="G5402">
        <v>-0.22900000000000001</v>
      </c>
      <c r="H5402">
        <v>-9.7000000000000003E-2</v>
      </c>
      <c r="I5402">
        <v>-0.16700000000000001</v>
      </c>
      <c r="J5402">
        <v>-0.105</v>
      </c>
      <c r="K5402">
        <v>-0.23799999999999999</v>
      </c>
      <c r="L5402">
        <v>3.63</v>
      </c>
      <c r="M5402">
        <v>55.613</v>
      </c>
      <c r="N5402">
        <v>24.725999999999999</v>
      </c>
      <c r="O5402">
        <v>20.399000000000001</v>
      </c>
      <c r="P5402">
        <v>25.742999999999999</v>
      </c>
    </row>
    <row r="5403" spans="1:16" x14ac:dyDescent="0.25">
      <c r="A5403" s="1">
        <v>44682.833333333336</v>
      </c>
      <c r="B5403">
        <v>-0.04</v>
      </c>
      <c r="C5403">
        <v>-3.9E-2</v>
      </c>
      <c r="D5403">
        <v>-3.9E-2</v>
      </c>
      <c r="E5403">
        <v>-0.10299999999999999</v>
      </c>
      <c r="F5403">
        <v>-0.22900000000000001</v>
      </c>
      <c r="G5403">
        <v>-0.22900000000000001</v>
      </c>
      <c r="H5403">
        <v>-9.7000000000000003E-2</v>
      </c>
      <c r="I5403">
        <v>-0.16700000000000001</v>
      </c>
      <c r="J5403">
        <v>-0.105</v>
      </c>
      <c r="K5403">
        <v>-0.23799999999999999</v>
      </c>
      <c r="L5403">
        <v>1.42</v>
      </c>
      <c r="M5403">
        <v>63.145000000000003</v>
      </c>
      <c r="N5403">
        <v>24.725999999999999</v>
      </c>
      <c r="O5403">
        <v>20.399000000000001</v>
      </c>
      <c r="P5403">
        <v>25.742999999999999</v>
      </c>
    </row>
    <row r="5404" spans="1:16" x14ac:dyDescent="0.25">
      <c r="A5404" s="1">
        <v>44682.875</v>
      </c>
      <c r="B5404">
        <v>-0.29299999999999998</v>
      </c>
      <c r="C5404">
        <v>-3.9E-2</v>
      </c>
      <c r="D5404">
        <v>-3.9E-2</v>
      </c>
      <c r="E5404">
        <v>-0.10299999999999999</v>
      </c>
      <c r="F5404">
        <v>-0.29299999999999998</v>
      </c>
      <c r="G5404">
        <v>-0.22900000000000001</v>
      </c>
      <c r="H5404">
        <v>-9.7000000000000003E-2</v>
      </c>
      <c r="I5404">
        <v>-0.16700000000000001</v>
      </c>
      <c r="J5404">
        <v>-0.105</v>
      </c>
      <c r="K5404">
        <v>-0.23799999999999999</v>
      </c>
      <c r="L5404">
        <v>-3.3000000000000002E-2</v>
      </c>
      <c r="M5404">
        <v>72.061999999999998</v>
      </c>
      <c r="N5404">
        <v>24.81</v>
      </c>
      <c r="O5404">
        <v>20.399000000000001</v>
      </c>
      <c r="P5404">
        <v>25.742999999999999</v>
      </c>
    </row>
    <row r="5405" spans="1:16" x14ac:dyDescent="0.25">
      <c r="A5405" s="1">
        <v>44682.916666666664</v>
      </c>
      <c r="B5405">
        <v>-0.29299999999999998</v>
      </c>
      <c r="C5405">
        <v>-3.9E-2</v>
      </c>
      <c r="D5405">
        <v>-3.9E-2</v>
      </c>
      <c r="E5405">
        <v>-0.10299999999999999</v>
      </c>
      <c r="F5405">
        <v>-0.22900000000000001</v>
      </c>
      <c r="G5405">
        <v>-0.22900000000000001</v>
      </c>
      <c r="H5405">
        <v>-9.7000000000000003E-2</v>
      </c>
      <c r="I5405">
        <v>-0.16700000000000001</v>
      </c>
      <c r="J5405">
        <v>-0.105</v>
      </c>
      <c r="K5405">
        <v>-0.23799999999999999</v>
      </c>
      <c r="L5405">
        <v>-0.34899999999999998</v>
      </c>
      <c r="M5405">
        <v>70.822000000000003</v>
      </c>
      <c r="N5405">
        <v>24.81</v>
      </c>
      <c r="O5405">
        <v>20.484000000000002</v>
      </c>
      <c r="P5405">
        <v>25.742999999999999</v>
      </c>
    </row>
    <row r="5406" spans="1:16" x14ac:dyDescent="0.25">
      <c r="A5406" s="1">
        <v>44682.958333333336</v>
      </c>
      <c r="B5406">
        <v>-0.23</v>
      </c>
      <c r="C5406">
        <v>-3.9E-2</v>
      </c>
      <c r="D5406">
        <v>-3.9E-2</v>
      </c>
      <c r="E5406">
        <v>-0.10299999999999999</v>
      </c>
      <c r="F5406">
        <v>-0.29299999999999998</v>
      </c>
      <c r="G5406">
        <v>-0.22900000000000001</v>
      </c>
      <c r="H5406">
        <v>-9.7000000000000003E-2</v>
      </c>
      <c r="I5406">
        <v>-0.16700000000000001</v>
      </c>
      <c r="J5406">
        <v>-0.105</v>
      </c>
      <c r="K5406">
        <v>-0.23799999999999999</v>
      </c>
      <c r="L5406">
        <v>-0.41299999999999998</v>
      </c>
      <c r="M5406">
        <v>69.320999999999998</v>
      </c>
      <c r="N5406">
        <v>24.81</v>
      </c>
      <c r="O5406">
        <v>20.484000000000002</v>
      </c>
      <c r="P5406">
        <v>25.742999999999999</v>
      </c>
    </row>
    <row r="5407" spans="1:16" s="5" customFormat="1" x14ac:dyDescent="0.25">
      <c r="A5407" s="2">
        <v>44682</v>
      </c>
      <c r="B5407" s="5">
        <f>AVERAGE(B5383:B5406)</f>
        <v>2.5722916666666671</v>
      </c>
      <c r="C5407" s="5">
        <f t="shared" ref="C5407" si="2998">AVERAGE(C5383:C5406)</f>
        <v>-2.8416666666666673E-2</v>
      </c>
      <c r="D5407" s="5">
        <f t="shared" ref="D5407" si="2999">AVERAGE(D5383:D5406)</f>
        <v>-3.9000000000000014E-2</v>
      </c>
      <c r="E5407" s="5">
        <f t="shared" ref="E5407" si="3000">AVERAGE(E5383:E5406)</f>
        <v>-8.4625000000000006E-2</v>
      </c>
      <c r="F5407" s="5">
        <f t="shared" ref="F5407" si="3001">AVERAGE(F5383:F5406)</f>
        <v>-0.23966666666666672</v>
      </c>
      <c r="G5407" s="5">
        <f t="shared" ref="G5407" si="3002">AVERAGE(G5383:G5406)</f>
        <v>-0.22900000000000006</v>
      </c>
      <c r="H5407" s="5">
        <f t="shared" ref="H5407" si="3003">AVERAGE(H5383:H5406)</f>
        <v>-9.6999999999999989E-2</v>
      </c>
      <c r="I5407" s="5">
        <f t="shared" ref="I5407" si="3004">AVERAGE(I5383:I5406)</f>
        <v>-0.16699999999999993</v>
      </c>
      <c r="J5407" s="5">
        <f t="shared" ref="J5407" si="3005">AVERAGE(J5383:J5406)</f>
        <v>-0.105</v>
      </c>
      <c r="K5407" s="5">
        <f t="shared" ref="K5407" si="3006">AVERAGE(K5383:K5406)</f>
        <v>-0.24062499999999987</v>
      </c>
      <c r="L5407" s="5">
        <f t="shared" ref="L5407" si="3007">AVERAGE(L5383:L5406)</f>
        <v>2.2231666666666672</v>
      </c>
      <c r="M5407" s="5">
        <f t="shared" ref="M5407" si="3008">AVERAGE(M5383:M5406)</f>
        <v>59.014958333333333</v>
      </c>
      <c r="N5407" s="5">
        <f t="shared" ref="N5407" si="3009">AVERAGE(N5383:N5406)</f>
        <v>24.679541666666665</v>
      </c>
      <c r="O5407" s="5">
        <f t="shared" ref="O5407" si="3010">AVERAGE(O5383:O5406)</f>
        <v>20.491083333333336</v>
      </c>
      <c r="P5407" s="5">
        <f t="shared" ref="P5407" si="3011">AVERAGE(P5383:P5406)</f>
        <v>25.771375000000006</v>
      </c>
    </row>
    <row r="5408" spans="1:16" x14ac:dyDescent="0.25">
      <c r="B5408">
        <v>-0.23</v>
      </c>
      <c r="C5408">
        <v>-3.9E-2</v>
      </c>
      <c r="D5408">
        <v>-3.9E-2</v>
      </c>
      <c r="E5408">
        <v>-0.04</v>
      </c>
      <c r="F5408">
        <v>-0.22900000000000001</v>
      </c>
      <c r="G5408">
        <v>-0.22900000000000001</v>
      </c>
      <c r="H5408">
        <v>-9.7000000000000003E-2</v>
      </c>
      <c r="I5408">
        <v>-0.16700000000000001</v>
      </c>
      <c r="J5408">
        <v>-0.105</v>
      </c>
      <c r="K5408">
        <v>-0.23799999999999999</v>
      </c>
      <c r="L5408">
        <v>-0.34899999999999998</v>
      </c>
      <c r="M5408">
        <v>66.197999999999993</v>
      </c>
      <c r="N5408">
        <v>24.81</v>
      </c>
      <c r="O5408">
        <v>20.484000000000002</v>
      </c>
      <c r="P5408">
        <v>25.742999999999999</v>
      </c>
    </row>
    <row r="5409" spans="1:16" x14ac:dyDescent="0.25">
      <c r="A5409" s="1">
        <v>44683.041666666664</v>
      </c>
      <c r="B5409">
        <v>-0.35599999999999998</v>
      </c>
      <c r="C5409">
        <v>-3.9E-2</v>
      </c>
      <c r="D5409">
        <v>-3.9E-2</v>
      </c>
      <c r="E5409">
        <v>-0.10299999999999999</v>
      </c>
      <c r="F5409">
        <v>-0.22900000000000001</v>
      </c>
      <c r="G5409">
        <v>-0.22900000000000001</v>
      </c>
      <c r="H5409">
        <v>-9.7000000000000003E-2</v>
      </c>
      <c r="I5409">
        <v>-0.16700000000000001</v>
      </c>
      <c r="J5409">
        <v>-0.105</v>
      </c>
      <c r="K5409">
        <v>-0.23799999999999999</v>
      </c>
      <c r="L5409">
        <v>-1.74</v>
      </c>
      <c r="M5409">
        <v>72.703000000000003</v>
      </c>
      <c r="N5409">
        <v>24.81</v>
      </c>
      <c r="O5409">
        <v>20.484000000000002</v>
      </c>
      <c r="P5409">
        <v>25.742999999999999</v>
      </c>
    </row>
    <row r="5410" spans="1:16" x14ac:dyDescent="0.25">
      <c r="A5410" s="1">
        <v>44683.083333333336</v>
      </c>
      <c r="B5410">
        <v>-0.41899999999999998</v>
      </c>
      <c r="C5410">
        <v>-3.9E-2</v>
      </c>
      <c r="D5410">
        <v>-3.9E-2</v>
      </c>
      <c r="E5410">
        <v>-0.10299999999999999</v>
      </c>
      <c r="F5410">
        <v>-0.22900000000000001</v>
      </c>
      <c r="G5410">
        <v>-0.22900000000000001</v>
      </c>
      <c r="H5410">
        <v>-9.7000000000000003E-2</v>
      </c>
      <c r="I5410">
        <v>-0.16700000000000001</v>
      </c>
      <c r="J5410">
        <v>-0.105</v>
      </c>
      <c r="K5410">
        <v>-0.23799999999999999</v>
      </c>
      <c r="L5410">
        <v>-1.9930000000000001</v>
      </c>
      <c r="M5410">
        <v>72.665999999999997</v>
      </c>
      <c r="N5410">
        <v>24.81</v>
      </c>
      <c r="O5410">
        <v>20.484000000000002</v>
      </c>
      <c r="P5410">
        <v>25.742999999999999</v>
      </c>
    </row>
    <row r="5411" spans="1:16" x14ac:dyDescent="0.25">
      <c r="A5411" s="1">
        <v>44683.125</v>
      </c>
      <c r="B5411">
        <v>-0.73499999999999999</v>
      </c>
      <c r="C5411">
        <v>-3.9E-2</v>
      </c>
      <c r="D5411">
        <v>-3.9E-2</v>
      </c>
      <c r="E5411">
        <v>-0.10299999999999999</v>
      </c>
      <c r="F5411">
        <v>-0.22900000000000001</v>
      </c>
      <c r="G5411">
        <v>-0.22900000000000001</v>
      </c>
      <c r="H5411">
        <v>-9.7000000000000003E-2</v>
      </c>
      <c r="I5411">
        <v>-0.16700000000000001</v>
      </c>
      <c r="J5411">
        <v>-0.105</v>
      </c>
      <c r="K5411">
        <v>-0.23799999999999999</v>
      </c>
      <c r="L5411">
        <v>-3.51</v>
      </c>
      <c r="M5411">
        <v>81.63</v>
      </c>
      <c r="N5411">
        <v>24.81</v>
      </c>
      <c r="O5411">
        <v>20.484000000000002</v>
      </c>
      <c r="P5411">
        <v>25.742999999999999</v>
      </c>
    </row>
    <row r="5412" spans="1:16" x14ac:dyDescent="0.25">
      <c r="A5412" s="1">
        <v>44683.166666666664</v>
      </c>
      <c r="B5412">
        <v>-1.1779999999999999</v>
      </c>
      <c r="C5412">
        <v>-3.9E-2</v>
      </c>
      <c r="D5412">
        <v>-3.9E-2</v>
      </c>
      <c r="E5412">
        <v>-0.10299999999999999</v>
      </c>
      <c r="F5412">
        <v>-0.22900000000000001</v>
      </c>
      <c r="G5412">
        <v>-0.22900000000000001</v>
      </c>
      <c r="H5412">
        <v>-9.7000000000000003E-2</v>
      </c>
      <c r="I5412">
        <v>-0.16700000000000001</v>
      </c>
      <c r="J5412">
        <v>-0.105</v>
      </c>
      <c r="K5412">
        <v>-0.23799999999999999</v>
      </c>
      <c r="L5412">
        <v>-3.573</v>
      </c>
      <c r="M5412">
        <v>84.879000000000005</v>
      </c>
      <c r="N5412">
        <v>24.81</v>
      </c>
      <c r="O5412">
        <v>20.484000000000002</v>
      </c>
      <c r="P5412">
        <v>25.742999999999999</v>
      </c>
    </row>
    <row r="5413" spans="1:16" x14ac:dyDescent="0.25">
      <c r="A5413" s="1">
        <v>44683.208333333336</v>
      </c>
      <c r="B5413">
        <v>-1.1779999999999999</v>
      </c>
      <c r="C5413">
        <v>-0.10199999999999999</v>
      </c>
      <c r="D5413">
        <v>-3.9E-2</v>
      </c>
      <c r="E5413">
        <v>-0.10299999999999999</v>
      </c>
      <c r="F5413">
        <v>-0.22900000000000001</v>
      </c>
      <c r="G5413">
        <v>-0.22900000000000001</v>
      </c>
      <c r="H5413">
        <v>-9.7000000000000003E-2</v>
      </c>
      <c r="I5413">
        <v>-0.16700000000000001</v>
      </c>
      <c r="J5413">
        <v>-0.105</v>
      </c>
      <c r="K5413">
        <v>-0.23799999999999999</v>
      </c>
      <c r="L5413">
        <v>-2.8140000000000001</v>
      </c>
      <c r="M5413">
        <v>83.822999999999993</v>
      </c>
      <c r="N5413">
        <v>24.895</v>
      </c>
      <c r="O5413">
        <v>20.399000000000001</v>
      </c>
      <c r="P5413">
        <v>25.742999999999999</v>
      </c>
    </row>
    <row r="5414" spans="1:16" x14ac:dyDescent="0.25">
      <c r="A5414" s="1">
        <v>44683.25</v>
      </c>
      <c r="B5414">
        <v>-0.23</v>
      </c>
      <c r="C5414">
        <v>-3.9E-2</v>
      </c>
      <c r="D5414">
        <v>-3.9E-2</v>
      </c>
      <c r="E5414">
        <v>-0.10299999999999999</v>
      </c>
      <c r="F5414">
        <v>-0.29299999999999998</v>
      </c>
      <c r="G5414">
        <v>-0.22900000000000001</v>
      </c>
      <c r="H5414">
        <v>-9.7000000000000003E-2</v>
      </c>
      <c r="I5414">
        <v>-0.16700000000000001</v>
      </c>
      <c r="J5414">
        <v>-0.105</v>
      </c>
      <c r="K5414">
        <v>-0.23799999999999999</v>
      </c>
      <c r="L5414">
        <v>-0.85499999999999998</v>
      </c>
      <c r="M5414">
        <v>74.772000000000006</v>
      </c>
      <c r="N5414">
        <v>24.81</v>
      </c>
      <c r="O5414">
        <v>20.484000000000002</v>
      </c>
      <c r="P5414">
        <v>25.742999999999999</v>
      </c>
    </row>
    <row r="5415" spans="1:16" x14ac:dyDescent="0.25">
      <c r="A5415" s="1">
        <v>44683.291666666664</v>
      </c>
      <c r="B5415">
        <v>0.27600000000000002</v>
      </c>
      <c r="C5415">
        <v>-3.9E-2</v>
      </c>
      <c r="D5415">
        <v>-3.9E-2</v>
      </c>
      <c r="E5415">
        <v>-0.10299999999999999</v>
      </c>
      <c r="F5415">
        <v>-0.22900000000000001</v>
      </c>
      <c r="G5415">
        <v>-0.22900000000000001</v>
      </c>
      <c r="H5415">
        <v>-9.7000000000000003E-2</v>
      </c>
      <c r="I5415">
        <v>-0.16700000000000001</v>
      </c>
      <c r="J5415">
        <v>-0.105</v>
      </c>
      <c r="K5415">
        <v>-0.23799999999999999</v>
      </c>
      <c r="L5415">
        <v>-0.16</v>
      </c>
      <c r="M5415">
        <v>72.64</v>
      </c>
      <c r="N5415">
        <v>24.895</v>
      </c>
      <c r="O5415">
        <v>20.399000000000001</v>
      </c>
      <c r="P5415">
        <v>25.742999999999999</v>
      </c>
    </row>
    <row r="5416" spans="1:16" x14ac:dyDescent="0.25">
      <c r="A5416" s="1">
        <v>44683.333333333336</v>
      </c>
      <c r="B5416">
        <v>0.71899999999999997</v>
      </c>
      <c r="C5416">
        <v>-3.9E-2</v>
      </c>
      <c r="D5416">
        <v>-3.9E-2</v>
      </c>
      <c r="E5416">
        <v>-0.10299999999999999</v>
      </c>
      <c r="F5416">
        <v>-0.22900000000000001</v>
      </c>
      <c r="G5416">
        <v>-0.22900000000000001</v>
      </c>
      <c r="H5416">
        <v>-9.7000000000000003E-2</v>
      </c>
      <c r="I5416">
        <v>-0.16700000000000001</v>
      </c>
      <c r="J5416">
        <v>-0.105</v>
      </c>
      <c r="K5416">
        <v>-0.23799999999999999</v>
      </c>
      <c r="L5416">
        <v>2.0510000000000002</v>
      </c>
      <c r="M5416">
        <v>63.975999999999999</v>
      </c>
      <c r="N5416">
        <v>24.895</v>
      </c>
      <c r="O5416">
        <v>20.399000000000001</v>
      </c>
      <c r="P5416">
        <v>25.742999999999999</v>
      </c>
    </row>
    <row r="5417" spans="1:16" x14ac:dyDescent="0.25">
      <c r="A5417" s="1">
        <v>44683.375</v>
      </c>
      <c r="B5417">
        <v>3.5</v>
      </c>
      <c r="C5417">
        <v>-3.9E-2</v>
      </c>
      <c r="D5417">
        <v>-3.9E-2</v>
      </c>
      <c r="E5417">
        <v>-0.10299999999999999</v>
      </c>
      <c r="F5417">
        <v>-0.22900000000000001</v>
      </c>
      <c r="G5417">
        <v>-0.22900000000000001</v>
      </c>
      <c r="H5417">
        <v>-9.7000000000000003E-2</v>
      </c>
      <c r="I5417">
        <v>-0.16700000000000001</v>
      </c>
      <c r="J5417">
        <v>-0.105</v>
      </c>
      <c r="K5417">
        <v>-0.23799999999999999</v>
      </c>
      <c r="L5417">
        <v>4.8920000000000003</v>
      </c>
      <c r="M5417">
        <v>53.345999999999997</v>
      </c>
      <c r="N5417">
        <v>24.895</v>
      </c>
      <c r="O5417">
        <v>20.484000000000002</v>
      </c>
      <c r="P5417">
        <v>25.742999999999999</v>
      </c>
    </row>
    <row r="5418" spans="1:16" x14ac:dyDescent="0.25">
      <c r="A5418" s="1">
        <v>44683.416666666664</v>
      </c>
      <c r="B5418">
        <v>5.4580000000000002</v>
      </c>
      <c r="C5418">
        <v>-3.9E-2</v>
      </c>
      <c r="D5418">
        <v>-3.9E-2</v>
      </c>
      <c r="E5418">
        <v>-0.10299999999999999</v>
      </c>
      <c r="F5418">
        <v>-0.22900000000000001</v>
      </c>
      <c r="G5418">
        <v>-0.22900000000000001</v>
      </c>
      <c r="H5418">
        <v>-9.7000000000000003E-2</v>
      </c>
      <c r="I5418">
        <v>-0.16700000000000001</v>
      </c>
      <c r="J5418">
        <v>-0.105</v>
      </c>
      <c r="K5418">
        <v>-0.23799999999999999</v>
      </c>
      <c r="L5418">
        <v>6.407</v>
      </c>
      <c r="M5418">
        <v>42.683</v>
      </c>
      <c r="N5418">
        <v>24.98</v>
      </c>
      <c r="O5418">
        <v>20.484000000000002</v>
      </c>
      <c r="P5418">
        <v>25.827999999999999</v>
      </c>
    </row>
    <row r="5419" spans="1:16" x14ac:dyDescent="0.25">
      <c r="A5419" s="1">
        <v>44683.458333333336</v>
      </c>
      <c r="B5419">
        <v>6.8470000000000004</v>
      </c>
      <c r="C5419">
        <v>2.4E-2</v>
      </c>
      <c r="D5419">
        <v>-3.9E-2</v>
      </c>
      <c r="E5419">
        <v>-0.10299999999999999</v>
      </c>
      <c r="F5419">
        <v>-0.22900000000000001</v>
      </c>
      <c r="G5419">
        <v>-0.22900000000000001</v>
      </c>
      <c r="H5419">
        <v>-9.7000000000000003E-2</v>
      </c>
      <c r="I5419">
        <v>-0.16700000000000001</v>
      </c>
      <c r="J5419">
        <v>-0.105</v>
      </c>
      <c r="K5419">
        <v>-0.23799999999999999</v>
      </c>
      <c r="L5419">
        <v>6.9119999999999999</v>
      </c>
      <c r="M5419">
        <v>40.444000000000003</v>
      </c>
      <c r="N5419">
        <v>24.98</v>
      </c>
      <c r="O5419">
        <v>20.484000000000002</v>
      </c>
      <c r="P5419">
        <v>25.827999999999999</v>
      </c>
    </row>
    <row r="5420" spans="1:16" x14ac:dyDescent="0.25">
      <c r="A5420" s="1">
        <v>44683.5</v>
      </c>
      <c r="B5420">
        <v>9.2449999999999992</v>
      </c>
      <c r="C5420">
        <v>8.6999999999999994E-2</v>
      </c>
      <c r="D5420">
        <v>-3.9E-2</v>
      </c>
      <c r="E5420">
        <v>-0.04</v>
      </c>
      <c r="F5420">
        <v>-0.22900000000000001</v>
      </c>
      <c r="G5420">
        <v>-0.22900000000000001</v>
      </c>
      <c r="H5420">
        <v>-9.7000000000000003E-2</v>
      </c>
      <c r="I5420">
        <v>-0.16700000000000001</v>
      </c>
      <c r="J5420">
        <v>-0.105</v>
      </c>
      <c r="K5420">
        <v>-0.23799999999999999</v>
      </c>
      <c r="L5420">
        <v>8.9939999999999998</v>
      </c>
      <c r="M5420">
        <v>32.820999999999998</v>
      </c>
      <c r="N5420">
        <v>24.98</v>
      </c>
      <c r="O5420">
        <v>20.484000000000002</v>
      </c>
      <c r="P5420">
        <v>25.827999999999999</v>
      </c>
    </row>
    <row r="5421" spans="1:16" x14ac:dyDescent="0.25">
      <c r="A5421" s="1">
        <v>44683.541666666664</v>
      </c>
      <c r="B5421">
        <v>11.137</v>
      </c>
      <c r="C5421">
        <v>0.151</v>
      </c>
      <c r="D5421">
        <v>-3.9E-2</v>
      </c>
      <c r="E5421">
        <v>-0.04</v>
      </c>
      <c r="F5421">
        <v>-0.22900000000000001</v>
      </c>
      <c r="G5421">
        <v>-0.22900000000000001</v>
      </c>
      <c r="H5421">
        <v>-9.7000000000000003E-2</v>
      </c>
      <c r="I5421">
        <v>-0.16700000000000001</v>
      </c>
      <c r="J5421">
        <v>-0.105</v>
      </c>
      <c r="K5421">
        <v>-0.23799999999999999</v>
      </c>
      <c r="L5421">
        <v>7.29</v>
      </c>
      <c r="M5421">
        <v>34.991</v>
      </c>
      <c r="N5421">
        <v>24.98</v>
      </c>
      <c r="O5421">
        <v>20.484000000000002</v>
      </c>
      <c r="P5421">
        <v>25.827999999999999</v>
      </c>
    </row>
    <row r="5422" spans="1:16" x14ac:dyDescent="0.25">
      <c r="A5422" s="1">
        <v>44683.583333333336</v>
      </c>
      <c r="B5422">
        <v>12.461</v>
      </c>
      <c r="C5422">
        <v>0.34</v>
      </c>
      <c r="D5422">
        <v>-3.9E-2</v>
      </c>
      <c r="E5422">
        <v>-0.10299999999999999</v>
      </c>
      <c r="F5422">
        <v>-0.22900000000000001</v>
      </c>
      <c r="G5422">
        <v>-0.22900000000000001</v>
      </c>
      <c r="H5422">
        <v>-9.7000000000000003E-2</v>
      </c>
      <c r="I5422">
        <v>-0.16700000000000001</v>
      </c>
      <c r="J5422">
        <v>-0.105</v>
      </c>
      <c r="K5422">
        <v>-0.23799999999999999</v>
      </c>
      <c r="L5422">
        <v>6.66</v>
      </c>
      <c r="M5422">
        <v>41.183999999999997</v>
      </c>
      <c r="N5422">
        <v>24.98</v>
      </c>
      <c r="O5422">
        <v>20.484000000000002</v>
      </c>
      <c r="P5422">
        <v>25.827999999999999</v>
      </c>
    </row>
    <row r="5423" spans="1:16" x14ac:dyDescent="0.25">
      <c r="A5423" s="1">
        <v>44683.625</v>
      </c>
      <c r="B5423">
        <v>13.154999999999999</v>
      </c>
      <c r="C5423">
        <v>0.40300000000000002</v>
      </c>
      <c r="D5423">
        <v>-3.9E-2</v>
      </c>
      <c r="E5423">
        <v>-0.04</v>
      </c>
      <c r="F5423">
        <v>-0.22900000000000001</v>
      </c>
      <c r="G5423">
        <v>-0.22900000000000001</v>
      </c>
      <c r="H5423">
        <v>-9.7000000000000003E-2</v>
      </c>
      <c r="I5423">
        <v>-0.16700000000000001</v>
      </c>
      <c r="J5423">
        <v>-0.105</v>
      </c>
      <c r="K5423">
        <v>-0.23799999999999999</v>
      </c>
      <c r="L5423">
        <v>7.4169999999999998</v>
      </c>
      <c r="M5423">
        <v>37.963999999999999</v>
      </c>
      <c r="N5423">
        <v>24.98</v>
      </c>
      <c r="O5423">
        <v>20.484000000000002</v>
      </c>
      <c r="P5423">
        <v>25.827999999999999</v>
      </c>
    </row>
    <row r="5424" spans="1:16" x14ac:dyDescent="0.25">
      <c r="A5424" s="1">
        <v>44683.666666666664</v>
      </c>
      <c r="B5424">
        <v>14.226000000000001</v>
      </c>
      <c r="C5424">
        <v>0.40300000000000002</v>
      </c>
      <c r="D5424">
        <v>-3.9E-2</v>
      </c>
      <c r="E5424">
        <v>-0.04</v>
      </c>
      <c r="F5424">
        <v>-0.22900000000000001</v>
      </c>
      <c r="G5424">
        <v>-0.22900000000000001</v>
      </c>
      <c r="H5424">
        <v>-9.7000000000000003E-2</v>
      </c>
      <c r="I5424">
        <v>-0.16700000000000001</v>
      </c>
      <c r="J5424">
        <v>-0.105</v>
      </c>
      <c r="K5424">
        <v>-0.23799999999999999</v>
      </c>
      <c r="L5424">
        <v>7.3540000000000001</v>
      </c>
      <c r="M5424">
        <v>37.502000000000002</v>
      </c>
      <c r="N5424">
        <v>24.98</v>
      </c>
      <c r="O5424">
        <v>20.484000000000002</v>
      </c>
      <c r="P5424">
        <v>25.827999999999999</v>
      </c>
    </row>
    <row r="5425" spans="1:16" x14ac:dyDescent="0.25">
      <c r="A5425" s="1">
        <v>44683.708333333336</v>
      </c>
      <c r="B5425">
        <v>12.901999999999999</v>
      </c>
      <c r="C5425">
        <v>0.27700000000000002</v>
      </c>
      <c r="D5425">
        <v>-3.9E-2</v>
      </c>
      <c r="E5425">
        <v>-0.04</v>
      </c>
      <c r="F5425">
        <v>-0.22900000000000001</v>
      </c>
      <c r="G5425">
        <v>-0.22900000000000001</v>
      </c>
      <c r="H5425">
        <v>-9.7000000000000003E-2</v>
      </c>
      <c r="I5425">
        <v>-0.16700000000000001</v>
      </c>
      <c r="J5425">
        <v>-0.105</v>
      </c>
      <c r="K5425">
        <v>-0.23799999999999999</v>
      </c>
      <c r="L5425">
        <v>6.66</v>
      </c>
      <c r="M5425">
        <v>42.097000000000001</v>
      </c>
      <c r="N5425">
        <v>24.98</v>
      </c>
      <c r="O5425">
        <v>20.484000000000002</v>
      </c>
      <c r="P5425">
        <v>25.827999999999999</v>
      </c>
    </row>
    <row r="5426" spans="1:16" x14ac:dyDescent="0.25">
      <c r="A5426" s="1">
        <v>44683.75</v>
      </c>
      <c r="B5426">
        <v>4.6369999999999996</v>
      </c>
      <c r="C5426">
        <v>0.151</v>
      </c>
      <c r="D5426">
        <v>-3.9E-2</v>
      </c>
      <c r="E5426">
        <v>-0.10299999999999999</v>
      </c>
      <c r="F5426">
        <v>-0.22900000000000001</v>
      </c>
      <c r="G5426">
        <v>-0.22900000000000001</v>
      </c>
      <c r="H5426">
        <v>-9.7000000000000003E-2</v>
      </c>
      <c r="I5426">
        <v>-0.16700000000000001</v>
      </c>
      <c r="J5426">
        <v>-0.105</v>
      </c>
      <c r="K5426">
        <v>-0.23799999999999999</v>
      </c>
      <c r="L5426">
        <v>5.65</v>
      </c>
      <c r="M5426">
        <v>45.728000000000002</v>
      </c>
      <c r="N5426">
        <v>24.98</v>
      </c>
      <c r="O5426">
        <v>20.399000000000001</v>
      </c>
      <c r="P5426">
        <v>25.742999999999999</v>
      </c>
    </row>
    <row r="5427" spans="1:16" x14ac:dyDescent="0.25">
      <c r="A5427" s="1">
        <v>44683.791666666664</v>
      </c>
      <c r="B5427">
        <v>-0.29299999999999998</v>
      </c>
      <c r="C5427">
        <v>-3.9E-2</v>
      </c>
      <c r="D5427">
        <v>-3.9E-2</v>
      </c>
      <c r="E5427">
        <v>-0.10299999999999999</v>
      </c>
      <c r="F5427">
        <v>-0.29299999999999998</v>
      </c>
      <c r="G5427">
        <v>-0.22900000000000001</v>
      </c>
      <c r="H5427">
        <v>-9.7000000000000003E-2</v>
      </c>
      <c r="I5427">
        <v>-0.16700000000000001</v>
      </c>
      <c r="J5427">
        <v>-0.105</v>
      </c>
      <c r="K5427">
        <v>-0.23799999999999999</v>
      </c>
      <c r="L5427">
        <v>4.2610000000000001</v>
      </c>
      <c r="M5427">
        <v>47.253</v>
      </c>
      <c r="N5427">
        <v>24.98</v>
      </c>
      <c r="O5427">
        <v>20.399000000000001</v>
      </c>
      <c r="P5427">
        <v>25.742999999999999</v>
      </c>
    </row>
    <row r="5428" spans="1:16" x14ac:dyDescent="0.25">
      <c r="A5428" s="1">
        <v>44683.833333333336</v>
      </c>
      <c r="B5428">
        <v>-2.0009999999999999</v>
      </c>
      <c r="C5428">
        <v>-0.10199999999999999</v>
      </c>
      <c r="D5428">
        <v>-3.9E-2</v>
      </c>
      <c r="E5428">
        <v>-0.10299999999999999</v>
      </c>
      <c r="F5428">
        <v>-0.22900000000000001</v>
      </c>
      <c r="G5428">
        <v>-0.22900000000000001</v>
      </c>
      <c r="H5428">
        <v>-9.7000000000000003E-2</v>
      </c>
      <c r="I5428">
        <v>-0.16700000000000001</v>
      </c>
      <c r="J5428">
        <v>-0.105</v>
      </c>
      <c r="K5428">
        <v>-0.23799999999999999</v>
      </c>
      <c r="L5428">
        <v>0.91400000000000003</v>
      </c>
      <c r="M5428">
        <v>58.593000000000004</v>
      </c>
      <c r="N5428">
        <v>24.98</v>
      </c>
      <c r="O5428">
        <v>20.399000000000001</v>
      </c>
      <c r="P5428">
        <v>25.742999999999999</v>
      </c>
    </row>
    <row r="5429" spans="1:16" x14ac:dyDescent="0.25">
      <c r="A5429" s="1">
        <v>44683.875</v>
      </c>
      <c r="B5429">
        <v>-2.823</v>
      </c>
      <c r="C5429">
        <v>-0.10199999999999999</v>
      </c>
      <c r="D5429">
        <v>-3.9E-2</v>
      </c>
      <c r="E5429">
        <v>-0.10299999999999999</v>
      </c>
      <c r="F5429">
        <v>-0.22900000000000001</v>
      </c>
      <c r="G5429">
        <v>-0.22900000000000001</v>
      </c>
      <c r="H5429">
        <v>-9.7000000000000003E-2</v>
      </c>
      <c r="I5429">
        <v>-0.16700000000000001</v>
      </c>
      <c r="J5429">
        <v>-0.105</v>
      </c>
      <c r="K5429">
        <v>-0.23799999999999999</v>
      </c>
      <c r="L5429">
        <v>-0.72899999999999998</v>
      </c>
      <c r="M5429">
        <v>64.507000000000005</v>
      </c>
      <c r="N5429">
        <v>24.98</v>
      </c>
      <c r="O5429">
        <v>20.399000000000001</v>
      </c>
      <c r="P5429">
        <v>25.742999999999999</v>
      </c>
    </row>
    <row r="5430" spans="1:16" x14ac:dyDescent="0.25">
      <c r="A5430" s="1">
        <v>44683.916666666664</v>
      </c>
      <c r="B5430">
        <v>-3.0760000000000001</v>
      </c>
      <c r="C5430">
        <v>-0.10199999999999999</v>
      </c>
      <c r="D5430">
        <v>-3.9E-2</v>
      </c>
      <c r="E5430">
        <v>-0.10299999999999999</v>
      </c>
      <c r="F5430">
        <v>-0.22900000000000001</v>
      </c>
      <c r="G5430">
        <v>-0.22900000000000001</v>
      </c>
      <c r="H5430">
        <v>-9.7000000000000003E-2</v>
      </c>
      <c r="I5430">
        <v>-0.16700000000000001</v>
      </c>
      <c r="J5430">
        <v>-0.105</v>
      </c>
      <c r="K5430">
        <v>-0.23799999999999999</v>
      </c>
      <c r="L5430">
        <v>-1.55</v>
      </c>
      <c r="M5430">
        <v>66.034999999999997</v>
      </c>
      <c r="N5430">
        <v>24.98</v>
      </c>
      <c r="O5430">
        <v>20.484000000000002</v>
      </c>
      <c r="P5430">
        <v>25.742999999999999</v>
      </c>
    </row>
    <row r="5431" spans="1:16" x14ac:dyDescent="0.25">
      <c r="A5431" s="1">
        <v>44683.958333333336</v>
      </c>
      <c r="B5431">
        <v>-3.3929999999999998</v>
      </c>
      <c r="C5431">
        <v>-0.10199999999999999</v>
      </c>
      <c r="D5431">
        <v>-3.9E-2</v>
      </c>
      <c r="E5431">
        <v>-0.10299999999999999</v>
      </c>
      <c r="F5431">
        <v>-0.22900000000000001</v>
      </c>
      <c r="G5431">
        <v>-0.22900000000000001</v>
      </c>
      <c r="H5431">
        <v>-9.7000000000000003E-2</v>
      </c>
      <c r="I5431">
        <v>-0.16700000000000001</v>
      </c>
      <c r="J5431">
        <v>-0.105</v>
      </c>
      <c r="K5431">
        <v>-0.23799999999999999</v>
      </c>
      <c r="L5431">
        <v>-2.4980000000000002</v>
      </c>
      <c r="M5431">
        <v>70.512</v>
      </c>
      <c r="N5431">
        <v>24.98</v>
      </c>
      <c r="O5431">
        <v>20.399000000000001</v>
      </c>
      <c r="P5431">
        <v>25.742999999999999</v>
      </c>
    </row>
    <row r="5432" spans="1:16" s="5" customFormat="1" x14ac:dyDescent="0.25">
      <c r="A5432" s="2">
        <v>44683</v>
      </c>
      <c r="B5432" s="5">
        <f>AVERAGE(B5408:B5431)</f>
        <v>3.2771250000000003</v>
      </c>
      <c r="C5432" s="5">
        <f t="shared" ref="C5432" si="3012">AVERAGE(C5408:C5431)</f>
        <v>3.7374999999999999E-2</v>
      </c>
      <c r="D5432" s="5">
        <f t="shared" ref="D5432" si="3013">AVERAGE(D5408:D5431)</f>
        <v>-3.9000000000000014E-2</v>
      </c>
      <c r="E5432" s="5">
        <f t="shared" ref="E5432" si="3014">AVERAGE(E5408:E5431)</f>
        <v>-8.7249999999999994E-2</v>
      </c>
      <c r="F5432" s="5">
        <f t="shared" ref="F5432" si="3015">AVERAGE(F5408:F5431)</f>
        <v>-0.23433333333333339</v>
      </c>
      <c r="G5432" s="5">
        <f t="shared" ref="G5432" si="3016">AVERAGE(G5408:G5431)</f>
        <v>-0.22900000000000006</v>
      </c>
      <c r="H5432" s="5">
        <f t="shared" ref="H5432" si="3017">AVERAGE(H5408:H5431)</f>
        <v>-9.6999999999999989E-2</v>
      </c>
      <c r="I5432" s="5">
        <f t="shared" ref="I5432" si="3018">AVERAGE(I5408:I5431)</f>
        <v>-0.16699999999999993</v>
      </c>
      <c r="J5432" s="5">
        <f t="shared" ref="J5432" si="3019">AVERAGE(J5408:J5431)</f>
        <v>-0.105</v>
      </c>
      <c r="K5432" s="5">
        <f t="shared" ref="K5432" si="3020">AVERAGE(K5408:K5431)</f>
        <v>-0.23799999999999985</v>
      </c>
      <c r="L5432" s="5">
        <f t="shared" ref="L5432" si="3021">AVERAGE(L5408:L5431)</f>
        <v>2.3204583333333337</v>
      </c>
      <c r="M5432" s="5">
        <f t="shared" ref="M5432" si="3022">AVERAGE(M5408:M5431)</f>
        <v>57.872791666666672</v>
      </c>
      <c r="N5432" s="5">
        <f t="shared" ref="N5432" si="3023">AVERAGE(N5408:N5431)</f>
        <v>24.923333333333343</v>
      </c>
      <c r="O5432" s="5">
        <f t="shared" ref="O5432" si="3024">AVERAGE(O5408:O5431)</f>
        <v>20.455666666666662</v>
      </c>
      <c r="P5432" s="5">
        <f t="shared" ref="P5432" si="3025">AVERAGE(P5408:P5431)</f>
        <v>25.771333333333335</v>
      </c>
    </row>
    <row r="5433" spans="1:16" x14ac:dyDescent="0.25">
      <c r="B5433">
        <v>-3.7090000000000001</v>
      </c>
      <c r="C5433">
        <v>-0.10199999999999999</v>
      </c>
      <c r="D5433">
        <v>-3.9E-2</v>
      </c>
      <c r="E5433">
        <v>-0.10299999999999999</v>
      </c>
      <c r="F5433">
        <v>-0.22900000000000001</v>
      </c>
      <c r="G5433">
        <v>-0.22900000000000001</v>
      </c>
      <c r="H5433">
        <v>-9.7000000000000003E-2</v>
      </c>
      <c r="I5433">
        <v>-0.16700000000000001</v>
      </c>
      <c r="J5433">
        <v>-0.105</v>
      </c>
      <c r="K5433">
        <v>-0.23799999999999999</v>
      </c>
      <c r="L5433">
        <v>-3.32</v>
      </c>
      <c r="M5433">
        <v>74.692999999999998</v>
      </c>
      <c r="N5433">
        <v>24.98</v>
      </c>
      <c r="O5433">
        <v>20.484000000000002</v>
      </c>
      <c r="P5433">
        <v>25.742999999999999</v>
      </c>
    </row>
    <row r="5434" spans="1:16" x14ac:dyDescent="0.25">
      <c r="A5434" s="1">
        <v>44684.041666666664</v>
      </c>
      <c r="B5434">
        <v>-3.9620000000000002</v>
      </c>
      <c r="C5434">
        <v>-0.10199999999999999</v>
      </c>
      <c r="D5434">
        <v>-3.9E-2</v>
      </c>
      <c r="E5434">
        <v>-0.10299999999999999</v>
      </c>
      <c r="F5434">
        <v>-0.22900000000000001</v>
      </c>
      <c r="G5434">
        <v>-0.22900000000000001</v>
      </c>
      <c r="H5434">
        <v>-9.7000000000000003E-2</v>
      </c>
      <c r="I5434">
        <v>-0.16700000000000001</v>
      </c>
      <c r="J5434">
        <v>-0.105</v>
      </c>
      <c r="K5434">
        <v>-0.23799999999999999</v>
      </c>
      <c r="L5434">
        <v>-4.2679999999999998</v>
      </c>
      <c r="M5434">
        <v>82.835999999999999</v>
      </c>
      <c r="N5434">
        <v>25.065000000000001</v>
      </c>
      <c r="O5434">
        <v>20.399000000000001</v>
      </c>
      <c r="P5434">
        <v>25.742999999999999</v>
      </c>
    </row>
    <row r="5435" spans="1:16" x14ac:dyDescent="0.25">
      <c r="A5435" s="1">
        <v>44684.083333333336</v>
      </c>
      <c r="B5435">
        <v>-4.2149999999999999</v>
      </c>
      <c r="C5435">
        <v>-0.10199999999999999</v>
      </c>
      <c r="D5435">
        <v>-3.9E-2</v>
      </c>
      <c r="E5435">
        <v>-0.10299999999999999</v>
      </c>
      <c r="F5435">
        <v>-0.22900000000000001</v>
      </c>
      <c r="G5435">
        <v>-0.22900000000000001</v>
      </c>
      <c r="H5435">
        <v>-9.7000000000000003E-2</v>
      </c>
      <c r="I5435">
        <v>-0.16700000000000001</v>
      </c>
      <c r="J5435">
        <v>-0.105</v>
      </c>
      <c r="K5435">
        <v>-0.23799999999999999</v>
      </c>
      <c r="L5435">
        <v>-5.3440000000000003</v>
      </c>
      <c r="M5435">
        <v>91.513999999999996</v>
      </c>
      <c r="N5435">
        <v>24.98</v>
      </c>
      <c r="O5435">
        <v>20.484000000000002</v>
      </c>
      <c r="P5435">
        <v>25.742999999999999</v>
      </c>
    </row>
    <row r="5436" spans="1:16" x14ac:dyDescent="0.25">
      <c r="A5436" s="1">
        <v>44684.125</v>
      </c>
      <c r="B5436">
        <v>-4.0890000000000004</v>
      </c>
      <c r="C5436">
        <v>-0.10199999999999999</v>
      </c>
      <c r="D5436">
        <v>-3.9E-2</v>
      </c>
      <c r="E5436">
        <v>-0.10299999999999999</v>
      </c>
      <c r="F5436">
        <v>-0.22900000000000001</v>
      </c>
      <c r="G5436">
        <v>-0.22900000000000001</v>
      </c>
      <c r="H5436">
        <v>-9.7000000000000003E-2</v>
      </c>
      <c r="I5436">
        <v>-0.16700000000000001</v>
      </c>
      <c r="J5436">
        <v>-0.105</v>
      </c>
      <c r="K5436">
        <v>-0.23799999999999999</v>
      </c>
      <c r="L5436">
        <v>-5.7859999999999996</v>
      </c>
      <c r="M5436">
        <v>89.662000000000006</v>
      </c>
      <c r="N5436">
        <v>25.065000000000001</v>
      </c>
      <c r="O5436">
        <v>20.484000000000002</v>
      </c>
      <c r="P5436">
        <v>25.742999999999999</v>
      </c>
    </row>
    <row r="5437" spans="1:16" x14ac:dyDescent="0.25">
      <c r="A5437" s="1">
        <v>44684.166666666664</v>
      </c>
      <c r="B5437">
        <v>-3.456</v>
      </c>
      <c r="C5437">
        <v>-0.10199999999999999</v>
      </c>
      <c r="D5437">
        <v>-3.9E-2</v>
      </c>
      <c r="E5437">
        <v>-0.10299999999999999</v>
      </c>
      <c r="F5437">
        <v>-0.22900000000000001</v>
      </c>
      <c r="G5437">
        <v>-0.22900000000000001</v>
      </c>
      <c r="H5437">
        <v>-9.7000000000000003E-2</v>
      </c>
      <c r="I5437">
        <v>-0.16700000000000001</v>
      </c>
      <c r="J5437">
        <v>-0.105</v>
      </c>
      <c r="K5437">
        <v>-0.23799999999999999</v>
      </c>
      <c r="L5437">
        <v>-4.4580000000000002</v>
      </c>
      <c r="M5437">
        <v>85.465999999999994</v>
      </c>
      <c r="N5437">
        <v>25.065000000000001</v>
      </c>
      <c r="O5437">
        <v>20.399000000000001</v>
      </c>
      <c r="P5437">
        <v>25.742999999999999</v>
      </c>
    </row>
    <row r="5438" spans="1:16" x14ac:dyDescent="0.25">
      <c r="A5438" s="1">
        <v>44684.208333333336</v>
      </c>
      <c r="B5438">
        <v>-2.633</v>
      </c>
      <c r="C5438">
        <v>-0.10199999999999999</v>
      </c>
      <c r="D5438">
        <v>-3.9E-2</v>
      </c>
      <c r="E5438">
        <v>-0.10299999999999999</v>
      </c>
      <c r="F5438">
        <v>-0.22900000000000001</v>
      </c>
      <c r="G5438">
        <v>-0.22900000000000001</v>
      </c>
      <c r="H5438">
        <v>-9.7000000000000003E-2</v>
      </c>
      <c r="I5438">
        <v>-0.10299999999999999</v>
      </c>
      <c r="J5438">
        <v>-0.105</v>
      </c>
      <c r="K5438">
        <v>-0.23799999999999999</v>
      </c>
      <c r="L5438">
        <v>-3.8260000000000001</v>
      </c>
      <c r="M5438">
        <v>89.870999999999995</v>
      </c>
      <c r="N5438">
        <v>25.065000000000001</v>
      </c>
      <c r="O5438">
        <v>20.399000000000001</v>
      </c>
      <c r="P5438">
        <v>25.742999999999999</v>
      </c>
    </row>
    <row r="5439" spans="1:16" x14ac:dyDescent="0.25">
      <c r="A5439" s="1">
        <v>44684.25</v>
      </c>
      <c r="B5439">
        <v>-1.1779999999999999</v>
      </c>
      <c r="C5439">
        <v>-0.10199999999999999</v>
      </c>
      <c r="D5439">
        <v>-3.9E-2</v>
      </c>
      <c r="E5439">
        <v>-0.10299999999999999</v>
      </c>
      <c r="F5439">
        <v>-0.22900000000000001</v>
      </c>
      <c r="G5439">
        <v>-0.22900000000000001</v>
      </c>
      <c r="H5439">
        <v>-9.7000000000000003E-2</v>
      </c>
      <c r="I5439">
        <v>-0.16700000000000001</v>
      </c>
      <c r="J5439">
        <v>-0.105</v>
      </c>
      <c r="K5439">
        <v>-0.23799999999999999</v>
      </c>
      <c r="L5439">
        <v>-2.2450000000000001</v>
      </c>
      <c r="M5439">
        <v>91.498000000000005</v>
      </c>
      <c r="N5439">
        <v>25.065000000000001</v>
      </c>
      <c r="O5439">
        <v>20.399000000000001</v>
      </c>
      <c r="P5439">
        <v>25.742999999999999</v>
      </c>
    </row>
    <row r="5440" spans="1:16" x14ac:dyDescent="0.25">
      <c r="A5440" s="1">
        <v>44684.291666666664</v>
      </c>
      <c r="B5440">
        <v>0.90800000000000003</v>
      </c>
      <c r="C5440">
        <v>-3.9E-2</v>
      </c>
      <c r="D5440">
        <v>-3.9E-2</v>
      </c>
      <c r="E5440">
        <v>-0.10299999999999999</v>
      </c>
      <c r="F5440">
        <v>-0.22900000000000001</v>
      </c>
      <c r="G5440">
        <v>-0.22900000000000001</v>
      </c>
      <c r="H5440">
        <v>-9.7000000000000003E-2</v>
      </c>
      <c r="I5440">
        <v>-0.16700000000000001</v>
      </c>
      <c r="J5440">
        <v>-0.105</v>
      </c>
      <c r="K5440">
        <v>-0.23799999999999999</v>
      </c>
      <c r="L5440">
        <v>-2.1819999999999999</v>
      </c>
      <c r="M5440">
        <v>97.156999999999996</v>
      </c>
      <c r="N5440">
        <v>25.065000000000001</v>
      </c>
      <c r="O5440">
        <v>20.314</v>
      </c>
      <c r="P5440">
        <v>25.742999999999999</v>
      </c>
    </row>
    <row r="5441" spans="1:16" x14ac:dyDescent="0.25">
      <c r="A5441" s="1">
        <v>44684.333333333336</v>
      </c>
      <c r="B5441">
        <v>1.9830000000000001</v>
      </c>
      <c r="C5441">
        <v>-3.9E-2</v>
      </c>
      <c r="D5441">
        <v>-3.9E-2</v>
      </c>
      <c r="E5441">
        <v>-0.10299999999999999</v>
      </c>
      <c r="F5441">
        <v>-0.22900000000000001</v>
      </c>
      <c r="G5441">
        <v>-0.22900000000000001</v>
      </c>
      <c r="H5441">
        <v>-9.7000000000000003E-2</v>
      </c>
      <c r="I5441">
        <v>-0.16700000000000001</v>
      </c>
      <c r="J5441">
        <v>-0.105</v>
      </c>
      <c r="K5441">
        <v>-0.23799999999999999</v>
      </c>
      <c r="L5441">
        <v>0.40899999999999997</v>
      </c>
      <c r="M5441">
        <v>85.572000000000003</v>
      </c>
      <c r="N5441">
        <v>25.065000000000001</v>
      </c>
      <c r="O5441">
        <v>20.314</v>
      </c>
      <c r="P5441">
        <v>25.742999999999999</v>
      </c>
    </row>
    <row r="5442" spans="1:16" x14ac:dyDescent="0.25">
      <c r="A5442" s="1">
        <v>44684.375</v>
      </c>
      <c r="B5442">
        <v>3.9420000000000002</v>
      </c>
      <c r="C5442">
        <v>-3.9E-2</v>
      </c>
      <c r="D5442">
        <v>-3.9E-2</v>
      </c>
      <c r="E5442">
        <v>-0.10299999999999999</v>
      </c>
      <c r="F5442">
        <v>-0.22900000000000001</v>
      </c>
      <c r="G5442">
        <v>-0.16600000000000001</v>
      </c>
      <c r="H5442">
        <v>-9.7000000000000003E-2</v>
      </c>
      <c r="I5442">
        <v>-0.16700000000000001</v>
      </c>
      <c r="J5442">
        <v>-0.105</v>
      </c>
      <c r="K5442">
        <v>-0.23799999999999999</v>
      </c>
      <c r="L5442">
        <v>0.40899999999999997</v>
      </c>
      <c r="M5442">
        <v>85.123999999999995</v>
      </c>
      <c r="N5442">
        <v>25.065000000000001</v>
      </c>
      <c r="O5442">
        <v>20.314</v>
      </c>
      <c r="P5442">
        <v>25.742999999999999</v>
      </c>
    </row>
    <row r="5443" spans="1:16" x14ac:dyDescent="0.25">
      <c r="A5443" s="1">
        <v>44684.416666666664</v>
      </c>
      <c r="B5443">
        <v>9.0559999999999992</v>
      </c>
      <c r="C5443">
        <v>-3.9E-2</v>
      </c>
      <c r="D5443">
        <v>-3.9E-2</v>
      </c>
      <c r="E5443">
        <v>-0.10299999999999999</v>
      </c>
      <c r="F5443">
        <v>-0.22900000000000001</v>
      </c>
      <c r="G5443">
        <v>-0.22900000000000001</v>
      </c>
      <c r="H5443">
        <v>-9.7000000000000003E-2</v>
      </c>
      <c r="I5443">
        <v>-0.16700000000000001</v>
      </c>
      <c r="J5443">
        <v>-0.105</v>
      </c>
      <c r="K5443">
        <v>-0.23799999999999999</v>
      </c>
      <c r="L5443">
        <v>2.556</v>
      </c>
      <c r="M5443">
        <v>66.744</v>
      </c>
      <c r="N5443">
        <v>25.065000000000001</v>
      </c>
      <c r="O5443">
        <v>20.314</v>
      </c>
      <c r="P5443">
        <v>25.827999999999999</v>
      </c>
    </row>
    <row r="5444" spans="1:16" x14ac:dyDescent="0.25">
      <c r="A5444" s="1">
        <v>44684.458333333336</v>
      </c>
      <c r="B5444">
        <v>11.326000000000001</v>
      </c>
      <c r="C5444">
        <v>2.4E-2</v>
      </c>
      <c r="D5444">
        <v>-3.9E-2</v>
      </c>
      <c r="E5444">
        <v>-0.10299999999999999</v>
      </c>
      <c r="F5444">
        <v>-0.22900000000000001</v>
      </c>
      <c r="G5444">
        <v>-0.22900000000000001</v>
      </c>
      <c r="H5444">
        <v>-9.7000000000000003E-2</v>
      </c>
      <c r="I5444">
        <v>-0.16700000000000001</v>
      </c>
      <c r="J5444">
        <v>-0.105</v>
      </c>
      <c r="K5444">
        <v>-0.23799999999999999</v>
      </c>
      <c r="L5444">
        <v>3.504</v>
      </c>
      <c r="M5444">
        <v>61.762999999999998</v>
      </c>
      <c r="N5444">
        <v>25.15</v>
      </c>
      <c r="O5444">
        <v>20.314</v>
      </c>
      <c r="P5444">
        <v>25.742999999999999</v>
      </c>
    </row>
    <row r="5445" spans="1:16" x14ac:dyDescent="0.25">
      <c r="A5445" s="1">
        <v>44684.5</v>
      </c>
      <c r="B5445">
        <v>10.948</v>
      </c>
      <c r="C5445">
        <v>0.151</v>
      </c>
      <c r="D5445">
        <v>-3.9E-2</v>
      </c>
      <c r="E5445">
        <v>-0.04</v>
      </c>
      <c r="F5445">
        <v>-0.22900000000000001</v>
      </c>
      <c r="G5445">
        <v>-0.22900000000000001</v>
      </c>
      <c r="H5445">
        <v>-9.7000000000000003E-2</v>
      </c>
      <c r="I5445">
        <v>-0.16700000000000001</v>
      </c>
      <c r="J5445">
        <v>-0.105</v>
      </c>
      <c r="K5445">
        <v>-0.23799999999999999</v>
      </c>
      <c r="L5445">
        <v>3.3769999999999998</v>
      </c>
      <c r="M5445">
        <v>61.295999999999999</v>
      </c>
      <c r="N5445">
        <v>25.065000000000001</v>
      </c>
      <c r="O5445">
        <v>20.314</v>
      </c>
      <c r="P5445">
        <v>25.742999999999999</v>
      </c>
    </row>
    <row r="5446" spans="1:16" x14ac:dyDescent="0.25">
      <c r="A5446" s="1">
        <v>44684.541666666664</v>
      </c>
      <c r="B5446">
        <v>12.523999999999999</v>
      </c>
      <c r="C5446">
        <v>0.27700000000000002</v>
      </c>
      <c r="D5446">
        <v>-3.9E-2</v>
      </c>
      <c r="E5446">
        <v>-0.10299999999999999</v>
      </c>
      <c r="F5446">
        <v>-0.22900000000000001</v>
      </c>
      <c r="G5446">
        <v>-0.22900000000000001</v>
      </c>
      <c r="H5446">
        <v>-9.7000000000000003E-2</v>
      </c>
      <c r="I5446">
        <v>-0.16700000000000001</v>
      </c>
      <c r="J5446">
        <v>-0.105</v>
      </c>
      <c r="K5446">
        <v>-0.23799999999999999</v>
      </c>
      <c r="L5446">
        <v>3.819</v>
      </c>
      <c r="M5446">
        <v>50.921999999999997</v>
      </c>
      <c r="N5446">
        <v>25.065000000000001</v>
      </c>
      <c r="O5446">
        <v>20.314</v>
      </c>
      <c r="P5446">
        <v>25.742999999999999</v>
      </c>
    </row>
    <row r="5447" spans="1:16" x14ac:dyDescent="0.25">
      <c r="A5447" s="1">
        <v>44684.583333333336</v>
      </c>
      <c r="B5447">
        <v>8.8659999999999997</v>
      </c>
      <c r="C5447">
        <v>0.27700000000000002</v>
      </c>
      <c r="D5447">
        <v>-3.9E-2</v>
      </c>
      <c r="E5447">
        <v>-0.10299999999999999</v>
      </c>
      <c r="F5447">
        <v>-0.22900000000000001</v>
      </c>
      <c r="G5447">
        <v>-0.22900000000000001</v>
      </c>
      <c r="H5447">
        <v>-9.7000000000000003E-2</v>
      </c>
      <c r="I5447">
        <v>-0.16700000000000001</v>
      </c>
      <c r="J5447">
        <v>-0.105</v>
      </c>
      <c r="K5447">
        <v>-0.23799999999999999</v>
      </c>
      <c r="L5447">
        <v>2.6829999999999998</v>
      </c>
      <c r="M5447">
        <v>60.006999999999998</v>
      </c>
      <c r="N5447">
        <v>25.15</v>
      </c>
      <c r="O5447">
        <v>20.314</v>
      </c>
      <c r="P5447">
        <v>25.827999999999999</v>
      </c>
    </row>
    <row r="5448" spans="1:16" x14ac:dyDescent="0.25">
      <c r="A5448" s="1">
        <v>44684.625</v>
      </c>
      <c r="B5448">
        <v>9.3079999999999998</v>
      </c>
      <c r="C5448">
        <v>0.40300000000000002</v>
      </c>
      <c r="D5448">
        <v>-3.9E-2</v>
      </c>
      <c r="E5448">
        <v>-0.10299999999999999</v>
      </c>
      <c r="F5448">
        <v>-0.22900000000000001</v>
      </c>
      <c r="G5448">
        <v>-0.22900000000000001</v>
      </c>
      <c r="H5448">
        <v>-9.7000000000000003E-2</v>
      </c>
      <c r="I5448">
        <v>-0.16700000000000001</v>
      </c>
      <c r="J5448">
        <v>-0.105</v>
      </c>
      <c r="K5448">
        <v>-0.23799999999999999</v>
      </c>
      <c r="L5448">
        <v>2.8090000000000002</v>
      </c>
      <c r="M5448">
        <v>64.497</v>
      </c>
      <c r="N5448">
        <v>25.15</v>
      </c>
      <c r="O5448">
        <v>20.314</v>
      </c>
      <c r="P5448">
        <v>25.742999999999999</v>
      </c>
    </row>
    <row r="5449" spans="1:16" x14ac:dyDescent="0.25">
      <c r="A5449" s="1">
        <v>44684.666666666664</v>
      </c>
      <c r="B5449">
        <v>7.6040000000000001</v>
      </c>
      <c r="C5449">
        <v>0.27700000000000002</v>
      </c>
      <c r="D5449">
        <v>-3.9E-2</v>
      </c>
      <c r="E5449">
        <v>-0.04</v>
      </c>
      <c r="F5449">
        <v>-0.22900000000000001</v>
      </c>
      <c r="G5449">
        <v>-0.22900000000000001</v>
      </c>
      <c r="H5449">
        <v>-9.7000000000000003E-2</v>
      </c>
      <c r="I5449">
        <v>-0.16700000000000001</v>
      </c>
      <c r="J5449">
        <v>-0.105</v>
      </c>
      <c r="K5449">
        <v>-0.23799999999999999</v>
      </c>
      <c r="L5449">
        <v>3.1880000000000002</v>
      </c>
      <c r="M5449">
        <v>63.975999999999999</v>
      </c>
      <c r="N5449">
        <v>25.065000000000001</v>
      </c>
      <c r="O5449">
        <v>20.314</v>
      </c>
      <c r="P5449">
        <v>25.827999999999999</v>
      </c>
    </row>
    <row r="5450" spans="1:16" x14ac:dyDescent="0.25">
      <c r="A5450" s="1">
        <v>44684.708333333336</v>
      </c>
      <c r="B5450">
        <v>5.71</v>
      </c>
      <c r="C5450">
        <v>0.214</v>
      </c>
      <c r="D5450">
        <v>-3.9E-2</v>
      </c>
      <c r="E5450">
        <v>-0.04</v>
      </c>
      <c r="F5450">
        <v>-0.22900000000000001</v>
      </c>
      <c r="G5450">
        <v>-0.22900000000000001</v>
      </c>
      <c r="H5450">
        <v>-9.7000000000000003E-2</v>
      </c>
      <c r="I5450">
        <v>-0.16700000000000001</v>
      </c>
      <c r="J5450">
        <v>-0.105</v>
      </c>
      <c r="K5450">
        <v>-0.23799999999999999</v>
      </c>
      <c r="L5450">
        <v>2.2410000000000001</v>
      </c>
      <c r="M5450">
        <v>70.128</v>
      </c>
      <c r="N5450">
        <v>25.065000000000001</v>
      </c>
      <c r="O5450">
        <v>20.314</v>
      </c>
      <c r="P5450">
        <v>25.827999999999999</v>
      </c>
    </row>
    <row r="5451" spans="1:16" x14ac:dyDescent="0.25">
      <c r="A5451" s="1">
        <v>44684.75</v>
      </c>
      <c r="B5451">
        <v>2.173</v>
      </c>
      <c r="C5451">
        <v>0.151</v>
      </c>
      <c r="D5451">
        <v>-3.9E-2</v>
      </c>
      <c r="E5451">
        <v>-0.10299999999999999</v>
      </c>
      <c r="F5451">
        <v>-0.22900000000000001</v>
      </c>
      <c r="G5451">
        <v>-0.22900000000000001</v>
      </c>
      <c r="H5451">
        <v>-9.7000000000000003E-2</v>
      </c>
      <c r="I5451">
        <v>-0.16700000000000001</v>
      </c>
      <c r="J5451">
        <v>-0.105</v>
      </c>
      <c r="K5451">
        <v>-0.23799999999999999</v>
      </c>
      <c r="L5451">
        <v>1.609</v>
      </c>
      <c r="M5451">
        <v>71.536000000000001</v>
      </c>
      <c r="N5451">
        <v>25.065000000000001</v>
      </c>
      <c r="O5451">
        <v>20.314</v>
      </c>
      <c r="P5451">
        <v>25.827999999999999</v>
      </c>
    </row>
    <row r="5452" spans="1:16" x14ac:dyDescent="0.25">
      <c r="A5452" s="1">
        <v>44684.791666666664</v>
      </c>
      <c r="B5452">
        <v>-0.67200000000000004</v>
      </c>
      <c r="C5452">
        <v>-3.9E-2</v>
      </c>
      <c r="D5452">
        <v>-3.9E-2</v>
      </c>
      <c r="E5452">
        <v>-0.04</v>
      </c>
      <c r="F5452">
        <v>-0.22900000000000001</v>
      </c>
      <c r="G5452">
        <v>-0.22900000000000001</v>
      </c>
      <c r="H5452">
        <v>-9.7000000000000003E-2</v>
      </c>
      <c r="I5452">
        <v>-0.16700000000000001</v>
      </c>
      <c r="J5452">
        <v>-0.105</v>
      </c>
      <c r="K5452">
        <v>-0.23799999999999999</v>
      </c>
      <c r="L5452">
        <v>1.546</v>
      </c>
      <c r="M5452">
        <v>65.108000000000004</v>
      </c>
      <c r="N5452">
        <v>25.065000000000001</v>
      </c>
      <c r="O5452">
        <v>20.314</v>
      </c>
      <c r="P5452">
        <v>25.827999999999999</v>
      </c>
    </row>
    <row r="5453" spans="1:16" x14ac:dyDescent="0.25">
      <c r="A5453" s="1">
        <v>44684.833333333336</v>
      </c>
      <c r="B5453">
        <v>-2.19</v>
      </c>
      <c r="C5453">
        <v>-3.9E-2</v>
      </c>
      <c r="D5453">
        <v>-3.9E-2</v>
      </c>
      <c r="E5453">
        <v>-0.10299999999999999</v>
      </c>
      <c r="F5453">
        <v>-0.22900000000000001</v>
      </c>
      <c r="G5453">
        <v>-0.22900000000000001</v>
      </c>
      <c r="H5453">
        <v>-9.7000000000000003E-2</v>
      </c>
      <c r="I5453">
        <v>-0.16700000000000001</v>
      </c>
      <c r="J5453">
        <v>-0.105</v>
      </c>
      <c r="K5453">
        <v>-0.23799999999999999</v>
      </c>
      <c r="L5453">
        <v>-0.47599999999999998</v>
      </c>
      <c r="M5453">
        <v>73.322000000000003</v>
      </c>
      <c r="N5453">
        <v>25.15</v>
      </c>
      <c r="O5453">
        <v>20.314</v>
      </c>
      <c r="P5453">
        <v>25.742999999999999</v>
      </c>
    </row>
    <row r="5454" spans="1:16" x14ac:dyDescent="0.25">
      <c r="A5454" s="1">
        <v>44684.875</v>
      </c>
      <c r="B5454">
        <v>-2.6960000000000002</v>
      </c>
      <c r="C5454">
        <v>-0.10199999999999999</v>
      </c>
      <c r="D5454">
        <v>-3.9E-2</v>
      </c>
      <c r="E5454">
        <v>-0.10299999999999999</v>
      </c>
      <c r="F5454">
        <v>-0.22900000000000001</v>
      </c>
      <c r="G5454">
        <v>-0.22900000000000001</v>
      </c>
      <c r="H5454">
        <v>-9.7000000000000003E-2</v>
      </c>
      <c r="I5454">
        <v>-0.16700000000000001</v>
      </c>
      <c r="J5454">
        <v>-0.105</v>
      </c>
      <c r="K5454">
        <v>-0.23799999999999999</v>
      </c>
      <c r="L5454">
        <v>-1.2969999999999999</v>
      </c>
      <c r="M5454">
        <v>76.180000000000007</v>
      </c>
      <c r="N5454">
        <v>25.15</v>
      </c>
      <c r="O5454">
        <v>20.314</v>
      </c>
      <c r="P5454">
        <v>25.827999999999999</v>
      </c>
    </row>
    <row r="5455" spans="1:16" x14ac:dyDescent="0.25">
      <c r="A5455" s="1">
        <v>44684.916666666664</v>
      </c>
      <c r="B5455">
        <v>-2.823</v>
      </c>
      <c r="C5455">
        <v>-0.10199999999999999</v>
      </c>
      <c r="D5455">
        <v>-3.9E-2</v>
      </c>
      <c r="E5455">
        <v>-0.10299999999999999</v>
      </c>
      <c r="F5455">
        <v>-0.22900000000000001</v>
      </c>
      <c r="G5455">
        <v>-0.22900000000000001</v>
      </c>
      <c r="H5455">
        <v>-9.7000000000000003E-2</v>
      </c>
      <c r="I5455">
        <v>-0.16700000000000001</v>
      </c>
      <c r="J5455">
        <v>-0.105</v>
      </c>
      <c r="K5455">
        <v>-0.23799999999999999</v>
      </c>
      <c r="L5455">
        <v>-2.056</v>
      </c>
      <c r="M5455">
        <v>79.486000000000004</v>
      </c>
      <c r="N5455">
        <v>25.065000000000001</v>
      </c>
      <c r="O5455">
        <v>20.314</v>
      </c>
      <c r="P5455">
        <v>25.742999999999999</v>
      </c>
    </row>
    <row r="5456" spans="1:16" x14ac:dyDescent="0.25">
      <c r="A5456" s="1">
        <v>44684.958333333336</v>
      </c>
      <c r="B5456">
        <v>-3.0760000000000001</v>
      </c>
      <c r="C5456">
        <v>-0.10199999999999999</v>
      </c>
      <c r="D5456">
        <v>-3.9E-2</v>
      </c>
      <c r="E5456">
        <v>-0.10299999999999999</v>
      </c>
      <c r="F5456">
        <v>-0.22900000000000001</v>
      </c>
      <c r="G5456">
        <v>-0.22900000000000001</v>
      </c>
      <c r="H5456">
        <v>-9.7000000000000003E-2</v>
      </c>
      <c r="I5456">
        <v>-0.16700000000000001</v>
      </c>
      <c r="J5456">
        <v>-0.105</v>
      </c>
      <c r="K5456">
        <v>-0.23799999999999999</v>
      </c>
      <c r="L5456">
        <v>-2.4350000000000001</v>
      </c>
      <c r="M5456">
        <v>79.721999999999994</v>
      </c>
      <c r="N5456">
        <v>25.065000000000001</v>
      </c>
      <c r="O5456">
        <v>20.399000000000001</v>
      </c>
      <c r="P5456">
        <v>25.742999999999999</v>
      </c>
    </row>
    <row r="5457" spans="1:16" s="5" customFormat="1" x14ac:dyDescent="0.25">
      <c r="A5457" s="2">
        <v>44684</v>
      </c>
      <c r="B5457" s="5">
        <f>AVERAGE(B5433:B5456)</f>
        <v>2.0687083333333338</v>
      </c>
      <c r="C5457" s="5">
        <f t="shared" ref="C5457" si="3026">AVERAGE(C5433:C5456)</f>
        <v>2.1666666666666667E-2</v>
      </c>
      <c r="D5457" s="5">
        <f t="shared" ref="D5457" si="3027">AVERAGE(D5433:D5456)</f>
        <v>-3.9000000000000014E-2</v>
      </c>
      <c r="E5457" s="5">
        <f t="shared" ref="E5457" si="3028">AVERAGE(E5433:E5456)</f>
        <v>-9.2500000000000027E-2</v>
      </c>
      <c r="F5457" s="5">
        <f t="shared" ref="F5457" si="3029">AVERAGE(F5433:F5456)</f>
        <v>-0.22900000000000006</v>
      </c>
      <c r="G5457" s="5">
        <f t="shared" ref="G5457" si="3030">AVERAGE(G5433:G5456)</f>
        <v>-0.22637500000000008</v>
      </c>
      <c r="H5457" s="5">
        <f t="shared" ref="H5457" si="3031">AVERAGE(H5433:H5456)</f>
        <v>-9.6999999999999989E-2</v>
      </c>
      <c r="I5457" s="5">
        <f t="shared" ref="I5457" si="3032">AVERAGE(I5433:I5456)</f>
        <v>-0.16433333333333325</v>
      </c>
      <c r="J5457" s="5">
        <f t="shared" ref="J5457" si="3033">AVERAGE(J5433:J5456)</f>
        <v>-0.105</v>
      </c>
      <c r="K5457" s="5">
        <f t="shared" ref="K5457" si="3034">AVERAGE(K5433:K5456)</f>
        <v>-0.23799999999999985</v>
      </c>
      <c r="L5457" s="5">
        <f t="shared" ref="L5457" si="3035">AVERAGE(L5433:L5456)</f>
        <v>-0.39762499999999984</v>
      </c>
      <c r="M5457" s="5">
        <f t="shared" ref="M5457" si="3036">AVERAGE(M5433:M5456)</f>
        <v>75.753333333333359</v>
      </c>
      <c r="N5457" s="5">
        <f t="shared" ref="N5457" si="3037">AVERAGE(N5433:N5456)</f>
        <v>25.075625000000002</v>
      </c>
      <c r="O5457" s="5">
        <f t="shared" ref="O5457" si="3038">AVERAGE(O5433:O5456)</f>
        <v>20.352958333333341</v>
      </c>
      <c r="P5457" s="5">
        <f t="shared" ref="P5457" si="3039">AVERAGE(P5433:P5456)</f>
        <v>25.767791666666668</v>
      </c>
    </row>
    <row r="5458" spans="1:16" x14ac:dyDescent="0.25">
      <c r="B5458">
        <v>-3.266</v>
      </c>
      <c r="C5458">
        <v>-0.10199999999999999</v>
      </c>
      <c r="D5458">
        <v>-3.9E-2</v>
      </c>
      <c r="E5458">
        <v>-0.04</v>
      </c>
      <c r="F5458">
        <v>-0.22900000000000001</v>
      </c>
      <c r="G5458">
        <v>-0.22900000000000001</v>
      </c>
      <c r="H5458">
        <v>-9.7000000000000003E-2</v>
      </c>
      <c r="I5458">
        <v>-0.10299999999999999</v>
      </c>
      <c r="J5458">
        <v>-0.105</v>
      </c>
      <c r="K5458">
        <v>-0.23799999999999999</v>
      </c>
      <c r="L5458">
        <v>-2.9409999999999998</v>
      </c>
      <c r="M5458">
        <v>81.131</v>
      </c>
      <c r="N5458">
        <v>25.065000000000001</v>
      </c>
      <c r="O5458">
        <v>20.399000000000001</v>
      </c>
      <c r="P5458">
        <v>25.827999999999999</v>
      </c>
    </row>
    <row r="5459" spans="1:16" x14ac:dyDescent="0.25">
      <c r="A5459" s="1">
        <v>44685.041666666664</v>
      </c>
      <c r="B5459">
        <v>-3.3929999999999998</v>
      </c>
      <c r="C5459">
        <v>-0.10199999999999999</v>
      </c>
      <c r="D5459">
        <v>-3.9E-2</v>
      </c>
      <c r="E5459">
        <v>-0.10299999999999999</v>
      </c>
      <c r="F5459">
        <v>-0.22900000000000001</v>
      </c>
      <c r="G5459">
        <v>-0.22900000000000001</v>
      </c>
      <c r="H5459">
        <v>-9.7000000000000003E-2</v>
      </c>
      <c r="I5459">
        <v>-0.16700000000000001</v>
      </c>
      <c r="J5459">
        <v>-0.105</v>
      </c>
      <c r="K5459">
        <v>-0.23799999999999999</v>
      </c>
      <c r="L5459">
        <v>-3.383</v>
      </c>
      <c r="M5459">
        <v>82.837000000000003</v>
      </c>
      <c r="N5459">
        <v>25.15</v>
      </c>
      <c r="O5459">
        <v>20.399000000000001</v>
      </c>
      <c r="P5459">
        <v>25.742999999999999</v>
      </c>
    </row>
    <row r="5460" spans="1:16" x14ac:dyDescent="0.25">
      <c r="A5460" s="1">
        <v>44685.083333333336</v>
      </c>
      <c r="B5460">
        <v>-3.266</v>
      </c>
      <c r="C5460">
        <v>-0.10199999999999999</v>
      </c>
      <c r="D5460">
        <v>-3.9E-2</v>
      </c>
      <c r="E5460">
        <v>-0.10299999999999999</v>
      </c>
      <c r="F5460">
        <v>-0.22900000000000001</v>
      </c>
      <c r="G5460">
        <v>-0.22900000000000001</v>
      </c>
      <c r="H5460">
        <v>-9.7000000000000003E-2</v>
      </c>
      <c r="I5460">
        <v>-0.16700000000000001</v>
      </c>
      <c r="J5460">
        <v>-0.105</v>
      </c>
      <c r="K5460">
        <v>-0.23799999999999999</v>
      </c>
      <c r="L5460">
        <v>-3.4470000000000001</v>
      </c>
      <c r="M5460">
        <v>83.566999999999993</v>
      </c>
      <c r="N5460">
        <v>25.065000000000001</v>
      </c>
      <c r="O5460">
        <v>20.314</v>
      </c>
      <c r="P5460">
        <v>25.742999999999999</v>
      </c>
    </row>
    <row r="5461" spans="1:16" x14ac:dyDescent="0.25">
      <c r="A5461" s="1">
        <v>44685.125</v>
      </c>
      <c r="B5461">
        <v>-2.57</v>
      </c>
      <c r="C5461">
        <v>-0.10199999999999999</v>
      </c>
      <c r="D5461">
        <v>-3.9E-2</v>
      </c>
      <c r="E5461">
        <v>-0.10299999999999999</v>
      </c>
      <c r="F5461">
        <v>-0.22900000000000001</v>
      </c>
      <c r="G5461">
        <v>-0.22900000000000001</v>
      </c>
      <c r="H5461">
        <v>-9.7000000000000003E-2</v>
      </c>
      <c r="I5461">
        <v>-0.16700000000000001</v>
      </c>
      <c r="J5461">
        <v>-0.105</v>
      </c>
      <c r="K5461">
        <v>-0.23799999999999999</v>
      </c>
      <c r="L5461">
        <v>-4.016</v>
      </c>
      <c r="M5461">
        <v>87.174999999999997</v>
      </c>
      <c r="N5461">
        <v>25.065000000000001</v>
      </c>
      <c r="O5461">
        <v>20.314</v>
      </c>
      <c r="P5461">
        <v>25.827999999999999</v>
      </c>
    </row>
    <row r="5462" spans="1:16" x14ac:dyDescent="0.25">
      <c r="A5462" s="1">
        <v>44685.166666666664</v>
      </c>
      <c r="B5462">
        <v>-1.3680000000000001</v>
      </c>
      <c r="C5462">
        <v>-3.9E-2</v>
      </c>
      <c r="D5462">
        <v>-3.9E-2</v>
      </c>
      <c r="E5462">
        <v>-0.04</v>
      </c>
      <c r="F5462">
        <v>-0.22900000000000001</v>
      </c>
      <c r="G5462">
        <v>-0.22900000000000001</v>
      </c>
      <c r="H5462">
        <v>-9.7000000000000003E-2</v>
      </c>
      <c r="I5462">
        <v>-0.16700000000000001</v>
      </c>
      <c r="J5462">
        <v>-0.105</v>
      </c>
      <c r="K5462">
        <v>-0.23799999999999999</v>
      </c>
      <c r="L5462">
        <v>-4.0789999999999997</v>
      </c>
      <c r="M5462">
        <v>87.753</v>
      </c>
      <c r="N5462">
        <v>25.15</v>
      </c>
      <c r="O5462">
        <v>20.314</v>
      </c>
      <c r="P5462">
        <v>25.827999999999999</v>
      </c>
    </row>
    <row r="5463" spans="1:16" x14ac:dyDescent="0.25">
      <c r="A5463" s="1">
        <v>44685.208333333336</v>
      </c>
      <c r="B5463">
        <v>-1.2410000000000001</v>
      </c>
      <c r="C5463">
        <v>-3.9E-2</v>
      </c>
      <c r="D5463">
        <v>-3.9E-2</v>
      </c>
      <c r="E5463">
        <v>-0.04</v>
      </c>
      <c r="F5463">
        <v>-0.22900000000000001</v>
      </c>
      <c r="G5463">
        <v>-0.22900000000000001</v>
      </c>
      <c r="H5463">
        <v>-9.7000000000000003E-2</v>
      </c>
      <c r="I5463">
        <v>-0.16700000000000001</v>
      </c>
      <c r="J5463">
        <v>-0.105</v>
      </c>
      <c r="K5463">
        <v>-0.23799999999999999</v>
      </c>
      <c r="L5463">
        <v>-2.1190000000000002</v>
      </c>
      <c r="M5463">
        <v>79.483000000000004</v>
      </c>
      <c r="N5463">
        <v>25.15</v>
      </c>
      <c r="O5463">
        <v>20.314</v>
      </c>
      <c r="P5463">
        <v>25.827999999999999</v>
      </c>
    </row>
    <row r="5464" spans="1:16" x14ac:dyDescent="0.25">
      <c r="A5464" s="1">
        <v>44685.25</v>
      </c>
      <c r="B5464">
        <v>-0.54600000000000004</v>
      </c>
      <c r="C5464">
        <v>-3.9E-2</v>
      </c>
      <c r="D5464">
        <v>-3.9E-2</v>
      </c>
      <c r="E5464">
        <v>-0.04</v>
      </c>
      <c r="F5464">
        <v>-0.29299999999999998</v>
      </c>
      <c r="G5464">
        <v>-0.22900000000000001</v>
      </c>
      <c r="H5464">
        <v>-9.7000000000000003E-2</v>
      </c>
      <c r="I5464">
        <v>-0.16700000000000001</v>
      </c>
      <c r="J5464">
        <v>-0.105</v>
      </c>
      <c r="K5464">
        <v>-0.23799999999999999</v>
      </c>
      <c r="L5464">
        <v>0.156</v>
      </c>
      <c r="M5464">
        <v>69.528999999999996</v>
      </c>
      <c r="N5464">
        <v>25.15</v>
      </c>
      <c r="O5464">
        <v>20.314</v>
      </c>
      <c r="P5464">
        <v>25.827999999999999</v>
      </c>
    </row>
    <row r="5465" spans="1:16" x14ac:dyDescent="0.25">
      <c r="A5465" s="1">
        <v>44685.291666666664</v>
      </c>
      <c r="B5465">
        <v>0.71899999999999997</v>
      </c>
      <c r="C5465">
        <v>-3.9E-2</v>
      </c>
      <c r="D5465">
        <v>-3.9E-2</v>
      </c>
      <c r="E5465">
        <v>-0.10299999999999999</v>
      </c>
      <c r="F5465">
        <v>-0.22900000000000001</v>
      </c>
      <c r="G5465">
        <v>-0.22900000000000001</v>
      </c>
      <c r="H5465">
        <v>-9.7000000000000003E-2</v>
      </c>
      <c r="I5465">
        <v>-0.16700000000000001</v>
      </c>
      <c r="J5465">
        <v>-0.105</v>
      </c>
      <c r="K5465">
        <v>-0.23799999999999999</v>
      </c>
      <c r="L5465">
        <v>1.609</v>
      </c>
      <c r="M5465">
        <v>63.917999999999999</v>
      </c>
      <c r="N5465">
        <v>25.15</v>
      </c>
      <c r="O5465">
        <v>20.228999999999999</v>
      </c>
      <c r="P5465">
        <v>25.827999999999999</v>
      </c>
    </row>
    <row r="5466" spans="1:16" x14ac:dyDescent="0.25">
      <c r="A5466" s="1">
        <v>44685.333333333336</v>
      </c>
      <c r="B5466">
        <v>3.0569999999999999</v>
      </c>
      <c r="C5466">
        <v>-3.9E-2</v>
      </c>
      <c r="D5466">
        <v>-3.9E-2</v>
      </c>
      <c r="E5466">
        <v>-0.10299999999999999</v>
      </c>
      <c r="F5466">
        <v>-0.22900000000000001</v>
      </c>
      <c r="G5466">
        <v>-0.22900000000000001</v>
      </c>
      <c r="H5466">
        <v>-9.7000000000000003E-2</v>
      </c>
      <c r="I5466">
        <v>-0.16700000000000001</v>
      </c>
      <c r="J5466">
        <v>-0.105</v>
      </c>
      <c r="K5466">
        <v>-0.23799999999999999</v>
      </c>
      <c r="L5466">
        <v>4.0720000000000001</v>
      </c>
      <c r="M5466">
        <v>55.212000000000003</v>
      </c>
      <c r="N5466">
        <v>25.15</v>
      </c>
      <c r="O5466">
        <v>20.314</v>
      </c>
      <c r="P5466">
        <v>25.827999999999999</v>
      </c>
    </row>
    <row r="5467" spans="1:16" x14ac:dyDescent="0.25">
      <c r="A5467" s="1">
        <v>44685.375</v>
      </c>
      <c r="B5467">
        <v>6.3419999999999996</v>
      </c>
      <c r="C5467">
        <v>-3.9E-2</v>
      </c>
      <c r="D5467">
        <v>-3.9E-2</v>
      </c>
      <c r="E5467">
        <v>-0.10299999999999999</v>
      </c>
      <c r="F5467">
        <v>-0.22900000000000001</v>
      </c>
      <c r="G5467">
        <v>-0.22900000000000001</v>
      </c>
      <c r="H5467">
        <v>-9.7000000000000003E-2</v>
      </c>
      <c r="I5467">
        <v>-0.16700000000000001</v>
      </c>
      <c r="J5467">
        <v>-0.105</v>
      </c>
      <c r="K5467">
        <v>-0.23799999999999999</v>
      </c>
      <c r="L5467">
        <v>5.46</v>
      </c>
      <c r="M5467">
        <v>53.408999999999999</v>
      </c>
      <c r="N5467">
        <v>25.15</v>
      </c>
      <c r="O5467">
        <v>20.228999999999999</v>
      </c>
      <c r="P5467">
        <v>25.827999999999999</v>
      </c>
    </row>
    <row r="5468" spans="1:16" x14ac:dyDescent="0.25">
      <c r="A5468" s="1">
        <v>44685.416666666664</v>
      </c>
      <c r="B5468">
        <v>8.2349999999999994</v>
      </c>
      <c r="C5468">
        <v>2.4E-2</v>
      </c>
      <c r="D5468">
        <v>-3.9E-2</v>
      </c>
      <c r="E5468">
        <v>-0.10299999999999999</v>
      </c>
      <c r="F5468">
        <v>-0.22900000000000001</v>
      </c>
      <c r="G5468">
        <v>-0.22900000000000001</v>
      </c>
      <c r="H5468">
        <v>-9.7000000000000003E-2</v>
      </c>
      <c r="I5468">
        <v>-0.16700000000000001</v>
      </c>
      <c r="J5468">
        <v>-0.105</v>
      </c>
      <c r="K5468">
        <v>-0.23799999999999999</v>
      </c>
      <c r="L5468">
        <v>6.0919999999999996</v>
      </c>
      <c r="M5468">
        <v>51.816000000000003</v>
      </c>
      <c r="N5468">
        <v>25.15</v>
      </c>
      <c r="O5468">
        <v>20.314</v>
      </c>
      <c r="P5468">
        <v>25.827999999999999</v>
      </c>
    </row>
    <row r="5469" spans="1:16" x14ac:dyDescent="0.25">
      <c r="A5469" s="1">
        <v>44685.458333333336</v>
      </c>
      <c r="B5469">
        <v>9.9390000000000001</v>
      </c>
      <c r="C5469">
        <v>8.6999999999999994E-2</v>
      </c>
      <c r="D5469">
        <v>-3.9E-2</v>
      </c>
      <c r="E5469">
        <v>-0.10299999999999999</v>
      </c>
      <c r="F5469">
        <v>-0.22900000000000001</v>
      </c>
      <c r="G5469">
        <v>-0.22900000000000001</v>
      </c>
      <c r="H5469">
        <v>-9.7000000000000003E-2</v>
      </c>
      <c r="I5469">
        <v>-0.16700000000000001</v>
      </c>
      <c r="J5469">
        <v>-0.105</v>
      </c>
      <c r="K5469">
        <v>-0.23799999999999999</v>
      </c>
      <c r="L5469">
        <v>6.9749999999999996</v>
      </c>
      <c r="M5469">
        <v>48.427999999999997</v>
      </c>
      <c r="N5469">
        <v>25.234999999999999</v>
      </c>
      <c r="O5469">
        <v>20.399000000000001</v>
      </c>
      <c r="P5469">
        <v>25.913</v>
      </c>
    </row>
    <row r="5470" spans="1:16" x14ac:dyDescent="0.25">
      <c r="A5470" s="1">
        <v>44685.5</v>
      </c>
      <c r="B5470">
        <v>9.1820000000000004</v>
      </c>
      <c r="C5470">
        <v>8.6999999999999994E-2</v>
      </c>
      <c r="D5470">
        <v>-3.9E-2</v>
      </c>
      <c r="E5470">
        <v>-0.10299999999999999</v>
      </c>
      <c r="F5470">
        <v>-0.22900000000000001</v>
      </c>
      <c r="G5470">
        <v>-0.22900000000000001</v>
      </c>
      <c r="H5470">
        <v>-9.7000000000000003E-2</v>
      </c>
      <c r="I5470">
        <v>-0.16700000000000001</v>
      </c>
      <c r="J5470">
        <v>-0.105</v>
      </c>
      <c r="K5470">
        <v>-0.23799999999999999</v>
      </c>
      <c r="L5470">
        <v>7.6059999999999999</v>
      </c>
      <c r="M5470">
        <v>47.363999999999997</v>
      </c>
      <c r="N5470">
        <v>25.234999999999999</v>
      </c>
      <c r="O5470">
        <v>20.399000000000001</v>
      </c>
      <c r="P5470">
        <v>25.913</v>
      </c>
    </row>
    <row r="5471" spans="1:16" x14ac:dyDescent="0.25">
      <c r="A5471" s="1">
        <v>44685.541666666664</v>
      </c>
      <c r="B5471">
        <v>9.9390000000000001</v>
      </c>
      <c r="C5471">
        <v>0.151</v>
      </c>
      <c r="D5471">
        <v>-3.9E-2</v>
      </c>
      <c r="E5471">
        <v>-0.10299999999999999</v>
      </c>
      <c r="F5471">
        <v>-0.22900000000000001</v>
      </c>
      <c r="G5471">
        <v>-0.22900000000000001</v>
      </c>
      <c r="H5471">
        <v>-9.7000000000000003E-2</v>
      </c>
      <c r="I5471">
        <v>-0.16700000000000001</v>
      </c>
      <c r="J5471">
        <v>-0.105</v>
      </c>
      <c r="K5471">
        <v>-0.23799999999999999</v>
      </c>
      <c r="L5471">
        <v>7.8579999999999997</v>
      </c>
      <c r="M5471">
        <v>47.845999999999997</v>
      </c>
      <c r="N5471">
        <v>25.234999999999999</v>
      </c>
      <c r="O5471">
        <v>20.399000000000001</v>
      </c>
      <c r="P5471">
        <v>25.913</v>
      </c>
    </row>
    <row r="5472" spans="1:16" x14ac:dyDescent="0.25">
      <c r="A5472" s="1">
        <v>44685.583333333336</v>
      </c>
      <c r="B5472">
        <v>8.9290000000000003</v>
      </c>
      <c r="C5472">
        <v>0.151</v>
      </c>
      <c r="D5472">
        <v>-3.9E-2</v>
      </c>
      <c r="E5472">
        <v>-0.10299999999999999</v>
      </c>
      <c r="F5472">
        <v>-0.22900000000000001</v>
      </c>
      <c r="G5472">
        <v>-0.22900000000000001</v>
      </c>
      <c r="H5472">
        <v>-9.7000000000000003E-2</v>
      </c>
      <c r="I5472">
        <v>-0.16700000000000001</v>
      </c>
      <c r="J5472">
        <v>-0.105</v>
      </c>
      <c r="K5472">
        <v>-0.23799999999999999</v>
      </c>
      <c r="L5472">
        <v>8.048</v>
      </c>
      <c r="M5472">
        <v>48.680999999999997</v>
      </c>
      <c r="N5472">
        <v>25.234999999999999</v>
      </c>
      <c r="O5472">
        <v>20.399000000000001</v>
      </c>
      <c r="P5472">
        <v>25.913</v>
      </c>
    </row>
    <row r="5473" spans="1:16" x14ac:dyDescent="0.25">
      <c r="A5473" s="1">
        <v>44685.625</v>
      </c>
      <c r="B5473">
        <v>9.6229999999999993</v>
      </c>
      <c r="C5473">
        <v>0.214</v>
      </c>
      <c r="D5473">
        <v>-3.9E-2</v>
      </c>
      <c r="E5473">
        <v>-0.04</v>
      </c>
      <c r="F5473">
        <v>-0.22900000000000001</v>
      </c>
      <c r="G5473">
        <v>-0.22900000000000001</v>
      </c>
      <c r="H5473">
        <v>-9.7000000000000003E-2</v>
      </c>
      <c r="I5473">
        <v>-0.16700000000000001</v>
      </c>
      <c r="J5473">
        <v>-0.16800000000000001</v>
      </c>
      <c r="K5473">
        <v>-0.23799999999999999</v>
      </c>
      <c r="L5473">
        <v>8.6780000000000008</v>
      </c>
      <c r="M5473">
        <v>47.47</v>
      </c>
      <c r="N5473">
        <v>25.234999999999999</v>
      </c>
      <c r="O5473">
        <v>20.399000000000001</v>
      </c>
      <c r="P5473">
        <v>25.913</v>
      </c>
    </row>
    <row r="5474" spans="1:16" x14ac:dyDescent="0.25">
      <c r="A5474" s="1">
        <v>44685.666666666664</v>
      </c>
      <c r="B5474">
        <v>5.5839999999999996</v>
      </c>
      <c r="C5474">
        <v>0.151</v>
      </c>
      <c r="D5474">
        <v>-3.9E-2</v>
      </c>
      <c r="E5474">
        <v>-0.10299999999999999</v>
      </c>
      <c r="F5474">
        <v>-0.22900000000000001</v>
      </c>
      <c r="G5474">
        <v>-0.22900000000000001</v>
      </c>
      <c r="H5474">
        <v>-9.7000000000000003E-2</v>
      </c>
      <c r="I5474">
        <v>-0.16700000000000001</v>
      </c>
      <c r="J5474">
        <v>-0.105</v>
      </c>
      <c r="K5474">
        <v>-0.23799999999999999</v>
      </c>
      <c r="L5474">
        <v>7.6059999999999999</v>
      </c>
      <c r="M5474">
        <v>51.220999999999997</v>
      </c>
      <c r="N5474">
        <v>25.234999999999999</v>
      </c>
      <c r="O5474">
        <v>20.399000000000001</v>
      </c>
      <c r="P5474">
        <v>25.913</v>
      </c>
    </row>
    <row r="5475" spans="1:16" x14ac:dyDescent="0.25">
      <c r="A5475" s="1">
        <v>44685.708333333336</v>
      </c>
      <c r="B5475">
        <v>6.3419999999999996</v>
      </c>
      <c r="C5475">
        <v>8.6999999999999994E-2</v>
      </c>
      <c r="D5475">
        <v>-3.9E-2</v>
      </c>
      <c r="E5475">
        <v>-0.10299999999999999</v>
      </c>
      <c r="F5475">
        <v>-0.22900000000000001</v>
      </c>
      <c r="G5475">
        <v>-0.22900000000000001</v>
      </c>
      <c r="H5475">
        <v>-9.7000000000000003E-2</v>
      </c>
      <c r="I5475">
        <v>-0.16700000000000001</v>
      </c>
      <c r="J5475">
        <v>-0.105</v>
      </c>
      <c r="K5475">
        <v>-0.23799999999999999</v>
      </c>
      <c r="L5475">
        <v>8.5519999999999996</v>
      </c>
      <c r="M5475">
        <v>47.676000000000002</v>
      </c>
      <c r="N5475">
        <v>25.234999999999999</v>
      </c>
      <c r="O5475">
        <v>20.399000000000001</v>
      </c>
      <c r="P5475">
        <v>25.913</v>
      </c>
    </row>
    <row r="5476" spans="1:16" x14ac:dyDescent="0.25">
      <c r="A5476" s="1">
        <v>44685.75</v>
      </c>
      <c r="B5476">
        <v>4.3209999999999997</v>
      </c>
      <c r="C5476">
        <v>8.6999999999999994E-2</v>
      </c>
      <c r="D5476">
        <v>-3.9E-2</v>
      </c>
      <c r="E5476">
        <v>-0.04</v>
      </c>
      <c r="F5476">
        <v>-0.22900000000000001</v>
      </c>
      <c r="G5476">
        <v>-0.22900000000000001</v>
      </c>
      <c r="H5476">
        <v>-9.7000000000000003E-2</v>
      </c>
      <c r="I5476">
        <v>-0.16700000000000001</v>
      </c>
      <c r="J5476">
        <v>-0.105</v>
      </c>
      <c r="K5476">
        <v>-0.23799999999999999</v>
      </c>
      <c r="L5476">
        <v>8.048</v>
      </c>
      <c r="M5476">
        <v>51.116</v>
      </c>
      <c r="N5476">
        <v>25.15</v>
      </c>
      <c r="O5476">
        <v>20.314</v>
      </c>
      <c r="P5476">
        <v>25.827999999999999</v>
      </c>
    </row>
    <row r="5477" spans="1:16" x14ac:dyDescent="0.25">
      <c r="A5477" s="1">
        <v>44685.791666666664</v>
      </c>
      <c r="B5477">
        <v>2.6779999999999999</v>
      </c>
      <c r="C5477">
        <v>2.4E-2</v>
      </c>
      <c r="D5477">
        <v>-3.9E-2</v>
      </c>
      <c r="E5477">
        <v>-0.04</v>
      </c>
      <c r="F5477">
        <v>-0.22900000000000001</v>
      </c>
      <c r="G5477">
        <v>-0.22900000000000001</v>
      </c>
      <c r="H5477">
        <v>-9.7000000000000003E-2</v>
      </c>
      <c r="I5477">
        <v>-0.16700000000000001</v>
      </c>
      <c r="J5477">
        <v>-0.105</v>
      </c>
      <c r="K5477">
        <v>-0.23799999999999999</v>
      </c>
      <c r="L5477">
        <v>6.7859999999999996</v>
      </c>
      <c r="M5477">
        <v>55.674999999999997</v>
      </c>
      <c r="N5477">
        <v>25.15</v>
      </c>
      <c r="O5477">
        <v>20.228999999999999</v>
      </c>
      <c r="P5477">
        <v>25.827999999999999</v>
      </c>
    </row>
    <row r="5478" spans="1:16" x14ac:dyDescent="0.25">
      <c r="A5478" s="1">
        <v>44685.833333333336</v>
      </c>
      <c r="B5478">
        <v>2.4889999999999999</v>
      </c>
      <c r="C5478">
        <v>2.4E-2</v>
      </c>
      <c r="D5478">
        <v>-3.9E-2</v>
      </c>
      <c r="E5478">
        <v>-0.10299999999999999</v>
      </c>
      <c r="F5478">
        <v>-0.22900000000000001</v>
      </c>
      <c r="G5478">
        <v>-0.22900000000000001</v>
      </c>
      <c r="H5478">
        <v>-9.7000000000000003E-2</v>
      </c>
      <c r="I5478">
        <v>-0.16700000000000001</v>
      </c>
      <c r="J5478">
        <v>-0.105</v>
      </c>
      <c r="K5478">
        <v>-0.23799999999999999</v>
      </c>
      <c r="L5478">
        <v>6.7229999999999999</v>
      </c>
      <c r="M5478">
        <v>56.423999999999999</v>
      </c>
      <c r="N5478">
        <v>25.15</v>
      </c>
      <c r="O5478">
        <v>20.228999999999999</v>
      </c>
      <c r="P5478">
        <v>25.827999999999999</v>
      </c>
    </row>
    <row r="5479" spans="1:16" x14ac:dyDescent="0.25">
      <c r="A5479" s="1">
        <v>44685.875</v>
      </c>
      <c r="B5479">
        <v>1.73</v>
      </c>
      <c r="C5479">
        <v>2.4E-2</v>
      </c>
      <c r="D5479">
        <v>-3.9E-2</v>
      </c>
      <c r="E5479">
        <v>-0.04</v>
      </c>
      <c r="F5479">
        <v>-0.22900000000000001</v>
      </c>
      <c r="G5479">
        <v>-0.22900000000000001</v>
      </c>
      <c r="H5479">
        <v>-9.7000000000000003E-2</v>
      </c>
      <c r="I5479">
        <v>-0.16700000000000001</v>
      </c>
      <c r="J5479">
        <v>-0.105</v>
      </c>
      <c r="K5479">
        <v>-0.23799999999999999</v>
      </c>
      <c r="L5479">
        <v>6.47</v>
      </c>
      <c r="M5479">
        <v>57.454000000000001</v>
      </c>
      <c r="N5479">
        <v>25.15</v>
      </c>
      <c r="O5479">
        <v>20.228999999999999</v>
      </c>
      <c r="P5479">
        <v>25.827999999999999</v>
      </c>
    </row>
    <row r="5480" spans="1:16" x14ac:dyDescent="0.25">
      <c r="A5480" s="1">
        <v>44685.916666666664</v>
      </c>
      <c r="B5480">
        <v>2.173</v>
      </c>
      <c r="C5480">
        <v>2.4E-2</v>
      </c>
      <c r="D5480">
        <v>-3.9E-2</v>
      </c>
      <c r="E5480">
        <v>-0.10299999999999999</v>
      </c>
      <c r="F5480">
        <v>-0.22900000000000001</v>
      </c>
      <c r="G5480">
        <v>-0.22900000000000001</v>
      </c>
      <c r="H5480">
        <v>-9.7000000000000003E-2</v>
      </c>
      <c r="I5480">
        <v>-0.16700000000000001</v>
      </c>
      <c r="J5480">
        <v>-0.105</v>
      </c>
      <c r="K5480">
        <v>-0.23799999999999999</v>
      </c>
      <c r="L5480">
        <v>6.5960000000000001</v>
      </c>
      <c r="M5480">
        <v>57.62</v>
      </c>
      <c r="N5480">
        <v>25.15</v>
      </c>
      <c r="O5480">
        <v>20.314</v>
      </c>
      <c r="P5480">
        <v>25.827999999999999</v>
      </c>
    </row>
    <row r="5481" spans="1:16" x14ac:dyDescent="0.25">
      <c r="A5481" s="1">
        <v>44685.958333333336</v>
      </c>
      <c r="B5481">
        <v>2.173</v>
      </c>
      <c r="C5481">
        <v>2.4E-2</v>
      </c>
      <c r="D5481">
        <v>-3.9E-2</v>
      </c>
      <c r="E5481">
        <v>-0.04</v>
      </c>
      <c r="F5481">
        <v>-0.22900000000000001</v>
      </c>
      <c r="G5481">
        <v>-0.16600000000000001</v>
      </c>
      <c r="H5481">
        <v>-9.7000000000000003E-2</v>
      </c>
      <c r="I5481">
        <v>-0.16700000000000001</v>
      </c>
      <c r="J5481">
        <v>-0.105</v>
      </c>
      <c r="K5481">
        <v>-0.23799999999999999</v>
      </c>
      <c r="L5481">
        <v>6.47</v>
      </c>
      <c r="M5481">
        <v>59.118000000000002</v>
      </c>
      <c r="N5481">
        <v>25.234999999999999</v>
      </c>
      <c r="O5481">
        <v>20.314</v>
      </c>
      <c r="P5481">
        <v>25.827999999999999</v>
      </c>
    </row>
    <row r="5482" spans="1:16" s="5" customFormat="1" x14ac:dyDescent="0.25">
      <c r="A5482" s="2">
        <v>44685</v>
      </c>
      <c r="B5482" s="5">
        <f>AVERAGE(B5458:B5481)</f>
        <v>3.2418750000000003</v>
      </c>
      <c r="C5482" s="5">
        <f t="shared" ref="C5482" si="3040">AVERAGE(C5458:C5481)</f>
        <v>2.1541666666666667E-2</v>
      </c>
      <c r="D5482" s="5">
        <f t="shared" ref="D5482" si="3041">AVERAGE(D5458:D5481)</f>
        <v>-3.9000000000000014E-2</v>
      </c>
      <c r="E5482" s="5">
        <f t="shared" ref="E5482" si="3042">AVERAGE(E5458:E5481)</f>
        <v>-7.9375000000000001E-2</v>
      </c>
      <c r="F5482" s="5">
        <f t="shared" ref="F5482" si="3043">AVERAGE(F5458:F5481)</f>
        <v>-0.23166666666666672</v>
      </c>
      <c r="G5482" s="5">
        <f t="shared" ref="G5482" si="3044">AVERAGE(G5458:G5481)</f>
        <v>-0.22637500000000008</v>
      </c>
      <c r="H5482" s="5">
        <f t="shared" ref="H5482" si="3045">AVERAGE(H5458:H5481)</f>
        <v>-9.6999999999999989E-2</v>
      </c>
      <c r="I5482" s="5">
        <f t="shared" ref="I5482" si="3046">AVERAGE(I5458:I5481)</f>
        <v>-0.16433333333333325</v>
      </c>
      <c r="J5482" s="5">
        <f t="shared" ref="J5482" si="3047">AVERAGE(J5458:J5481)</f>
        <v>-0.10762499999999998</v>
      </c>
      <c r="K5482" s="5">
        <f t="shared" ref="K5482" si="3048">AVERAGE(K5458:K5481)</f>
        <v>-0.23799999999999985</v>
      </c>
      <c r="L5482" s="5">
        <f t="shared" ref="L5482" si="3049">AVERAGE(L5458:L5481)</f>
        <v>3.9091666666666671</v>
      </c>
      <c r="M5482" s="5">
        <f t="shared" ref="M5482" si="3050">AVERAGE(M5458:M5481)</f>
        <v>61.330124999999988</v>
      </c>
      <c r="N5482" s="5">
        <f t="shared" ref="N5482" si="3051">AVERAGE(N5458:N5481)</f>
        <v>25.167708333333337</v>
      </c>
      <c r="O5482" s="5">
        <f t="shared" ref="O5482" si="3052">AVERAGE(O5458:O5481)</f>
        <v>20.328166666666664</v>
      </c>
      <c r="P5482" s="5">
        <f t="shared" ref="P5482" si="3053">AVERAGE(P5458:P5481)</f>
        <v>25.845708333333331</v>
      </c>
    </row>
    <row r="5483" spans="1:16" x14ac:dyDescent="0.25">
      <c r="B5483">
        <v>1.92</v>
      </c>
      <c r="C5483">
        <v>2.4E-2</v>
      </c>
      <c r="D5483">
        <v>-3.9E-2</v>
      </c>
      <c r="E5483">
        <v>-0.10299999999999999</v>
      </c>
      <c r="F5483">
        <v>-0.22900000000000001</v>
      </c>
      <c r="G5483">
        <v>-0.22900000000000001</v>
      </c>
      <c r="H5483">
        <v>-9.7000000000000003E-2</v>
      </c>
      <c r="I5483">
        <v>-0.16700000000000001</v>
      </c>
      <c r="J5483">
        <v>-0.105</v>
      </c>
      <c r="K5483">
        <v>-0.23799999999999999</v>
      </c>
      <c r="L5483">
        <v>6.66</v>
      </c>
      <c r="M5483">
        <v>58.232999999999997</v>
      </c>
      <c r="N5483">
        <v>25.234999999999999</v>
      </c>
      <c r="O5483">
        <v>20.228999999999999</v>
      </c>
      <c r="P5483">
        <v>25.827999999999999</v>
      </c>
    </row>
    <row r="5484" spans="1:16" x14ac:dyDescent="0.25">
      <c r="A5484" s="1">
        <v>44686.041666666664</v>
      </c>
      <c r="B5484">
        <v>1.351</v>
      </c>
      <c r="C5484">
        <v>2.4E-2</v>
      </c>
      <c r="D5484">
        <v>-3.9E-2</v>
      </c>
      <c r="E5484">
        <v>-0.04</v>
      </c>
      <c r="F5484">
        <v>-0.22900000000000001</v>
      </c>
      <c r="G5484">
        <v>-0.22900000000000001</v>
      </c>
      <c r="H5484">
        <v>-9.7000000000000003E-2</v>
      </c>
      <c r="I5484">
        <v>-0.16700000000000001</v>
      </c>
      <c r="J5484">
        <v>-0.105</v>
      </c>
      <c r="K5484">
        <v>-0.23799999999999999</v>
      </c>
      <c r="L5484">
        <v>6.0279999999999996</v>
      </c>
      <c r="M5484">
        <v>61.179000000000002</v>
      </c>
      <c r="N5484">
        <v>25.234999999999999</v>
      </c>
      <c r="O5484">
        <v>20.228999999999999</v>
      </c>
      <c r="P5484">
        <v>25.827999999999999</v>
      </c>
    </row>
    <row r="5485" spans="1:16" x14ac:dyDescent="0.25">
      <c r="A5485" s="1">
        <v>44686.083333333336</v>
      </c>
      <c r="B5485">
        <v>1.4139999999999999</v>
      </c>
      <c r="C5485">
        <v>-3.9E-2</v>
      </c>
      <c r="D5485">
        <v>-3.9E-2</v>
      </c>
      <c r="E5485">
        <v>-0.10299999999999999</v>
      </c>
      <c r="F5485">
        <v>-0.22900000000000001</v>
      </c>
      <c r="G5485">
        <v>-0.22900000000000001</v>
      </c>
      <c r="H5485">
        <v>-9.7000000000000003E-2</v>
      </c>
      <c r="I5485">
        <v>-0.16700000000000001</v>
      </c>
      <c r="J5485">
        <v>-0.105</v>
      </c>
      <c r="K5485">
        <v>-0.23799999999999999</v>
      </c>
      <c r="L5485">
        <v>5.9020000000000001</v>
      </c>
      <c r="M5485">
        <v>61.884999999999998</v>
      </c>
      <c r="N5485">
        <v>25.234999999999999</v>
      </c>
      <c r="O5485">
        <v>20.228999999999999</v>
      </c>
      <c r="P5485">
        <v>25.827999999999999</v>
      </c>
    </row>
    <row r="5486" spans="1:16" x14ac:dyDescent="0.25">
      <c r="A5486" s="1">
        <v>44686.125</v>
      </c>
      <c r="B5486">
        <v>1.0349999999999999</v>
      </c>
      <c r="C5486">
        <v>2.4E-2</v>
      </c>
      <c r="D5486">
        <v>-3.9E-2</v>
      </c>
      <c r="E5486">
        <v>-0.04</v>
      </c>
      <c r="F5486">
        <v>-0.22900000000000001</v>
      </c>
      <c r="G5486">
        <v>-0.22900000000000001</v>
      </c>
      <c r="H5486">
        <v>-9.7000000000000003E-2</v>
      </c>
      <c r="I5486">
        <v>-0.16700000000000001</v>
      </c>
      <c r="J5486">
        <v>-0.105</v>
      </c>
      <c r="K5486">
        <v>-0.23799999999999999</v>
      </c>
      <c r="L5486">
        <v>5.3339999999999996</v>
      </c>
      <c r="M5486">
        <v>64.561999999999998</v>
      </c>
      <c r="N5486">
        <v>25.234999999999999</v>
      </c>
      <c r="O5486">
        <v>20.228999999999999</v>
      </c>
      <c r="P5486">
        <v>25.827999999999999</v>
      </c>
    </row>
    <row r="5487" spans="1:16" x14ac:dyDescent="0.25">
      <c r="A5487" s="1">
        <v>44686.166666666664</v>
      </c>
      <c r="B5487">
        <v>1.288</v>
      </c>
      <c r="C5487">
        <v>-3.9E-2</v>
      </c>
      <c r="D5487">
        <v>-3.9E-2</v>
      </c>
      <c r="E5487">
        <v>-0.04</v>
      </c>
      <c r="F5487">
        <v>-0.22900000000000001</v>
      </c>
      <c r="G5487">
        <v>-0.22900000000000001</v>
      </c>
      <c r="H5487">
        <v>-9.7000000000000003E-2</v>
      </c>
      <c r="I5487">
        <v>-0.16700000000000001</v>
      </c>
      <c r="J5487">
        <v>-0.105</v>
      </c>
      <c r="K5487">
        <v>-0.23799999999999999</v>
      </c>
      <c r="L5487">
        <v>5.524</v>
      </c>
      <c r="M5487">
        <v>63.984000000000002</v>
      </c>
      <c r="N5487">
        <v>25.234999999999999</v>
      </c>
      <c r="O5487">
        <v>20.228999999999999</v>
      </c>
      <c r="P5487">
        <v>25.827999999999999</v>
      </c>
    </row>
    <row r="5488" spans="1:16" x14ac:dyDescent="0.25">
      <c r="A5488" s="1">
        <v>44686.208333333336</v>
      </c>
      <c r="B5488">
        <v>1.92</v>
      </c>
      <c r="C5488">
        <v>2.4E-2</v>
      </c>
      <c r="D5488">
        <v>-3.9E-2</v>
      </c>
      <c r="E5488">
        <v>-0.10299999999999999</v>
      </c>
      <c r="F5488">
        <v>-0.22900000000000001</v>
      </c>
      <c r="G5488">
        <v>-0.22900000000000001</v>
      </c>
      <c r="H5488">
        <v>-9.7000000000000003E-2</v>
      </c>
      <c r="I5488">
        <v>-0.16700000000000001</v>
      </c>
      <c r="J5488">
        <v>-0.105</v>
      </c>
      <c r="K5488">
        <v>-0.23799999999999999</v>
      </c>
      <c r="L5488">
        <v>5.8390000000000004</v>
      </c>
      <c r="M5488">
        <v>63.389000000000003</v>
      </c>
      <c r="N5488">
        <v>25.234999999999999</v>
      </c>
      <c r="O5488">
        <v>20.228999999999999</v>
      </c>
      <c r="P5488">
        <v>25.827999999999999</v>
      </c>
    </row>
    <row r="5489" spans="1:16" x14ac:dyDescent="0.25">
      <c r="A5489" s="1">
        <v>44686.25</v>
      </c>
      <c r="B5489">
        <v>2.6779999999999999</v>
      </c>
      <c r="C5489">
        <v>2.4E-2</v>
      </c>
      <c r="D5489">
        <v>-3.9E-2</v>
      </c>
      <c r="E5489">
        <v>-0.10299999999999999</v>
      </c>
      <c r="F5489">
        <v>-0.22900000000000001</v>
      </c>
      <c r="G5489">
        <v>-0.22900000000000001</v>
      </c>
      <c r="H5489">
        <v>-9.7000000000000003E-2</v>
      </c>
      <c r="I5489">
        <v>-0.16700000000000001</v>
      </c>
      <c r="J5489">
        <v>-0.105</v>
      </c>
      <c r="K5489">
        <v>-0.23799999999999999</v>
      </c>
      <c r="L5489">
        <v>6.1550000000000002</v>
      </c>
      <c r="M5489">
        <v>62.253</v>
      </c>
      <c r="N5489">
        <v>25.234999999999999</v>
      </c>
      <c r="O5489">
        <v>20.228999999999999</v>
      </c>
      <c r="P5489">
        <v>25.827999999999999</v>
      </c>
    </row>
    <row r="5490" spans="1:16" x14ac:dyDescent="0.25">
      <c r="A5490" s="1">
        <v>44686.291666666664</v>
      </c>
      <c r="B5490">
        <v>4.8259999999999996</v>
      </c>
      <c r="C5490">
        <v>8.6999999999999994E-2</v>
      </c>
      <c r="D5490">
        <v>-3.9E-2</v>
      </c>
      <c r="E5490">
        <v>-0.04</v>
      </c>
      <c r="F5490">
        <v>-0.22900000000000001</v>
      </c>
      <c r="G5490">
        <v>-0.22900000000000001</v>
      </c>
      <c r="H5490">
        <v>-9.7000000000000003E-2</v>
      </c>
      <c r="I5490">
        <v>-0.16700000000000001</v>
      </c>
      <c r="J5490">
        <v>-0.105</v>
      </c>
      <c r="K5490">
        <v>-0.23799999999999999</v>
      </c>
      <c r="L5490">
        <v>7.5430000000000001</v>
      </c>
      <c r="M5490">
        <v>56.671999999999997</v>
      </c>
      <c r="N5490">
        <v>25.318999999999999</v>
      </c>
      <c r="O5490">
        <v>20.314</v>
      </c>
      <c r="P5490">
        <v>25.913</v>
      </c>
    </row>
    <row r="5491" spans="1:16" x14ac:dyDescent="0.25">
      <c r="A5491" s="1">
        <v>44686.333333333336</v>
      </c>
      <c r="B5491">
        <v>7.2889999999999997</v>
      </c>
      <c r="C5491">
        <v>0.151</v>
      </c>
      <c r="D5491">
        <v>-3.9E-2</v>
      </c>
      <c r="E5491">
        <v>-0.04</v>
      </c>
      <c r="F5491">
        <v>-0.22900000000000001</v>
      </c>
      <c r="G5491">
        <v>-0.22900000000000001</v>
      </c>
      <c r="H5491">
        <v>-9.7000000000000003E-2</v>
      </c>
      <c r="I5491">
        <v>-0.16700000000000001</v>
      </c>
      <c r="J5491">
        <v>-0.105</v>
      </c>
      <c r="K5491">
        <v>-0.23799999999999999</v>
      </c>
      <c r="L5491">
        <v>9.0570000000000004</v>
      </c>
      <c r="M5491">
        <v>53.505000000000003</v>
      </c>
      <c r="N5491">
        <v>25.404</v>
      </c>
      <c r="O5491">
        <v>20.314</v>
      </c>
      <c r="P5491">
        <v>25.913</v>
      </c>
    </row>
    <row r="5492" spans="1:16" x14ac:dyDescent="0.25">
      <c r="A5492" s="1">
        <v>44686.375</v>
      </c>
      <c r="B5492">
        <v>6.72</v>
      </c>
      <c r="C5492">
        <v>0.214</v>
      </c>
      <c r="D5492">
        <v>-3.9E-2</v>
      </c>
      <c r="E5492">
        <v>-0.04</v>
      </c>
      <c r="F5492">
        <v>-0.22900000000000001</v>
      </c>
      <c r="G5492">
        <v>-0.22900000000000001</v>
      </c>
      <c r="H5492">
        <v>-9.7000000000000003E-2</v>
      </c>
      <c r="I5492">
        <v>-0.16700000000000001</v>
      </c>
      <c r="J5492">
        <v>-0.105</v>
      </c>
      <c r="K5492">
        <v>-0.23799999999999999</v>
      </c>
      <c r="L5492">
        <v>9.1199999999999992</v>
      </c>
      <c r="M5492">
        <v>53.831000000000003</v>
      </c>
      <c r="N5492">
        <v>25.404</v>
      </c>
      <c r="O5492">
        <v>20.314</v>
      </c>
      <c r="P5492">
        <v>25.913</v>
      </c>
    </row>
    <row r="5493" spans="1:16" x14ac:dyDescent="0.25">
      <c r="A5493" s="1">
        <v>44686.416666666664</v>
      </c>
      <c r="B5493">
        <v>12.083</v>
      </c>
      <c r="C5493">
        <v>0.34</v>
      </c>
      <c r="D5493">
        <v>-3.9E-2</v>
      </c>
      <c r="E5493">
        <v>-0.10299999999999999</v>
      </c>
      <c r="F5493">
        <v>-0.22900000000000001</v>
      </c>
      <c r="G5493">
        <v>-0.22900000000000001</v>
      </c>
      <c r="H5493">
        <v>-9.7000000000000003E-2</v>
      </c>
      <c r="I5493">
        <v>-0.16700000000000001</v>
      </c>
      <c r="J5493">
        <v>-0.105</v>
      </c>
      <c r="K5493">
        <v>-0.23799999999999999</v>
      </c>
      <c r="L5493">
        <v>12.02</v>
      </c>
      <c r="M5493">
        <v>44.784999999999997</v>
      </c>
      <c r="N5493">
        <v>25.404</v>
      </c>
      <c r="O5493">
        <v>20.314</v>
      </c>
      <c r="P5493">
        <v>25.913</v>
      </c>
    </row>
    <row r="5494" spans="1:16" x14ac:dyDescent="0.25">
      <c r="A5494" s="1">
        <v>44686.458333333336</v>
      </c>
      <c r="B5494">
        <v>12.839</v>
      </c>
      <c r="C5494">
        <v>0.40300000000000002</v>
      </c>
      <c r="D5494">
        <v>-3.9E-2</v>
      </c>
      <c r="E5494">
        <v>-0.04</v>
      </c>
      <c r="F5494">
        <v>-0.22900000000000001</v>
      </c>
      <c r="G5494">
        <v>-0.22900000000000001</v>
      </c>
      <c r="H5494">
        <v>-9.7000000000000003E-2</v>
      </c>
      <c r="I5494">
        <v>-0.16700000000000001</v>
      </c>
      <c r="J5494">
        <v>-0.105</v>
      </c>
      <c r="K5494">
        <v>-0.23799999999999999</v>
      </c>
      <c r="L5494">
        <v>12.839</v>
      </c>
      <c r="M5494">
        <v>43.783999999999999</v>
      </c>
      <c r="N5494">
        <v>25.489000000000001</v>
      </c>
      <c r="O5494">
        <v>20.314</v>
      </c>
      <c r="P5494">
        <v>25.913</v>
      </c>
    </row>
    <row r="5495" spans="1:16" x14ac:dyDescent="0.25">
      <c r="A5495" s="1">
        <v>44686.5</v>
      </c>
      <c r="B5495">
        <v>14.667</v>
      </c>
      <c r="C5495">
        <v>0.59299999999999997</v>
      </c>
      <c r="D5495">
        <v>-3.9E-2</v>
      </c>
      <c r="E5495">
        <v>-0.04</v>
      </c>
      <c r="F5495">
        <v>-0.22900000000000001</v>
      </c>
      <c r="G5495">
        <v>-0.22900000000000001</v>
      </c>
      <c r="H5495">
        <v>-9.7000000000000003E-2</v>
      </c>
      <c r="I5495">
        <v>-0.16700000000000001</v>
      </c>
      <c r="J5495">
        <v>-0.105</v>
      </c>
      <c r="K5495">
        <v>-0.23799999999999999</v>
      </c>
      <c r="L5495">
        <v>12.839</v>
      </c>
      <c r="M5495">
        <v>43.015000000000001</v>
      </c>
      <c r="N5495">
        <v>25.574000000000002</v>
      </c>
      <c r="O5495">
        <v>20.314</v>
      </c>
      <c r="P5495">
        <v>25.913</v>
      </c>
    </row>
    <row r="5496" spans="1:16" x14ac:dyDescent="0.25">
      <c r="A5496" s="1">
        <v>44686.541666666664</v>
      </c>
      <c r="B5496">
        <v>15.801</v>
      </c>
      <c r="C5496">
        <v>0.59299999999999997</v>
      </c>
      <c r="D5496">
        <v>-3.9E-2</v>
      </c>
      <c r="E5496">
        <v>-0.10299999999999999</v>
      </c>
      <c r="F5496">
        <v>-0.29299999999999998</v>
      </c>
      <c r="G5496">
        <v>-0.22900000000000001</v>
      </c>
      <c r="H5496">
        <v>-9.7000000000000003E-2</v>
      </c>
      <c r="I5496">
        <v>-0.16700000000000001</v>
      </c>
      <c r="J5496">
        <v>-0.105</v>
      </c>
      <c r="K5496">
        <v>-0.23799999999999999</v>
      </c>
      <c r="L5496">
        <v>14.226000000000001</v>
      </c>
      <c r="M5496">
        <v>39.677</v>
      </c>
      <c r="N5496">
        <v>25.658999999999999</v>
      </c>
      <c r="O5496">
        <v>20.228999999999999</v>
      </c>
      <c r="P5496">
        <v>25.913</v>
      </c>
    </row>
    <row r="5497" spans="1:16" x14ac:dyDescent="0.25">
      <c r="A5497" s="1">
        <v>44686.583333333336</v>
      </c>
      <c r="B5497">
        <v>16.053000000000001</v>
      </c>
      <c r="C5497">
        <v>0.78200000000000003</v>
      </c>
      <c r="D5497">
        <v>-3.9E-2</v>
      </c>
      <c r="E5497">
        <v>-0.10299999999999999</v>
      </c>
      <c r="F5497">
        <v>-0.22900000000000001</v>
      </c>
      <c r="G5497">
        <v>-0.22900000000000001</v>
      </c>
      <c r="H5497">
        <v>-9.7000000000000003E-2</v>
      </c>
      <c r="I5497">
        <v>-0.16700000000000001</v>
      </c>
      <c r="J5497">
        <v>-0.105</v>
      </c>
      <c r="K5497">
        <v>-0.23799999999999999</v>
      </c>
      <c r="L5497">
        <v>14.73</v>
      </c>
      <c r="M5497">
        <v>38.170999999999999</v>
      </c>
      <c r="N5497">
        <v>25.742999999999999</v>
      </c>
      <c r="O5497">
        <v>20.228999999999999</v>
      </c>
      <c r="P5497">
        <v>25.913</v>
      </c>
    </row>
    <row r="5498" spans="1:16" x14ac:dyDescent="0.25">
      <c r="A5498" s="1">
        <v>44686.625</v>
      </c>
      <c r="B5498">
        <v>12.523999999999999</v>
      </c>
      <c r="C5498">
        <v>1.224</v>
      </c>
      <c r="D5498">
        <v>-3.9E-2</v>
      </c>
      <c r="E5498">
        <v>-0.10299999999999999</v>
      </c>
      <c r="F5498">
        <v>-0.22900000000000001</v>
      </c>
      <c r="G5498">
        <v>-0.16600000000000001</v>
      </c>
      <c r="H5498">
        <v>-9.7000000000000003E-2</v>
      </c>
      <c r="I5498">
        <v>-0.16700000000000001</v>
      </c>
      <c r="J5498">
        <v>-0.105</v>
      </c>
      <c r="K5498">
        <v>-0.23799999999999999</v>
      </c>
      <c r="L5498">
        <v>9.94</v>
      </c>
      <c r="M5498">
        <v>52.804000000000002</v>
      </c>
      <c r="N5498">
        <v>25.827999999999999</v>
      </c>
      <c r="O5498">
        <v>20.314</v>
      </c>
      <c r="P5498">
        <v>25.913</v>
      </c>
    </row>
    <row r="5499" spans="1:16" x14ac:dyDescent="0.25">
      <c r="A5499" s="1">
        <v>44686.666666666664</v>
      </c>
      <c r="B5499">
        <v>9.1820000000000004</v>
      </c>
      <c r="C5499">
        <v>0.84499999999999997</v>
      </c>
      <c r="D5499">
        <v>-3.9E-2</v>
      </c>
      <c r="E5499">
        <v>-0.10299999999999999</v>
      </c>
      <c r="F5499">
        <v>-0.22900000000000001</v>
      </c>
      <c r="G5499">
        <v>-0.22900000000000001</v>
      </c>
      <c r="H5499">
        <v>-9.7000000000000003E-2</v>
      </c>
      <c r="I5499">
        <v>-0.16700000000000001</v>
      </c>
      <c r="J5499">
        <v>-0.105</v>
      </c>
      <c r="K5499">
        <v>-0.23799999999999999</v>
      </c>
      <c r="L5499">
        <v>8.2370000000000001</v>
      </c>
      <c r="M5499">
        <v>59.031999999999996</v>
      </c>
      <c r="N5499">
        <v>25.742999999999999</v>
      </c>
      <c r="O5499">
        <v>20.145</v>
      </c>
      <c r="P5499">
        <v>25.827999999999999</v>
      </c>
    </row>
    <row r="5500" spans="1:16" x14ac:dyDescent="0.25">
      <c r="A5500" s="1">
        <v>44686.708333333336</v>
      </c>
      <c r="B5500">
        <v>6.657</v>
      </c>
      <c r="C5500">
        <v>0.59299999999999997</v>
      </c>
      <c r="D5500">
        <v>-3.9E-2</v>
      </c>
      <c r="E5500">
        <v>-0.10299999999999999</v>
      </c>
      <c r="F5500">
        <v>-0.22900000000000001</v>
      </c>
      <c r="G5500">
        <v>-0.16600000000000001</v>
      </c>
      <c r="H5500">
        <v>-9.7000000000000003E-2</v>
      </c>
      <c r="I5500">
        <v>-0.16700000000000001</v>
      </c>
      <c r="J5500">
        <v>-0.105</v>
      </c>
      <c r="K5500">
        <v>-0.23799999999999999</v>
      </c>
      <c r="L5500">
        <v>5.3970000000000002</v>
      </c>
      <c r="M5500">
        <v>80.268000000000001</v>
      </c>
      <c r="N5500">
        <v>25.827999999999999</v>
      </c>
      <c r="O5500">
        <v>20.228999999999999</v>
      </c>
      <c r="P5500">
        <v>25.827999999999999</v>
      </c>
    </row>
    <row r="5501" spans="1:16" x14ac:dyDescent="0.25">
      <c r="A5501" s="1">
        <v>44686.75</v>
      </c>
      <c r="B5501">
        <v>3.6890000000000001</v>
      </c>
      <c r="C5501">
        <v>0.46600000000000003</v>
      </c>
      <c r="D5501">
        <v>-3.9E-2</v>
      </c>
      <c r="E5501">
        <v>-0.10299999999999999</v>
      </c>
      <c r="F5501">
        <v>-0.22900000000000001</v>
      </c>
      <c r="G5501">
        <v>-0.16600000000000001</v>
      </c>
      <c r="H5501">
        <v>-9.7000000000000003E-2</v>
      </c>
      <c r="I5501">
        <v>-0.16700000000000001</v>
      </c>
      <c r="J5501">
        <v>-0.105</v>
      </c>
      <c r="K5501">
        <v>-0.23799999999999999</v>
      </c>
      <c r="L5501">
        <v>2.6829999999999998</v>
      </c>
      <c r="M5501">
        <v>94.977999999999994</v>
      </c>
      <c r="N5501">
        <v>25.827999999999999</v>
      </c>
      <c r="O5501">
        <v>20.145</v>
      </c>
      <c r="P5501">
        <v>25.913</v>
      </c>
    </row>
    <row r="5502" spans="1:16" x14ac:dyDescent="0.25">
      <c r="A5502" s="1">
        <v>44686.791666666664</v>
      </c>
      <c r="B5502">
        <v>2.4249999999999998</v>
      </c>
      <c r="C5502">
        <v>0.214</v>
      </c>
      <c r="D5502">
        <v>-3.9E-2</v>
      </c>
      <c r="E5502">
        <v>-0.04</v>
      </c>
      <c r="F5502">
        <v>-0.22900000000000001</v>
      </c>
      <c r="G5502">
        <v>-0.22900000000000001</v>
      </c>
      <c r="H5502">
        <v>-9.7000000000000003E-2</v>
      </c>
      <c r="I5502">
        <v>-0.16700000000000001</v>
      </c>
      <c r="J5502">
        <v>-0.105</v>
      </c>
      <c r="K5502">
        <v>-0.23799999999999999</v>
      </c>
      <c r="L5502">
        <v>1.6719999999999999</v>
      </c>
      <c r="M5502">
        <v>100</v>
      </c>
      <c r="N5502">
        <v>25.827999999999999</v>
      </c>
      <c r="O5502">
        <v>20.145</v>
      </c>
      <c r="P5502">
        <v>25.913</v>
      </c>
    </row>
    <row r="5503" spans="1:16" x14ac:dyDescent="0.25">
      <c r="A5503" s="1">
        <v>44686.833333333336</v>
      </c>
      <c r="B5503">
        <v>1.288</v>
      </c>
      <c r="C5503">
        <v>0.151</v>
      </c>
      <c r="D5503">
        <v>-3.9E-2</v>
      </c>
      <c r="E5503">
        <v>-0.10299999999999999</v>
      </c>
      <c r="F5503">
        <v>-0.22900000000000001</v>
      </c>
      <c r="G5503">
        <v>-0.22900000000000001</v>
      </c>
      <c r="H5503">
        <v>-9.7000000000000003E-2</v>
      </c>
      <c r="I5503">
        <v>-0.16700000000000001</v>
      </c>
      <c r="J5503">
        <v>-0.105</v>
      </c>
      <c r="K5503">
        <v>-0.23799999999999999</v>
      </c>
      <c r="L5503">
        <v>1.167</v>
      </c>
      <c r="M5503">
        <v>100</v>
      </c>
      <c r="N5503">
        <v>25.827999999999999</v>
      </c>
      <c r="O5503">
        <v>20.145</v>
      </c>
      <c r="P5503">
        <v>25.913</v>
      </c>
    </row>
    <row r="5504" spans="1:16" x14ac:dyDescent="0.25">
      <c r="A5504" s="1">
        <v>44686.875</v>
      </c>
      <c r="B5504">
        <v>-0.29299999999999998</v>
      </c>
      <c r="C5504">
        <v>2.4E-2</v>
      </c>
      <c r="D5504">
        <v>-3.9E-2</v>
      </c>
      <c r="E5504">
        <v>-0.10299999999999999</v>
      </c>
      <c r="F5504">
        <v>-0.22900000000000001</v>
      </c>
      <c r="G5504">
        <v>-0.22900000000000001</v>
      </c>
      <c r="H5504">
        <v>-9.7000000000000003E-2</v>
      </c>
      <c r="I5504">
        <v>-0.16700000000000001</v>
      </c>
      <c r="J5504">
        <v>-0.105</v>
      </c>
      <c r="K5504">
        <v>-0.23799999999999999</v>
      </c>
      <c r="L5504">
        <v>0.28199999999999997</v>
      </c>
      <c r="M5504">
        <v>100</v>
      </c>
      <c r="N5504">
        <v>25.827999999999999</v>
      </c>
      <c r="O5504">
        <v>20.228999999999999</v>
      </c>
      <c r="P5504">
        <v>25.913</v>
      </c>
    </row>
    <row r="5505" spans="1:16" x14ac:dyDescent="0.25">
      <c r="A5505" s="1">
        <v>44686.916666666664</v>
      </c>
      <c r="B5505">
        <v>-0.54600000000000004</v>
      </c>
      <c r="C5505">
        <v>-3.9E-2</v>
      </c>
      <c r="D5505">
        <v>-3.9E-2</v>
      </c>
      <c r="E5505">
        <v>-0.04</v>
      </c>
      <c r="F5505">
        <v>-0.22900000000000001</v>
      </c>
      <c r="G5505">
        <v>-0.22900000000000001</v>
      </c>
      <c r="H5505">
        <v>-9.7000000000000003E-2</v>
      </c>
      <c r="I5505">
        <v>-0.16700000000000001</v>
      </c>
      <c r="J5505">
        <v>-0.105</v>
      </c>
      <c r="K5505">
        <v>-0.23799999999999999</v>
      </c>
      <c r="L5505">
        <v>0.53500000000000003</v>
      </c>
      <c r="M5505">
        <v>100</v>
      </c>
      <c r="N5505">
        <v>25.827999999999999</v>
      </c>
      <c r="O5505">
        <v>20.228999999999999</v>
      </c>
      <c r="P5505">
        <v>25.913</v>
      </c>
    </row>
    <row r="5506" spans="1:16" x14ac:dyDescent="0.25">
      <c r="A5506" s="1">
        <v>44686.958333333336</v>
      </c>
      <c r="B5506">
        <v>-0.86199999999999999</v>
      </c>
      <c r="C5506">
        <v>-0.10199999999999999</v>
      </c>
      <c r="D5506">
        <v>-3.9E-2</v>
      </c>
      <c r="E5506">
        <v>-0.10299999999999999</v>
      </c>
      <c r="F5506">
        <v>-0.22900000000000001</v>
      </c>
      <c r="G5506">
        <v>-0.22900000000000001</v>
      </c>
      <c r="H5506">
        <v>-9.7000000000000003E-2</v>
      </c>
      <c r="I5506">
        <v>-0.16700000000000001</v>
      </c>
      <c r="J5506">
        <v>-0.105</v>
      </c>
      <c r="K5506">
        <v>-0.23799999999999999</v>
      </c>
      <c r="L5506">
        <v>0.219</v>
      </c>
      <c r="M5506">
        <v>100</v>
      </c>
      <c r="N5506">
        <v>25.827999999999999</v>
      </c>
      <c r="O5506">
        <v>20.228999999999999</v>
      </c>
      <c r="P5506">
        <v>25.913</v>
      </c>
    </row>
    <row r="5507" spans="1:16" s="5" customFormat="1" x14ac:dyDescent="0.25">
      <c r="A5507" s="2">
        <v>44686</v>
      </c>
      <c r="B5507" s="5">
        <f>AVERAGE(B5483:B5506)</f>
        <v>5.6645000000000012</v>
      </c>
      <c r="C5507" s="5">
        <f t="shared" ref="C5507" si="3054">AVERAGE(C5483:C5506)</f>
        <v>0.27420833333333333</v>
      </c>
      <c r="D5507" s="5">
        <f t="shared" ref="D5507" si="3055">AVERAGE(D5483:D5506)</f>
        <v>-3.9000000000000014E-2</v>
      </c>
      <c r="E5507" s="5">
        <f t="shared" ref="E5507" si="3056">AVERAGE(E5483:E5506)</f>
        <v>-7.6749999999999999E-2</v>
      </c>
      <c r="F5507" s="5">
        <f t="shared" ref="F5507" si="3057">AVERAGE(F5483:F5506)</f>
        <v>-0.23166666666666672</v>
      </c>
      <c r="G5507" s="5">
        <f t="shared" ref="G5507" si="3058">AVERAGE(G5483:G5506)</f>
        <v>-0.22112500000000004</v>
      </c>
      <c r="H5507" s="5">
        <f t="shared" ref="H5507" si="3059">AVERAGE(H5483:H5506)</f>
        <v>-9.6999999999999989E-2</v>
      </c>
      <c r="I5507" s="5">
        <f t="shared" ref="I5507" si="3060">AVERAGE(I5483:I5506)</f>
        <v>-0.16699999999999993</v>
      </c>
      <c r="J5507" s="5">
        <f t="shared" ref="J5507" si="3061">AVERAGE(J5483:J5506)</f>
        <v>-0.105</v>
      </c>
      <c r="K5507" s="5">
        <f t="shared" ref="K5507" si="3062">AVERAGE(K5483:K5506)</f>
        <v>-0.23799999999999985</v>
      </c>
      <c r="L5507" s="5">
        <f t="shared" ref="L5507" si="3063">AVERAGE(L5483:L5506)</f>
        <v>6.8311666666666655</v>
      </c>
      <c r="M5507" s="5">
        <f t="shared" ref="M5507" si="3064">AVERAGE(M5483:M5506)</f>
        <v>66.500291666666669</v>
      </c>
      <c r="N5507" s="5">
        <f t="shared" ref="N5507" si="3065">AVERAGE(N5483:N5506)</f>
        <v>25.541999999999991</v>
      </c>
      <c r="O5507" s="5">
        <f t="shared" ref="O5507" si="3066">AVERAGE(O5483:O5506)</f>
        <v>20.239791666666658</v>
      </c>
      <c r="P5507" s="5">
        <f t="shared" ref="P5507" si="3067">AVERAGE(P5483:P5506)</f>
        <v>25.881125000000001</v>
      </c>
    </row>
    <row r="5508" spans="1:16" x14ac:dyDescent="0.25">
      <c r="B5508">
        <v>-0.35599999999999998</v>
      </c>
      <c r="C5508">
        <v>-0.10199999999999999</v>
      </c>
      <c r="D5508">
        <v>-3.9E-2</v>
      </c>
      <c r="E5508">
        <v>-0.04</v>
      </c>
      <c r="F5508">
        <v>-0.22900000000000001</v>
      </c>
      <c r="G5508">
        <v>-0.22900000000000001</v>
      </c>
      <c r="H5508">
        <v>-9.7000000000000003E-2</v>
      </c>
      <c r="I5508">
        <v>-0.16700000000000001</v>
      </c>
      <c r="J5508">
        <v>-0.105</v>
      </c>
      <c r="K5508">
        <v>-0.23799999999999999</v>
      </c>
      <c r="L5508">
        <v>0.47199999999999998</v>
      </c>
      <c r="M5508">
        <v>100</v>
      </c>
      <c r="N5508">
        <v>25.742999999999999</v>
      </c>
      <c r="O5508">
        <v>20.228999999999999</v>
      </c>
      <c r="P5508">
        <v>25.913</v>
      </c>
    </row>
    <row r="5509" spans="1:16" x14ac:dyDescent="0.25">
      <c r="A5509" s="1">
        <v>44687.041666666664</v>
      </c>
      <c r="B5509">
        <v>-0.23</v>
      </c>
      <c r="C5509">
        <v>-3.9E-2</v>
      </c>
      <c r="D5509">
        <v>-3.9E-2</v>
      </c>
      <c r="E5509">
        <v>-0.04</v>
      </c>
      <c r="F5509">
        <v>-0.29299999999999998</v>
      </c>
      <c r="G5509">
        <v>-0.22900000000000001</v>
      </c>
      <c r="H5509">
        <v>-9.7000000000000003E-2</v>
      </c>
      <c r="I5509">
        <v>-0.16700000000000001</v>
      </c>
      <c r="J5509">
        <v>-0.105</v>
      </c>
      <c r="K5509">
        <v>-0.23799999999999999</v>
      </c>
      <c r="L5509">
        <v>0.28199999999999997</v>
      </c>
      <c r="M5509">
        <v>100</v>
      </c>
      <c r="N5509">
        <v>25.827999999999999</v>
      </c>
      <c r="O5509">
        <v>20.145</v>
      </c>
      <c r="P5509">
        <v>25.913</v>
      </c>
    </row>
    <row r="5510" spans="1:16" x14ac:dyDescent="0.25">
      <c r="A5510" s="1">
        <v>44687.083333333336</v>
      </c>
      <c r="B5510">
        <v>-0.23</v>
      </c>
      <c r="C5510">
        <v>-0.10199999999999999</v>
      </c>
      <c r="D5510">
        <v>-3.9E-2</v>
      </c>
      <c r="E5510">
        <v>-0.04</v>
      </c>
      <c r="F5510">
        <v>-0.22900000000000001</v>
      </c>
      <c r="G5510">
        <v>-0.16600000000000001</v>
      </c>
      <c r="H5510">
        <v>-9.7000000000000003E-2</v>
      </c>
      <c r="I5510">
        <v>-0.16700000000000001</v>
      </c>
      <c r="J5510">
        <v>-0.105</v>
      </c>
      <c r="K5510">
        <v>-0.23799999999999999</v>
      </c>
      <c r="L5510">
        <v>0.219</v>
      </c>
      <c r="M5510">
        <v>100</v>
      </c>
      <c r="N5510">
        <v>25.827999999999999</v>
      </c>
      <c r="O5510">
        <v>20.145</v>
      </c>
      <c r="P5510">
        <v>25.913</v>
      </c>
    </row>
    <row r="5511" spans="1:16" x14ac:dyDescent="0.25">
      <c r="A5511" s="1">
        <v>44687.125</v>
      </c>
      <c r="B5511">
        <v>-0.16600000000000001</v>
      </c>
      <c r="C5511">
        <v>-3.9E-2</v>
      </c>
      <c r="D5511">
        <v>-3.9E-2</v>
      </c>
      <c r="E5511">
        <v>-0.04</v>
      </c>
      <c r="F5511">
        <v>-0.29299999999999998</v>
      </c>
      <c r="G5511">
        <v>-0.22900000000000001</v>
      </c>
      <c r="H5511">
        <v>-9.7000000000000003E-2</v>
      </c>
      <c r="I5511">
        <v>-0.16700000000000001</v>
      </c>
      <c r="J5511">
        <v>-0.105</v>
      </c>
      <c r="K5511">
        <v>-0.23799999999999999</v>
      </c>
      <c r="L5511">
        <v>0.03</v>
      </c>
      <c r="M5511">
        <v>100</v>
      </c>
      <c r="N5511">
        <v>25.827999999999999</v>
      </c>
      <c r="O5511">
        <v>20.145</v>
      </c>
      <c r="P5511">
        <v>25.913</v>
      </c>
    </row>
    <row r="5512" spans="1:16" x14ac:dyDescent="0.25">
      <c r="A5512" s="1">
        <v>44687.166666666664</v>
      </c>
      <c r="B5512">
        <v>-0.04</v>
      </c>
      <c r="C5512">
        <v>-3.9E-2</v>
      </c>
      <c r="D5512">
        <v>-3.9E-2</v>
      </c>
      <c r="E5512">
        <v>-0.04</v>
      </c>
      <c r="F5512">
        <v>-0.29299999999999998</v>
      </c>
      <c r="G5512">
        <v>-0.22900000000000001</v>
      </c>
      <c r="H5512">
        <v>-9.7000000000000003E-2</v>
      </c>
      <c r="I5512">
        <v>-0.16700000000000001</v>
      </c>
      <c r="J5512">
        <v>-0.105</v>
      </c>
      <c r="K5512">
        <v>-0.23799999999999999</v>
      </c>
      <c r="L5512">
        <v>9.2999999999999999E-2</v>
      </c>
      <c r="M5512">
        <v>100</v>
      </c>
      <c r="N5512">
        <v>25.827999999999999</v>
      </c>
      <c r="O5512">
        <v>20.145</v>
      </c>
      <c r="P5512">
        <v>25.913</v>
      </c>
    </row>
    <row r="5513" spans="1:16" x14ac:dyDescent="0.25">
      <c r="A5513" s="1">
        <v>44687.208333333336</v>
      </c>
      <c r="B5513">
        <v>8.6999999999999994E-2</v>
      </c>
      <c r="C5513">
        <v>-3.9E-2</v>
      </c>
      <c r="D5513">
        <v>-3.9E-2</v>
      </c>
      <c r="E5513">
        <v>-0.04</v>
      </c>
      <c r="F5513">
        <v>-0.29299999999999998</v>
      </c>
      <c r="G5513">
        <v>-0.22900000000000001</v>
      </c>
      <c r="H5513">
        <v>-9.7000000000000003E-2</v>
      </c>
      <c r="I5513">
        <v>-0.16700000000000001</v>
      </c>
      <c r="J5513">
        <v>-0.105</v>
      </c>
      <c r="K5513">
        <v>-0.23799999999999999</v>
      </c>
      <c r="L5513">
        <v>0.219</v>
      </c>
      <c r="M5513">
        <v>100</v>
      </c>
      <c r="N5513">
        <v>25.827999999999999</v>
      </c>
      <c r="O5513">
        <v>20.145</v>
      </c>
      <c r="P5513">
        <v>25.913</v>
      </c>
    </row>
    <row r="5514" spans="1:16" x14ac:dyDescent="0.25">
      <c r="A5514" s="1">
        <v>44687.25</v>
      </c>
      <c r="B5514">
        <v>0.21299999999999999</v>
      </c>
      <c r="C5514">
        <v>-3.9E-2</v>
      </c>
      <c r="D5514">
        <v>-3.9E-2</v>
      </c>
      <c r="E5514">
        <v>-0.04</v>
      </c>
      <c r="F5514">
        <v>-0.29299999999999998</v>
      </c>
      <c r="G5514">
        <v>-0.22900000000000001</v>
      </c>
      <c r="H5514">
        <v>-9.7000000000000003E-2</v>
      </c>
      <c r="I5514">
        <v>-0.16700000000000001</v>
      </c>
      <c r="J5514">
        <v>-0.105</v>
      </c>
      <c r="K5514">
        <v>-0.23799999999999999</v>
      </c>
      <c r="L5514">
        <v>0.28199999999999997</v>
      </c>
      <c r="M5514">
        <v>100</v>
      </c>
      <c r="N5514">
        <v>25.827999999999999</v>
      </c>
      <c r="O5514">
        <v>20.145</v>
      </c>
      <c r="P5514">
        <v>25.913</v>
      </c>
    </row>
    <row r="5515" spans="1:16" x14ac:dyDescent="0.25">
      <c r="A5515" s="1">
        <v>44687.291666666664</v>
      </c>
      <c r="B5515">
        <v>0.21299999999999999</v>
      </c>
      <c r="C5515">
        <v>-3.9E-2</v>
      </c>
      <c r="D5515">
        <v>-3.9E-2</v>
      </c>
      <c r="E5515">
        <v>-0.04</v>
      </c>
      <c r="F5515">
        <v>-0.29299999999999998</v>
      </c>
      <c r="G5515">
        <v>-0.22900000000000001</v>
      </c>
      <c r="H5515">
        <v>-9.7000000000000003E-2</v>
      </c>
      <c r="I5515">
        <v>-0.16700000000000001</v>
      </c>
      <c r="J5515">
        <v>-0.105</v>
      </c>
      <c r="K5515">
        <v>-0.23799999999999999</v>
      </c>
      <c r="L5515">
        <v>-3.3000000000000002E-2</v>
      </c>
      <c r="M5515">
        <v>100</v>
      </c>
      <c r="N5515">
        <v>25.827999999999999</v>
      </c>
      <c r="O5515">
        <v>20.145</v>
      </c>
      <c r="P5515">
        <v>25.913</v>
      </c>
    </row>
    <row r="5516" spans="1:16" x14ac:dyDescent="0.25">
      <c r="A5516" s="1">
        <v>44687.333333333336</v>
      </c>
      <c r="B5516">
        <v>0.33900000000000002</v>
      </c>
      <c r="C5516">
        <v>-3.9E-2</v>
      </c>
      <c r="D5516">
        <v>-3.9E-2</v>
      </c>
      <c r="E5516">
        <v>-0.10299999999999999</v>
      </c>
      <c r="F5516">
        <v>-0.22900000000000001</v>
      </c>
      <c r="G5516">
        <v>-0.16600000000000001</v>
      </c>
      <c r="H5516">
        <v>-9.7000000000000003E-2</v>
      </c>
      <c r="I5516">
        <v>-0.16700000000000001</v>
      </c>
      <c r="J5516">
        <v>-0.105</v>
      </c>
      <c r="K5516">
        <v>-0.23799999999999999</v>
      </c>
      <c r="L5516">
        <v>-0.28599999999999998</v>
      </c>
      <c r="M5516">
        <v>100</v>
      </c>
      <c r="N5516">
        <v>25.827999999999999</v>
      </c>
      <c r="O5516">
        <v>20.145</v>
      </c>
      <c r="P5516">
        <v>25.913</v>
      </c>
    </row>
    <row r="5517" spans="1:16" x14ac:dyDescent="0.25">
      <c r="A5517" s="1">
        <v>44687.375</v>
      </c>
      <c r="B5517">
        <v>0.59199999999999997</v>
      </c>
      <c r="C5517">
        <v>-3.9E-2</v>
      </c>
      <c r="D5517">
        <v>-3.9E-2</v>
      </c>
      <c r="E5517">
        <v>-0.04</v>
      </c>
      <c r="F5517">
        <v>-0.22900000000000001</v>
      </c>
      <c r="G5517">
        <v>-0.16600000000000001</v>
      </c>
      <c r="H5517">
        <v>-9.7000000000000003E-2</v>
      </c>
      <c r="I5517">
        <v>-0.16700000000000001</v>
      </c>
      <c r="J5517">
        <v>-0.105</v>
      </c>
      <c r="K5517">
        <v>-0.23799999999999999</v>
      </c>
      <c r="L5517">
        <v>-0.223</v>
      </c>
      <c r="M5517">
        <v>100</v>
      </c>
      <c r="N5517">
        <v>25.827999999999999</v>
      </c>
      <c r="O5517">
        <v>20.145</v>
      </c>
      <c r="P5517">
        <v>25.913</v>
      </c>
    </row>
    <row r="5518" spans="1:16" x14ac:dyDescent="0.25">
      <c r="A5518" s="1">
        <v>44687.416666666664</v>
      </c>
      <c r="B5518">
        <v>0.78200000000000003</v>
      </c>
      <c r="C5518">
        <v>-3.9E-2</v>
      </c>
      <c r="D5518">
        <v>-3.9E-2</v>
      </c>
      <c r="E5518">
        <v>-0.04</v>
      </c>
      <c r="F5518">
        <v>-0.22900000000000001</v>
      </c>
      <c r="G5518">
        <v>-0.22900000000000001</v>
      </c>
      <c r="H5518">
        <v>-9.7000000000000003E-2</v>
      </c>
      <c r="I5518">
        <v>-0.16700000000000001</v>
      </c>
      <c r="J5518">
        <v>-0.105</v>
      </c>
      <c r="K5518">
        <v>-0.23799999999999999</v>
      </c>
      <c r="L5518">
        <v>9.2999999999999999E-2</v>
      </c>
      <c r="M5518">
        <v>98.953000000000003</v>
      </c>
      <c r="N5518">
        <v>25.827999999999999</v>
      </c>
      <c r="O5518">
        <v>20.145</v>
      </c>
      <c r="P5518">
        <v>25.913</v>
      </c>
    </row>
    <row r="5519" spans="1:16" x14ac:dyDescent="0.25">
      <c r="A5519" s="1">
        <v>44687.458333333336</v>
      </c>
      <c r="B5519">
        <v>1.0349999999999999</v>
      </c>
      <c r="C5519">
        <v>-3.9E-2</v>
      </c>
      <c r="D5519">
        <v>-3.9E-2</v>
      </c>
      <c r="E5519">
        <v>-0.04</v>
      </c>
      <c r="F5519">
        <v>-0.22900000000000001</v>
      </c>
      <c r="G5519">
        <v>-0.22900000000000001</v>
      </c>
      <c r="H5519">
        <v>-9.7000000000000003E-2</v>
      </c>
      <c r="I5519">
        <v>-0.16700000000000001</v>
      </c>
      <c r="J5519">
        <v>-0.105</v>
      </c>
      <c r="K5519">
        <v>-0.23799999999999999</v>
      </c>
      <c r="L5519">
        <v>0.28199999999999997</v>
      </c>
      <c r="M5519">
        <v>96.153999999999996</v>
      </c>
      <c r="N5519">
        <v>25.827999999999999</v>
      </c>
      <c r="O5519">
        <v>20.145</v>
      </c>
      <c r="P5519">
        <v>25.913</v>
      </c>
    </row>
    <row r="5520" spans="1:16" x14ac:dyDescent="0.25">
      <c r="A5520" s="1">
        <v>44687.5</v>
      </c>
      <c r="B5520">
        <v>1.73</v>
      </c>
      <c r="C5520">
        <v>2.4E-2</v>
      </c>
      <c r="D5520">
        <v>-3.9E-2</v>
      </c>
      <c r="E5520">
        <v>-0.04</v>
      </c>
      <c r="F5520">
        <v>-0.22900000000000001</v>
      </c>
      <c r="G5520">
        <v>-0.22900000000000001</v>
      </c>
      <c r="H5520">
        <v>-9.7000000000000003E-2</v>
      </c>
      <c r="I5520">
        <v>-0.16700000000000001</v>
      </c>
      <c r="J5520">
        <v>-0.105</v>
      </c>
      <c r="K5520">
        <v>-0.23799999999999999</v>
      </c>
      <c r="L5520">
        <v>1.167</v>
      </c>
      <c r="M5520">
        <v>92.138999999999996</v>
      </c>
      <c r="N5520">
        <v>25.827999999999999</v>
      </c>
      <c r="O5520">
        <v>20.145</v>
      </c>
      <c r="P5520">
        <v>25.913</v>
      </c>
    </row>
    <row r="5521" spans="1:16" x14ac:dyDescent="0.25">
      <c r="A5521" s="1">
        <v>44687.541666666664</v>
      </c>
      <c r="B5521">
        <v>2.109</v>
      </c>
      <c r="C5521">
        <v>2.4E-2</v>
      </c>
      <c r="D5521">
        <v>-3.9E-2</v>
      </c>
      <c r="E5521">
        <v>-0.10299999999999999</v>
      </c>
      <c r="F5521">
        <v>-0.22900000000000001</v>
      </c>
      <c r="G5521">
        <v>-0.16600000000000001</v>
      </c>
      <c r="H5521">
        <v>-9.7000000000000003E-2</v>
      </c>
      <c r="I5521">
        <v>-0.16700000000000001</v>
      </c>
      <c r="J5521">
        <v>-0.105</v>
      </c>
      <c r="K5521">
        <v>-0.23799999999999999</v>
      </c>
      <c r="L5521">
        <v>2.177</v>
      </c>
      <c r="M5521">
        <v>83.334999999999994</v>
      </c>
      <c r="N5521">
        <v>25.827999999999999</v>
      </c>
      <c r="O5521">
        <v>20.059999999999999</v>
      </c>
      <c r="P5521">
        <v>25.913</v>
      </c>
    </row>
    <row r="5522" spans="1:16" x14ac:dyDescent="0.25">
      <c r="A5522" s="1">
        <v>44687.583333333336</v>
      </c>
      <c r="B5522">
        <v>1.4770000000000001</v>
      </c>
      <c r="C5522">
        <v>2.4E-2</v>
      </c>
      <c r="D5522">
        <v>-3.9E-2</v>
      </c>
      <c r="E5522">
        <v>-0.04</v>
      </c>
      <c r="F5522">
        <v>-0.22900000000000001</v>
      </c>
      <c r="G5522">
        <v>-0.22900000000000001</v>
      </c>
      <c r="H5522">
        <v>-9.7000000000000003E-2</v>
      </c>
      <c r="I5522">
        <v>-0.16700000000000001</v>
      </c>
      <c r="J5522">
        <v>-0.105</v>
      </c>
      <c r="K5522">
        <v>-0.30099999999999999</v>
      </c>
      <c r="L5522">
        <v>2.4929999999999999</v>
      </c>
      <c r="M5522">
        <v>82.037999999999997</v>
      </c>
      <c r="N5522">
        <v>25.827999999999999</v>
      </c>
      <c r="O5522">
        <v>20.059999999999999</v>
      </c>
      <c r="P5522">
        <v>25.913</v>
      </c>
    </row>
    <row r="5523" spans="1:16" x14ac:dyDescent="0.25">
      <c r="A5523" s="1">
        <v>44687.625</v>
      </c>
      <c r="B5523">
        <v>1.73</v>
      </c>
      <c r="C5523">
        <v>2.4E-2</v>
      </c>
      <c r="D5523">
        <v>-3.9E-2</v>
      </c>
      <c r="E5523">
        <v>-0.04</v>
      </c>
      <c r="F5523">
        <v>-0.22900000000000001</v>
      </c>
      <c r="G5523">
        <v>-0.22900000000000001</v>
      </c>
      <c r="H5523">
        <v>-9.7000000000000003E-2</v>
      </c>
      <c r="I5523">
        <v>-0.16700000000000001</v>
      </c>
      <c r="J5523">
        <v>-0.105</v>
      </c>
      <c r="K5523">
        <v>-0.23799999999999999</v>
      </c>
      <c r="L5523">
        <v>2.1139999999999999</v>
      </c>
      <c r="M5523">
        <v>84.972999999999999</v>
      </c>
      <c r="N5523">
        <v>25.827999999999999</v>
      </c>
      <c r="O5523">
        <v>20.145</v>
      </c>
      <c r="P5523">
        <v>25.913</v>
      </c>
    </row>
    <row r="5524" spans="1:16" x14ac:dyDescent="0.25">
      <c r="A5524" s="1">
        <v>44687.666666666664</v>
      </c>
      <c r="B5524">
        <v>1.667</v>
      </c>
      <c r="C5524">
        <v>2.4E-2</v>
      </c>
      <c r="D5524">
        <v>-3.9E-2</v>
      </c>
      <c r="E5524">
        <v>-0.04</v>
      </c>
      <c r="F5524">
        <v>-0.22900000000000001</v>
      </c>
      <c r="G5524">
        <v>-0.22900000000000001</v>
      </c>
      <c r="H5524">
        <v>-9.7000000000000003E-2</v>
      </c>
      <c r="I5524">
        <v>-0.16700000000000001</v>
      </c>
      <c r="J5524">
        <v>-0.105</v>
      </c>
      <c r="K5524">
        <v>-0.23799999999999999</v>
      </c>
      <c r="L5524">
        <v>2.2410000000000001</v>
      </c>
      <c r="M5524">
        <v>86.494</v>
      </c>
      <c r="N5524">
        <v>25.827999999999999</v>
      </c>
      <c r="O5524">
        <v>20.059999999999999</v>
      </c>
      <c r="P5524">
        <v>25.913</v>
      </c>
    </row>
    <row r="5525" spans="1:16" x14ac:dyDescent="0.25">
      <c r="A5525" s="1">
        <v>44687.708333333336</v>
      </c>
      <c r="B5525">
        <v>1.0349999999999999</v>
      </c>
      <c r="C5525">
        <v>2.4E-2</v>
      </c>
      <c r="D5525">
        <v>-3.9E-2</v>
      </c>
      <c r="E5525">
        <v>-0.04</v>
      </c>
      <c r="F5525">
        <v>-0.22900000000000001</v>
      </c>
      <c r="G5525">
        <v>-0.22900000000000001</v>
      </c>
      <c r="H5525">
        <v>-9.7000000000000003E-2</v>
      </c>
      <c r="I5525">
        <v>-0.16700000000000001</v>
      </c>
      <c r="J5525">
        <v>-0.105</v>
      </c>
      <c r="K5525">
        <v>-0.23799999999999999</v>
      </c>
      <c r="L5525">
        <v>1.4830000000000001</v>
      </c>
      <c r="M5525">
        <v>89.353999999999999</v>
      </c>
      <c r="N5525">
        <v>25.827999999999999</v>
      </c>
      <c r="O5525">
        <v>20.059999999999999</v>
      </c>
      <c r="P5525">
        <v>25.827999999999999</v>
      </c>
    </row>
    <row r="5526" spans="1:16" x14ac:dyDescent="0.25">
      <c r="A5526" s="1">
        <v>44687.75</v>
      </c>
      <c r="B5526">
        <v>0.59199999999999997</v>
      </c>
      <c r="C5526">
        <v>-3.9E-2</v>
      </c>
      <c r="D5526">
        <v>-3.9E-2</v>
      </c>
      <c r="E5526">
        <v>-0.04</v>
      </c>
      <c r="F5526">
        <v>-0.22900000000000001</v>
      </c>
      <c r="G5526">
        <v>-0.22900000000000001</v>
      </c>
      <c r="H5526">
        <v>-9.7000000000000003E-2</v>
      </c>
      <c r="I5526">
        <v>-0.16700000000000001</v>
      </c>
      <c r="J5526">
        <v>-0.105</v>
      </c>
      <c r="K5526">
        <v>-0.23799999999999999</v>
      </c>
      <c r="L5526">
        <v>0.78800000000000003</v>
      </c>
      <c r="M5526">
        <v>90.870999999999995</v>
      </c>
      <c r="N5526">
        <v>25.827999999999999</v>
      </c>
      <c r="O5526">
        <v>20.059999999999999</v>
      </c>
      <c r="P5526">
        <v>25.827999999999999</v>
      </c>
    </row>
    <row r="5527" spans="1:16" x14ac:dyDescent="0.25">
      <c r="A5527" s="1">
        <v>44687.791666666664</v>
      </c>
      <c r="B5527">
        <v>0.15</v>
      </c>
      <c r="C5527">
        <v>-3.9E-2</v>
      </c>
      <c r="D5527">
        <v>-3.9E-2</v>
      </c>
      <c r="E5527">
        <v>-0.04</v>
      </c>
      <c r="F5527">
        <v>-0.22900000000000001</v>
      </c>
      <c r="G5527">
        <v>-0.22900000000000001</v>
      </c>
      <c r="H5527">
        <v>-9.7000000000000003E-2</v>
      </c>
      <c r="I5527">
        <v>-0.16700000000000001</v>
      </c>
      <c r="J5527">
        <v>-0.105</v>
      </c>
      <c r="K5527">
        <v>-0.23799999999999999</v>
      </c>
      <c r="L5527">
        <v>-0.16</v>
      </c>
      <c r="M5527">
        <v>93.679000000000002</v>
      </c>
      <c r="N5527">
        <v>25.827999999999999</v>
      </c>
      <c r="O5527">
        <v>20.059999999999999</v>
      </c>
      <c r="P5527">
        <v>25.827999999999999</v>
      </c>
    </row>
    <row r="5528" spans="1:16" x14ac:dyDescent="0.25">
      <c r="A5528" s="1">
        <v>44687.833333333336</v>
      </c>
      <c r="B5528">
        <v>-0.16600000000000001</v>
      </c>
      <c r="C5528">
        <v>-3.9E-2</v>
      </c>
      <c r="D5528">
        <v>-3.9E-2</v>
      </c>
      <c r="E5528">
        <v>-0.04</v>
      </c>
      <c r="F5528">
        <v>-0.29299999999999998</v>
      </c>
      <c r="G5528">
        <v>-0.22900000000000001</v>
      </c>
      <c r="H5528">
        <v>-9.7000000000000003E-2</v>
      </c>
      <c r="I5528">
        <v>-0.16700000000000001</v>
      </c>
      <c r="J5528">
        <v>-0.105</v>
      </c>
      <c r="K5528">
        <v>-0.23799999999999999</v>
      </c>
      <c r="L5528">
        <v>-1.2969999999999999</v>
      </c>
      <c r="M5528">
        <v>97.480999999999995</v>
      </c>
      <c r="N5528">
        <v>25.827999999999999</v>
      </c>
      <c r="O5528">
        <v>20.059999999999999</v>
      </c>
      <c r="P5528">
        <v>25.827999999999999</v>
      </c>
    </row>
    <row r="5529" spans="1:16" x14ac:dyDescent="0.25">
      <c r="A5529" s="1">
        <v>44687.875</v>
      </c>
      <c r="B5529">
        <v>-0.29299999999999998</v>
      </c>
      <c r="C5529">
        <v>-3.9E-2</v>
      </c>
      <c r="D5529">
        <v>-3.9E-2</v>
      </c>
      <c r="E5529">
        <v>-0.04</v>
      </c>
      <c r="F5529">
        <v>-0.22900000000000001</v>
      </c>
      <c r="G5529">
        <v>-0.22900000000000001</v>
      </c>
      <c r="H5529">
        <v>-9.7000000000000003E-2</v>
      </c>
      <c r="I5529">
        <v>-0.16700000000000001</v>
      </c>
      <c r="J5529">
        <v>-0.105</v>
      </c>
      <c r="K5529">
        <v>-0.23799999999999999</v>
      </c>
      <c r="L5529">
        <v>-1.8029999999999999</v>
      </c>
      <c r="M5529">
        <v>96.786000000000001</v>
      </c>
      <c r="N5529">
        <v>25.827999999999999</v>
      </c>
      <c r="O5529">
        <v>20.145</v>
      </c>
      <c r="P5529">
        <v>25.827999999999999</v>
      </c>
    </row>
    <row r="5530" spans="1:16" x14ac:dyDescent="0.25">
      <c r="A5530" s="1">
        <v>44687.916666666664</v>
      </c>
      <c r="B5530">
        <v>-0.48299999999999998</v>
      </c>
      <c r="C5530">
        <v>-3.9E-2</v>
      </c>
      <c r="D5530">
        <v>-3.9E-2</v>
      </c>
      <c r="E5530">
        <v>-0.04</v>
      </c>
      <c r="F5530">
        <v>-0.22900000000000001</v>
      </c>
      <c r="G5530">
        <v>-0.22900000000000001</v>
      </c>
      <c r="H5530">
        <v>-9.7000000000000003E-2</v>
      </c>
      <c r="I5530">
        <v>-0.16700000000000001</v>
      </c>
      <c r="J5530">
        <v>-0.105</v>
      </c>
      <c r="K5530">
        <v>-0.23799999999999999</v>
      </c>
      <c r="L5530">
        <v>-2.2450000000000001</v>
      </c>
      <c r="M5530">
        <v>95.807000000000002</v>
      </c>
      <c r="N5530">
        <v>25.827999999999999</v>
      </c>
      <c r="O5530">
        <v>20.145</v>
      </c>
      <c r="P5530">
        <v>25.827999999999999</v>
      </c>
    </row>
    <row r="5531" spans="1:16" x14ac:dyDescent="0.25">
      <c r="A5531" s="1">
        <v>44687.958333333336</v>
      </c>
      <c r="B5531">
        <v>-0.54600000000000004</v>
      </c>
      <c r="C5531">
        <v>-0.10199999999999999</v>
      </c>
      <c r="D5531">
        <v>-3.9E-2</v>
      </c>
      <c r="E5531">
        <v>-0.04</v>
      </c>
      <c r="F5531">
        <v>-0.29299999999999998</v>
      </c>
      <c r="G5531">
        <v>-0.22900000000000001</v>
      </c>
      <c r="H5531">
        <v>-9.7000000000000003E-2</v>
      </c>
      <c r="I5531">
        <v>-0.16700000000000001</v>
      </c>
      <c r="J5531">
        <v>-0.105</v>
      </c>
      <c r="K5531">
        <v>-0.23799999999999999</v>
      </c>
      <c r="L5531">
        <v>-2.8769999999999998</v>
      </c>
      <c r="M5531">
        <v>97.91</v>
      </c>
      <c r="N5531">
        <v>25.827999999999999</v>
      </c>
      <c r="O5531">
        <v>20.059999999999999</v>
      </c>
      <c r="P5531">
        <v>25.827999999999999</v>
      </c>
    </row>
    <row r="5532" spans="1:16" s="5" customFormat="1" x14ac:dyDescent="0.25">
      <c r="A5532" s="2">
        <v>44687</v>
      </c>
      <c r="B5532" s="5">
        <f>AVERAGE(B5508:B5531)</f>
        <v>0.46837500000000004</v>
      </c>
      <c r="C5532" s="5">
        <f t="shared" ref="C5532" si="3068">AVERAGE(C5508:C5531)</f>
        <v>-3.1124999999999996E-2</v>
      </c>
      <c r="D5532" s="5">
        <f t="shared" ref="D5532" si="3069">AVERAGE(D5508:D5531)</f>
        <v>-3.9000000000000014E-2</v>
      </c>
      <c r="E5532" s="5">
        <f t="shared" ref="E5532" si="3070">AVERAGE(E5508:E5531)</f>
        <v>-4.5250000000000012E-2</v>
      </c>
      <c r="F5532" s="5">
        <f t="shared" ref="F5532" si="3071">AVERAGE(F5508:F5531)</f>
        <v>-0.25033333333333335</v>
      </c>
      <c r="G5532" s="5">
        <f t="shared" ref="G5532" si="3072">AVERAGE(G5508:G5531)</f>
        <v>-0.21850000000000006</v>
      </c>
      <c r="H5532" s="5">
        <f t="shared" ref="H5532" si="3073">AVERAGE(H5508:H5531)</f>
        <v>-9.6999999999999989E-2</v>
      </c>
      <c r="I5532" s="5">
        <f t="shared" ref="I5532" si="3074">AVERAGE(I5508:I5531)</f>
        <v>-0.16699999999999993</v>
      </c>
      <c r="J5532" s="5">
        <f t="shared" ref="J5532" si="3075">AVERAGE(J5508:J5531)</f>
        <v>-0.105</v>
      </c>
      <c r="K5532" s="5">
        <f t="shared" ref="K5532" si="3076">AVERAGE(K5508:K5531)</f>
        <v>-0.24062499999999987</v>
      </c>
      <c r="L5532" s="5">
        <f t="shared" ref="L5532" si="3077">AVERAGE(L5508:L5531)</f>
        <v>0.22962499999999994</v>
      </c>
      <c r="M5532" s="5">
        <f t="shared" ref="M5532" si="3078">AVERAGE(M5508:M5531)</f>
        <v>95.248916666666659</v>
      </c>
      <c r="N5532" s="5">
        <f t="shared" ref="N5532" si="3079">AVERAGE(N5508:N5531)</f>
        <v>25.824458333333322</v>
      </c>
      <c r="O5532" s="5">
        <f t="shared" ref="O5532" si="3080">AVERAGE(O5508:O5531)</f>
        <v>20.120166666666666</v>
      </c>
      <c r="P5532" s="5">
        <f t="shared" ref="P5532" si="3081">AVERAGE(P5508:P5531)</f>
        <v>25.888208333333335</v>
      </c>
    </row>
    <row r="5533" spans="1:16" x14ac:dyDescent="0.25">
      <c r="B5533">
        <v>-0.67200000000000004</v>
      </c>
      <c r="C5533">
        <v>-0.10199999999999999</v>
      </c>
      <c r="D5533">
        <v>-3.9E-2</v>
      </c>
      <c r="E5533">
        <v>-0.04</v>
      </c>
      <c r="F5533">
        <v>-0.22900000000000001</v>
      </c>
      <c r="G5533">
        <v>-0.16600000000000001</v>
      </c>
      <c r="H5533">
        <v>-9.7000000000000003E-2</v>
      </c>
      <c r="I5533">
        <v>-0.16700000000000001</v>
      </c>
      <c r="J5533">
        <v>-0.105</v>
      </c>
      <c r="K5533">
        <v>-0.23799999999999999</v>
      </c>
      <c r="L5533">
        <v>-3.0670000000000002</v>
      </c>
      <c r="M5533">
        <v>98.316999999999993</v>
      </c>
      <c r="N5533">
        <v>25.827999999999999</v>
      </c>
      <c r="O5533">
        <v>20.145</v>
      </c>
      <c r="P5533">
        <v>25.913</v>
      </c>
    </row>
    <row r="5534" spans="1:16" x14ac:dyDescent="0.25">
      <c r="A5534" s="1">
        <v>44688.041666666664</v>
      </c>
      <c r="B5534">
        <v>-0.67200000000000004</v>
      </c>
      <c r="C5534">
        <v>-0.10199999999999999</v>
      </c>
      <c r="D5534">
        <v>-3.9E-2</v>
      </c>
      <c r="E5534">
        <v>-0.04</v>
      </c>
      <c r="F5534">
        <v>-0.22900000000000001</v>
      </c>
      <c r="G5534">
        <v>-0.22900000000000001</v>
      </c>
      <c r="H5534">
        <v>-9.7000000000000003E-2</v>
      </c>
      <c r="I5534">
        <v>-0.16700000000000001</v>
      </c>
      <c r="J5534">
        <v>-0.105</v>
      </c>
      <c r="K5534">
        <v>-0.23799999999999999</v>
      </c>
      <c r="L5534">
        <v>-2.9409999999999998</v>
      </c>
      <c r="M5534">
        <v>100</v>
      </c>
      <c r="N5534">
        <v>25.827999999999999</v>
      </c>
      <c r="O5534">
        <v>20.059999999999999</v>
      </c>
      <c r="P5534">
        <v>25.827999999999999</v>
      </c>
    </row>
    <row r="5535" spans="1:16" x14ac:dyDescent="0.25">
      <c r="A5535" s="1">
        <v>44688.083333333336</v>
      </c>
      <c r="B5535">
        <v>-1.115</v>
      </c>
      <c r="C5535">
        <v>-0.10199999999999999</v>
      </c>
      <c r="D5535">
        <v>-3.9E-2</v>
      </c>
      <c r="E5535">
        <v>-0.04</v>
      </c>
      <c r="F5535">
        <v>-0.22900000000000001</v>
      </c>
      <c r="G5535">
        <v>-0.22900000000000001</v>
      </c>
      <c r="H5535">
        <v>-9.7000000000000003E-2</v>
      </c>
      <c r="I5535">
        <v>-0.16700000000000001</v>
      </c>
      <c r="J5535">
        <v>-0.105</v>
      </c>
      <c r="K5535">
        <v>-0.23799999999999999</v>
      </c>
      <c r="L5535">
        <v>-3.51</v>
      </c>
      <c r="M5535">
        <v>100</v>
      </c>
      <c r="N5535">
        <v>25.827999999999999</v>
      </c>
      <c r="O5535">
        <v>20.059999999999999</v>
      </c>
      <c r="P5535">
        <v>25.827999999999999</v>
      </c>
    </row>
    <row r="5536" spans="1:16" x14ac:dyDescent="0.25">
      <c r="A5536" s="1">
        <v>44688.125</v>
      </c>
      <c r="B5536">
        <v>-1.2410000000000001</v>
      </c>
      <c r="C5536">
        <v>-0.10199999999999999</v>
      </c>
      <c r="D5536">
        <v>-3.9E-2</v>
      </c>
      <c r="E5536">
        <v>-0.04</v>
      </c>
      <c r="F5536">
        <v>-0.22900000000000001</v>
      </c>
      <c r="G5536">
        <v>-0.22900000000000001</v>
      </c>
      <c r="H5536">
        <v>-9.7000000000000003E-2</v>
      </c>
      <c r="I5536">
        <v>-0.16700000000000001</v>
      </c>
      <c r="J5536">
        <v>-0.105</v>
      </c>
      <c r="K5536">
        <v>-0.23799999999999999</v>
      </c>
      <c r="L5536">
        <v>-3.7629999999999999</v>
      </c>
      <c r="M5536">
        <v>100</v>
      </c>
      <c r="N5536">
        <v>25.827999999999999</v>
      </c>
      <c r="O5536">
        <v>20.059999999999999</v>
      </c>
      <c r="P5536">
        <v>25.827999999999999</v>
      </c>
    </row>
    <row r="5537" spans="1:16" x14ac:dyDescent="0.25">
      <c r="A5537" s="1">
        <v>44688.166666666664</v>
      </c>
      <c r="B5537">
        <v>-1.3680000000000001</v>
      </c>
      <c r="C5537">
        <v>-0.10199999999999999</v>
      </c>
      <c r="D5537">
        <v>-3.9E-2</v>
      </c>
      <c r="E5537">
        <v>-0.10299999999999999</v>
      </c>
      <c r="F5537">
        <v>-0.22900000000000001</v>
      </c>
      <c r="G5537">
        <v>-0.22900000000000001</v>
      </c>
      <c r="H5537">
        <v>-9.7000000000000003E-2</v>
      </c>
      <c r="I5537">
        <v>-0.16700000000000001</v>
      </c>
      <c r="J5537">
        <v>-0.105</v>
      </c>
      <c r="K5537">
        <v>-0.23799999999999999</v>
      </c>
      <c r="L5537">
        <v>-3.952</v>
      </c>
      <c r="M5537">
        <v>100</v>
      </c>
      <c r="N5537">
        <v>25.742999999999999</v>
      </c>
      <c r="O5537">
        <v>20.059999999999999</v>
      </c>
      <c r="P5537">
        <v>25.827999999999999</v>
      </c>
    </row>
    <row r="5538" spans="1:16" x14ac:dyDescent="0.25">
      <c r="A5538" s="1">
        <v>44688.208333333336</v>
      </c>
      <c r="B5538">
        <v>-1.3049999999999999</v>
      </c>
      <c r="C5538">
        <v>-0.10199999999999999</v>
      </c>
      <c r="D5538">
        <v>-3.9E-2</v>
      </c>
      <c r="E5538">
        <v>-0.10299999999999999</v>
      </c>
      <c r="F5538">
        <v>-0.22900000000000001</v>
      </c>
      <c r="G5538">
        <v>-0.16600000000000001</v>
      </c>
      <c r="H5538">
        <v>-9.7000000000000003E-2</v>
      </c>
      <c r="I5538">
        <v>-0.16700000000000001</v>
      </c>
      <c r="J5538">
        <v>-0.105</v>
      </c>
      <c r="K5538">
        <v>-0.23799999999999999</v>
      </c>
      <c r="L5538">
        <v>-4.0789999999999997</v>
      </c>
      <c r="M5538">
        <v>100</v>
      </c>
      <c r="N5538">
        <v>25.827999999999999</v>
      </c>
      <c r="O5538">
        <v>20.059999999999999</v>
      </c>
      <c r="P5538">
        <v>25.827999999999999</v>
      </c>
    </row>
    <row r="5539" spans="1:16" x14ac:dyDescent="0.25">
      <c r="A5539" s="1">
        <v>44688.25</v>
      </c>
      <c r="B5539">
        <v>-0.98799999999999999</v>
      </c>
      <c r="C5539">
        <v>-0.10199999999999999</v>
      </c>
      <c r="D5539">
        <v>-3.9E-2</v>
      </c>
      <c r="E5539">
        <v>-0.04</v>
      </c>
      <c r="F5539">
        <v>-0.22900000000000001</v>
      </c>
      <c r="G5539">
        <v>-0.22900000000000001</v>
      </c>
      <c r="H5539">
        <v>-9.7000000000000003E-2</v>
      </c>
      <c r="I5539">
        <v>-0.16700000000000001</v>
      </c>
      <c r="J5539">
        <v>-0.105</v>
      </c>
      <c r="K5539">
        <v>-0.23799999999999999</v>
      </c>
      <c r="L5539">
        <v>-4.1420000000000003</v>
      </c>
      <c r="M5539">
        <v>100</v>
      </c>
      <c r="N5539">
        <v>25.827999999999999</v>
      </c>
      <c r="O5539">
        <v>20.059999999999999</v>
      </c>
      <c r="P5539">
        <v>25.827999999999999</v>
      </c>
    </row>
    <row r="5540" spans="1:16" x14ac:dyDescent="0.25">
      <c r="A5540" s="1">
        <v>44688.291666666664</v>
      </c>
      <c r="B5540">
        <v>-1.115</v>
      </c>
      <c r="C5540">
        <v>-0.10199999999999999</v>
      </c>
      <c r="D5540">
        <v>-3.9E-2</v>
      </c>
      <c r="E5540">
        <v>-0.10299999999999999</v>
      </c>
      <c r="F5540">
        <v>-0.22900000000000001</v>
      </c>
      <c r="G5540">
        <v>-0.22900000000000001</v>
      </c>
      <c r="H5540">
        <v>-9.7000000000000003E-2</v>
      </c>
      <c r="I5540">
        <v>-0.16700000000000001</v>
      </c>
      <c r="J5540">
        <v>-0.105</v>
      </c>
      <c r="K5540">
        <v>-0.23799999999999999</v>
      </c>
      <c r="L5540">
        <v>-3.8889999999999998</v>
      </c>
      <c r="M5540">
        <v>100</v>
      </c>
      <c r="N5540">
        <v>25.827999999999999</v>
      </c>
      <c r="O5540">
        <v>19.975000000000001</v>
      </c>
      <c r="P5540">
        <v>25.827999999999999</v>
      </c>
    </row>
    <row r="5541" spans="1:16" x14ac:dyDescent="0.25">
      <c r="A5541" s="1">
        <v>44688.333333333336</v>
      </c>
      <c r="B5541">
        <v>-1.052</v>
      </c>
      <c r="C5541">
        <v>-0.10199999999999999</v>
      </c>
      <c r="D5541">
        <v>-3.9E-2</v>
      </c>
      <c r="E5541">
        <v>-0.04</v>
      </c>
      <c r="F5541">
        <v>-0.22900000000000001</v>
      </c>
      <c r="G5541">
        <v>-0.22900000000000001</v>
      </c>
      <c r="H5541">
        <v>-9.7000000000000003E-2</v>
      </c>
      <c r="I5541">
        <v>-0.16700000000000001</v>
      </c>
      <c r="J5541">
        <v>-0.105</v>
      </c>
      <c r="K5541">
        <v>-0.23799999999999999</v>
      </c>
      <c r="L5541">
        <v>-3.51</v>
      </c>
      <c r="M5541">
        <v>99.266000000000005</v>
      </c>
      <c r="N5541">
        <v>25.827999999999999</v>
      </c>
      <c r="O5541">
        <v>20.059999999999999</v>
      </c>
      <c r="P5541">
        <v>25.742999999999999</v>
      </c>
    </row>
    <row r="5542" spans="1:16" x14ac:dyDescent="0.25">
      <c r="A5542" s="1">
        <v>44688.375</v>
      </c>
      <c r="B5542">
        <v>-0.92500000000000004</v>
      </c>
      <c r="C5542">
        <v>-0.10199999999999999</v>
      </c>
      <c r="D5542">
        <v>-3.9E-2</v>
      </c>
      <c r="E5542">
        <v>-0.10299999999999999</v>
      </c>
      <c r="F5542">
        <v>-0.22900000000000001</v>
      </c>
      <c r="G5542">
        <v>-0.22900000000000001</v>
      </c>
      <c r="H5542">
        <v>-9.7000000000000003E-2</v>
      </c>
      <c r="I5542">
        <v>-0.16700000000000001</v>
      </c>
      <c r="J5542">
        <v>-0.105</v>
      </c>
      <c r="K5542">
        <v>-0.23799999999999999</v>
      </c>
      <c r="L5542">
        <v>-3.51</v>
      </c>
      <c r="M5542">
        <v>95.116</v>
      </c>
      <c r="N5542">
        <v>25.827999999999999</v>
      </c>
      <c r="O5542">
        <v>20.059999999999999</v>
      </c>
      <c r="P5542">
        <v>25.827999999999999</v>
      </c>
    </row>
    <row r="5543" spans="1:16" x14ac:dyDescent="0.25">
      <c r="A5543" s="1">
        <v>44688.416666666664</v>
      </c>
      <c r="B5543">
        <v>-0.86199999999999999</v>
      </c>
      <c r="C5543">
        <v>-0.10199999999999999</v>
      </c>
      <c r="D5543">
        <v>-3.9E-2</v>
      </c>
      <c r="E5543">
        <v>-0.04</v>
      </c>
      <c r="F5543">
        <v>-0.22900000000000001</v>
      </c>
      <c r="G5543">
        <v>-0.22900000000000001</v>
      </c>
      <c r="H5543">
        <v>-9.7000000000000003E-2</v>
      </c>
      <c r="I5543">
        <v>-0.16700000000000001</v>
      </c>
      <c r="J5543">
        <v>-0.105</v>
      </c>
      <c r="K5543">
        <v>-0.23799999999999999</v>
      </c>
      <c r="L5543">
        <v>-2.9409999999999998</v>
      </c>
      <c r="M5543">
        <v>82.17</v>
      </c>
      <c r="N5543">
        <v>25.827999999999999</v>
      </c>
      <c r="O5543">
        <v>19.975000000000001</v>
      </c>
      <c r="P5543">
        <v>25.827999999999999</v>
      </c>
    </row>
    <row r="5544" spans="1:16" x14ac:dyDescent="0.25">
      <c r="A5544" s="1">
        <v>44688.458333333336</v>
      </c>
      <c r="B5544">
        <v>-0.79900000000000004</v>
      </c>
      <c r="C5544">
        <v>-0.10199999999999999</v>
      </c>
      <c r="D5544">
        <v>-3.9E-2</v>
      </c>
      <c r="E5544">
        <v>-0.04</v>
      </c>
      <c r="F5544">
        <v>-0.22900000000000001</v>
      </c>
      <c r="G5544">
        <v>-0.16600000000000001</v>
      </c>
      <c r="H5544">
        <v>-9.7000000000000003E-2</v>
      </c>
      <c r="I5544">
        <v>-0.16700000000000001</v>
      </c>
      <c r="J5544">
        <v>-0.105</v>
      </c>
      <c r="K5544">
        <v>-0.23799999999999999</v>
      </c>
      <c r="L5544">
        <v>-1.8660000000000001</v>
      </c>
      <c r="M5544">
        <v>72.981999999999999</v>
      </c>
      <c r="N5544">
        <v>25.827999999999999</v>
      </c>
      <c r="O5544">
        <v>20.059999999999999</v>
      </c>
      <c r="P5544">
        <v>25.742999999999999</v>
      </c>
    </row>
    <row r="5545" spans="1:16" x14ac:dyDescent="0.25">
      <c r="A5545" s="1">
        <v>44688.5</v>
      </c>
      <c r="B5545">
        <v>-0.67200000000000004</v>
      </c>
      <c r="C5545">
        <v>-0.10199999999999999</v>
      </c>
      <c r="D5545">
        <v>-3.9E-2</v>
      </c>
      <c r="E5545">
        <v>-0.04</v>
      </c>
      <c r="F5545">
        <v>-0.22900000000000001</v>
      </c>
      <c r="G5545">
        <v>-0.22900000000000001</v>
      </c>
      <c r="H5545">
        <v>-9.7000000000000003E-2</v>
      </c>
      <c r="I5545">
        <v>-0.16700000000000001</v>
      </c>
      <c r="J5545">
        <v>-0.105</v>
      </c>
      <c r="K5545">
        <v>-0.23799999999999999</v>
      </c>
      <c r="L5545">
        <v>-1.1080000000000001</v>
      </c>
      <c r="M5545">
        <v>68.924999999999997</v>
      </c>
      <c r="N5545">
        <v>25.827999999999999</v>
      </c>
      <c r="O5545">
        <v>19.975000000000001</v>
      </c>
      <c r="P5545">
        <v>25.827999999999999</v>
      </c>
    </row>
    <row r="5546" spans="1:16" x14ac:dyDescent="0.25">
      <c r="A5546" s="1">
        <v>44688.541666666664</v>
      </c>
      <c r="B5546">
        <v>-0.48299999999999998</v>
      </c>
      <c r="C5546">
        <v>-0.10199999999999999</v>
      </c>
      <c r="D5546">
        <v>-3.9E-2</v>
      </c>
      <c r="E5546">
        <v>-0.04</v>
      </c>
      <c r="F5546">
        <v>-0.29299999999999998</v>
      </c>
      <c r="G5546">
        <v>-0.22900000000000001</v>
      </c>
      <c r="H5546">
        <v>-9.7000000000000003E-2</v>
      </c>
      <c r="I5546">
        <v>-0.16700000000000001</v>
      </c>
      <c r="J5546">
        <v>-0.105</v>
      </c>
      <c r="K5546">
        <v>-0.23799999999999999</v>
      </c>
      <c r="L5546">
        <v>-9.7000000000000003E-2</v>
      </c>
      <c r="M5546">
        <v>63.396999999999998</v>
      </c>
      <c r="N5546">
        <v>25.827999999999999</v>
      </c>
      <c r="O5546">
        <v>19.975000000000001</v>
      </c>
      <c r="P5546">
        <v>25.827999999999999</v>
      </c>
    </row>
    <row r="5547" spans="1:16" x14ac:dyDescent="0.25">
      <c r="A5547" s="1">
        <v>44688.583333333336</v>
      </c>
      <c r="B5547">
        <v>-0.35599999999999998</v>
      </c>
      <c r="C5547">
        <v>-0.10199999999999999</v>
      </c>
      <c r="D5547">
        <v>-3.9E-2</v>
      </c>
      <c r="E5547">
        <v>-0.04</v>
      </c>
      <c r="F5547">
        <v>-0.22900000000000001</v>
      </c>
      <c r="G5547">
        <v>-0.16600000000000001</v>
      </c>
      <c r="H5547">
        <v>-9.7000000000000003E-2</v>
      </c>
      <c r="I5547">
        <v>-0.16700000000000001</v>
      </c>
      <c r="J5547">
        <v>-0.105</v>
      </c>
      <c r="K5547">
        <v>-0.23799999999999999</v>
      </c>
      <c r="L5547">
        <v>-0.41299999999999998</v>
      </c>
      <c r="M5547">
        <v>62.460999999999999</v>
      </c>
      <c r="N5547">
        <v>25.827999999999999</v>
      </c>
      <c r="O5547">
        <v>19.975000000000001</v>
      </c>
      <c r="P5547">
        <v>25.827999999999999</v>
      </c>
    </row>
    <row r="5548" spans="1:16" x14ac:dyDescent="0.25">
      <c r="A5548" s="1">
        <v>44688.625</v>
      </c>
      <c r="B5548">
        <v>-0.41899999999999998</v>
      </c>
      <c r="C5548">
        <v>-0.10199999999999999</v>
      </c>
      <c r="D5548">
        <v>-3.9E-2</v>
      </c>
      <c r="E5548">
        <v>-0.10299999999999999</v>
      </c>
      <c r="F5548">
        <v>-0.29299999999999998</v>
      </c>
      <c r="G5548">
        <v>-0.22900000000000001</v>
      </c>
      <c r="H5548">
        <v>-9.7000000000000003E-2</v>
      </c>
      <c r="I5548">
        <v>-0.16700000000000001</v>
      </c>
      <c r="J5548">
        <v>-0.105</v>
      </c>
      <c r="K5548">
        <v>-0.23799999999999999</v>
      </c>
      <c r="L5548">
        <v>-0.28599999999999998</v>
      </c>
      <c r="M5548">
        <v>60.537999999999997</v>
      </c>
      <c r="N5548">
        <v>25.827999999999999</v>
      </c>
      <c r="O5548">
        <v>19.975000000000001</v>
      </c>
      <c r="P5548">
        <v>25.827999999999999</v>
      </c>
    </row>
    <row r="5549" spans="1:16" x14ac:dyDescent="0.25">
      <c r="A5549" s="1">
        <v>44688.666666666664</v>
      </c>
      <c r="B5549">
        <v>-0.48299999999999998</v>
      </c>
      <c r="C5549">
        <v>-0.10199999999999999</v>
      </c>
      <c r="D5549">
        <v>-3.9E-2</v>
      </c>
      <c r="E5549">
        <v>-0.10299999999999999</v>
      </c>
      <c r="F5549">
        <v>-0.29299999999999998</v>
      </c>
      <c r="G5549">
        <v>-0.22900000000000001</v>
      </c>
      <c r="H5549">
        <v>-9.7000000000000003E-2</v>
      </c>
      <c r="I5549">
        <v>-0.16700000000000001</v>
      </c>
      <c r="J5549">
        <v>-0.105</v>
      </c>
      <c r="K5549">
        <v>-0.23799999999999999</v>
      </c>
      <c r="L5549">
        <v>-0.53900000000000003</v>
      </c>
      <c r="M5549">
        <v>59.612000000000002</v>
      </c>
      <c r="N5549">
        <v>25.913</v>
      </c>
      <c r="O5549">
        <v>19.975000000000001</v>
      </c>
      <c r="P5549">
        <v>25.827999999999999</v>
      </c>
    </row>
    <row r="5550" spans="1:16" x14ac:dyDescent="0.25">
      <c r="A5550" s="1">
        <v>44688.708333333336</v>
      </c>
      <c r="B5550">
        <v>-0.79900000000000004</v>
      </c>
      <c r="C5550">
        <v>-3.9E-2</v>
      </c>
      <c r="D5550">
        <v>-3.9E-2</v>
      </c>
      <c r="E5550">
        <v>-0.04</v>
      </c>
      <c r="F5550">
        <v>-0.22900000000000001</v>
      </c>
      <c r="G5550">
        <v>-0.22900000000000001</v>
      </c>
      <c r="H5550">
        <v>-9.7000000000000003E-2</v>
      </c>
      <c r="I5550">
        <v>-0.16700000000000001</v>
      </c>
      <c r="J5550">
        <v>-0.105</v>
      </c>
      <c r="K5550">
        <v>-0.23799999999999999</v>
      </c>
      <c r="L5550">
        <v>-1.36</v>
      </c>
      <c r="M5550">
        <v>58.47</v>
      </c>
      <c r="N5550">
        <v>25.827999999999999</v>
      </c>
      <c r="O5550">
        <v>19.975000000000001</v>
      </c>
      <c r="P5550">
        <v>25.827999999999999</v>
      </c>
    </row>
    <row r="5551" spans="1:16" x14ac:dyDescent="0.25">
      <c r="A5551" s="1">
        <v>44688.75</v>
      </c>
      <c r="B5551">
        <v>-1.3680000000000001</v>
      </c>
      <c r="C5551">
        <v>-0.10199999999999999</v>
      </c>
      <c r="D5551">
        <v>-3.9E-2</v>
      </c>
      <c r="E5551">
        <v>-0.04</v>
      </c>
      <c r="F5551">
        <v>-0.22900000000000001</v>
      </c>
      <c r="G5551">
        <v>-0.22900000000000001</v>
      </c>
      <c r="H5551">
        <v>-9.7000000000000003E-2</v>
      </c>
      <c r="I5551">
        <v>-0.16700000000000001</v>
      </c>
      <c r="J5551">
        <v>-0.105</v>
      </c>
      <c r="K5551">
        <v>-0.23799999999999999</v>
      </c>
      <c r="L5551">
        <v>-1.613</v>
      </c>
      <c r="M5551">
        <v>57.695999999999998</v>
      </c>
      <c r="N5551">
        <v>25.827999999999999</v>
      </c>
      <c r="O5551">
        <v>19.975000000000001</v>
      </c>
      <c r="P5551">
        <v>25.827999999999999</v>
      </c>
    </row>
    <row r="5552" spans="1:16" x14ac:dyDescent="0.25">
      <c r="A5552" s="1">
        <v>44688.791666666664</v>
      </c>
      <c r="B5552">
        <v>-1.748</v>
      </c>
      <c r="C5552">
        <v>-0.10199999999999999</v>
      </c>
      <c r="D5552">
        <v>-3.9E-2</v>
      </c>
      <c r="E5552">
        <v>-0.04</v>
      </c>
      <c r="F5552">
        <v>-0.22900000000000001</v>
      </c>
      <c r="G5552">
        <v>-0.22900000000000001</v>
      </c>
      <c r="H5552">
        <v>-9.7000000000000003E-2</v>
      </c>
      <c r="I5552">
        <v>-0.16700000000000001</v>
      </c>
      <c r="J5552">
        <v>-0.105</v>
      </c>
      <c r="K5552">
        <v>-0.23799999999999999</v>
      </c>
      <c r="L5552">
        <v>-2.1819999999999999</v>
      </c>
      <c r="M5552">
        <v>58.668999999999997</v>
      </c>
      <c r="N5552">
        <v>25.827999999999999</v>
      </c>
      <c r="O5552">
        <v>19.975000000000001</v>
      </c>
      <c r="P5552">
        <v>25.827999999999999</v>
      </c>
    </row>
    <row r="5553" spans="1:16" x14ac:dyDescent="0.25">
      <c r="A5553" s="1">
        <v>44688.833333333336</v>
      </c>
      <c r="B5553">
        <v>-2.1269999999999998</v>
      </c>
      <c r="C5553">
        <v>-0.10199999999999999</v>
      </c>
      <c r="D5553">
        <v>-3.9E-2</v>
      </c>
      <c r="E5553">
        <v>-0.04</v>
      </c>
      <c r="F5553">
        <v>-0.22900000000000001</v>
      </c>
      <c r="G5553">
        <v>-0.22900000000000001</v>
      </c>
      <c r="H5553">
        <v>-9.7000000000000003E-2</v>
      </c>
      <c r="I5553">
        <v>-0.16700000000000001</v>
      </c>
      <c r="J5553">
        <v>-0.105</v>
      </c>
      <c r="K5553">
        <v>-0.23799999999999999</v>
      </c>
      <c r="L5553">
        <v>-3.32</v>
      </c>
      <c r="M5553">
        <v>65.798000000000002</v>
      </c>
      <c r="N5553">
        <v>25.742999999999999</v>
      </c>
      <c r="O5553">
        <v>19.89</v>
      </c>
      <c r="P5553">
        <v>25.827999999999999</v>
      </c>
    </row>
    <row r="5554" spans="1:16" x14ac:dyDescent="0.25">
      <c r="A5554" s="1">
        <v>44688.875</v>
      </c>
      <c r="B5554">
        <v>-2.19</v>
      </c>
      <c r="C5554">
        <v>-0.10199999999999999</v>
      </c>
      <c r="D5554">
        <v>-3.9E-2</v>
      </c>
      <c r="E5554">
        <v>-0.10299999999999999</v>
      </c>
      <c r="F5554">
        <v>-0.22900000000000001</v>
      </c>
      <c r="G5554">
        <v>-0.16600000000000001</v>
      </c>
      <c r="H5554">
        <v>-9.7000000000000003E-2</v>
      </c>
      <c r="I5554">
        <v>-0.16700000000000001</v>
      </c>
      <c r="J5554">
        <v>-0.105</v>
      </c>
      <c r="K5554">
        <v>-0.23799999999999999</v>
      </c>
      <c r="L5554">
        <v>-4.2679999999999998</v>
      </c>
      <c r="M5554">
        <v>71.293999999999997</v>
      </c>
      <c r="N5554">
        <v>25.827999999999999</v>
      </c>
      <c r="O5554">
        <v>19.975000000000001</v>
      </c>
      <c r="P5554">
        <v>25.827999999999999</v>
      </c>
    </row>
    <row r="5555" spans="1:16" x14ac:dyDescent="0.25">
      <c r="A5555" s="1">
        <v>44688.916666666664</v>
      </c>
      <c r="B5555">
        <v>-2.0640000000000001</v>
      </c>
      <c r="C5555">
        <v>-0.10199999999999999</v>
      </c>
      <c r="D5555">
        <v>-3.9E-2</v>
      </c>
      <c r="E5555">
        <v>-0.10299999999999999</v>
      </c>
      <c r="F5555">
        <v>-0.22900000000000001</v>
      </c>
      <c r="G5555">
        <v>-0.16600000000000001</v>
      </c>
      <c r="H5555">
        <v>-9.7000000000000003E-2</v>
      </c>
      <c r="I5555">
        <v>-0.16700000000000001</v>
      </c>
      <c r="J5555">
        <v>-0.105</v>
      </c>
      <c r="K5555">
        <v>-0.23799999999999999</v>
      </c>
      <c r="L5555">
        <v>-5.2169999999999996</v>
      </c>
      <c r="M5555">
        <v>75.734999999999999</v>
      </c>
      <c r="N5555">
        <v>25.827999999999999</v>
      </c>
      <c r="O5555">
        <v>19.975000000000001</v>
      </c>
      <c r="P5555">
        <v>25.827999999999999</v>
      </c>
    </row>
    <row r="5556" spans="1:16" x14ac:dyDescent="0.25">
      <c r="A5556" s="1">
        <v>44688.958333333336</v>
      </c>
      <c r="B5556">
        <v>-1.5580000000000001</v>
      </c>
      <c r="C5556">
        <v>-0.10199999999999999</v>
      </c>
      <c r="D5556">
        <v>-3.9E-2</v>
      </c>
      <c r="E5556">
        <v>-0.10299999999999999</v>
      </c>
      <c r="F5556">
        <v>-0.22900000000000001</v>
      </c>
      <c r="G5556">
        <v>-0.22900000000000001</v>
      </c>
      <c r="H5556">
        <v>-9.7000000000000003E-2</v>
      </c>
      <c r="I5556">
        <v>-0.16700000000000001</v>
      </c>
      <c r="J5556">
        <v>-0.105</v>
      </c>
      <c r="K5556">
        <v>-0.23799999999999999</v>
      </c>
      <c r="L5556">
        <v>-5.976</v>
      </c>
      <c r="M5556">
        <v>78.421000000000006</v>
      </c>
      <c r="N5556">
        <v>25.827999999999999</v>
      </c>
      <c r="O5556">
        <v>19.975000000000001</v>
      </c>
      <c r="P5556">
        <v>25.827999999999999</v>
      </c>
    </row>
    <row r="5557" spans="1:16" s="5" customFormat="1" x14ac:dyDescent="0.25">
      <c r="A5557" s="2">
        <v>44688</v>
      </c>
      <c r="B5557" s="5">
        <f>AVERAGE(B5533:B5556)</f>
        <v>-1.0992083333333336</v>
      </c>
      <c r="C5557" s="5">
        <f t="shared" ref="C5557" si="3082">AVERAGE(C5533:C5556)</f>
        <v>-9.9375000000000005E-2</v>
      </c>
      <c r="D5557" s="5">
        <f t="shared" ref="D5557" si="3083">AVERAGE(D5533:D5556)</f>
        <v>-3.9000000000000014E-2</v>
      </c>
      <c r="E5557" s="5">
        <f t="shared" ref="E5557" si="3084">AVERAGE(E5533:E5556)</f>
        <v>-6.3625000000000015E-2</v>
      </c>
      <c r="F5557" s="5">
        <f t="shared" ref="F5557" si="3085">AVERAGE(F5533:F5556)</f>
        <v>-0.23700000000000007</v>
      </c>
      <c r="G5557" s="5">
        <f t="shared" ref="G5557" si="3086">AVERAGE(G5533:G5556)</f>
        <v>-0.21325000000000005</v>
      </c>
      <c r="H5557" s="5">
        <f t="shared" ref="H5557" si="3087">AVERAGE(H5533:H5556)</f>
        <v>-9.6999999999999989E-2</v>
      </c>
      <c r="I5557" s="5">
        <f t="shared" ref="I5557" si="3088">AVERAGE(I5533:I5556)</f>
        <v>-0.16699999999999993</v>
      </c>
      <c r="J5557" s="5">
        <f t="shared" ref="J5557" si="3089">AVERAGE(J5533:J5556)</f>
        <v>-0.105</v>
      </c>
      <c r="K5557" s="5">
        <f t="shared" ref="K5557" si="3090">AVERAGE(K5533:K5556)</f>
        <v>-0.23799999999999985</v>
      </c>
      <c r="L5557" s="5">
        <f t="shared" ref="L5557" si="3091">AVERAGE(L5533:L5556)</f>
        <v>-2.8145416666666669</v>
      </c>
      <c r="M5557" s="5">
        <f t="shared" ref="M5557" si="3092">AVERAGE(M5533:M5556)</f>
        <v>80.369458333333327</v>
      </c>
      <c r="N5557" s="5">
        <f t="shared" ref="N5557" si="3093">AVERAGE(N5533:N5556)</f>
        <v>25.824458333333325</v>
      </c>
      <c r="O5557" s="5">
        <f t="shared" ref="O5557" si="3094">AVERAGE(O5533:O5556)</f>
        <v>20.010416666666675</v>
      </c>
      <c r="P5557" s="5">
        <f t="shared" ref="P5557" si="3095">AVERAGE(P5533:P5556)</f>
        <v>25.824458333333322</v>
      </c>
    </row>
    <row r="5558" spans="1:16" x14ac:dyDescent="0.25">
      <c r="B5558">
        <v>-1.494</v>
      </c>
      <c r="C5558">
        <v>-0.10199999999999999</v>
      </c>
      <c r="D5558">
        <v>-3.9E-2</v>
      </c>
      <c r="E5558">
        <v>-0.10299999999999999</v>
      </c>
      <c r="F5558">
        <v>-0.22900000000000001</v>
      </c>
      <c r="G5558">
        <v>-0.22900000000000001</v>
      </c>
      <c r="H5558">
        <v>-9.7000000000000003E-2</v>
      </c>
      <c r="I5558">
        <v>-0.16700000000000001</v>
      </c>
      <c r="J5558">
        <v>-0.105</v>
      </c>
      <c r="K5558">
        <v>-0.23799999999999999</v>
      </c>
      <c r="L5558">
        <v>-6.609</v>
      </c>
      <c r="M5558">
        <v>83.77</v>
      </c>
      <c r="N5558">
        <v>25.827999999999999</v>
      </c>
      <c r="O5558">
        <v>19.975000000000001</v>
      </c>
      <c r="P5558">
        <v>25.827999999999999</v>
      </c>
    </row>
    <row r="5559" spans="1:16" x14ac:dyDescent="0.25">
      <c r="A5559" s="1">
        <v>44689.041666666664</v>
      </c>
      <c r="B5559">
        <v>-1.6839999999999999</v>
      </c>
      <c r="C5559">
        <v>-0.10199999999999999</v>
      </c>
      <c r="D5559">
        <v>-3.9E-2</v>
      </c>
      <c r="E5559">
        <v>-0.04</v>
      </c>
      <c r="F5559">
        <v>-0.22900000000000001</v>
      </c>
      <c r="G5559">
        <v>-0.22900000000000001</v>
      </c>
      <c r="H5559">
        <v>-9.7000000000000003E-2</v>
      </c>
      <c r="I5559">
        <v>-0.16700000000000001</v>
      </c>
      <c r="J5559">
        <v>-0.105</v>
      </c>
      <c r="K5559">
        <v>-0.23799999999999999</v>
      </c>
      <c r="L5559">
        <v>-6.9880000000000004</v>
      </c>
      <c r="M5559">
        <v>87.531000000000006</v>
      </c>
      <c r="N5559">
        <v>25.742999999999999</v>
      </c>
      <c r="O5559">
        <v>19.975000000000001</v>
      </c>
      <c r="P5559">
        <v>25.827999999999999</v>
      </c>
    </row>
    <row r="5560" spans="1:16" x14ac:dyDescent="0.25">
      <c r="A5560" s="1">
        <v>44689.083333333336</v>
      </c>
      <c r="B5560">
        <v>-2.1269999999999998</v>
      </c>
      <c r="C5560">
        <v>-0.10199999999999999</v>
      </c>
      <c r="D5560">
        <v>-3.9E-2</v>
      </c>
      <c r="E5560">
        <v>-0.04</v>
      </c>
      <c r="F5560">
        <v>-0.22900000000000001</v>
      </c>
      <c r="G5560">
        <v>-0.22900000000000001</v>
      </c>
      <c r="H5560">
        <v>-9.7000000000000003E-2</v>
      </c>
      <c r="I5560">
        <v>-0.16700000000000001</v>
      </c>
      <c r="J5560">
        <v>-0.105</v>
      </c>
      <c r="K5560">
        <v>-0.23799999999999999</v>
      </c>
      <c r="L5560">
        <v>-8.3810000000000002</v>
      </c>
      <c r="M5560">
        <v>92.569000000000003</v>
      </c>
      <c r="N5560">
        <v>25.742999999999999</v>
      </c>
      <c r="O5560">
        <v>19.975000000000001</v>
      </c>
      <c r="P5560">
        <v>25.827999999999999</v>
      </c>
    </row>
    <row r="5561" spans="1:16" x14ac:dyDescent="0.25">
      <c r="A5561" s="1">
        <v>44689.125</v>
      </c>
      <c r="B5561">
        <v>-1.748</v>
      </c>
      <c r="C5561">
        <v>-0.10199999999999999</v>
      </c>
      <c r="D5561">
        <v>-3.9E-2</v>
      </c>
      <c r="E5561">
        <v>-0.10299999999999999</v>
      </c>
      <c r="F5561">
        <v>-0.29299999999999998</v>
      </c>
      <c r="G5561">
        <v>-0.22900000000000001</v>
      </c>
      <c r="H5561">
        <v>-9.7000000000000003E-2</v>
      </c>
      <c r="I5561">
        <v>-0.16700000000000001</v>
      </c>
      <c r="J5561">
        <v>-0.105</v>
      </c>
      <c r="K5561">
        <v>-0.23799999999999999</v>
      </c>
      <c r="L5561">
        <v>-8.5069999999999997</v>
      </c>
      <c r="M5561">
        <v>98.56</v>
      </c>
      <c r="N5561">
        <v>25.742999999999999</v>
      </c>
      <c r="O5561">
        <v>19.975000000000001</v>
      </c>
      <c r="P5561">
        <v>25.827999999999999</v>
      </c>
    </row>
    <row r="5562" spans="1:16" x14ac:dyDescent="0.25">
      <c r="A5562" s="1">
        <v>44689.166666666664</v>
      </c>
      <c r="B5562">
        <v>-1.8740000000000001</v>
      </c>
      <c r="C5562">
        <v>-0.10199999999999999</v>
      </c>
      <c r="D5562">
        <v>-3.9E-2</v>
      </c>
      <c r="E5562">
        <v>-0.10299999999999999</v>
      </c>
      <c r="F5562">
        <v>-0.22900000000000001</v>
      </c>
      <c r="G5562">
        <v>-0.22900000000000001</v>
      </c>
      <c r="H5562">
        <v>-9.7000000000000003E-2</v>
      </c>
      <c r="I5562">
        <v>-0.16700000000000001</v>
      </c>
      <c r="J5562">
        <v>-0.105</v>
      </c>
      <c r="K5562">
        <v>-0.23799999999999999</v>
      </c>
      <c r="L5562">
        <v>-6.7990000000000004</v>
      </c>
      <c r="M5562">
        <v>88.301000000000002</v>
      </c>
      <c r="N5562">
        <v>25.827999999999999</v>
      </c>
      <c r="O5562">
        <v>19.975000000000001</v>
      </c>
      <c r="P5562">
        <v>25.827999999999999</v>
      </c>
    </row>
    <row r="5563" spans="1:16" x14ac:dyDescent="0.25">
      <c r="A5563" s="1">
        <v>44689.208333333336</v>
      </c>
      <c r="B5563">
        <v>-2.0640000000000001</v>
      </c>
      <c r="C5563">
        <v>-0.10199999999999999</v>
      </c>
      <c r="D5563">
        <v>-3.9E-2</v>
      </c>
      <c r="E5563">
        <v>-0.04</v>
      </c>
      <c r="F5563">
        <v>-0.22900000000000001</v>
      </c>
      <c r="G5563">
        <v>-0.22900000000000001</v>
      </c>
      <c r="H5563">
        <v>-9.7000000000000003E-2</v>
      </c>
      <c r="I5563">
        <v>-0.16700000000000001</v>
      </c>
      <c r="J5563">
        <v>-0.105</v>
      </c>
      <c r="K5563">
        <v>-0.23799999999999999</v>
      </c>
      <c r="L5563">
        <v>-4.9640000000000004</v>
      </c>
      <c r="M5563">
        <v>80.058999999999997</v>
      </c>
      <c r="N5563">
        <v>25.827999999999999</v>
      </c>
      <c r="O5563">
        <v>19.975000000000001</v>
      </c>
      <c r="P5563">
        <v>25.827999999999999</v>
      </c>
    </row>
    <row r="5564" spans="1:16" x14ac:dyDescent="0.25">
      <c r="A5564" s="1">
        <v>44689.25</v>
      </c>
      <c r="B5564">
        <v>-1.494</v>
      </c>
      <c r="C5564">
        <v>-0.10199999999999999</v>
      </c>
      <c r="D5564">
        <v>-3.9E-2</v>
      </c>
      <c r="E5564">
        <v>-0.10299999999999999</v>
      </c>
      <c r="F5564">
        <v>-0.22900000000000001</v>
      </c>
      <c r="G5564">
        <v>-0.22900000000000001</v>
      </c>
      <c r="H5564">
        <v>-9.7000000000000003E-2</v>
      </c>
      <c r="I5564">
        <v>-0.16700000000000001</v>
      </c>
      <c r="J5564">
        <v>-0.105</v>
      </c>
      <c r="K5564">
        <v>-0.23799999999999999</v>
      </c>
      <c r="L5564">
        <v>-2.4350000000000001</v>
      </c>
      <c r="M5564">
        <v>68.738</v>
      </c>
      <c r="N5564">
        <v>25.742999999999999</v>
      </c>
      <c r="O5564">
        <v>19.975000000000001</v>
      </c>
      <c r="P5564">
        <v>25.827999999999999</v>
      </c>
    </row>
    <row r="5565" spans="1:16" x14ac:dyDescent="0.25">
      <c r="A5565" s="1">
        <v>44689.291666666664</v>
      </c>
      <c r="B5565">
        <v>-0.67200000000000004</v>
      </c>
      <c r="C5565">
        <v>-0.10199999999999999</v>
      </c>
      <c r="D5565">
        <v>-3.9E-2</v>
      </c>
      <c r="E5565">
        <v>-0.10299999999999999</v>
      </c>
      <c r="F5565">
        <v>-0.22900000000000001</v>
      </c>
      <c r="G5565">
        <v>-0.22900000000000001</v>
      </c>
      <c r="H5565">
        <v>-3.4000000000000002E-2</v>
      </c>
      <c r="I5565">
        <v>-0.16700000000000001</v>
      </c>
      <c r="J5565">
        <v>-0.105</v>
      </c>
      <c r="K5565">
        <v>-0.23799999999999999</v>
      </c>
      <c r="L5565">
        <v>-1.044</v>
      </c>
      <c r="M5565">
        <v>60.295000000000002</v>
      </c>
      <c r="N5565">
        <v>25.827999999999999</v>
      </c>
      <c r="O5565">
        <v>19.89</v>
      </c>
      <c r="P5565">
        <v>25.827999999999999</v>
      </c>
    </row>
    <row r="5566" spans="1:16" x14ac:dyDescent="0.25">
      <c r="A5566" s="1">
        <v>44689.333333333336</v>
      </c>
      <c r="B5566">
        <v>8.6999999999999994E-2</v>
      </c>
      <c r="C5566">
        <v>-0.10199999999999999</v>
      </c>
      <c r="D5566">
        <v>-3.9E-2</v>
      </c>
      <c r="E5566">
        <v>-0.10299999999999999</v>
      </c>
      <c r="F5566">
        <v>-0.29299999999999998</v>
      </c>
      <c r="G5566">
        <v>-0.16600000000000001</v>
      </c>
      <c r="H5566">
        <v>-9.7000000000000003E-2</v>
      </c>
      <c r="I5566">
        <v>-0.16700000000000001</v>
      </c>
      <c r="J5566">
        <v>-0.105</v>
      </c>
      <c r="K5566">
        <v>-0.23799999999999999</v>
      </c>
      <c r="L5566">
        <v>0.47199999999999998</v>
      </c>
      <c r="M5566">
        <v>54.655000000000001</v>
      </c>
      <c r="N5566">
        <v>25.742999999999999</v>
      </c>
      <c r="O5566">
        <v>19.89</v>
      </c>
      <c r="P5566">
        <v>25.827999999999999</v>
      </c>
    </row>
    <row r="5567" spans="1:16" x14ac:dyDescent="0.25">
      <c r="A5567" s="1">
        <v>44689.375</v>
      </c>
      <c r="B5567">
        <v>1.2250000000000001</v>
      </c>
      <c r="C5567">
        <v>-0.10199999999999999</v>
      </c>
      <c r="D5567">
        <v>-3.9E-2</v>
      </c>
      <c r="E5567">
        <v>-0.10299999999999999</v>
      </c>
      <c r="F5567">
        <v>-0.22900000000000001</v>
      </c>
      <c r="G5567">
        <v>-0.22900000000000001</v>
      </c>
      <c r="H5567">
        <v>-9.7000000000000003E-2</v>
      </c>
      <c r="I5567">
        <v>-0.16700000000000001</v>
      </c>
      <c r="J5567">
        <v>-0.105</v>
      </c>
      <c r="K5567">
        <v>-0.23799999999999999</v>
      </c>
      <c r="L5567">
        <v>2.0510000000000002</v>
      </c>
      <c r="M5567">
        <v>52.584000000000003</v>
      </c>
      <c r="N5567">
        <v>25.827999999999999</v>
      </c>
      <c r="O5567">
        <v>19.89</v>
      </c>
      <c r="P5567">
        <v>25.913</v>
      </c>
    </row>
    <row r="5568" spans="1:16" x14ac:dyDescent="0.25">
      <c r="A5568" s="1">
        <v>44689.416666666664</v>
      </c>
      <c r="B5568">
        <v>3.4359999999999999</v>
      </c>
      <c r="C5568">
        <v>-3.9E-2</v>
      </c>
      <c r="D5568">
        <v>-3.9E-2</v>
      </c>
      <c r="E5568">
        <v>-0.10299999999999999</v>
      </c>
      <c r="F5568">
        <v>-0.22900000000000001</v>
      </c>
      <c r="G5568">
        <v>-0.16600000000000001</v>
      </c>
      <c r="H5568">
        <v>-9.7000000000000003E-2</v>
      </c>
      <c r="I5568">
        <v>-0.16700000000000001</v>
      </c>
      <c r="J5568">
        <v>-0.105</v>
      </c>
      <c r="K5568">
        <v>-0.23799999999999999</v>
      </c>
      <c r="L5568">
        <v>2.8719999999999999</v>
      </c>
      <c r="M5568">
        <v>50.570999999999998</v>
      </c>
      <c r="N5568">
        <v>25.827999999999999</v>
      </c>
      <c r="O5568">
        <v>19.89</v>
      </c>
      <c r="P5568">
        <v>25.913</v>
      </c>
    </row>
    <row r="5569" spans="1:16" x14ac:dyDescent="0.25">
      <c r="A5569" s="1">
        <v>44689.458333333336</v>
      </c>
      <c r="B5569">
        <v>6.4050000000000002</v>
      </c>
      <c r="C5569">
        <v>-3.9E-2</v>
      </c>
      <c r="D5569">
        <v>-3.9E-2</v>
      </c>
      <c r="E5569">
        <v>-0.04</v>
      </c>
      <c r="F5569">
        <v>-0.22900000000000001</v>
      </c>
      <c r="G5569">
        <v>-0.22900000000000001</v>
      </c>
      <c r="H5569">
        <v>-9.7000000000000003E-2</v>
      </c>
      <c r="I5569">
        <v>-0.10299999999999999</v>
      </c>
      <c r="J5569">
        <v>-0.105</v>
      </c>
      <c r="K5569">
        <v>-0.23799999999999999</v>
      </c>
      <c r="L5569">
        <v>4.3869999999999996</v>
      </c>
      <c r="M5569">
        <v>48.621000000000002</v>
      </c>
      <c r="N5569">
        <v>25.827999999999999</v>
      </c>
      <c r="O5569">
        <v>19.89</v>
      </c>
      <c r="P5569">
        <v>25.913</v>
      </c>
    </row>
    <row r="5570" spans="1:16" x14ac:dyDescent="0.25">
      <c r="A5570" s="1">
        <v>44689.5</v>
      </c>
      <c r="B5570">
        <v>8.3610000000000007</v>
      </c>
      <c r="C5570">
        <v>2.4E-2</v>
      </c>
      <c r="D5570">
        <v>-3.9E-2</v>
      </c>
      <c r="E5570">
        <v>-0.04</v>
      </c>
      <c r="F5570">
        <v>-0.22900000000000001</v>
      </c>
      <c r="G5570">
        <v>-0.22900000000000001</v>
      </c>
      <c r="H5570">
        <v>-9.7000000000000003E-2</v>
      </c>
      <c r="I5570">
        <v>-0.16700000000000001</v>
      </c>
      <c r="J5570">
        <v>-0.105</v>
      </c>
      <c r="K5570">
        <v>-0.23799999999999999</v>
      </c>
      <c r="L5570">
        <v>4.9560000000000004</v>
      </c>
      <c r="M5570">
        <v>45.661999999999999</v>
      </c>
      <c r="N5570">
        <v>25.827999999999999</v>
      </c>
      <c r="O5570">
        <v>19.89</v>
      </c>
      <c r="P5570">
        <v>25.913</v>
      </c>
    </row>
    <row r="5571" spans="1:16" s="10" customFormat="1" x14ac:dyDescent="0.25">
      <c r="A5571" s="9">
        <v>44689.541666666664</v>
      </c>
      <c r="B5571" s="10">
        <v>10.254</v>
      </c>
      <c r="C5571" s="10">
        <v>8.6999999999999994E-2</v>
      </c>
      <c r="D5571" s="10">
        <v>-3.9E-2</v>
      </c>
      <c r="E5571" s="10">
        <v>-0.04</v>
      </c>
      <c r="F5571" s="10">
        <v>-0.22900000000000001</v>
      </c>
      <c r="G5571" s="10">
        <v>-0.22900000000000001</v>
      </c>
      <c r="H5571" s="10">
        <v>-9.7000000000000003E-2</v>
      </c>
      <c r="I5571" s="10">
        <v>-0.16700000000000001</v>
      </c>
      <c r="J5571" s="10">
        <v>-0.105</v>
      </c>
      <c r="K5571" s="10">
        <v>-0.23799999999999999</v>
      </c>
      <c r="L5571" s="10">
        <v>5.0819999999999999</v>
      </c>
      <c r="M5571" s="10">
        <v>41.718000000000004</v>
      </c>
      <c r="N5571" s="10">
        <v>25.913</v>
      </c>
      <c r="O5571" s="10">
        <v>19.975000000000001</v>
      </c>
      <c r="P5571" s="10">
        <v>25.998000000000001</v>
      </c>
    </row>
    <row r="5572" spans="1:16" x14ac:dyDescent="0.25">
      <c r="A5572" s="1">
        <v>44689.583333333336</v>
      </c>
      <c r="B5572">
        <v>11.2</v>
      </c>
      <c r="C5572">
        <v>0.151</v>
      </c>
      <c r="D5572">
        <v>-3.9E-2</v>
      </c>
      <c r="E5572">
        <v>-0.10299999999999999</v>
      </c>
      <c r="F5572">
        <v>-0.29299999999999998</v>
      </c>
      <c r="G5572">
        <v>-0.22900000000000001</v>
      </c>
      <c r="H5572">
        <v>-9.7000000000000003E-2</v>
      </c>
      <c r="I5572">
        <v>-0.16700000000000001</v>
      </c>
      <c r="J5572">
        <v>-0.105</v>
      </c>
      <c r="K5572">
        <v>-0.23799999999999999</v>
      </c>
      <c r="L5572">
        <v>6.407</v>
      </c>
      <c r="M5572">
        <v>42.226999999999997</v>
      </c>
      <c r="N5572">
        <v>25.913</v>
      </c>
      <c r="O5572">
        <v>19.975000000000001</v>
      </c>
      <c r="P5572">
        <v>25.998000000000001</v>
      </c>
    </row>
    <row r="5573" spans="1:16" s="5" customFormat="1" x14ac:dyDescent="0.25">
      <c r="A5573" s="2">
        <v>44689</v>
      </c>
      <c r="B5573" s="5">
        <f>AVERAGE(B5558:B5572)</f>
        <v>1.8540666666666668</v>
      </c>
      <c r="C5573" s="5">
        <f t="shared" ref="C5573:P5573" si="3096">AVERAGE(C5558:C5572)</f>
        <v>-5.5733333333333322E-2</v>
      </c>
      <c r="D5573" s="5">
        <f t="shared" si="3096"/>
        <v>-3.9E-2</v>
      </c>
      <c r="E5573" s="5">
        <f t="shared" si="3096"/>
        <v>-7.7799999999999994E-2</v>
      </c>
      <c r="F5573" s="5">
        <f t="shared" si="3096"/>
        <v>-0.24180000000000007</v>
      </c>
      <c r="G5573" s="5">
        <f t="shared" si="3096"/>
        <v>-0.22060000000000005</v>
      </c>
      <c r="H5573" s="5">
        <f t="shared" si="3096"/>
        <v>-9.2799999999999994E-2</v>
      </c>
      <c r="I5573" s="5">
        <f t="shared" si="3096"/>
        <v>-0.16273333333333331</v>
      </c>
      <c r="J5573" s="5">
        <f t="shared" si="3096"/>
        <v>-0.105</v>
      </c>
      <c r="K5573" s="5">
        <f t="shared" si="3096"/>
        <v>-0.23799999999999999</v>
      </c>
      <c r="L5573" s="5">
        <f t="shared" si="3096"/>
        <v>-1.2999999999999996</v>
      </c>
      <c r="M5573" s="5">
        <f t="shared" si="3096"/>
        <v>66.39073333333333</v>
      </c>
      <c r="N5573" s="5">
        <f t="shared" si="3096"/>
        <v>25.810999999999993</v>
      </c>
      <c r="O5573" s="5">
        <f t="shared" si="3096"/>
        <v>19.940999999999995</v>
      </c>
      <c r="P5573" s="5">
        <f t="shared" si="3096"/>
        <v>25.873333333333335</v>
      </c>
    </row>
    <row r="5574" spans="1:16" s="8" customFormat="1" x14ac:dyDescent="0.25">
      <c r="A5574" s="7">
        <v>44835.708333333336</v>
      </c>
      <c r="B5574" s="8">
        <v>0.33900000000000002</v>
      </c>
      <c r="C5574" s="8">
        <v>-0.16500000000000001</v>
      </c>
      <c r="D5574" s="8">
        <v>0.15</v>
      </c>
      <c r="E5574" s="8">
        <v>0.27500000000000002</v>
      </c>
      <c r="F5574" s="8">
        <v>-0.16600000000000001</v>
      </c>
      <c r="G5574" s="8">
        <v>-0.22900000000000001</v>
      </c>
      <c r="H5574" s="8">
        <v>-9.7000000000000003E-2</v>
      </c>
      <c r="I5574" s="8">
        <v>-0.16700000000000001</v>
      </c>
      <c r="J5574" s="8">
        <v>-0.105</v>
      </c>
      <c r="K5574" s="8">
        <v>-0.23799999999999999</v>
      </c>
      <c r="L5574" s="8">
        <v>0.91400000000000003</v>
      </c>
      <c r="M5574" s="8">
        <v>78.421999999999997</v>
      </c>
      <c r="N5574" s="8">
        <v>32.445</v>
      </c>
      <c r="O5574" s="8">
        <v>27.186</v>
      </c>
      <c r="P5574" s="8">
        <v>24.98</v>
      </c>
    </row>
    <row r="5575" spans="1:16" x14ac:dyDescent="0.25">
      <c r="A5575" s="1">
        <v>44835.833333333336</v>
      </c>
      <c r="B5575">
        <v>-0.54600000000000004</v>
      </c>
      <c r="C5575">
        <v>-0.22900000000000001</v>
      </c>
      <c r="D5575">
        <v>0.15</v>
      </c>
      <c r="E5575">
        <v>0.21199999999999999</v>
      </c>
      <c r="F5575">
        <v>-0.16600000000000001</v>
      </c>
      <c r="G5575">
        <v>-0.22900000000000001</v>
      </c>
      <c r="H5575">
        <v>-9.7000000000000003E-2</v>
      </c>
      <c r="I5575">
        <v>-0.23</v>
      </c>
      <c r="J5575">
        <v>-0.105</v>
      </c>
      <c r="K5575">
        <v>-0.23799999999999999</v>
      </c>
      <c r="L5575">
        <v>0.59799999999999998</v>
      </c>
      <c r="M5575">
        <v>81.911000000000001</v>
      </c>
      <c r="N5575">
        <v>32.445</v>
      </c>
      <c r="O5575">
        <v>27.186</v>
      </c>
      <c r="P5575">
        <v>24.98</v>
      </c>
    </row>
    <row r="5576" spans="1:16" x14ac:dyDescent="0.25">
      <c r="A5576" s="1">
        <v>44835.958333333336</v>
      </c>
      <c r="B5576">
        <v>-6.3680000000000003</v>
      </c>
      <c r="C5576">
        <v>-0.79700000000000004</v>
      </c>
      <c r="D5576">
        <v>8.6999999999999994E-2</v>
      </c>
      <c r="E5576">
        <v>0.21199999999999999</v>
      </c>
      <c r="F5576">
        <v>-0.16600000000000001</v>
      </c>
      <c r="G5576">
        <v>-0.22900000000000001</v>
      </c>
      <c r="H5576">
        <v>-0.161</v>
      </c>
      <c r="I5576">
        <v>-0.16700000000000001</v>
      </c>
      <c r="J5576">
        <v>-0.105</v>
      </c>
      <c r="K5576">
        <v>-0.23799999999999999</v>
      </c>
      <c r="L5576">
        <v>-2.1190000000000002</v>
      </c>
      <c r="M5576">
        <v>93.561000000000007</v>
      </c>
      <c r="N5576">
        <v>32.36</v>
      </c>
      <c r="O5576">
        <v>27.186</v>
      </c>
      <c r="P5576">
        <v>25.065000000000001</v>
      </c>
    </row>
    <row r="5577" spans="1:16" s="5" customFormat="1" x14ac:dyDescent="0.25">
      <c r="A5577" s="6">
        <v>44835</v>
      </c>
      <c r="B5577" s="5">
        <f>AVERAGE(B5574:B5576)</f>
        <v>-2.1916666666666669</v>
      </c>
      <c r="C5577" s="5">
        <f t="shared" ref="C5577:P5577" si="3097">AVERAGE(C5574:C5576)</f>
        <v>-0.39700000000000002</v>
      </c>
      <c r="D5577" s="5">
        <f t="shared" si="3097"/>
        <v>0.129</v>
      </c>
      <c r="E5577" s="5">
        <f t="shared" si="3097"/>
        <v>0.23299999999999998</v>
      </c>
      <c r="F5577" s="5">
        <f t="shared" si="3097"/>
        <v>-0.16600000000000001</v>
      </c>
      <c r="G5577" s="5">
        <f t="shared" si="3097"/>
        <v>-0.22900000000000001</v>
      </c>
      <c r="H5577" s="5">
        <f t="shared" si="3097"/>
        <v>-0.11833333333333333</v>
      </c>
      <c r="I5577" s="5">
        <f t="shared" si="3097"/>
        <v>-0.18800000000000003</v>
      </c>
      <c r="J5577" s="5">
        <f t="shared" si="3097"/>
        <v>-0.105</v>
      </c>
      <c r="K5577" s="5">
        <f t="shared" si="3097"/>
        <v>-0.23799999999999999</v>
      </c>
      <c r="L5577" s="5">
        <f t="shared" si="3097"/>
        <v>-0.20233333333333339</v>
      </c>
      <c r="M5577" s="5">
        <f t="shared" si="3097"/>
        <v>84.63133333333333</v>
      </c>
      <c r="N5577" s="5">
        <f t="shared" si="3097"/>
        <v>32.416666666666664</v>
      </c>
      <c r="O5577" s="5">
        <f t="shared" si="3097"/>
        <v>27.185999999999996</v>
      </c>
      <c r="P5577" s="5">
        <f t="shared" si="3097"/>
        <v>25.008333333333336</v>
      </c>
    </row>
    <row r="5578" spans="1:16" x14ac:dyDescent="0.25">
      <c r="A5578" s="1">
        <v>44836.083333333336</v>
      </c>
      <c r="B5578">
        <v>-6.1150000000000002</v>
      </c>
      <c r="C5578">
        <v>-1.113</v>
      </c>
      <c r="D5578">
        <v>8.6999999999999994E-2</v>
      </c>
      <c r="E5578">
        <v>0.21199999999999999</v>
      </c>
      <c r="F5578">
        <v>-0.16600000000000001</v>
      </c>
      <c r="G5578">
        <v>-0.22900000000000001</v>
      </c>
      <c r="H5578">
        <v>-9.7000000000000003E-2</v>
      </c>
      <c r="I5578">
        <v>-0.16700000000000001</v>
      </c>
      <c r="J5578">
        <v>-0.105</v>
      </c>
      <c r="K5578">
        <v>-0.23799999999999999</v>
      </c>
      <c r="L5578">
        <v>-3.2570000000000001</v>
      </c>
      <c r="M5578">
        <v>100</v>
      </c>
      <c r="N5578">
        <v>32.36</v>
      </c>
      <c r="O5578">
        <v>27.186</v>
      </c>
      <c r="P5578">
        <v>24.98</v>
      </c>
    </row>
    <row r="5579" spans="1:16" x14ac:dyDescent="0.25">
      <c r="A5579" s="1">
        <v>44836.208333333336</v>
      </c>
      <c r="B5579">
        <v>-6.1779999999999999</v>
      </c>
      <c r="C5579">
        <v>-1.2390000000000001</v>
      </c>
      <c r="D5579">
        <v>8.6999999999999994E-2</v>
      </c>
      <c r="E5579">
        <v>0.21199999999999999</v>
      </c>
      <c r="F5579">
        <v>-0.16600000000000001</v>
      </c>
      <c r="G5579">
        <v>-0.22900000000000001</v>
      </c>
      <c r="H5579">
        <v>-9.7000000000000003E-2</v>
      </c>
      <c r="I5579">
        <v>-0.16700000000000001</v>
      </c>
      <c r="J5579">
        <v>-0.16800000000000001</v>
      </c>
      <c r="K5579">
        <v>-0.30099999999999999</v>
      </c>
      <c r="L5579">
        <v>-4.0789999999999997</v>
      </c>
      <c r="M5579">
        <v>100</v>
      </c>
      <c r="N5579">
        <v>32.36</v>
      </c>
      <c r="O5579">
        <v>27.186</v>
      </c>
      <c r="P5579">
        <v>24.98</v>
      </c>
    </row>
    <row r="5580" spans="1:16" x14ac:dyDescent="0.25">
      <c r="A5580" s="1">
        <v>44836.333333333336</v>
      </c>
      <c r="B5580">
        <v>-1.748</v>
      </c>
      <c r="C5580">
        <v>-0.79700000000000004</v>
      </c>
      <c r="D5580">
        <v>8.6999999999999994E-2</v>
      </c>
      <c r="E5580">
        <v>0.21199999999999999</v>
      </c>
      <c r="F5580">
        <v>-0.16600000000000001</v>
      </c>
      <c r="G5580">
        <v>-0.22900000000000001</v>
      </c>
      <c r="H5580">
        <v>-9.7000000000000003E-2</v>
      </c>
      <c r="I5580">
        <v>-0.16700000000000001</v>
      </c>
      <c r="J5580">
        <v>-0.105</v>
      </c>
      <c r="K5580">
        <v>-0.23799999999999999</v>
      </c>
      <c r="L5580">
        <v>-0.72899999999999998</v>
      </c>
      <c r="M5580">
        <v>91.539000000000001</v>
      </c>
      <c r="N5580">
        <v>32.445</v>
      </c>
      <c r="O5580">
        <v>27.186</v>
      </c>
      <c r="P5580">
        <v>24.98</v>
      </c>
    </row>
    <row r="5581" spans="1:16" x14ac:dyDescent="0.25">
      <c r="A5581" s="1">
        <v>44836.458333333336</v>
      </c>
      <c r="B5581">
        <v>12.839</v>
      </c>
      <c r="C5581">
        <v>0.151</v>
      </c>
      <c r="D5581">
        <v>8.6999999999999994E-2</v>
      </c>
      <c r="E5581">
        <v>0.21199999999999999</v>
      </c>
      <c r="F5581">
        <v>-0.16600000000000001</v>
      </c>
      <c r="G5581">
        <v>-0.22900000000000001</v>
      </c>
      <c r="H5581">
        <v>-9.7000000000000003E-2</v>
      </c>
      <c r="I5581">
        <v>-0.16700000000000001</v>
      </c>
      <c r="J5581">
        <v>-0.105</v>
      </c>
      <c r="K5581">
        <v>-0.30099999999999999</v>
      </c>
      <c r="L5581">
        <v>3.2509999999999999</v>
      </c>
      <c r="M5581">
        <v>60.037999999999997</v>
      </c>
      <c r="N5581">
        <v>32.445</v>
      </c>
      <c r="O5581">
        <v>27.186</v>
      </c>
      <c r="P5581">
        <v>24.98</v>
      </c>
    </row>
    <row r="5582" spans="1:16" x14ac:dyDescent="0.25">
      <c r="A5582" s="1">
        <v>44836.583333333336</v>
      </c>
      <c r="B5582">
        <v>8.298</v>
      </c>
      <c r="C5582">
        <v>0.84499999999999997</v>
      </c>
      <c r="D5582">
        <v>8.6999999999999994E-2</v>
      </c>
      <c r="E5582">
        <v>0.21199999999999999</v>
      </c>
      <c r="F5582">
        <v>-0.16600000000000001</v>
      </c>
      <c r="G5582">
        <v>-0.22900000000000001</v>
      </c>
      <c r="H5582">
        <v>-9.7000000000000003E-2</v>
      </c>
      <c r="I5582">
        <v>-0.16700000000000001</v>
      </c>
      <c r="J5582">
        <v>-0.105</v>
      </c>
      <c r="K5582">
        <v>-0.30099999999999999</v>
      </c>
      <c r="L5582">
        <v>5.2709999999999999</v>
      </c>
      <c r="M5582">
        <v>51.363</v>
      </c>
      <c r="N5582">
        <v>32.445</v>
      </c>
      <c r="O5582">
        <v>27.355</v>
      </c>
      <c r="P5582">
        <v>25.065000000000001</v>
      </c>
    </row>
    <row r="5583" spans="1:16" x14ac:dyDescent="0.25">
      <c r="A5583" s="1">
        <v>44836.708333333336</v>
      </c>
      <c r="B5583">
        <v>-1.2410000000000001</v>
      </c>
      <c r="C5583">
        <v>-0.29199999999999998</v>
      </c>
      <c r="D5583">
        <v>8.6999999999999994E-2</v>
      </c>
      <c r="E5583">
        <v>0.14899999999999999</v>
      </c>
      <c r="F5583">
        <v>-0.16600000000000001</v>
      </c>
      <c r="G5583">
        <v>-0.22900000000000001</v>
      </c>
      <c r="H5583">
        <v>-9.7000000000000003E-2</v>
      </c>
      <c r="I5583">
        <v>-0.16700000000000001</v>
      </c>
      <c r="J5583">
        <v>-0.105</v>
      </c>
      <c r="K5583">
        <v>-0.23799999999999999</v>
      </c>
      <c r="L5583">
        <v>1.8620000000000001</v>
      </c>
      <c r="M5583">
        <v>64.192999999999998</v>
      </c>
      <c r="N5583">
        <v>32.36</v>
      </c>
      <c r="O5583">
        <v>27.271000000000001</v>
      </c>
      <c r="P5583">
        <v>24.98</v>
      </c>
    </row>
    <row r="5584" spans="1:16" x14ac:dyDescent="0.25">
      <c r="A5584" s="1">
        <v>44836.833333333336</v>
      </c>
      <c r="B5584">
        <v>-3.3929999999999998</v>
      </c>
      <c r="C5584">
        <v>-0.48099999999999998</v>
      </c>
      <c r="D5584">
        <v>8.6999999999999994E-2</v>
      </c>
      <c r="E5584">
        <v>0.14899999999999999</v>
      </c>
      <c r="F5584">
        <v>-0.16600000000000001</v>
      </c>
      <c r="G5584">
        <v>-0.22900000000000001</v>
      </c>
      <c r="H5584">
        <v>-9.7000000000000003E-2</v>
      </c>
      <c r="I5584">
        <v>-0.16700000000000001</v>
      </c>
      <c r="J5584">
        <v>-0.16800000000000001</v>
      </c>
      <c r="K5584">
        <v>-0.23799999999999999</v>
      </c>
      <c r="L5584">
        <v>-0.223</v>
      </c>
      <c r="M5584">
        <v>75.028000000000006</v>
      </c>
      <c r="N5584">
        <v>32.36</v>
      </c>
      <c r="O5584">
        <v>27.271000000000001</v>
      </c>
      <c r="P5584">
        <v>24.98</v>
      </c>
    </row>
    <row r="5585" spans="1:16" x14ac:dyDescent="0.25">
      <c r="A5585" s="1">
        <v>44836.958333333336</v>
      </c>
      <c r="B5585">
        <v>-4.3419999999999996</v>
      </c>
      <c r="C5585">
        <v>-0.67100000000000004</v>
      </c>
      <c r="D5585">
        <v>8.6999999999999994E-2</v>
      </c>
      <c r="E5585">
        <v>0.14899999999999999</v>
      </c>
      <c r="F5585">
        <v>-0.16600000000000001</v>
      </c>
      <c r="G5585">
        <v>-0.22900000000000001</v>
      </c>
      <c r="H5585">
        <v>-9.7000000000000003E-2</v>
      </c>
      <c r="I5585">
        <v>-0.23</v>
      </c>
      <c r="J5585">
        <v>-0.16800000000000001</v>
      </c>
      <c r="K5585">
        <v>-0.23799999999999999</v>
      </c>
      <c r="L5585">
        <v>-1.613</v>
      </c>
      <c r="M5585">
        <v>85.525000000000006</v>
      </c>
      <c r="N5585">
        <v>32.36</v>
      </c>
      <c r="O5585">
        <v>27.271000000000001</v>
      </c>
      <c r="P5585">
        <v>24.98</v>
      </c>
    </row>
    <row r="5586" spans="1:16" s="5" customFormat="1" x14ac:dyDescent="0.25">
      <c r="A5586" s="6">
        <v>44836</v>
      </c>
      <c r="B5586" s="5">
        <f>AVERAGE(B5578:B5585)</f>
        <v>-0.23499999999999965</v>
      </c>
      <c r="C5586" s="5">
        <f t="shared" ref="C5586:P5586" si="3098">AVERAGE(C5578:C5585)</f>
        <v>-0.44962500000000005</v>
      </c>
      <c r="D5586" s="5">
        <f t="shared" si="3098"/>
        <v>8.699999999999998E-2</v>
      </c>
      <c r="E5586" s="5">
        <f t="shared" si="3098"/>
        <v>0.18837500000000001</v>
      </c>
      <c r="F5586" s="5">
        <f t="shared" si="3098"/>
        <v>-0.16600000000000001</v>
      </c>
      <c r="G5586" s="5">
        <f t="shared" si="3098"/>
        <v>-0.22900000000000004</v>
      </c>
      <c r="H5586" s="5">
        <f t="shared" si="3098"/>
        <v>-9.6999999999999989E-2</v>
      </c>
      <c r="I5586" s="5">
        <f t="shared" si="3098"/>
        <v>-0.174875</v>
      </c>
      <c r="J5586" s="5">
        <f t="shared" si="3098"/>
        <v>-0.12862499999999999</v>
      </c>
      <c r="K5586" s="5">
        <f t="shared" si="3098"/>
        <v>-0.261625</v>
      </c>
      <c r="L5586" s="5">
        <f t="shared" si="3098"/>
        <v>6.0375000000000012E-2</v>
      </c>
      <c r="M5586" s="5">
        <f t="shared" si="3098"/>
        <v>78.46074999999999</v>
      </c>
      <c r="N5586" s="5">
        <f t="shared" si="3098"/>
        <v>32.391874999999999</v>
      </c>
      <c r="O5586" s="5">
        <f t="shared" si="3098"/>
        <v>27.239000000000004</v>
      </c>
      <c r="P5586" s="5">
        <f t="shared" si="3098"/>
        <v>24.990624999999998</v>
      </c>
    </row>
    <row r="5587" spans="1:16" x14ac:dyDescent="0.25">
      <c r="A5587" s="1">
        <v>44837.083333333336</v>
      </c>
      <c r="B5587">
        <v>-3.8359999999999999</v>
      </c>
      <c r="C5587">
        <v>-0.73399999999999999</v>
      </c>
      <c r="D5587">
        <v>2.4E-2</v>
      </c>
      <c r="E5587">
        <v>0.14899999999999999</v>
      </c>
      <c r="F5587">
        <v>-0.16600000000000001</v>
      </c>
      <c r="G5587">
        <v>-0.22900000000000001</v>
      </c>
      <c r="H5587">
        <v>-9.7000000000000003E-2</v>
      </c>
      <c r="I5587">
        <v>-0.16700000000000001</v>
      </c>
      <c r="J5587">
        <v>-0.105</v>
      </c>
      <c r="K5587">
        <v>-0.30099999999999999</v>
      </c>
      <c r="L5587">
        <v>-1.613</v>
      </c>
      <c r="M5587">
        <v>84.912000000000006</v>
      </c>
      <c r="N5587">
        <v>32.36</v>
      </c>
      <c r="O5587">
        <v>27.186</v>
      </c>
      <c r="P5587">
        <v>24.98</v>
      </c>
    </row>
    <row r="5588" spans="1:16" x14ac:dyDescent="0.25">
      <c r="A5588" s="1">
        <v>44837.208333333336</v>
      </c>
      <c r="B5588">
        <v>-3.7719999999999998</v>
      </c>
      <c r="C5588">
        <v>-0.86</v>
      </c>
      <c r="D5588">
        <v>2.4E-2</v>
      </c>
      <c r="E5588">
        <v>0.14899999999999999</v>
      </c>
      <c r="F5588">
        <v>-0.16600000000000001</v>
      </c>
      <c r="G5588">
        <v>-0.22900000000000001</v>
      </c>
      <c r="H5588">
        <v>-9.7000000000000003E-2</v>
      </c>
      <c r="I5588">
        <v>-0.23</v>
      </c>
      <c r="J5588">
        <v>-0.105</v>
      </c>
      <c r="K5588">
        <v>-0.30099999999999999</v>
      </c>
      <c r="L5588">
        <v>-2.1190000000000002</v>
      </c>
      <c r="M5588">
        <v>86.816999999999993</v>
      </c>
      <c r="N5588">
        <v>32.36</v>
      </c>
      <c r="O5588">
        <v>27.186</v>
      </c>
      <c r="P5588">
        <v>24.98</v>
      </c>
    </row>
    <row r="5589" spans="1:16" x14ac:dyDescent="0.25">
      <c r="A5589" s="1">
        <v>44837.333333333336</v>
      </c>
      <c r="B5589">
        <v>8.6999999999999994E-2</v>
      </c>
      <c r="C5589">
        <v>-0.54400000000000004</v>
      </c>
      <c r="D5589">
        <v>2.4E-2</v>
      </c>
      <c r="E5589">
        <v>0.14899999999999999</v>
      </c>
      <c r="F5589">
        <v>-0.16600000000000001</v>
      </c>
      <c r="G5589">
        <v>-0.22900000000000001</v>
      </c>
      <c r="H5589">
        <v>-9.7000000000000003E-2</v>
      </c>
      <c r="I5589">
        <v>-0.23</v>
      </c>
      <c r="J5589">
        <v>-0.16800000000000001</v>
      </c>
      <c r="K5589">
        <v>-0.23799999999999999</v>
      </c>
      <c r="L5589">
        <v>-0.47599999999999998</v>
      </c>
      <c r="M5589">
        <v>80.188000000000002</v>
      </c>
      <c r="N5589">
        <v>32.36</v>
      </c>
      <c r="O5589">
        <v>27.271000000000001</v>
      </c>
      <c r="P5589">
        <v>24.98</v>
      </c>
    </row>
    <row r="5590" spans="1:16" x14ac:dyDescent="0.25">
      <c r="A5590" s="1">
        <v>44837.458333333336</v>
      </c>
      <c r="B5590">
        <v>9.6229999999999993</v>
      </c>
      <c r="C5590">
        <v>8.6999999999999994E-2</v>
      </c>
      <c r="D5590">
        <v>8.6999999999999994E-2</v>
      </c>
      <c r="E5590">
        <v>0.14899999999999999</v>
      </c>
      <c r="F5590">
        <v>-0.16600000000000001</v>
      </c>
      <c r="G5590">
        <v>-0.22900000000000001</v>
      </c>
      <c r="H5590">
        <v>-9.7000000000000003E-2</v>
      </c>
      <c r="I5590">
        <v>-0.23</v>
      </c>
      <c r="J5590">
        <v>-0.105</v>
      </c>
      <c r="K5590">
        <v>-0.23799999999999999</v>
      </c>
      <c r="L5590">
        <v>5.0190000000000001</v>
      </c>
      <c r="M5590">
        <v>63.866999999999997</v>
      </c>
      <c r="N5590">
        <v>32.36</v>
      </c>
      <c r="O5590">
        <v>27.271000000000001</v>
      </c>
      <c r="P5590">
        <v>24.98</v>
      </c>
    </row>
    <row r="5591" spans="1:16" x14ac:dyDescent="0.25">
      <c r="A5591" s="1">
        <v>44837.583333333336</v>
      </c>
      <c r="B5591">
        <v>8.5510000000000002</v>
      </c>
      <c r="C5591">
        <v>0.84499999999999997</v>
      </c>
      <c r="D5591">
        <v>0.15</v>
      </c>
      <c r="E5591">
        <v>0.14899999999999999</v>
      </c>
      <c r="F5591">
        <v>-0.16600000000000001</v>
      </c>
      <c r="G5591">
        <v>-0.22900000000000001</v>
      </c>
      <c r="H5591">
        <v>-9.7000000000000003E-2</v>
      </c>
      <c r="I5591">
        <v>-0.23</v>
      </c>
      <c r="J5591">
        <v>-0.105</v>
      </c>
      <c r="K5591">
        <v>-0.23799999999999999</v>
      </c>
      <c r="L5591">
        <v>7.0380000000000003</v>
      </c>
      <c r="M5591">
        <v>55.512</v>
      </c>
      <c r="N5591">
        <v>32.36</v>
      </c>
      <c r="O5591">
        <v>27.271000000000001</v>
      </c>
      <c r="P5591">
        <v>24.98</v>
      </c>
    </row>
    <row r="5592" spans="1:16" x14ac:dyDescent="0.25">
      <c r="A5592" s="1">
        <v>44837.708333333336</v>
      </c>
      <c r="B5592">
        <v>3.8149999999999999</v>
      </c>
      <c r="C5592">
        <v>0.59299999999999997</v>
      </c>
      <c r="D5592">
        <v>0.15</v>
      </c>
      <c r="E5592">
        <v>8.5999999999999993E-2</v>
      </c>
      <c r="F5592">
        <v>-0.22900000000000001</v>
      </c>
      <c r="G5592">
        <v>-0.22900000000000001</v>
      </c>
      <c r="H5592">
        <v>-9.7000000000000003E-2</v>
      </c>
      <c r="I5592">
        <v>-0.16700000000000001</v>
      </c>
      <c r="J5592">
        <v>-0.105</v>
      </c>
      <c r="K5592">
        <v>-0.30099999999999999</v>
      </c>
      <c r="L5592">
        <v>5.9649999999999999</v>
      </c>
      <c r="M5592">
        <v>60.064</v>
      </c>
      <c r="N5592">
        <v>32.36</v>
      </c>
      <c r="O5592">
        <v>27.271000000000001</v>
      </c>
      <c r="P5592">
        <v>24.98</v>
      </c>
    </row>
    <row r="5593" spans="1:16" x14ac:dyDescent="0.25">
      <c r="A5593" s="1">
        <v>44837.833333333336</v>
      </c>
      <c r="B5593">
        <v>2.8679999999999999</v>
      </c>
      <c r="C5593">
        <v>0.34</v>
      </c>
      <c r="D5593">
        <v>0.15</v>
      </c>
      <c r="E5593">
        <v>0.14899999999999999</v>
      </c>
      <c r="F5593">
        <v>-0.16600000000000001</v>
      </c>
      <c r="G5593">
        <v>-0.22900000000000001</v>
      </c>
      <c r="H5593">
        <v>-0.161</v>
      </c>
      <c r="I5593">
        <v>-0.16700000000000001</v>
      </c>
      <c r="J5593">
        <v>-0.105</v>
      </c>
      <c r="K5593">
        <v>-0.23799999999999999</v>
      </c>
      <c r="L5593">
        <v>4.6399999999999997</v>
      </c>
      <c r="M5593">
        <v>65.960999999999999</v>
      </c>
      <c r="N5593">
        <v>32.36</v>
      </c>
      <c r="O5593">
        <v>27.271000000000001</v>
      </c>
      <c r="P5593">
        <v>24.895</v>
      </c>
    </row>
    <row r="5594" spans="1:16" x14ac:dyDescent="0.25">
      <c r="A5594" s="1">
        <v>44837.958333333336</v>
      </c>
      <c r="B5594">
        <v>1.857</v>
      </c>
      <c r="C5594">
        <v>0.214</v>
      </c>
      <c r="D5594">
        <v>0.15</v>
      </c>
      <c r="E5594">
        <v>8.5999999999999993E-2</v>
      </c>
      <c r="F5594">
        <v>-0.16600000000000001</v>
      </c>
      <c r="G5594">
        <v>-0.22900000000000001</v>
      </c>
      <c r="H5594">
        <v>-9.7000000000000003E-2</v>
      </c>
      <c r="I5594">
        <v>-0.23</v>
      </c>
      <c r="J5594">
        <v>-0.105</v>
      </c>
      <c r="K5594">
        <v>-0.23799999999999999</v>
      </c>
      <c r="L5594">
        <v>3.63</v>
      </c>
      <c r="M5594">
        <v>75.253</v>
      </c>
      <c r="N5594">
        <v>32.36</v>
      </c>
      <c r="O5594">
        <v>27.271000000000001</v>
      </c>
      <c r="P5594">
        <v>24.98</v>
      </c>
    </row>
    <row r="5595" spans="1:16" s="5" customFormat="1" x14ac:dyDescent="0.25">
      <c r="A5595" s="6">
        <v>44837</v>
      </c>
      <c r="B5595" s="5">
        <f>AVERAGE(B5587:B5594)</f>
        <v>2.3991249999999997</v>
      </c>
      <c r="C5595" s="5">
        <f t="shared" ref="C5595" si="3099">AVERAGE(C5587:C5594)</f>
        <v>-7.3749999999999684E-3</v>
      </c>
      <c r="D5595" s="5">
        <f t="shared" ref="D5595" si="3100">AVERAGE(D5587:D5594)</f>
        <v>9.4875000000000001E-2</v>
      </c>
      <c r="E5595" s="5">
        <f t="shared" ref="E5595" si="3101">AVERAGE(E5587:E5594)</f>
        <v>0.13325000000000001</v>
      </c>
      <c r="F5595" s="5">
        <f t="shared" ref="F5595" si="3102">AVERAGE(F5587:F5594)</f>
        <v>-0.173875</v>
      </c>
      <c r="G5595" s="5">
        <f t="shared" ref="G5595" si="3103">AVERAGE(G5587:G5594)</f>
        <v>-0.22900000000000004</v>
      </c>
      <c r="H5595" s="5">
        <f t="shared" ref="H5595" si="3104">AVERAGE(H5587:H5594)</f>
        <v>-0.105</v>
      </c>
      <c r="I5595" s="5">
        <f t="shared" ref="I5595" si="3105">AVERAGE(I5587:I5594)</f>
        <v>-0.206375</v>
      </c>
      <c r="J5595" s="5">
        <f t="shared" ref="J5595" si="3106">AVERAGE(J5587:J5594)</f>
        <v>-0.11287499999999999</v>
      </c>
      <c r="K5595" s="5">
        <f t="shared" ref="K5595" si="3107">AVERAGE(K5587:K5594)</f>
        <v>-0.261625</v>
      </c>
      <c r="L5595" s="5">
        <f t="shared" ref="L5595" si="3108">AVERAGE(L5587:L5594)</f>
        <v>2.7605</v>
      </c>
      <c r="M5595" s="5">
        <f t="shared" ref="M5595" si="3109">AVERAGE(M5587:M5594)</f>
        <v>71.571750000000009</v>
      </c>
      <c r="N5595" s="5">
        <f t="shared" ref="N5595" si="3110">AVERAGE(N5587:N5594)</f>
        <v>32.360000000000007</v>
      </c>
      <c r="O5595" s="5">
        <f t="shared" ref="O5595" si="3111">AVERAGE(O5587:O5594)</f>
        <v>27.249750000000006</v>
      </c>
      <c r="P5595" s="5">
        <f t="shared" ref="P5595" si="3112">AVERAGE(P5587:P5594)</f>
        <v>24.969374999999999</v>
      </c>
    </row>
    <row r="5596" spans="1:16" x14ac:dyDescent="0.25">
      <c r="A5596" s="1">
        <v>44838.083333333336</v>
      </c>
      <c r="B5596">
        <v>1.288</v>
      </c>
      <c r="C5596">
        <v>0.151</v>
      </c>
      <c r="D5596">
        <v>0.15</v>
      </c>
      <c r="E5596">
        <v>8.5999999999999993E-2</v>
      </c>
      <c r="F5596">
        <v>-0.22900000000000001</v>
      </c>
      <c r="G5596">
        <v>-0.29199999999999998</v>
      </c>
      <c r="H5596">
        <v>-9.7000000000000003E-2</v>
      </c>
      <c r="I5596">
        <v>-0.16700000000000001</v>
      </c>
      <c r="J5596">
        <v>-0.105</v>
      </c>
      <c r="K5596">
        <v>-0.23799999999999999</v>
      </c>
      <c r="L5596">
        <v>1.988</v>
      </c>
      <c r="M5596">
        <v>100</v>
      </c>
      <c r="N5596">
        <v>32.36</v>
      </c>
      <c r="O5596">
        <v>27.271000000000001</v>
      </c>
      <c r="P5596">
        <v>24.895</v>
      </c>
    </row>
    <row r="5597" spans="1:16" x14ac:dyDescent="0.25">
      <c r="A5597" s="1">
        <v>44838.208333333336</v>
      </c>
      <c r="B5597">
        <v>1.7929999999999999</v>
      </c>
      <c r="C5597">
        <v>0.151</v>
      </c>
      <c r="D5597">
        <v>0.15</v>
      </c>
      <c r="E5597">
        <v>8.5999999999999993E-2</v>
      </c>
      <c r="F5597">
        <v>-0.22900000000000001</v>
      </c>
      <c r="G5597">
        <v>-0.22900000000000001</v>
      </c>
      <c r="H5597">
        <v>-9.7000000000000003E-2</v>
      </c>
      <c r="I5597">
        <v>-0.23</v>
      </c>
      <c r="J5597">
        <v>-0.105</v>
      </c>
      <c r="K5597">
        <v>-0.23799999999999999</v>
      </c>
      <c r="L5597">
        <v>2.367</v>
      </c>
      <c r="M5597">
        <v>100</v>
      </c>
      <c r="N5597">
        <v>32.36</v>
      </c>
      <c r="O5597">
        <v>27.271000000000001</v>
      </c>
      <c r="P5597">
        <v>24.895</v>
      </c>
    </row>
    <row r="5598" spans="1:16" x14ac:dyDescent="0.25">
      <c r="A5598" s="1">
        <v>44838.333333333336</v>
      </c>
      <c r="B5598">
        <v>2.4249999999999998</v>
      </c>
      <c r="C5598">
        <v>0.27700000000000002</v>
      </c>
      <c r="D5598">
        <v>0.15</v>
      </c>
      <c r="E5598">
        <v>8.5999999999999993E-2</v>
      </c>
      <c r="F5598">
        <v>-0.22900000000000001</v>
      </c>
      <c r="G5598">
        <v>-0.22900000000000001</v>
      </c>
      <c r="H5598">
        <v>-9.7000000000000003E-2</v>
      </c>
      <c r="I5598">
        <v>-0.16700000000000001</v>
      </c>
      <c r="J5598">
        <v>-0.105</v>
      </c>
      <c r="K5598">
        <v>-0.23799999999999999</v>
      </c>
      <c r="L5598">
        <v>2.746</v>
      </c>
      <c r="M5598">
        <v>100</v>
      </c>
      <c r="N5598">
        <v>32.36</v>
      </c>
      <c r="O5598">
        <v>27.271000000000001</v>
      </c>
      <c r="P5598">
        <v>24.895</v>
      </c>
    </row>
    <row r="5599" spans="1:16" x14ac:dyDescent="0.25">
      <c r="A5599" s="1">
        <v>44838.458333333336</v>
      </c>
      <c r="B5599">
        <v>3.9420000000000002</v>
      </c>
      <c r="C5599">
        <v>0.78200000000000003</v>
      </c>
      <c r="D5599">
        <v>0.21299999999999999</v>
      </c>
      <c r="E5599">
        <v>8.5999999999999993E-2</v>
      </c>
      <c r="F5599">
        <v>-0.22900000000000001</v>
      </c>
      <c r="G5599">
        <v>-0.22900000000000001</v>
      </c>
      <c r="H5599">
        <v>-9.7000000000000003E-2</v>
      </c>
      <c r="I5599">
        <v>-0.23</v>
      </c>
      <c r="J5599">
        <v>-0.105</v>
      </c>
      <c r="K5599">
        <v>-0.30099999999999999</v>
      </c>
      <c r="L5599">
        <v>3.9460000000000002</v>
      </c>
      <c r="M5599">
        <v>100</v>
      </c>
      <c r="N5599">
        <v>32.36</v>
      </c>
      <c r="O5599">
        <v>27.271000000000001</v>
      </c>
      <c r="P5599">
        <v>24.895</v>
      </c>
    </row>
    <row r="5600" spans="1:16" x14ac:dyDescent="0.25">
      <c r="A5600" s="1">
        <v>44838.583333333336</v>
      </c>
      <c r="B5600">
        <v>5.4580000000000002</v>
      </c>
      <c r="C5600">
        <v>1.161</v>
      </c>
      <c r="D5600">
        <v>0.27600000000000002</v>
      </c>
      <c r="E5600">
        <v>8.5999999999999993E-2</v>
      </c>
      <c r="F5600">
        <v>-0.22900000000000001</v>
      </c>
      <c r="G5600">
        <v>-0.22900000000000001</v>
      </c>
      <c r="H5600">
        <v>-9.7000000000000003E-2</v>
      </c>
      <c r="I5600">
        <v>-0.16700000000000001</v>
      </c>
      <c r="J5600">
        <v>-0.105</v>
      </c>
      <c r="K5600">
        <v>-0.23799999999999999</v>
      </c>
      <c r="L5600">
        <v>5.3970000000000002</v>
      </c>
      <c r="M5600">
        <v>100</v>
      </c>
      <c r="N5600">
        <v>32.53</v>
      </c>
      <c r="O5600">
        <v>27.271000000000001</v>
      </c>
      <c r="P5600">
        <v>24.895</v>
      </c>
    </row>
    <row r="5601" spans="1:16" x14ac:dyDescent="0.25">
      <c r="A5601" s="1">
        <v>44838.708333333336</v>
      </c>
      <c r="B5601">
        <v>4.194</v>
      </c>
      <c r="C5601">
        <v>1.73</v>
      </c>
      <c r="D5601">
        <v>0.34</v>
      </c>
      <c r="E5601">
        <v>8.5999999999999993E-2</v>
      </c>
      <c r="F5601">
        <v>-0.22900000000000001</v>
      </c>
      <c r="G5601">
        <v>-0.22900000000000001</v>
      </c>
      <c r="H5601">
        <v>-9.7000000000000003E-2</v>
      </c>
      <c r="I5601">
        <v>-0.16700000000000001</v>
      </c>
      <c r="J5601">
        <v>-0.105</v>
      </c>
      <c r="K5601">
        <v>-0.23799999999999999</v>
      </c>
      <c r="L5601">
        <v>4.7030000000000003</v>
      </c>
      <c r="M5601">
        <v>100</v>
      </c>
      <c r="N5601">
        <v>32.615000000000002</v>
      </c>
      <c r="O5601">
        <v>27.355</v>
      </c>
      <c r="P5601">
        <v>24.98</v>
      </c>
    </row>
    <row r="5602" spans="1:16" x14ac:dyDescent="0.25">
      <c r="A5602" s="1">
        <v>44838.833333333336</v>
      </c>
      <c r="B5602">
        <v>2.7410000000000001</v>
      </c>
      <c r="C5602">
        <v>0.84499999999999997</v>
      </c>
      <c r="D5602">
        <v>0.34</v>
      </c>
      <c r="E5602">
        <v>8.5999999999999993E-2</v>
      </c>
      <c r="F5602">
        <v>-0.22900000000000001</v>
      </c>
      <c r="G5602">
        <v>-0.22900000000000001</v>
      </c>
      <c r="H5602">
        <v>-9.7000000000000003E-2</v>
      </c>
      <c r="I5602">
        <v>-0.16700000000000001</v>
      </c>
      <c r="J5602">
        <v>-0.105</v>
      </c>
      <c r="K5602">
        <v>-0.30099999999999999</v>
      </c>
      <c r="L5602">
        <v>3.63</v>
      </c>
      <c r="M5602">
        <v>100</v>
      </c>
      <c r="N5602">
        <v>32.615000000000002</v>
      </c>
      <c r="O5602">
        <v>27.271000000000001</v>
      </c>
      <c r="P5602">
        <v>24.895</v>
      </c>
    </row>
    <row r="5603" spans="1:16" x14ac:dyDescent="0.25">
      <c r="A5603" s="1">
        <v>44838.958333333336</v>
      </c>
      <c r="B5603">
        <v>2.3E-2</v>
      </c>
      <c r="C5603">
        <v>-0.10199999999999999</v>
      </c>
      <c r="D5603">
        <v>0.27600000000000002</v>
      </c>
      <c r="E5603">
        <v>8.5999999999999993E-2</v>
      </c>
      <c r="F5603">
        <v>-0.22900000000000001</v>
      </c>
      <c r="G5603">
        <v>-0.22900000000000001</v>
      </c>
      <c r="H5603">
        <v>-9.7000000000000003E-2</v>
      </c>
      <c r="I5603">
        <v>-0.23</v>
      </c>
      <c r="J5603">
        <v>-0.16800000000000001</v>
      </c>
      <c r="K5603">
        <v>-0.23799999999999999</v>
      </c>
      <c r="L5603">
        <v>1.988</v>
      </c>
      <c r="M5603">
        <v>100</v>
      </c>
      <c r="N5603">
        <v>32.615000000000002</v>
      </c>
      <c r="O5603">
        <v>27.271000000000001</v>
      </c>
      <c r="P5603">
        <v>24.895</v>
      </c>
    </row>
    <row r="5604" spans="1:16" s="5" customFormat="1" x14ac:dyDescent="0.25">
      <c r="A5604" s="6">
        <v>44838</v>
      </c>
      <c r="B5604" s="5">
        <f>AVERAGE(B5596:B5603)</f>
        <v>2.7330000000000001</v>
      </c>
      <c r="C5604" s="5">
        <f t="shared" ref="C5604" si="3113">AVERAGE(C5596:C5603)</f>
        <v>0.62437500000000001</v>
      </c>
      <c r="D5604" s="5">
        <f t="shared" ref="D5604" si="3114">AVERAGE(D5596:D5603)</f>
        <v>0.236875</v>
      </c>
      <c r="E5604" s="5">
        <f t="shared" ref="E5604" si="3115">AVERAGE(E5596:E5603)</f>
        <v>8.5999999999999979E-2</v>
      </c>
      <c r="F5604" s="5">
        <f t="shared" ref="F5604" si="3116">AVERAGE(F5596:F5603)</f>
        <v>-0.22900000000000004</v>
      </c>
      <c r="G5604" s="5">
        <f t="shared" ref="G5604" si="3117">AVERAGE(G5596:G5603)</f>
        <v>-0.23687500000000003</v>
      </c>
      <c r="H5604" s="5">
        <f t="shared" ref="H5604" si="3118">AVERAGE(H5596:H5603)</f>
        <v>-9.6999999999999989E-2</v>
      </c>
      <c r="I5604" s="5">
        <f t="shared" ref="I5604" si="3119">AVERAGE(I5596:I5603)</f>
        <v>-0.19062500000000002</v>
      </c>
      <c r="J5604" s="5">
        <f t="shared" ref="J5604" si="3120">AVERAGE(J5596:J5603)</f>
        <v>-0.112875</v>
      </c>
      <c r="K5604" s="5">
        <f t="shared" ref="K5604" si="3121">AVERAGE(K5596:K5603)</f>
        <v>-0.25374999999999998</v>
      </c>
      <c r="L5604" s="5">
        <f t="shared" ref="L5604" si="3122">AVERAGE(L5596:L5603)</f>
        <v>3.3456250000000001</v>
      </c>
      <c r="M5604" s="5">
        <f t="shared" ref="M5604" si="3123">AVERAGE(M5596:M5603)</f>
        <v>100</v>
      </c>
      <c r="N5604" s="5">
        <f t="shared" ref="N5604" si="3124">AVERAGE(N5596:N5603)</f>
        <v>32.476875</v>
      </c>
      <c r="O5604" s="5">
        <f t="shared" ref="O5604" si="3125">AVERAGE(O5596:O5603)</f>
        <v>27.281500000000001</v>
      </c>
      <c r="P5604" s="5">
        <f t="shared" ref="P5604" si="3126">AVERAGE(P5596:P5603)</f>
        <v>24.905625000000001</v>
      </c>
    </row>
    <row r="5605" spans="1:16" x14ac:dyDescent="0.25">
      <c r="A5605" s="1">
        <v>44839.083333333336</v>
      </c>
      <c r="B5605">
        <v>-0.04</v>
      </c>
      <c r="C5605">
        <v>-0.10199999999999999</v>
      </c>
      <c r="D5605">
        <v>0.21299999999999999</v>
      </c>
      <c r="E5605">
        <v>8.5999999999999993E-2</v>
      </c>
      <c r="F5605">
        <v>-0.22900000000000001</v>
      </c>
      <c r="G5605">
        <v>-0.22900000000000001</v>
      </c>
      <c r="H5605">
        <v>-9.7000000000000003E-2</v>
      </c>
      <c r="I5605">
        <v>-0.23</v>
      </c>
      <c r="J5605">
        <v>-0.105</v>
      </c>
      <c r="K5605">
        <v>-0.23799999999999999</v>
      </c>
      <c r="L5605">
        <v>1.988</v>
      </c>
      <c r="M5605">
        <v>100</v>
      </c>
      <c r="N5605">
        <v>32.615000000000002</v>
      </c>
      <c r="O5605">
        <v>27.355</v>
      </c>
      <c r="P5605">
        <v>24.98</v>
      </c>
    </row>
    <row r="5606" spans="1:16" x14ac:dyDescent="0.25">
      <c r="A5606" s="1">
        <v>44839.208333333336</v>
      </c>
      <c r="B5606">
        <v>0.46600000000000003</v>
      </c>
      <c r="C5606">
        <v>-0.10199999999999999</v>
      </c>
      <c r="D5606">
        <v>0.21299999999999999</v>
      </c>
      <c r="E5606">
        <v>8.5999999999999993E-2</v>
      </c>
      <c r="F5606">
        <v>-0.22900000000000001</v>
      </c>
      <c r="G5606">
        <v>-0.22900000000000001</v>
      </c>
      <c r="H5606">
        <v>-9.7000000000000003E-2</v>
      </c>
      <c r="I5606">
        <v>-0.23</v>
      </c>
      <c r="J5606">
        <v>-0.105</v>
      </c>
      <c r="K5606">
        <v>-0.30099999999999999</v>
      </c>
      <c r="L5606">
        <v>1.609</v>
      </c>
      <c r="M5606">
        <v>100</v>
      </c>
      <c r="N5606">
        <v>32.615000000000002</v>
      </c>
      <c r="O5606">
        <v>27.355</v>
      </c>
      <c r="P5606">
        <v>24.895</v>
      </c>
    </row>
    <row r="5607" spans="1:16" x14ac:dyDescent="0.25">
      <c r="A5607" s="1">
        <v>44839.333333333336</v>
      </c>
      <c r="B5607">
        <v>1.9830000000000001</v>
      </c>
      <c r="C5607">
        <v>0.53</v>
      </c>
      <c r="D5607">
        <v>0.15</v>
      </c>
      <c r="E5607">
        <v>8.5999999999999993E-2</v>
      </c>
      <c r="F5607">
        <v>-0.16600000000000001</v>
      </c>
      <c r="G5607">
        <v>-0.22900000000000001</v>
      </c>
      <c r="H5607">
        <v>-9.7000000000000003E-2</v>
      </c>
      <c r="I5607">
        <v>-0.16700000000000001</v>
      </c>
      <c r="J5607">
        <v>-0.105</v>
      </c>
      <c r="K5607">
        <v>-0.30099999999999999</v>
      </c>
      <c r="L5607">
        <v>2.0510000000000002</v>
      </c>
      <c r="M5607">
        <v>100</v>
      </c>
      <c r="N5607">
        <v>32.53</v>
      </c>
      <c r="O5607">
        <v>27.271000000000001</v>
      </c>
      <c r="P5607">
        <v>24.98</v>
      </c>
    </row>
    <row r="5608" spans="1:16" x14ac:dyDescent="0.25">
      <c r="A5608" s="1">
        <v>44839.458333333336</v>
      </c>
      <c r="B5608">
        <v>3.4359999999999999</v>
      </c>
      <c r="C5608">
        <v>1.603</v>
      </c>
      <c r="D5608">
        <v>0.34</v>
      </c>
      <c r="E5608">
        <v>8.5999999999999993E-2</v>
      </c>
      <c r="F5608">
        <v>-0.22900000000000001</v>
      </c>
      <c r="G5608">
        <v>-0.29199999999999998</v>
      </c>
      <c r="H5608">
        <v>-9.7000000000000003E-2</v>
      </c>
      <c r="I5608">
        <v>-0.23</v>
      </c>
      <c r="J5608">
        <v>-0.105</v>
      </c>
      <c r="K5608">
        <v>-0.23799999999999999</v>
      </c>
      <c r="L5608">
        <v>3.2509999999999999</v>
      </c>
      <c r="M5608">
        <v>100</v>
      </c>
      <c r="N5608">
        <v>32.53</v>
      </c>
      <c r="O5608">
        <v>27.271000000000001</v>
      </c>
      <c r="P5608">
        <v>24.98</v>
      </c>
    </row>
    <row r="5609" spans="1:16" x14ac:dyDescent="0.25">
      <c r="A5609" s="1">
        <v>44839.583333333336</v>
      </c>
      <c r="B5609">
        <v>3.879</v>
      </c>
      <c r="C5609">
        <v>1.8560000000000001</v>
      </c>
      <c r="D5609">
        <v>0.40300000000000002</v>
      </c>
      <c r="E5609">
        <v>8.5999999999999993E-2</v>
      </c>
      <c r="F5609">
        <v>-0.22900000000000001</v>
      </c>
      <c r="G5609">
        <v>-0.22900000000000001</v>
      </c>
      <c r="H5609">
        <v>-9.7000000000000003E-2</v>
      </c>
      <c r="I5609">
        <v>-0.23</v>
      </c>
      <c r="J5609">
        <v>-0.105</v>
      </c>
      <c r="K5609">
        <v>-0.23799999999999999</v>
      </c>
      <c r="L5609">
        <v>3.819</v>
      </c>
      <c r="M5609">
        <v>99.632999999999996</v>
      </c>
      <c r="N5609">
        <v>32.53</v>
      </c>
      <c r="O5609">
        <v>27.355</v>
      </c>
      <c r="P5609">
        <v>24.98</v>
      </c>
    </row>
    <row r="5610" spans="1:16" x14ac:dyDescent="0.25">
      <c r="A5610" s="1">
        <v>44839.708333333336</v>
      </c>
      <c r="B5610">
        <v>1.9830000000000001</v>
      </c>
      <c r="C5610">
        <v>1.288</v>
      </c>
      <c r="D5610">
        <v>0.46600000000000003</v>
      </c>
      <c r="E5610">
        <v>8.5999999999999993E-2</v>
      </c>
      <c r="F5610">
        <v>-0.22900000000000001</v>
      </c>
      <c r="G5610">
        <v>-0.22900000000000001</v>
      </c>
      <c r="H5610">
        <v>-9.7000000000000003E-2</v>
      </c>
      <c r="I5610">
        <v>-0.23</v>
      </c>
      <c r="J5610">
        <v>-0.105</v>
      </c>
      <c r="K5610">
        <v>-0.23799999999999999</v>
      </c>
      <c r="L5610">
        <v>2.9350000000000001</v>
      </c>
      <c r="M5610">
        <v>96.015000000000001</v>
      </c>
      <c r="N5610">
        <v>32.53</v>
      </c>
      <c r="O5610">
        <v>27.355</v>
      </c>
      <c r="P5610">
        <v>24.98</v>
      </c>
    </row>
    <row r="5611" spans="1:16" x14ac:dyDescent="0.25">
      <c r="A5611" s="1">
        <v>44839.833333333336</v>
      </c>
      <c r="B5611">
        <v>1.351</v>
      </c>
      <c r="C5611">
        <v>0.71899999999999997</v>
      </c>
      <c r="D5611">
        <v>0.46600000000000003</v>
      </c>
      <c r="E5611">
        <v>8.5999999999999993E-2</v>
      </c>
      <c r="F5611">
        <v>-0.22900000000000001</v>
      </c>
      <c r="G5611">
        <v>-0.22900000000000001</v>
      </c>
      <c r="H5611">
        <v>-9.7000000000000003E-2</v>
      </c>
      <c r="I5611">
        <v>-0.16700000000000001</v>
      </c>
      <c r="J5611">
        <v>-0.105</v>
      </c>
      <c r="K5611">
        <v>-0.23799999999999999</v>
      </c>
      <c r="L5611">
        <v>2.4300000000000002</v>
      </c>
      <c r="M5611">
        <v>97.960999999999999</v>
      </c>
      <c r="N5611">
        <v>32.53</v>
      </c>
      <c r="O5611">
        <v>27.271000000000001</v>
      </c>
      <c r="P5611">
        <v>24.98</v>
      </c>
    </row>
    <row r="5612" spans="1:16" x14ac:dyDescent="0.25">
      <c r="A5612" s="1">
        <v>44839.958333333336</v>
      </c>
      <c r="B5612">
        <v>0.65600000000000003</v>
      </c>
      <c r="C5612">
        <v>0.40300000000000002</v>
      </c>
      <c r="D5612">
        <v>0.40300000000000002</v>
      </c>
      <c r="E5612">
        <v>8.5999999999999993E-2</v>
      </c>
      <c r="F5612">
        <v>-0.22900000000000001</v>
      </c>
      <c r="G5612">
        <v>-0.22900000000000001</v>
      </c>
      <c r="H5612">
        <v>-9.7000000000000003E-2</v>
      </c>
      <c r="I5612">
        <v>-0.16700000000000001</v>
      </c>
      <c r="J5612">
        <v>-0.105</v>
      </c>
      <c r="K5612">
        <v>-0.23799999999999999</v>
      </c>
      <c r="L5612">
        <v>1.609</v>
      </c>
      <c r="M5612">
        <v>100</v>
      </c>
      <c r="N5612">
        <v>32.53</v>
      </c>
      <c r="O5612">
        <v>27.271000000000001</v>
      </c>
      <c r="P5612">
        <v>24.98</v>
      </c>
    </row>
    <row r="5613" spans="1:16" s="5" customFormat="1" x14ac:dyDescent="0.25">
      <c r="A5613" s="6">
        <v>44839</v>
      </c>
      <c r="B5613" s="5">
        <f>AVERAGE(B5605:B5612)</f>
        <v>1.7142500000000001</v>
      </c>
      <c r="C5613" s="5">
        <f t="shared" ref="C5613" si="3127">AVERAGE(C5605:C5612)</f>
        <v>0.77437500000000004</v>
      </c>
      <c r="D5613" s="5">
        <f t="shared" ref="D5613" si="3128">AVERAGE(D5605:D5612)</f>
        <v>0.33174999999999999</v>
      </c>
      <c r="E5613" s="5">
        <f t="shared" ref="E5613" si="3129">AVERAGE(E5605:E5612)</f>
        <v>8.5999999999999979E-2</v>
      </c>
      <c r="F5613" s="5">
        <f t="shared" ref="F5613" si="3130">AVERAGE(F5605:F5612)</f>
        <v>-0.22112500000000004</v>
      </c>
      <c r="G5613" s="5">
        <f t="shared" ref="G5613" si="3131">AVERAGE(G5605:G5612)</f>
        <v>-0.23687500000000006</v>
      </c>
      <c r="H5613" s="5">
        <f t="shared" ref="H5613" si="3132">AVERAGE(H5605:H5612)</f>
        <v>-9.6999999999999989E-2</v>
      </c>
      <c r="I5613" s="5">
        <f t="shared" ref="I5613" si="3133">AVERAGE(I5605:I5612)</f>
        <v>-0.206375</v>
      </c>
      <c r="J5613" s="5">
        <f t="shared" ref="J5613" si="3134">AVERAGE(J5605:J5612)</f>
        <v>-0.105</v>
      </c>
      <c r="K5613" s="5">
        <f t="shared" ref="K5613" si="3135">AVERAGE(K5605:K5612)</f>
        <v>-0.25374999999999998</v>
      </c>
      <c r="L5613" s="5">
        <f t="shared" ref="L5613" si="3136">AVERAGE(L5605:L5612)</f>
        <v>2.4615</v>
      </c>
      <c r="M5613" s="5">
        <f t="shared" ref="M5613" si="3137">AVERAGE(M5605:M5612)</f>
        <v>99.201125000000005</v>
      </c>
      <c r="N5613" s="5">
        <f t="shared" ref="N5613" si="3138">AVERAGE(N5605:N5612)</f>
        <v>32.551250000000003</v>
      </c>
      <c r="O5613" s="5">
        <f t="shared" ref="O5613" si="3139">AVERAGE(O5605:O5612)</f>
        <v>27.313000000000002</v>
      </c>
      <c r="P5613" s="5">
        <f t="shared" ref="P5613" si="3140">AVERAGE(P5605:P5612)</f>
        <v>24.969374999999999</v>
      </c>
    </row>
    <row r="5614" spans="1:16" x14ac:dyDescent="0.25">
      <c r="A5614" s="1">
        <v>44840.083333333336</v>
      </c>
      <c r="B5614">
        <v>0.15</v>
      </c>
      <c r="C5614">
        <v>0.27700000000000002</v>
      </c>
      <c r="D5614">
        <v>0.34</v>
      </c>
      <c r="E5614">
        <v>8.5999999999999993E-2</v>
      </c>
      <c r="F5614">
        <v>-0.22900000000000001</v>
      </c>
      <c r="G5614">
        <v>-0.22900000000000001</v>
      </c>
      <c r="H5614">
        <v>-9.7000000000000003E-2</v>
      </c>
      <c r="I5614">
        <v>-0.23</v>
      </c>
      <c r="J5614">
        <v>-0.105</v>
      </c>
      <c r="K5614">
        <v>-0.23799999999999999</v>
      </c>
      <c r="L5614">
        <v>1.167</v>
      </c>
      <c r="M5614">
        <v>100</v>
      </c>
      <c r="N5614">
        <v>32.53</v>
      </c>
      <c r="O5614">
        <v>27.271000000000001</v>
      </c>
      <c r="P5614">
        <v>24.98</v>
      </c>
    </row>
    <row r="5615" spans="1:16" x14ac:dyDescent="0.25">
      <c r="A5615" s="1">
        <v>44840.208333333336</v>
      </c>
      <c r="B5615">
        <v>0.65600000000000003</v>
      </c>
      <c r="C5615">
        <v>0.214</v>
      </c>
      <c r="D5615">
        <v>0.34</v>
      </c>
      <c r="E5615">
        <v>2.3E-2</v>
      </c>
      <c r="F5615">
        <v>-0.22900000000000001</v>
      </c>
      <c r="G5615">
        <v>-0.29199999999999998</v>
      </c>
      <c r="H5615">
        <v>-9.7000000000000003E-2</v>
      </c>
      <c r="I5615">
        <v>-0.23</v>
      </c>
      <c r="J5615">
        <v>-0.105</v>
      </c>
      <c r="K5615">
        <v>-0.23799999999999999</v>
      </c>
      <c r="L5615">
        <v>1.1040000000000001</v>
      </c>
      <c r="M5615">
        <v>100</v>
      </c>
      <c r="N5615">
        <v>32.53</v>
      </c>
      <c r="O5615">
        <v>27.355</v>
      </c>
      <c r="P5615">
        <v>24.98</v>
      </c>
    </row>
    <row r="5616" spans="1:16" x14ac:dyDescent="0.25">
      <c r="A5616" s="1">
        <v>44840.333333333336</v>
      </c>
      <c r="B5616">
        <v>2.552</v>
      </c>
      <c r="C5616">
        <v>0.53</v>
      </c>
      <c r="D5616">
        <v>0.27600000000000002</v>
      </c>
      <c r="E5616">
        <v>8.5999999999999993E-2</v>
      </c>
      <c r="F5616">
        <v>-0.22900000000000001</v>
      </c>
      <c r="G5616">
        <v>-0.22900000000000001</v>
      </c>
      <c r="H5616">
        <v>-9.7000000000000003E-2</v>
      </c>
      <c r="I5616">
        <v>-0.16700000000000001</v>
      </c>
      <c r="J5616">
        <v>-0.105</v>
      </c>
      <c r="K5616">
        <v>-0.30099999999999999</v>
      </c>
      <c r="L5616">
        <v>1.546</v>
      </c>
      <c r="M5616">
        <v>100</v>
      </c>
      <c r="N5616">
        <v>32.53</v>
      </c>
      <c r="O5616">
        <v>27.271000000000001</v>
      </c>
      <c r="P5616">
        <v>24.98</v>
      </c>
    </row>
    <row r="5617" spans="1:16" x14ac:dyDescent="0.25">
      <c r="A5617" s="1">
        <v>44840.458333333336</v>
      </c>
      <c r="B5617">
        <v>4.8259999999999996</v>
      </c>
      <c r="C5617">
        <v>1.351</v>
      </c>
      <c r="D5617">
        <v>0.34</v>
      </c>
      <c r="E5617">
        <v>2.3E-2</v>
      </c>
      <c r="F5617">
        <v>-0.22900000000000001</v>
      </c>
      <c r="G5617">
        <v>-0.22900000000000001</v>
      </c>
      <c r="H5617">
        <v>-9.7000000000000003E-2</v>
      </c>
      <c r="I5617">
        <v>-0.16700000000000001</v>
      </c>
      <c r="J5617">
        <v>-0.105</v>
      </c>
      <c r="K5617">
        <v>-0.30099999999999999</v>
      </c>
      <c r="L5617">
        <v>3.125</v>
      </c>
      <c r="M5617">
        <v>100</v>
      </c>
      <c r="N5617">
        <v>32.53</v>
      </c>
      <c r="O5617">
        <v>27.271000000000001</v>
      </c>
      <c r="P5617">
        <v>24.98</v>
      </c>
    </row>
    <row r="5618" spans="1:16" x14ac:dyDescent="0.25">
      <c r="A5618" s="1">
        <v>44840.583333333336</v>
      </c>
      <c r="B5618">
        <v>5.5839999999999996</v>
      </c>
      <c r="C5618">
        <v>1.982</v>
      </c>
      <c r="D5618">
        <v>0.52900000000000003</v>
      </c>
      <c r="E5618">
        <v>8.5999999999999993E-2</v>
      </c>
      <c r="F5618">
        <v>-0.22900000000000001</v>
      </c>
      <c r="G5618">
        <v>-0.22900000000000001</v>
      </c>
      <c r="H5618">
        <v>-9.7000000000000003E-2</v>
      </c>
      <c r="I5618">
        <v>-0.23</v>
      </c>
      <c r="J5618">
        <v>-0.16800000000000001</v>
      </c>
      <c r="K5618">
        <v>-0.23799999999999999</v>
      </c>
      <c r="L5618">
        <v>3.8820000000000001</v>
      </c>
      <c r="M5618">
        <v>88.382999999999996</v>
      </c>
      <c r="N5618">
        <v>32.53</v>
      </c>
      <c r="O5618">
        <v>27.355</v>
      </c>
      <c r="P5618">
        <v>24.895</v>
      </c>
    </row>
    <row r="5619" spans="1:16" x14ac:dyDescent="0.25">
      <c r="A5619" s="1">
        <v>44840.708333333336</v>
      </c>
      <c r="B5619">
        <v>1.667</v>
      </c>
      <c r="C5619">
        <v>1.54</v>
      </c>
      <c r="D5619">
        <v>0.71799999999999997</v>
      </c>
      <c r="E5619">
        <v>8.5999999999999993E-2</v>
      </c>
      <c r="F5619">
        <v>-0.22900000000000001</v>
      </c>
      <c r="G5619">
        <v>-0.22900000000000001</v>
      </c>
      <c r="H5619">
        <v>-9.7000000000000003E-2</v>
      </c>
      <c r="I5619">
        <v>-0.16700000000000001</v>
      </c>
      <c r="J5619">
        <v>-0.105</v>
      </c>
      <c r="K5619">
        <v>-0.23799999999999999</v>
      </c>
      <c r="L5619">
        <v>2.62</v>
      </c>
      <c r="M5619">
        <v>97.546999999999997</v>
      </c>
      <c r="N5619">
        <v>32.615000000000002</v>
      </c>
      <c r="O5619">
        <v>27.271000000000001</v>
      </c>
      <c r="P5619">
        <v>24.98</v>
      </c>
    </row>
    <row r="5620" spans="1:16" x14ac:dyDescent="0.25">
      <c r="A5620" s="1">
        <v>44840.833333333336</v>
      </c>
      <c r="B5620">
        <v>0.21299999999999999</v>
      </c>
      <c r="C5620">
        <v>0.97199999999999998</v>
      </c>
      <c r="D5620">
        <v>0.78200000000000003</v>
      </c>
      <c r="E5620">
        <v>8.5999999999999993E-2</v>
      </c>
      <c r="F5620">
        <v>-0.22900000000000001</v>
      </c>
      <c r="G5620">
        <v>-0.22900000000000001</v>
      </c>
      <c r="H5620">
        <v>-9.7000000000000003E-2</v>
      </c>
      <c r="I5620">
        <v>-0.23</v>
      </c>
      <c r="J5620">
        <v>-0.105</v>
      </c>
      <c r="K5620">
        <v>-0.23799999999999999</v>
      </c>
      <c r="L5620">
        <v>1.7989999999999999</v>
      </c>
      <c r="M5620">
        <v>97.850999999999999</v>
      </c>
      <c r="N5620">
        <v>32.53</v>
      </c>
      <c r="O5620">
        <v>27.271000000000001</v>
      </c>
      <c r="P5620">
        <v>24.98</v>
      </c>
    </row>
    <row r="5621" spans="1:16" x14ac:dyDescent="0.25">
      <c r="A5621" s="1">
        <v>44840.958333333336</v>
      </c>
      <c r="B5621">
        <v>2.3E-2</v>
      </c>
      <c r="C5621">
        <v>0.34</v>
      </c>
      <c r="D5621">
        <v>0.71799999999999997</v>
      </c>
      <c r="E5621">
        <v>8.5999999999999993E-2</v>
      </c>
      <c r="F5621">
        <v>-0.22900000000000001</v>
      </c>
      <c r="G5621">
        <v>-0.22900000000000001</v>
      </c>
      <c r="H5621">
        <v>-9.7000000000000003E-2</v>
      </c>
      <c r="I5621">
        <v>-0.23</v>
      </c>
      <c r="J5621">
        <v>-0.105</v>
      </c>
      <c r="K5621">
        <v>-0.23799999999999999</v>
      </c>
      <c r="L5621">
        <v>0.97699999999999998</v>
      </c>
      <c r="M5621">
        <v>100</v>
      </c>
      <c r="N5621">
        <v>32.615000000000002</v>
      </c>
      <c r="O5621">
        <v>27.355</v>
      </c>
      <c r="P5621">
        <v>24.895</v>
      </c>
    </row>
    <row r="5622" spans="1:16" s="5" customFormat="1" x14ac:dyDescent="0.25">
      <c r="A5622" s="6">
        <v>44840</v>
      </c>
      <c r="B5622" s="5">
        <f>AVERAGE(B5614:B5621)</f>
        <v>1.9588749999999997</v>
      </c>
      <c r="C5622" s="5">
        <f t="shared" ref="C5622" si="3141">AVERAGE(C5614:C5621)</f>
        <v>0.90074999999999994</v>
      </c>
      <c r="D5622" s="5">
        <f t="shared" ref="D5622" si="3142">AVERAGE(D5614:D5621)</f>
        <v>0.50537500000000002</v>
      </c>
      <c r="E5622" s="5">
        <f t="shared" ref="E5622" si="3143">AVERAGE(E5614:E5621)</f>
        <v>7.0249999999999979E-2</v>
      </c>
      <c r="F5622" s="5">
        <f t="shared" ref="F5622" si="3144">AVERAGE(F5614:F5621)</f>
        <v>-0.22900000000000004</v>
      </c>
      <c r="G5622" s="5">
        <f t="shared" ref="G5622" si="3145">AVERAGE(G5614:G5621)</f>
        <v>-0.23687500000000003</v>
      </c>
      <c r="H5622" s="5">
        <f t="shared" ref="H5622" si="3146">AVERAGE(H5614:H5621)</f>
        <v>-9.6999999999999989E-2</v>
      </c>
      <c r="I5622" s="5">
        <f t="shared" ref="I5622" si="3147">AVERAGE(I5614:I5621)</f>
        <v>-0.206375</v>
      </c>
      <c r="J5622" s="5">
        <f t="shared" ref="J5622" si="3148">AVERAGE(J5614:J5621)</f>
        <v>-0.11287499999999999</v>
      </c>
      <c r="K5622" s="5">
        <f t="shared" ref="K5622" si="3149">AVERAGE(K5614:K5621)</f>
        <v>-0.25374999999999998</v>
      </c>
      <c r="L5622" s="5">
        <f t="shared" ref="L5622" si="3150">AVERAGE(L5614:L5621)</f>
        <v>2.0274999999999999</v>
      </c>
      <c r="M5622" s="5">
        <f t="shared" ref="M5622" si="3151">AVERAGE(M5614:M5621)</f>
        <v>97.972624999999994</v>
      </c>
      <c r="N5622" s="5">
        <f t="shared" ref="N5622" si="3152">AVERAGE(N5614:N5621)</f>
        <v>32.551250000000003</v>
      </c>
      <c r="O5622" s="5">
        <f t="shared" ref="O5622" si="3153">AVERAGE(O5614:O5621)</f>
        <v>27.302499999999998</v>
      </c>
      <c r="P5622" s="5">
        <f t="shared" ref="P5622" si="3154">AVERAGE(P5614:P5621)</f>
        <v>24.958749999999998</v>
      </c>
    </row>
    <row r="5623" spans="1:16" x14ac:dyDescent="0.25">
      <c r="A5623" s="1">
        <v>44841.083333333336</v>
      </c>
      <c r="B5623">
        <v>-0.60899999999999999</v>
      </c>
      <c r="C5623">
        <v>-0.29199999999999998</v>
      </c>
      <c r="D5623">
        <v>0.52900000000000003</v>
      </c>
      <c r="E5623">
        <v>8.5999999999999993E-2</v>
      </c>
      <c r="F5623">
        <v>-0.22900000000000001</v>
      </c>
      <c r="G5623">
        <v>-0.22900000000000001</v>
      </c>
      <c r="H5623">
        <v>-9.7000000000000003E-2</v>
      </c>
      <c r="I5623">
        <v>-0.16700000000000001</v>
      </c>
      <c r="J5623">
        <v>-0.105</v>
      </c>
      <c r="K5623">
        <v>-0.23799999999999999</v>
      </c>
      <c r="L5623">
        <v>-0.34899999999999998</v>
      </c>
      <c r="M5623">
        <v>100</v>
      </c>
      <c r="N5623">
        <v>32.53</v>
      </c>
      <c r="O5623">
        <v>27.271000000000001</v>
      </c>
      <c r="P5623">
        <v>24.895</v>
      </c>
    </row>
    <row r="5624" spans="1:16" x14ac:dyDescent="0.25">
      <c r="A5624" s="1">
        <v>44841.208333333336</v>
      </c>
      <c r="B5624">
        <v>2.3E-2</v>
      </c>
      <c r="C5624">
        <v>-0.10199999999999999</v>
      </c>
      <c r="D5624">
        <v>0.34</v>
      </c>
      <c r="E5624">
        <v>8.5999999999999993E-2</v>
      </c>
      <c r="F5624">
        <v>-0.22900000000000001</v>
      </c>
      <c r="G5624">
        <v>-0.22900000000000001</v>
      </c>
      <c r="H5624">
        <v>-9.7000000000000003E-2</v>
      </c>
      <c r="I5624">
        <v>-0.16700000000000001</v>
      </c>
      <c r="J5624">
        <v>-0.105</v>
      </c>
      <c r="K5624">
        <v>-0.30099999999999999</v>
      </c>
      <c r="L5624">
        <v>9.2999999999999999E-2</v>
      </c>
      <c r="M5624">
        <v>100</v>
      </c>
      <c r="N5624">
        <v>32.53</v>
      </c>
      <c r="O5624">
        <v>27.355</v>
      </c>
      <c r="P5624">
        <v>24.895</v>
      </c>
    </row>
    <row r="5625" spans="1:16" x14ac:dyDescent="0.25">
      <c r="A5625" s="1">
        <v>44841.333333333336</v>
      </c>
      <c r="B5625">
        <v>1.288</v>
      </c>
      <c r="C5625">
        <v>0.34</v>
      </c>
      <c r="D5625">
        <v>0.27600000000000002</v>
      </c>
      <c r="E5625">
        <v>8.5999999999999993E-2</v>
      </c>
      <c r="F5625">
        <v>-0.22900000000000001</v>
      </c>
      <c r="G5625">
        <v>-0.22900000000000001</v>
      </c>
      <c r="H5625">
        <v>-9.7000000000000003E-2</v>
      </c>
      <c r="I5625">
        <v>-0.16700000000000001</v>
      </c>
      <c r="J5625">
        <v>-0.105</v>
      </c>
      <c r="K5625">
        <v>-0.23799999999999999</v>
      </c>
      <c r="L5625">
        <v>1.23</v>
      </c>
      <c r="M5625">
        <v>100</v>
      </c>
      <c r="N5625">
        <v>32.53</v>
      </c>
      <c r="O5625">
        <v>27.355</v>
      </c>
      <c r="P5625">
        <v>24.895</v>
      </c>
    </row>
    <row r="5626" spans="1:16" x14ac:dyDescent="0.25">
      <c r="A5626" s="1">
        <v>44841.458333333336</v>
      </c>
      <c r="B5626">
        <v>4.1310000000000002</v>
      </c>
      <c r="C5626">
        <v>1.982</v>
      </c>
      <c r="D5626">
        <v>0.52900000000000003</v>
      </c>
      <c r="E5626">
        <v>8.5999999999999993E-2</v>
      </c>
      <c r="F5626">
        <v>-0.22900000000000001</v>
      </c>
      <c r="G5626">
        <v>-0.22900000000000001</v>
      </c>
      <c r="H5626">
        <v>-9.7000000000000003E-2</v>
      </c>
      <c r="I5626">
        <v>-0.23</v>
      </c>
      <c r="J5626">
        <v>-0.16800000000000001</v>
      </c>
      <c r="K5626">
        <v>-0.30099999999999999</v>
      </c>
      <c r="L5626">
        <v>3.2509999999999999</v>
      </c>
      <c r="M5626">
        <v>100</v>
      </c>
      <c r="N5626">
        <v>32.53</v>
      </c>
      <c r="O5626">
        <v>27.271000000000001</v>
      </c>
      <c r="P5626">
        <v>24.895</v>
      </c>
    </row>
    <row r="5627" spans="1:16" x14ac:dyDescent="0.25">
      <c r="A5627" s="1">
        <v>44841.583333333336</v>
      </c>
      <c r="B5627">
        <v>5.2050000000000001</v>
      </c>
      <c r="C5627">
        <v>3.1819999999999999</v>
      </c>
      <c r="D5627">
        <v>0.97099999999999997</v>
      </c>
      <c r="E5627">
        <v>8.5999999999999993E-2</v>
      </c>
      <c r="F5627">
        <v>-0.22900000000000001</v>
      </c>
      <c r="G5627">
        <v>-0.22900000000000001</v>
      </c>
      <c r="H5627">
        <v>-9.7000000000000003E-2</v>
      </c>
      <c r="I5627">
        <v>-0.16700000000000001</v>
      </c>
      <c r="J5627">
        <v>-0.105</v>
      </c>
      <c r="K5627">
        <v>-0.23799999999999999</v>
      </c>
      <c r="L5627">
        <v>5.3970000000000002</v>
      </c>
      <c r="M5627">
        <v>100</v>
      </c>
      <c r="N5627">
        <v>32.615000000000002</v>
      </c>
      <c r="O5627">
        <v>27.355</v>
      </c>
      <c r="P5627">
        <v>24.895</v>
      </c>
    </row>
    <row r="5628" spans="1:16" x14ac:dyDescent="0.25">
      <c r="A5628" s="1">
        <v>44841.708333333336</v>
      </c>
      <c r="B5628">
        <v>4.4470000000000001</v>
      </c>
      <c r="C5628">
        <v>3.4340000000000002</v>
      </c>
      <c r="D5628">
        <v>1.35</v>
      </c>
      <c r="E5628">
        <v>8.5999999999999993E-2</v>
      </c>
      <c r="F5628">
        <v>-0.22900000000000001</v>
      </c>
      <c r="G5628">
        <v>-0.22900000000000001</v>
      </c>
      <c r="H5628">
        <v>-9.7000000000000003E-2</v>
      </c>
      <c r="I5628">
        <v>-0.23</v>
      </c>
      <c r="J5628">
        <v>-0.105</v>
      </c>
      <c r="K5628">
        <v>-0.23799999999999999</v>
      </c>
      <c r="L5628">
        <v>5.7130000000000001</v>
      </c>
      <c r="M5628">
        <v>100</v>
      </c>
      <c r="N5628">
        <v>32.615000000000002</v>
      </c>
      <c r="O5628">
        <v>27.271000000000001</v>
      </c>
      <c r="P5628">
        <v>24.895</v>
      </c>
    </row>
    <row r="5629" spans="1:16" x14ac:dyDescent="0.25">
      <c r="A5629" s="1">
        <v>44841.833333333336</v>
      </c>
      <c r="B5629">
        <v>4.5730000000000004</v>
      </c>
      <c r="C5629">
        <v>3.4980000000000002</v>
      </c>
      <c r="D5629">
        <v>1.6020000000000001</v>
      </c>
      <c r="E5629">
        <v>0.14899999999999999</v>
      </c>
      <c r="F5629">
        <v>-0.22900000000000001</v>
      </c>
      <c r="G5629">
        <v>-0.22900000000000001</v>
      </c>
      <c r="H5629">
        <v>-0.161</v>
      </c>
      <c r="I5629">
        <v>-0.16700000000000001</v>
      </c>
      <c r="J5629">
        <v>-0.105</v>
      </c>
      <c r="K5629">
        <v>-0.23799999999999999</v>
      </c>
      <c r="L5629">
        <v>6.0919999999999996</v>
      </c>
      <c r="M5629">
        <v>100</v>
      </c>
      <c r="N5629">
        <v>32.700000000000003</v>
      </c>
      <c r="O5629">
        <v>27.271000000000001</v>
      </c>
      <c r="P5629">
        <v>24.895</v>
      </c>
    </row>
    <row r="5630" spans="1:16" x14ac:dyDescent="0.25">
      <c r="A5630" s="1">
        <v>44841.958333333336</v>
      </c>
      <c r="B5630">
        <v>4.7629999999999999</v>
      </c>
      <c r="C5630">
        <v>3.371</v>
      </c>
      <c r="D5630">
        <v>1.7909999999999999</v>
      </c>
      <c r="E5630">
        <v>0.14899999999999999</v>
      </c>
      <c r="F5630">
        <v>-0.22900000000000001</v>
      </c>
      <c r="G5630">
        <v>-0.22900000000000001</v>
      </c>
      <c r="H5630">
        <v>-9.7000000000000003E-2</v>
      </c>
      <c r="I5630">
        <v>-0.23</v>
      </c>
      <c r="J5630">
        <v>-0.105</v>
      </c>
      <c r="K5630">
        <v>-0.23799999999999999</v>
      </c>
      <c r="L5630">
        <v>6.9749999999999996</v>
      </c>
      <c r="M5630">
        <v>91.188000000000002</v>
      </c>
      <c r="N5630">
        <v>32.700000000000003</v>
      </c>
      <c r="O5630">
        <v>27.271000000000001</v>
      </c>
      <c r="P5630">
        <v>24.895</v>
      </c>
    </row>
    <row r="5631" spans="1:16" s="5" customFormat="1" x14ac:dyDescent="0.25">
      <c r="A5631" s="6">
        <v>44841</v>
      </c>
      <c r="B5631" s="5">
        <f>AVERAGE(B5623:B5630)</f>
        <v>2.9776249999999997</v>
      </c>
      <c r="C5631" s="5">
        <f t="shared" ref="C5631" si="3155">AVERAGE(C5623:C5630)</f>
        <v>1.9266250000000003</v>
      </c>
      <c r="D5631" s="5">
        <f t="shared" ref="D5631" si="3156">AVERAGE(D5623:D5630)</f>
        <v>0.92349999999999999</v>
      </c>
      <c r="E5631" s="5">
        <f t="shared" ref="E5631" si="3157">AVERAGE(E5623:E5630)</f>
        <v>0.10174999999999999</v>
      </c>
      <c r="F5631" s="5">
        <f t="shared" ref="F5631" si="3158">AVERAGE(F5623:F5630)</f>
        <v>-0.22900000000000004</v>
      </c>
      <c r="G5631" s="5">
        <f t="shared" ref="G5631" si="3159">AVERAGE(G5623:G5630)</f>
        <v>-0.22900000000000004</v>
      </c>
      <c r="H5631" s="5">
        <f t="shared" ref="H5631" si="3160">AVERAGE(H5623:H5630)</f>
        <v>-0.105</v>
      </c>
      <c r="I5631" s="5">
        <f t="shared" ref="I5631" si="3161">AVERAGE(I5623:I5630)</f>
        <v>-0.19062500000000002</v>
      </c>
      <c r="J5631" s="5">
        <f t="shared" ref="J5631" si="3162">AVERAGE(J5623:J5630)</f>
        <v>-0.11287499999999999</v>
      </c>
      <c r="K5631" s="5">
        <f t="shared" ref="K5631" si="3163">AVERAGE(K5623:K5630)</f>
        <v>-0.25374999999999998</v>
      </c>
      <c r="L5631" s="5">
        <f t="shared" ref="L5631" si="3164">AVERAGE(L5623:L5630)</f>
        <v>3.5502500000000001</v>
      </c>
      <c r="M5631" s="5">
        <f t="shared" ref="M5631" si="3165">AVERAGE(M5623:M5630)</f>
        <v>98.898499999999999</v>
      </c>
      <c r="N5631" s="5">
        <f t="shared" ref="N5631" si="3166">AVERAGE(N5623:N5630)</f>
        <v>32.59375</v>
      </c>
      <c r="O5631" s="5">
        <f t="shared" ref="O5631" si="3167">AVERAGE(O5623:O5630)</f>
        <v>27.302500000000002</v>
      </c>
      <c r="P5631" s="5">
        <f t="shared" ref="P5631" si="3168">AVERAGE(P5623:P5630)</f>
        <v>24.895000000000003</v>
      </c>
    </row>
    <row r="5632" spans="1:16" x14ac:dyDescent="0.25">
      <c r="A5632" s="1">
        <v>44842.083333333336</v>
      </c>
      <c r="B5632">
        <v>4.258</v>
      </c>
      <c r="C5632">
        <v>3.2450000000000001</v>
      </c>
      <c r="D5632">
        <v>1.855</v>
      </c>
      <c r="E5632">
        <v>0.21199999999999999</v>
      </c>
      <c r="F5632">
        <v>-0.22900000000000001</v>
      </c>
      <c r="G5632">
        <v>-0.22900000000000001</v>
      </c>
      <c r="H5632">
        <v>-9.7000000000000003E-2</v>
      </c>
      <c r="I5632">
        <v>-0.23</v>
      </c>
      <c r="J5632">
        <v>-0.105</v>
      </c>
      <c r="K5632">
        <v>-0.30099999999999999</v>
      </c>
      <c r="L5632">
        <v>5.3970000000000002</v>
      </c>
      <c r="M5632">
        <v>100</v>
      </c>
      <c r="N5632">
        <v>32.700000000000003</v>
      </c>
      <c r="O5632">
        <v>27.355</v>
      </c>
      <c r="P5632">
        <v>24.895</v>
      </c>
    </row>
    <row r="5633" spans="1:16" x14ac:dyDescent="0.25">
      <c r="A5633" s="1">
        <v>44842.208333333336</v>
      </c>
      <c r="B5633">
        <v>4.194</v>
      </c>
      <c r="C5633">
        <v>3.2450000000000001</v>
      </c>
      <c r="D5633">
        <v>1.9179999999999999</v>
      </c>
      <c r="E5633">
        <v>0.21199999999999999</v>
      </c>
      <c r="F5633">
        <v>-0.22900000000000001</v>
      </c>
      <c r="G5633">
        <v>-0.22900000000000001</v>
      </c>
      <c r="H5633">
        <v>-0.161</v>
      </c>
      <c r="I5633">
        <v>-0.23</v>
      </c>
      <c r="J5633">
        <v>-0.105</v>
      </c>
      <c r="K5633">
        <v>-0.23799999999999999</v>
      </c>
      <c r="L5633">
        <v>5.46</v>
      </c>
      <c r="M5633">
        <v>100</v>
      </c>
      <c r="N5633">
        <v>32.700000000000003</v>
      </c>
      <c r="O5633">
        <v>27.271000000000001</v>
      </c>
      <c r="P5633">
        <v>24.895</v>
      </c>
    </row>
    <row r="5634" spans="1:16" x14ac:dyDescent="0.25">
      <c r="A5634" s="1">
        <v>44842.333333333336</v>
      </c>
      <c r="B5634">
        <v>4.7629999999999999</v>
      </c>
      <c r="C5634">
        <v>3.1819999999999999</v>
      </c>
      <c r="D5634">
        <v>1.9810000000000001</v>
      </c>
      <c r="E5634">
        <v>0.27500000000000002</v>
      </c>
      <c r="F5634">
        <v>-0.22900000000000001</v>
      </c>
      <c r="G5634">
        <v>-0.22900000000000001</v>
      </c>
      <c r="H5634">
        <v>-9.7000000000000003E-2</v>
      </c>
      <c r="I5634">
        <v>-0.16700000000000001</v>
      </c>
      <c r="J5634">
        <v>-0.16800000000000001</v>
      </c>
      <c r="K5634">
        <v>-0.30099999999999999</v>
      </c>
      <c r="L5634">
        <v>5.5869999999999997</v>
      </c>
      <c r="M5634">
        <v>100</v>
      </c>
      <c r="N5634">
        <v>32.700000000000003</v>
      </c>
      <c r="O5634">
        <v>27.355</v>
      </c>
      <c r="P5634">
        <v>24.81</v>
      </c>
    </row>
    <row r="5635" spans="1:16" x14ac:dyDescent="0.25">
      <c r="A5635" s="1">
        <v>44842.458333333336</v>
      </c>
      <c r="B5635">
        <v>6.9729999999999999</v>
      </c>
      <c r="C5635">
        <v>4.0030000000000001</v>
      </c>
      <c r="D5635">
        <v>2.1070000000000002</v>
      </c>
      <c r="E5635">
        <v>0.27500000000000002</v>
      </c>
      <c r="F5635">
        <v>-0.22900000000000001</v>
      </c>
      <c r="G5635">
        <v>-0.22900000000000001</v>
      </c>
      <c r="H5635">
        <v>-9.7000000000000003E-2</v>
      </c>
      <c r="I5635">
        <v>-0.16700000000000001</v>
      </c>
      <c r="J5635">
        <v>-0.105</v>
      </c>
      <c r="K5635">
        <v>-0.30099999999999999</v>
      </c>
      <c r="L5635">
        <v>6.9119999999999999</v>
      </c>
      <c r="M5635">
        <v>100</v>
      </c>
      <c r="N5635">
        <v>32.784999999999997</v>
      </c>
      <c r="O5635">
        <v>27.355</v>
      </c>
      <c r="P5635">
        <v>24.81</v>
      </c>
    </row>
    <row r="5636" spans="1:16" x14ac:dyDescent="0.25">
      <c r="A5636" s="1">
        <v>44842.583333333336</v>
      </c>
      <c r="B5636">
        <v>8.9920000000000009</v>
      </c>
      <c r="C5636">
        <v>5.6429999999999998</v>
      </c>
      <c r="D5636">
        <v>2.359</v>
      </c>
      <c r="E5636">
        <v>0.33800000000000002</v>
      </c>
      <c r="F5636">
        <v>-0.22900000000000001</v>
      </c>
      <c r="G5636">
        <v>-0.22900000000000001</v>
      </c>
      <c r="H5636">
        <v>-9.7000000000000003E-2</v>
      </c>
      <c r="I5636">
        <v>-0.23</v>
      </c>
      <c r="J5636">
        <v>-0.105</v>
      </c>
      <c r="K5636">
        <v>-0.23799999999999999</v>
      </c>
      <c r="L5636">
        <v>8.7409999999999997</v>
      </c>
      <c r="M5636">
        <v>88.662999999999997</v>
      </c>
      <c r="N5636">
        <v>32.869</v>
      </c>
      <c r="O5636">
        <v>27.44</v>
      </c>
      <c r="P5636">
        <v>24.895</v>
      </c>
    </row>
    <row r="5637" spans="1:16" x14ac:dyDescent="0.25">
      <c r="A5637" s="1">
        <v>44842.708333333336</v>
      </c>
      <c r="B5637">
        <v>5.5209999999999999</v>
      </c>
      <c r="C5637">
        <v>4.76</v>
      </c>
      <c r="D5637">
        <v>2.5489999999999999</v>
      </c>
      <c r="E5637">
        <v>0.33800000000000002</v>
      </c>
      <c r="F5637">
        <v>-0.22900000000000001</v>
      </c>
      <c r="G5637">
        <v>-0.22900000000000001</v>
      </c>
      <c r="H5637">
        <v>-9.7000000000000003E-2</v>
      </c>
      <c r="I5637">
        <v>-0.23</v>
      </c>
      <c r="J5637">
        <v>-0.105</v>
      </c>
      <c r="K5637">
        <v>-0.23799999999999999</v>
      </c>
      <c r="L5637">
        <v>6.7229999999999999</v>
      </c>
      <c r="M5637">
        <v>100</v>
      </c>
      <c r="N5637">
        <v>32.869</v>
      </c>
      <c r="O5637">
        <v>27.271000000000001</v>
      </c>
      <c r="P5637">
        <v>24.895</v>
      </c>
    </row>
    <row r="5638" spans="1:16" x14ac:dyDescent="0.25">
      <c r="A5638" s="1">
        <v>44842.833333333336</v>
      </c>
      <c r="B5638">
        <v>4.5730000000000004</v>
      </c>
      <c r="C5638">
        <v>4.0030000000000001</v>
      </c>
      <c r="D5638">
        <v>2.6120000000000001</v>
      </c>
      <c r="E5638">
        <v>0.40100000000000002</v>
      </c>
      <c r="F5638">
        <v>-0.22900000000000001</v>
      </c>
      <c r="G5638">
        <v>-0.22900000000000001</v>
      </c>
      <c r="H5638">
        <v>-9.7000000000000003E-2</v>
      </c>
      <c r="I5638">
        <v>-0.16700000000000001</v>
      </c>
      <c r="J5638">
        <v>-0.105</v>
      </c>
      <c r="K5638">
        <v>-0.23799999999999999</v>
      </c>
      <c r="L5638">
        <v>5.7759999999999998</v>
      </c>
      <c r="M5638">
        <v>100</v>
      </c>
      <c r="N5638">
        <v>32.869</v>
      </c>
      <c r="O5638">
        <v>27.355</v>
      </c>
      <c r="P5638">
        <v>24.895</v>
      </c>
    </row>
    <row r="5639" spans="1:16" x14ac:dyDescent="0.25">
      <c r="A5639" s="1">
        <v>44842.958333333336</v>
      </c>
      <c r="B5639">
        <v>4.0679999999999996</v>
      </c>
      <c r="C5639">
        <v>3.4980000000000002</v>
      </c>
      <c r="D5639">
        <v>2.6120000000000001</v>
      </c>
      <c r="E5639">
        <v>0.46400000000000002</v>
      </c>
      <c r="F5639">
        <v>-0.22900000000000001</v>
      </c>
      <c r="G5639">
        <v>-0.22900000000000001</v>
      </c>
      <c r="H5639">
        <v>-9.7000000000000003E-2</v>
      </c>
      <c r="I5639">
        <v>-0.16700000000000001</v>
      </c>
      <c r="J5639">
        <v>-0.16800000000000001</v>
      </c>
      <c r="K5639">
        <v>-0.23799999999999999</v>
      </c>
      <c r="L5639">
        <v>5.3970000000000002</v>
      </c>
      <c r="M5639">
        <v>100</v>
      </c>
      <c r="N5639">
        <v>32.869</v>
      </c>
      <c r="O5639">
        <v>27.355</v>
      </c>
      <c r="P5639">
        <v>24.895</v>
      </c>
    </row>
    <row r="5640" spans="1:16" s="5" customFormat="1" x14ac:dyDescent="0.25">
      <c r="A5640" s="6">
        <v>44842</v>
      </c>
      <c r="B5640" s="5">
        <f>AVERAGE(B5632:B5639)</f>
        <v>5.4177499999999998</v>
      </c>
      <c r="C5640" s="5">
        <f t="shared" ref="C5640" si="3169">AVERAGE(C5632:C5639)</f>
        <v>3.9473750000000005</v>
      </c>
      <c r="D5640" s="5">
        <f t="shared" ref="D5640" si="3170">AVERAGE(D5632:D5639)</f>
        <v>2.2491249999999998</v>
      </c>
      <c r="E5640" s="5">
        <f t="shared" ref="E5640" si="3171">AVERAGE(E5632:E5639)</f>
        <v>0.31437500000000002</v>
      </c>
      <c r="F5640" s="5">
        <f t="shared" ref="F5640" si="3172">AVERAGE(F5632:F5639)</f>
        <v>-0.22900000000000004</v>
      </c>
      <c r="G5640" s="5">
        <f t="shared" ref="G5640" si="3173">AVERAGE(G5632:G5639)</f>
        <v>-0.22900000000000004</v>
      </c>
      <c r="H5640" s="5">
        <f t="shared" ref="H5640" si="3174">AVERAGE(H5632:H5639)</f>
        <v>-0.10499999999999998</v>
      </c>
      <c r="I5640" s="5">
        <f t="shared" ref="I5640" si="3175">AVERAGE(I5632:I5639)</f>
        <v>-0.19850000000000001</v>
      </c>
      <c r="J5640" s="5">
        <f t="shared" ref="J5640" si="3176">AVERAGE(J5632:J5639)</f>
        <v>-0.12075</v>
      </c>
      <c r="K5640" s="5">
        <f t="shared" ref="K5640" si="3177">AVERAGE(K5632:K5639)</f>
        <v>-0.261625</v>
      </c>
      <c r="L5640" s="5">
        <f t="shared" ref="L5640" si="3178">AVERAGE(L5632:L5639)</f>
        <v>6.2491249999999985</v>
      </c>
      <c r="M5640" s="5">
        <f t="shared" ref="M5640" si="3179">AVERAGE(M5632:M5639)</f>
        <v>98.582875000000001</v>
      </c>
      <c r="N5640" s="5">
        <f t="shared" ref="N5640" si="3180">AVERAGE(N5632:N5639)</f>
        <v>32.795124999999999</v>
      </c>
      <c r="O5640" s="5">
        <f t="shared" ref="O5640" si="3181">AVERAGE(O5632:O5639)</f>
        <v>27.344625000000001</v>
      </c>
      <c r="P5640" s="5">
        <f t="shared" ref="P5640" si="3182">AVERAGE(P5632:P5639)</f>
        <v>24.873750000000001</v>
      </c>
    </row>
    <row r="5641" spans="1:16" x14ac:dyDescent="0.25">
      <c r="A5641" s="1">
        <v>44843.083333333336</v>
      </c>
      <c r="B5641">
        <v>2.173</v>
      </c>
      <c r="C5641">
        <v>2.9929999999999999</v>
      </c>
      <c r="D5641">
        <v>2.4860000000000002</v>
      </c>
      <c r="E5641">
        <v>0.46400000000000002</v>
      </c>
      <c r="F5641">
        <v>-0.16600000000000001</v>
      </c>
      <c r="G5641">
        <v>-0.22900000000000001</v>
      </c>
      <c r="H5641">
        <v>-0.161</v>
      </c>
      <c r="I5641">
        <v>-0.16700000000000001</v>
      </c>
      <c r="J5641">
        <v>-0.105</v>
      </c>
      <c r="K5641">
        <v>-0.23799999999999999</v>
      </c>
      <c r="L5641">
        <v>4.4509999999999996</v>
      </c>
      <c r="M5641">
        <v>100</v>
      </c>
      <c r="N5641">
        <v>32.784999999999997</v>
      </c>
      <c r="O5641">
        <v>27.355</v>
      </c>
      <c r="P5641">
        <v>24.895</v>
      </c>
    </row>
    <row r="5642" spans="1:16" x14ac:dyDescent="0.25">
      <c r="A5642" s="1">
        <v>44843.208333333336</v>
      </c>
      <c r="B5642">
        <v>2.8050000000000002</v>
      </c>
      <c r="C5642">
        <v>2.677</v>
      </c>
      <c r="D5642">
        <v>2.4220000000000002</v>
      </c>
      <c r="E5642">
        <v>0.46400000000000002</v>
      </c>
      <c r="F5642">
        <v>-0.22900000000000001</v>
      </c>
      <c r="G5642">
        <v>-0.22900000000000001</v>
      </c>
      <c r="H5642">
        <v>-9.7000000000000003E-2</v>
      </c>
      <c r="I5642">
        <v>-0.23</v>
      </c>
      <c r="J5642">
        <v>-0.105</v>
      </c>
      <c r="K5642">
        <v>-0.30099999999999999</v>
      </c>
      <c r="L5642">
        <v>4.3869999999999996</v>
      </c>
      <c r="M5642">
        <v>100</v>
      </c>
      <c r="N5642">
        <v>32.869</v>
      </c>
      <c r="O5642">
        <v>27.355</v>
      </c>
      <c r="P5642">
        <v>24.895</v>
      </c>
    </row>
    <row r="5643" spans="1:16" x14ac:dyDescent="0.25">
      <c r="A5643" s="1">
        <v>44843.333333333336</v>
      </c>
      <c r="B5643">
        <v>5.2679999999999998</v>
      </c>
      <c r="C5643">
        <v>3.2450000000000001</v>
      </c>
      <c r="D5643">
        <v>2.2959999999999998</v>
      </c>
      <c r="E5643">
        <v>0.52700000000000002</v>
      </c>
      <c r="F5643">
        <v>-0.22900000000000001</v>
      </c>
      <c r="G5643">
        <v>-0.22900000000000001</v>
      </c>
      <c r="H5643">
        <v>-9.7000000000000003E-2</v>
      </c>
      <c r="I5643">
        <v>-0.16700000000000001</v>
      </c>
      <c r="J5643">
        <v>-0.105</v>
      </c>
      <c r="K5643">
        <v>-0.23799999999999999</v>
      </c>
      <c r="L5643">
        <v>5.46</v>
      </c>
      <c r="M5643">
        <v>100</v>
      </c>
      <c r="N5643">
        <v>32.784999999999997</v>
      </c>
      <c r="O5643">
        <v>27.355</v>
      </c>
      <c r="P5643">
        <v>24.895</v>
      </c>
    </row>
    <row r="5644" spans="1:16" x14ac:dyDescent="0.25">
      <c r="A5644" s="1">
        <v>44843.458333333336</v>
      </c>
      <c r="B5644">
        <v>7.92</v>
      </c>
      <c r="C5644">
        <v>4.3810000000000002</v>
      </c>
      <c r="D5644">
        <v>2.359</v>
      </c>
      <c r="E5644">
        <v>0.59</v>
      </c>
      <c r="F5644">
        <v>-0.16600000000000001</v>
      </c>
      <c r="G5644">
        <v>-0.22900000000000001</v>
      </c>
      <c r="H5644">
        <v>-9.7000000000000003E-2</v>
      </c>
      <c r="I5644">
        <v>-0.16700000000000001</v>
      </c>
      <c r="J5644">
        <v>-0.105</v>
      </c>
      <c r="K5644">
        <v>-0.23799999999999999</v>
      </c>
      <c r="L5644">
        <v>6.7859999999999996</v>
      </c>
      <c r="M5644">
        <v>100</v>
      </c>
      <c r="N5644">
        <v>32.784999999999997</v>
      </c>
      <c r="O5644">
        <v>27.355</v>
      </c>
      <c r="P5644">
        <v>24.895</v>
      </c>
    </row>
    <row r="5645" spans="1:16" x14ac:dyDescent="0.25">
      <c r="A5645" s="1">
        <v>44843.583333333336</v>
      </c>
      <c r="B5645">
        <v>8.5510000000000002</v>
      </c>
      <c r="C5645">
        <v>5.2649999999999997</v>
      </c>
      <c r="D5645">
        <v>2.6120000000000001</v>
      </c>
      <c r="E5645">
        <v>0.59</v>
      </c>
      <c r="F5645">
        <v>-0.16600000000000001</v>
      </c>
      <c r="G5645">
        <v>-0.22900000000000001</v>
      </c>
      <c r="H5645">
        <v>-9.7000000000000003E-2</v>
      </c>
      <c r="I5645">
        <v>-0.23</v>
      </c>
      <c r="J5645">
        <v>-0.105</v>
      </c>
      <c r="K5645">
        <v>-0.23799999999999999</v>
      </c>
      <c r="L5645">
        <v>7.6689999999999996</v>
      </c>
      <c r="M5645">
        <v>100</v>
      </c>
      <c r="N5645">
        <v>32.784999999999997</v>
      </c>
      <c r="O5645">
        <v>27.355</v>
      </c>
      <c r="P5645">
        <v>24.895</v>
      </c>
    </row>
    <row r="5646" spans="1:16" x14ac:dyDescent="0.25">
      <c r="A5646" s="1">
        <v>44843.708333333336</v>
      </c>
      <c r="B5646">
        <v>4.8890000000000002</v>
      </c>
      <c r="C5646">
        <v>4.6340000000000003</v>
      </c>
      <c r="D5646">
        <v>2.8010000000000002</v>
      </c>
      <c r="E5646">
        <v>0.59</v>
      </c>
      <c r="F5646">
        <v>-0.16600000000000001</v>
      </c>
      <c r="G5646">
        <v>-0.22900000000000001</v>
      </c>
      <c r="H5646">
        <v>-9.7000000000000003E-2</v>
      </c>
      <c r="I5646">
        <v>-0.23</v>
      </c>
      <c r="J5646">
        <v>-0.105</v>
      </c>
      <c r="K5646">
        <v>-0.23799999999999999</v>
      </c>
      <c r="L5646">
        <v>6.5330000000000004</v>
      </c>
      <c r="M5646">
        <v>100</v>
      </c>
      <c r="N5646">
        <v>32.869</v>
      </c>
      <c r="O5646">
        <v>27.44</v>
      </c>
      <c r="P5646">
        <v>24.895</v>
      </c>
    </row>
    <row r="5647" spans="1:16" x14ac:dyDescent="0.25">
      <c r="A5647" s="1">
        <v>44843.833333333336</v>
      </c>
      <c r="B5647">
        <v>-0.54600000000000004</v>
      </c>
      <c r="C5647">
        <v>2.677</v>
      </c>
      <c r="D5647">
        <v>2.6749999999999998</v>
      </c>
      <c r="E5647">
        <v>0.65300000000000002</v>
      </c>
      <c r="F5647">
        <v>-0.16600000000000001</v>
      </c>
      <c r="G5647">
        <v>-0.22900000000000001</v>
      </c>
      <c r="H5647">
        <v>-0.161</v>
      </c>
      <c r="I5647">
        <v>-0.16700000000000001</v>
      </c>
      <c r="J5647">
        <v>-0.16800000000000001</v>
      </c>
      <c r="K5647">
        <v>-0.23799999999999999</v>
      </c>
      <c r="L5647">
        <v>4.1349999999999998</v>
      </c>
      <c r="M5647">
        <v>100</v>
      </c>
      <c r="N5647">
        <v>32.869</v>
      </c>
      <c r="O5647">
        <v>27.355</v>
      </c>
      <c r="P5647">
        <v>24.895</v>
      </c>
    </row>
    <row r="5648" spans="1:16" x14ac:dyDescent="0.25">
      <c r="A5648" s="1">
        <v>44843.958333333336</v>
      </c>
      <c r="B5648">
        <v>-0.10299999999999999</v>
      </c>
      <c r="C5648">
        <v>1.6659999999999999</v>
      </c>
      <c r="D5648">
        <v>2.4860000000000002</v>
      </c>
      <c r="E5648">
        <v>0.65300000000000002</v>
      </c>
      <c r="F5648">
        <v>-0.16600000000000001</v>
      </c>
      <c r="G5648">
        <v>-0.22900000000000001</v>
      </c>
      <c r="H5648">
        <v>-9.7000000000000003E-2</v>
      </c>
      <c r="I5648">
        <v>-0.23</v>
      </c>
      <c r="J5648">
        <v>-0.105</v>
      </c>
      <c r="K5648">
        <v>-0.23799999999999999</v>
      </c>
      <c r="L5648">
        <v>1.988</v>
      </c>
      <c r="M5648">
        <v>100</v>
      </c>
      <c r="N5648">
        <v>32.784999999999997</v>
      </c>
      <c r="O5648">
        <v>27.355</v>
      </c>
      <c r="P5648">
        <v>24.895</v>
      </c>
    </row>
    <row r="5649" spans="1:16" s="5" customFormat="1" x14ac:dyDescent="0.25">
      <c r="A5649" s="6">
        <v>44843</v>
      </c>
      <c r="B5649" s="5">
        <f>AVERAGE(B5641:B5648)</f>
        <v>3.8696249999999996</v>
      </c>
      <c r="C5649" s="5">
        <f t="shared" ref="C5649" si="3183">AVERAGE(C5641:C5648)</f>
        <v>3.44225</v>
      </c>
      <c r="D5649" s="5">
        <f t="shared" ref="D5649" si="3184">AVERAGE(D5641:D5648)</f>
        <v>2.5171250000000001</v>
      </c>
      <c r="E5649" s="5">
        <f t="shared" ref="E5649" si="3185">AVERAGE(E5641:E5648)</f>
        <v>0.56637499999999996</v>
      </c>
      <c r="F5649" s="5">
        <f t="shared" ref="F5649" si="3186">AVERAGE(F5641:F5648)</f>
        <v>-0.18174999999999999</v>
      </c>
      <c r="G5649" s="5">
        <f t="shared" ref="G5649" si="3187">AVERAGE(G5641:G5648)</f>
        <v>-0.22900000000000004</v>
      </c>
      <c r="H5649" s="5">
        <f t="shared" ref="H5649" si="3188">AVERAGE(H5641:H5648)</f>
        <v>-0.11299999999999999</v>
      </c>
      <c r="I5649" s="5">
        <f t="shared" ref="I5649" si="3189">AVERAGE(I5641:I5648)</f>
        <v>-0.19850000000000001</v>
      </c>
      <c r="J5649" s="5">
        <f t="shared" ref="J5649" si="3190">AVERAGE(J5641:J5648)</f>
        <v>-0.112875</v>
      </c>
      <c r="K5649" s="5">
        <f t="shared" ref="K5649" si="3191">AVERAGE(K5641:K5648)</f>
        <v>-0.24587499999999998</v>
      </c>
      <c r="L5649" s="5">
        <f t="shared" ref="L5649" si="3192">AVERAGE(L5641:L5648)</f>
        <v>5.176124999999999</v>
      </c>
      <c r="M5649" s="5">
        <f t="shared" ref="M5649" si="3193">AVERAGE(M5641:M5648)</f>
        <v>100</v>
      </c>
      <c r="N5649" s="5">
        <f t="shared" ref="N5649" si="3194">AVERAGE(N5641:N5648)</f>
        <v>32.816499999999998</v>
      </c>
      <c r="O5649" s="5">
        <f t="shared" ref="O5649" si="3195">AVERAGE(O5641:O5648)</f>
        <v>27.365624999999998</v>
      </c>
      <c r="P5649" s="5">
        <f t="shared" ref="P5649" si="3196">AVERAGE(P5641:P5648)</f>
        <v>24.895000000000003</v>
      </c>
    </row>
    <row r="5650" spans="1:16" x14ac:dyDescent="0.25">
      <c r="A5650" s="1">
        <v>44844.083333333336</v>
      </c>
      <c r="B5650">
        <v>2.3E-2</v>
      </c>
      <c r="C5650">
        <v>1.4139999999999999</v>
      </c>
      <c r="D5650">
        <v>2.17</v>
      </c>
      <c r="E5650">
        <v>0.71599999999999997</v>
      </c>
      <c r="F5650">
        <v>-0.16600000000000001</v>
      </c>
      <c r="G5650">
        <v>-0.22900000000000001</v>
      </c>
      <c r="H5650">
        <v>-9.7000000000000003E-2</v>
      </c>
      <c r="I5650">
        <v>-0.16700000000000001</v>
      </c>
      <c r="J5650">
        <v>-0.105</v>
      </c>
      <c r="K5650">
        <v>-0.23799999999999999</v>
      </c>
      <c r="L5650">
        <v>1.3560000000000001</v>
      </c>
      <c r="M5650">
        <v>100</v>
      </c>
      <c r="N5650">
        <v>32.700000000000003</v>
      </c>
      <c r="O5650">
        <v>27.355</v>
      </c>
      <c r="P5650">
        <v>24.895</v>
      </c>
    </row>
    <row r="5651" spans="1:16" x14ac:dyDescent="0.25">
      <c r="A5651" s="1">
        <v>44844.208333333336</v>
      </c>
      <c r="B5651">
        <v>0.84499999999999997</v>
      </c>
      <c r="C5651">
        <v>1.224</v>
      </c>
      <c r="D5651">
        <v>1.9179999999999999</v>
      </c>
      <c r="E5651">
        <v>0.71599999999999997</v>
      </c>
      <c r="F5651">
        <v>-0.16600000000000001</v>
      </c>
      <c r="G5651">
        <v>-0.22900000000000001</v>
      </c>
      <c r="H5651">
        <v>-0.161</v>
      </c>
      <c r="I5651">
        <v>-0.16700000000000001</v>
      </c>
      <c r="J5651">
        <v>-0.105</v>
      </c>
      <c r="K5651">
        <v>-0.30099999999999999</v>
      </c>
      <c r="L5651">
        <v>2.367</v>
      </c>
      <c r="M5651">
        <v>100</v>
      </c>
      <c r="N5651">
        <v>32.700000000000003</v>
      </c>
      <c r="O5651">
        <v>27.44</v>
      </c>
      <c r="P5651">
        <v>24.895</v>
      </c>
    </row>
    <row r="5652" spans="1:16" x14ac:dyDescent="0.25">
      <c r="A5652" s="1">
        <v>44844.333333333336</v>
      </c>
      <c r="B5652">
        <v>3.5</v>
      </c>
      <c r="C5652">
        <v>1.6659999999999999</v>
      </c>
      <c r="D5652">
        <v>1.7909999999999999</v>
      </c>
      <c r="E5652">
        <v>0.71599999999999997</v>
      </c>
      <c r="F5652">
        <v>-0.16600000000000001</v>
      </c>
      <c r="G5652">
        <v>-0.22900000000000001</v>
      </c>
      <c r="H5652">
        <v>-9.7000000000000003E-2</v>
      </c>
      <c r="I5652">
        <v>-0.23</v>
      </c>
      <c r="J5652">
        <v>-0.16800000000000001</v>
      </c>
      <c r="K5652">
        <v>-0.23799999999999999</v>
      </c>
      <c r="L5652">
        <v>3.5670000000000002</v>
      </c>
      <c r="M5652">
        <v>100</v>
      </c>
      <c r="N5652">
        <v>32.700000000000003</v>
      </c>
      <c r="O5652">
        <v>27.44</v>
      </c>
      <c r="P5652">
        <v>24.895</v>
      </c>
    </row>
    <row r="5653" spans="1:16" x14ac:dyDescent="0.25">
      <c r="A5653" s="1">
        <v>44844.458333333336</v>
      </c>
      <c r="B5653">
        <v>6.0890000000000004</v>
      </c>
      <c r="C5653">
        <v>2.8029999999999999</v>
      </c>
      <c r="D5653">
        <v>1.7909999999999999</v>
      </c>
      <c r="E5653">
        <v>0.71599999999999997</v>
      </c>
      <c r="F5653">
        <v>-0.16600000000000001</v>
      </c>
      <c r="G5653">
        <v>-0.22900000000000001</v>
      </c>
      <c r="H5653">
        <v>-9.7000000000000003E-2</v>
      </c>
      <c r="I5653">
        <v>-0.23</v>
      </c>
      <c r="J5653">
        <v>-0.105</v>
      </c>
      <c r="K5653">
        <v>-0.23799999999999999</v>
      </c>
      <c r="L5653">
        <v>5.2080000000000002</v>
      </c>
      <c r="M5653">
        <v>100</v>
      </c>
      <c r="N5653">
        <v>32.700000000000003</v>
      </c>
      <c r="O5653">
        <v>27.355</v>
      </c>
      <c r="P5653">
        <v>24.895</v>
      </c>
    </row>
    <row r="5654" spans="1:16" x14ac:dyDescent="0.25">
      <c r="A5654" s="1">
        <v>44844.583333333336</v>
      </c>
      <c r="B5654">
        <v>5.7729999999999997</v>
      </c>
      <c r="C5654">
        <v>3.5609999999999999</v>
      </c>
      <c r="D5654">
        <v>1.9179999999999999</v>
      </c>
      <c r="E5654">
        <v>0.71599999999999997</v>
      </c>
      <c r="F5654">
        <v>-0.16600000000000001</v>
      </c>
      <c r="G5654">
        <v>-0.22900000000000001</v>
      </c>
      <c r="H5654">
        <v>-9.7000000000000003E-2</v>
      </c>
      <c r="I5654">
        <v>-0.23</v>
      </c>
      <c r="J5654">
        <v>-0.105</v>
      </c>
      <c r="K5654">
        <v>-0.30099999999999999</v>
      </c>
      <c r="L5654">
        <v>5.5869999999999997</v>
      </c>
      <c r="M5654">
        <v>100</v>
      </c>
      <c r="N5654">
        <v>32.700000000000003</v>
      </c>
      <c r="O5654">
        <v>27.44</v>
      </c>
      <c r="P5654">
        <v>24.895</v>
      </c>
    </row>
    <row r="5655" spans="1:16" x14ac:dyDescent="0.25">
      <c r="A5655" s="1">
        <v>44844.708333333336</v>
      </c>
      <c r="B5655">
        <v>5.4580000000000002</v>
      </c>
      <c r="C5655">
        <v>3.75</v>
      </c>
      <c r="D5655">
        <v>2.17</v>
      </c>
      <c r="E5655">
        <v>0.71599999999999997</v>
      </c>
      <c r="F5655">
        <v>-0.16600000000000001</v>
      </c>
      <c r="G5655">
        <v>-0.22900000000000001</v>
      </c>
      <c r="H5655">
        <v>-0.161</v>
      </c>
      <c r="I5655">
        <v>-0.23</v>
      </c>
      <c r="J5655">
        <v>-0.105</v>
      </c>
      <c r="K5655">
        <v>-0.23799999999999999</v>
      </c>
      <c r="L5655">
        <v>5.9649999999999999</v>
      </c>
      <c r="M5655">
        <v>100</v>
      </c>
      <c r="N5655">
        <v>32.784999999999997</v>
      </c>
      <c r="O5655">
        <v>27.355</v>
      </c>
      <c r="P5655">
        <v>24.895</v>
      </c>
    </row>
    <row r="5656" spans="1:16" x14ac:dyDescent="0.25">
      <c r="A5656" s="1">
        <v>44844.833333333336</v>
      </c>
      <c r="B5656">
        <v>6.468</v>
      </c>
      <c r="C5656">
        <v>4.444</v>
      </c>
      <c r="D5656">
        <v>2.359</v>
      </c>
      <c r="E5656">
        <v>0.71599999999999997</v>
      </c>
      <c r="F5656">
        <v>-0.16600000000000001</v>
      </c>
      <c r="G5656">
        <v>-0.22900000000000001</v>
      </c>
      <c r="H5656">
        <v>-0.161</v>
      </c>
      <c r="I5656">
        <v>-0.16700000000000001</v>
      </c>
      <c r="J5656">
        <v>-0.105</v>
      </c>
      <c r="K5656">
        <v>-0.23799999999999999</v>
      </c>
      <c r="L5656">
        <v>6.9119999999999999</v>
      </c>
      <c r="M5656">
        <v>100</v>
      </c>
      <c r="N5656">
        <v>33.378</v>
      </c>
      <c r="O5656">
        <v>27.44</v>
      </c>
      <c r="P5656">
        <v>24.895</v>
      </c>
    </row>
    <row r="5657" spans="1:16" x14ac:dyDescent="0.25">
      <c r="A5657" s="1">
        <v>44844.958333333336</v>
      </c>
      <c r="B5657">
        <v>5.9630000000000001</v>
      </c>
      <c r="C5657">
        <v>4.3810000000000002</v>
      </c>
      <c r="D5657">
        <v>2.5489999999999999</v>
      </c>
      <c r="E5657">
        <v>0.71599999999999997</v>
      </c>
      <c r="F5657">
        <v>-0.16600000000000001</v>
      </c>
      <c r="G5657">
        <v>-0.22900000000000001</v>
      </c>
      <c r="H5657">
        <v>-9.7000000000000003E-2</v>
      </c>
      <c r="I5657">
        <v>-0.16700000000000001</v>
      </c>
      <c r="J5657">
        <v>-0.105</v>
      </c>
      <c r="K5657">
        <v>-0.23799999999999999</v>
      </c>
      <c r="L5657">
        <v>6.7859999999999996</v>
      </c>
      <c r="M5657">
        <v>100</v>
      </c>
      <c r="N5657">
        <v>33.209000000000003</v>
      </c>
      <c r="O5657">
        <v>27.44</v>
      </c>
      <c r="P5657">
        <v>24.895</v>
      </c>
    </row>
    <row r="5658" spans="1:16" s="5" customFormat="1" x14ac:dyDescent="0.25">
      <c r="A5658" s="6">
        <v>44844</v>
      </c>
      <c r="B5658" s="5">
        <f>AVERAGE(B5650:B5657)</f>
        <v>4.264875</v>
      </c>
      <c r="C5658" s="5">
        <f t="shared" ref="C5658" si="3197">AVERAGE(C5650:C5657)</f>
        <v>2.9053749999999998</v>
      </c>
      <c r="D5658" s="5">
        <f t="shared" ref="D5658" si="3198">AVERAGE(D5650:D5657)</f>
        <v>2.08325</v>
      </c>
      <c r="E5658" s="5">
        <f t="shared" ref="E5658" si="3199">AVERAGE(E5650:E5657)</f>
        <v>0.71600000000000008</v>
      </c>
      <c r="F5658" s="5">
        <f t="shared" ref="F5658" si="3200">AVERAGE(F5650:F5657)</f>
        <v>-0.16600000000000001</v>
      </c>
      <c r="G5658" s="5">
        <f t="shared" ref="G5658" si="3201">AVERAGE(G5650:G5657)</f>
        <v>-0.22900000000000004</v>
      </c>
      <c r="H5658" s="5">
        <f t="shared" ref="H5658" si="3202">AVERAGE(H5650:H5657)</f>
        <v>-0.121</v>
      </c>
      <c r="I5658" s="5">
        <f t="shared" ref="I5658" si="3203">AVERAGE(I5650:I5657)</f>
        <v>-0.19850000000000001</v>
      </c>
      <c r="J5658" s="5">
        <f t="shared" ref="J5658" si="3204">AVERAGE(J5650:J5657)</f>
        <v>-0.11287499999999999</v>
      </c>
      <c r="K5658" s="5">
        <f t="shared" ref="K5658" si="3205">AVERAGE(K5650:K5657)</f>
        <v>-0.25374999999999998</v>
      </c>
      <c r="L5658" s="5">
        <f t="shared" ref="L5658" si="3206">AVERAGE(L5650:L5657)</f>
        <v>4.7184999999999997</v>
      </c>
      <c r="M5658" s="5">
        <f t="shared" ref="M5658" si="3207">AVERAGE(M5650:M5657)</f>
        <v>100</v>
      </c>
      <c r="N5658" s="5">
        <f t="shared" ref="N5658" si="3208">AVERAGE(N5650:N5657)</f>
        <v>32.859000000000002</v>
      </c>
      <c r="O5658" s="5">
        <f t="shared" ref="O5658" si="3209">AVERAGE(O5650:O5657)</f>
        <v>27.408124999999998</v>
      </c>
      <c r="P5658" s="5">
        <f t="shared" ref="P5658" si="3210">AVERAGE(P5650:P5657)</f>
        <v>24.895000000000003</v>
      </c>
    </row>
    <row r="5659" spans="1:16" x14ac:dyDescent="0.25">
      <c r="A5659" s="1">
        <v>44845.083333333336</v>
      </c>
      <c r="B5659">
        <v>4.6369999999999996</v>
      </c>
      <c r="C5659">
        <v>4.1289999999999996</v>
      </c>
      <c r="D5659">
        <v>2.6749999999999998</v>
      </c>
      <c r="E5659">
        <v>0.71599999999999997</v>
      </c>
      <c r="F5659">
        <v>-0.16600000000000001</v>
      </c>
      <c r="G5659">
        <v>-0.22900000000000001</v>
      </c>
      <c r="H5659">
        <v>-9.7000000000000003E-2</v>
      </c>
      <c r="I5659">
        <v>-0.16700000000000001</v>
      </c>
      <c r="J5659">
        <v>-0.16800000000000001</v>
      </c>
      <c r="K5659">
        <v>-0.23799999999999999</v>
      </c>
      <c r="L5659">
        <v>5.9020000000000001</v>
      </c>
      <c r="M5659">
        <v>100</v>
      </c>
      <c r="N5659">
        <v>33.124000000000002</v>
      </c>
      <c r="O5659">
        <v>27.44</v>
      </c>
      <c r="P5659">
        <v>24.895</v>
      </c>
    </row>
    <row r="5660" spans="1:16" x14ac:dyDescent="0.25">
      <c r="A5660" s="1">
        <v>44845.208333333336</v>
      </c>
      <c r="B5660">
        <v>0.78200000000000003</v>
      </c>
      <c r="C5660">
        <v>2.4239999999999999</v>
      </c>
      <c r="D5660">
        <v>2.6120000000000001</v>
      </c>
      <c r="E5660">
        <v>0.77900000000000003</v>
      </c>
      <c r="F5660">
        <v>-0.10199999999999999</v>
      </c>
      <c r="G5660">
        <v>-0.22900000000000001</v>
      </c>
      <c r="H5660">
        <v>-9.7000000000000003E-2</v>
      </c>
      <c r="I5660">
        <v>-0.16700000000000001</v>
      </c>
      <c r="J5660">
        <v>-0.105</v>
      </c>
      <c r="K5660">
        <v>-0.23799999999999999</v>
      </c>
      <c r="L5660">
        <v>2.9980000000000002</v>
      </c>
      <c r="M5660">
        <v>100</v>
      </c>
      <c r="N5660">
        <v>33.124000000000002</v>
      </c>
      <c r="O5660">
        <v>27.44</v>
      </c>
      <c r="P5660">
        <v>24.895</v>
      </c>
    </row>
    <row r="5661" spans="1:16" x14ac:dyDescent="0.25">
      <c r="A5661" s="1">
        <v>44845.333333333336</v>
      </c>
      <c r="B5661">
        <v>2.4249999999999998</v>
      </c>
      <c r="C5661">
        <v>1.919</v>
      </c>
      <c r="D5661">
        <v>2.359</v>
      </c>
      <c r="E5661">
        <v>0.77900000000000003</v>
      </c>
      <c r="F5661">
        <v>-0.10199999999999999</v>
      </c>
      <c r="G5661">
        <v>-0.22900000000000001</v>
      </c>
      <c r="H5661">
        <v>-9.7000000000000003E-2</v>
      </c>
      <c r="I5661">
        <v>-0.16700000000000001</v>
      </c>
      <c r="J5661">
        <v>-0.105</v>
      </c>
      <c r="K5661">
        <v>-0.30099999999999999</v>
      </c>
      <c r="L5661">
        <v>4.0720000000000001</v>
      </c>
      <c r="M5661">
        <v>100</v>
      </c>
      <c r="N5661">
        <v>33.039000000000001</v>
      </c>
      <c r="O5661">
        <v>27.44</v>
      </c>
      <c r="P5661">
        <v>24.895</v>
      </c>
    </row>
    <row r="5662" spans="1:16" x14ac:dyDescent="0.25">
      <c r="A5662" s="1">
        <v>44845.458333333336</v>
      </c>
      <c r="B5662">
        <v>7.7930000000000001</v>
      </c>
      <c r="C5662">
        <v>4.2549999999999999</v>
      </c>
      <c r="D5662">
        <v>2.359</v>
      </c>
      <c r="E5662">
        <v>0.77900000000000003</v>
      </c>
      <c r="F5662">
        <v>-0.10199999999999999</v>
      </c>
      <c r="G5662">
        <v>-0.22900000000000001</v>
      </c>
      <c r="H5662">
        <v>-0.161</v>
      </c>
      <c r="I5662">
        <v>-0.16700000000000001</v>
      </c>
      <c r="J5662">
        <v>-0.105</v>
      </c>
      <c r="K5662">
        <v>-0.23799999999999999</v>
      </c>
      <c r="L5662">
        <v>6.407</v>
      </c>
      <c r="M5662">
        <v>91.936000000000007</v>
      </c>
      <c r="N5662">
        <v>33.039000000000001</v>
      </c>
      <c r="O5662">
        <v>27.44</v>
      </c>
      <c r="P5662">
        <v>24.895</v>
      </c>
    </row>
    <row r="5663" spans="1:16" x14ac:dyDescent="0.25">
      <c r="A5663" s="1">
        <v>44845.583333333336</v>
      </c>
      <c r="B5663">
        <v>5.8369999999999997</v>
      </c>
      <c r="C5663">
        <v>4.3179999999999996</v>
      </c>
      <c r="D5663">
        <v>2.5489999999999999</v>
      </c>
      <c r="E5663">
        <v>0.84199999999999997</v>
      </c>
      <c r="F5663">
        <v>-0.16600000000000001</v>
      </c>
      <c r="G5663">
        <v>-0.22900000000000001</v>
      </c>
      <c r="H5663">
        <v>-0.161</v>
      </c>
      <c r="I5663">
        <v>-0.16700000000000001</v>
      </c>
      <c r="J5663">
        <v>-0.105</v>
      </c>
      <c r="K5663">
        <v>-0.23799999999999999</v>
      </c>
      <c r="L5663">
        <v>5.3970000000000002</v>
      </c>
      <c r="M5663">
        <v>97.831999999999994</v>
      </c>
      <c r="N5663">
        <v>33.039000000000001</v>
      </c>
      <c r="O5663">
        <v>27.44</v>
      </c>
      <c r="P5663">
        <v>24.81</v>
      </c>
    </row>
    <row r="5664" spans="1:16" x14ac:dyDescent="0.25">
      <c r="A5664" s="1">
        <v>44845.708333333336</v>
      </c>
      <c r="B5664">
        <v>2.931</v>
      </c>
      <c r="C5664">
        <v>3.1819999999999999</v>
      </c>
      <c r="D5664">
        <v>2.4860000000000002</v>
      </c>
      <c r="E5664">
        <v>0.84199999999999997</v>
      </c>
      <c r="F5664">
        <v>-0.16600000000000001</v>
      </c>
      <c r="G5664">
        <v>-0.22900000000000001</v>
      </c>
      <c r="H5664">
        <v>-9.7000000000000003E-2</v>
      </c>
      <c r="I5664">
        <v>-0.16700000000000001</v>
      </c>
      <c r="J5664">
        <v>-0.105</v>
      </c>
      <c r="K5664">
        <v>-0.30099999999999999</v>
      </c>
      <c r="L5664">
        <v>3.9460000000000002</v>
      </c>
      <c r="M5664">
        <v>100</v>
      </c>
      <c r="N5664">
        <v>33.039000000000001</v>
      </c>
      <c r="O5664">
        <v>27.44</v>
      </c>
      <c r="P5664">
        <v>24.895</v>
      </c>
    </row>
    <row r="5665" spans="1:16" x14ac:dyDescent="0.25">
      <c r="A5665" s="1">
        <v>44845.833333333336</v>
      </c>
      <c r="B5665">
        <v>2.6779999999999999</v>
      </c>
      <c r="C5665">
        <v>2.677</v>
      </c>
      <c r="D5665">
        <v>2.4220000000000002</v>
      </c>
      <c r="E5665">
        <v>0.84199999999999997</v>
      </c>
      <c r="F5665">
        <v>-0.10199999999999999</v>
      </c>
      <c r="G5665">
        <v>-0.22900000000000001</v>
      </c>
      <c r="H5665">
        <v>-9.7000000000000003E-2</v>
      </c>
      <c r="I5665">
        <v>-0.23</v>
      </c>
      <c r="J5665">
        <v>-0.105</v>
      </c>
      <c r="K5665">
        <v>-0.23799999999999999</v>
      </c>
      <c r="L5665">
        <v>3.8820000000000001</v>
      </c>
      <c r="M5665">
        <v>98.200999999999993</v>
      </c>
      <c r="N5665">
        <v>32.954000000000001</v>
      </c>
      <c r="O5665">
        <v>27.44</v>
      </c>
      <c r="P5665">
        <v>24.895</v>
      </c>
    </row>
    <row r="5666" spans="1:16" x14ac:dyDescent="0.25">
      <c r="A5666" s="1">
        <v>44845.958333333336</v>
      </c>
      <c r="B5666">
        <v>2.3620000000000001</v>
      </c>
      <c r="C5666">
        <v>2.4239999999999999</v>
      </c>
      <c r="D5666">
        <v>2.359</v>
      </c>
      <c r="E5666">
        <v>0.84199999999999997</v>
      </c>
      <c r="F5666">
        <v>-0.10199999999999999</v>
      </c>
      <c r="G5666">
        <v>-0.22900000000000001</v>
      </c>
      <c r="H5666">
        <v>-9.7000000000000003E-2</v>
      </c>
      <c r="I5666">
        <v>-0.16700000000000001</v>
      </c>
      <c r="J5666">
        <v>-0.105</v>
      </c>
      <c r="K5666">
        <v>-0.23799999999999999</v>
      </c>
      <c r="L5666">
        <v>3.2509999999999999</v>
      </c>
      <c r="M5666">
        <v>100</v>
      </c>
      <c r="N5666">
        <v>32.954000000000001</v>
      </c>
      <c r="O5666">
        <v>27.44</v>
      </c>
      <c r="P5666">
        <v>24.895</v>
      </c>
    </row>
    <row r="5667" spans="1:16" s="5" customFormat="1" x14ac:dyDescent="0.25">
      <c r="A5667" s="6">
        <v>44845</v>
      </c>
      <c r="B5667" s="5">
        <f>AVERAGE(B5659:B5666)</f>
        <v>3.680625</v>
      </c>
      <c r="C5667" s="5">
        <f t="shared" ref="C5667" si="3211">AVERAGE(C5659:C5666)</f>
        <v>3.1659999999999999</v>
      </c>
      <c r="D5667" s="5">
        <f t="shared" ref="D5667" si="3212">AVERAGE(D5659:D5666)</f>
        <v>2.4776249999999997</v>
      </c>
      <c r="E5667" s="5">
        <f t="shared" ref="E5667" si="3213">AVERAGE(E5659:E5666)</f>
        <v>0.80262499999999992</v>
      </c>
      <c r="F5667" s="5">
        <f t="shared" ref="F5667" si="3214">AVERAGE(F5659:F5666)</f>
        <v>-0.126</v>
      </c>
      <c r="G5667" s="5">
        <f t="shared" ref="G5667" si="3215">AVERAGE(G5659:G5666)</f>
        <v>-0.22900000000000004</v>
      </c>
      <c r="H5667" s="5">
        <f t="shared" ref="H5667" si="3216">AVERAGE(H5659:H5666)</f>
        <v>-0.113</v>
      </c>
      <c r="I5667" s="5">
        <f t="shared" ref="I5667" si="3217">AVERAGE(I5659:I5666)</f>
        <v>-0.174875</v>
      </c>
      <c r="J5667" s="5">
        <f t="shared" ref="J5667" si="3218">AVERAGE(J5659:J5666)</f>
        <v>-0.11287499999999999</v>
      </c>
      <c r="K5667" s="5">
        <f t="shared" ref="K5667" si="3219">AVERAGE(K5659:K5666)</f>
        <v>-0.25374999999999998</v>
      </c>
      <c r="L5667" s="5">
        <f t="shared" ref="L5667" si="3220">AVERAGE(L5659:L5666)</f>
        <v>4.4818750000000005</v>
      </c>
      <c r="M5667" s="5">
        <f t="shared" ref="M5667" si="3221">AVERAGE(M5659:M5666)</f>
        <v>98.496125000000006</v>
      </c>
      <c r="N5667" s="5">
        <f t="shared" ref="N5667" si="3222">AVERAGE(N5659:N5666)</f>
        <v>33.039000000000001</v>
      </c>
      <c r="O5667" s="5">
        <f t="shared" ref="O5667" si="3223">AVERAGE(O5659:O5666)</f>
        <v>27.44</v>
      </c>
      <c r="P5667" s="5">
        <f t="shared" ref="P5667" si="3224">AVERAGE(P5659:P5666)</f>
        <v>24.884375000000002</v>
      </c>
    </row>
    <row r="5668" spans="1:16" x14ac:dyDescent="0.25">
      <c r="A5668" s="1">
        <v>44846.083333333336</v>
      </c>
      <c r="B5668">
        <v>2.552</v>
      </c>
      <c r="C5668">
        <v>2.2349999999999999</v>
      </c>
      <c r="D5668">
        <v>2.2330000000000001</v>
      </c>
      <c r="E5668">
        <v>0.84199999999999997</v>
      </c>
      <c r="F5668">
        <v>-0.10199999999999999</v>
      </c>
      <c r="G5668">
        <v>-0.22900000000000001</v>
      </c>
      <c r="H5668">
        <v>-9.7000000000000003E-2</v>
      </c>
      <c r="I5668">
        <v>-0.23</v>
      </c>
      <c r="J5668">
        <v>-0.16800000000000001</v>
      </c>
      <c r="K5668">
        <v>-0.23799999999999999</v>
      </c>
      <c r="L5668">
        <v>3.3140000000000001</v>
      </c>
      <c r="M5668">
        <v>100</v>
      </c>
      <c r="N5668">
        <v>32.954000000000001</v>
      </c>
      <c r="O5668">
        <v>27.44</v>
      </c>
      <c r="P5668">
        <v>24.895</v>
      </c>
    </row>
    <row r="5669" spans="1:16" x14ac:dyDescent="0.25">
      <c r="A5669" s="1">
        <v>44846.208333333336</v>
      </c>
      <c r="B5669">
        <v>2.552</v>
      </c>
      <c r="C5669">
        <v>2.3610000000000002</v>
      </c>
      <c r="D5669">
        <v>2.17</v>
      </c>
      <c r="E5669">
        <v>0.84199999999999997</v>
      </c>
      <c r="F5669">
        <v>-0.10199999999999999</v>
      </c>
      <c r="G5669">
        <v>-0.22900000000000001</v>
      </c>
      <c r="H5669">
        <v>-9.7000000000000003E-2</v>
      </c>
      <c r="I5669">
        <v>-0.23</v>
      </c>
      <c r="J5669">
        <v>-0.105</v>
      </c>
      <c r="K5669">
        <v>-0.30099999999999999</v>
      </c>
      <c r="L5669">
        <v>3.44</v>
      </c>
      <c r="M5669">
        <v>100</v>
      </c>
      <c r="N5669">
        <v>32.869</v>
      </c>
      <c r="O5669">
        <v>27.355</v>
      </c>
      <c r="P5669">
        <v>24.895</v>
      </c>
    </row>
    <row r="5670" spans="1:16" x14ac:dyDescent="0.25">
      <c r="A5670" s="1">
        <v>44846.333333333336</v>
      </c>
      <c r="B5670">
        <v>3.6259999999999999</v>
      </c>
      <c r="C5670">
        <v>2.677</v>
      </c>
      <c r="D5670">
        <v>2.1070000000000002</v>
      </c>
      <c r="E5670">
        <v>0.84199999999999997</v>
      </c>
      <c r="F5670">
        <v>-0.10199999999999999</v>
      </c>
      <c r="G5670">
        <v>-0.22900000000000001</v>
      </c>
      <c r="H5670">
        <v>-9.7000000000000003E-2</v>
      </c>
      <c r="I5670">
        <v>-0.23</v>
      </c>
      <c r="J5670">
        <v>-0.16800000000000001</v>
      </c>
      <c r="K5670">
        <v>-0.23799999999999999</v>
      </c>
      <c r="L5670">
        <v>3.8820000000000001</v>
      </c>
      <c r="M5670">
        <v>100</v>
      </c>
      <c r="N5670">
        <v>32.954000000000001</v>
      </c>
      <c r="O5670">
        <v>27.44</v>
      </c>
      <c r="P5670">
        <v>24.895</v>
      </c>
    </row>
    <row r="5671" spans="1:16" x14ac:dyDescent="0.25">
      <c r="A5671" s="1">
        <v>44846.458333333336</v>
      </c>
      <c r="B5671">
        <v>5.71</v>
      </c>
      <c r="C5671">
        <v>3.8130000000000002</v>
      </c>
      <c r="D5671">
        <v>2.2330000000000001</v>
      </c>
      <c r="E5671">
        <v>0.84199999999999997</v>
      </c>
      <c r="F5671">
        <v>-0.10199999999999999</v>
      </c>
      <c r="G5671">
        <v>-0.22900000000000001</v>
      </c>
      <c r="H5671">
        <v>-9.7000000000000003E-2</v>
      </c>
      <c r="I5671">
        <v>-0.16700000000000001</v>
      </c>
      <c r="J5671">
        <v>-0.105</v>
      </c>
      <c r="K5671">
        <v>-0.30099999999999999</v>
      </c>
      <c r="L5671">
        <v>5.1449999999999996</v>
      </c>
      <c r="M5671">
        <v>97.653999999999996</v>
      </c>
      <c r="N5671">
        <v>32.954000000000001</v>
      </c>
      <c r="O5671">
        <v>27.355</v>
      </c>
      <c r="P5671">
        <v>24.895</v>
      </c>
    </row>
    <row r="5672" spans="1:16" x14ac:dyDescent="0.25">
      <c r="A5672" s="1">
        <v>44846.583333333336</v>
      </c>
      <c r="B5672">
        <v>4.5730000000000004</v>
      </c>
      <c r="C5672">
        <v>3.8759999999999999</v>
      </c>
      <c r="D5672">
        <v>2.359</v>
      </c>
      <c r="E5672">
        <v>0.84199999999999997</v>
      </c>
      <c r="F5672">
        <v>-0.10199999999999999</v>
      </c>
      <c r="G5672">
        <v>-0.22900000000000001</v>
      </c>
      <c r="H5672">
        <v>-0.161</v>
      </c>
      <c r="I5672">
        <v>-0.16700000000000001</v>
      </c>
      <c r="J5672">
        <v>-0.105</v>
      </c>
      <c r="K5672">
        <v>-0.30099999999999999</v>
      </c>
      <c r="L5672">
        <v>4.6399999999999997</v>
      </c>
      <c r="M5672">
        <v>100</v>
      </c>
      <c r="N5672">
        <v>32.954000000000001</v>
      </c>
      <c r="O5672">
        <v>27.44</v>
      </c>
      <c r="P5672">
        <v>24.98</v>
      </c>
    </row>
    <row r="5673" spans="1:16" x14ac:dyDescent="0.25">
      <c r="A5673" s="1">
        <v>44846.708333333336</v>
      </c>
      <c r="B5673">
        <v>2.2989999999999999</v>
      </c>
      <c r="C5673">
        <v>2.6139999999999999</v>
      </c>
      <c r="D5673">
        <v>2.359</v>
      </c>
      <c r="E5673">
        <v>0.84199999999999997</v>
      </c>
      <c r="F5673">
        <v>-0.10199999999999999</v>
      </c>
      <c r="G5673">
        <v>-0.22900000000000001</v>
      </c>
      <c r="H5673">
        <v>-0.161</v>
      </c>
      <c r="I5673">
        <v>-0.23</v>
      </c>
      <c r="J5673">
        <v>-0.105</v>
      </c>
      <c r="K5673">
        <v>-0.23799999999999999</v>
      </c>
      <c r="L5673">
        <v>3.2509999999999999</v>
      </c>
      <c r="M5673">
        <v>100</v>
      </c>
      <c r="N5673">
        <v>32.954000000000001</v>
      </c>
      <c r="O5673">
        <v>27.44</v>
      </c>
      <c r="P5673">
        <v>24.98</v>
      </c>
    </row>
    <row r="5674" spans="1:16" x14ac:dyDescent="0.25">
      <c r="A5674" s="1">
        <v>44846.833333333336</v>
      </c>
      <c r="B5674">
        <v>1.857</v>
      </c>
      <c r="C5674">
        <v>1.6659999999999999</v>
      </c>
      <c r="D5674">
        <v>2.17</v>
      </c>
      <c r="E5674">
        <v>0.84199999999999997</v>
      </c>
      <c r="F5674">
        <v>-0.10199999999999999</v>
      </c>
      <c r="G5674">
        <v>-0.22900000000000001</v>
      </c>
      <c r="H5674">
        <v>-9.7000000000000003E-2</v>
      </c>
      <c r="I5674">
        <v>-0.23</v>
      </c>
      <c r="J5674">
        <v>-0.16800000000000001</v>
      </c>
      <c r="K5674">
        <v>-0.30099999999999999</v>
      </c>
      <c r="L5674">
        <v>3.0619999999999998</v>
      </c>
      <c r="M5674">
        <v>100</v>
      </c>
      <c r="N5674">
        <v>32.869</v>
      </c>
      <c r="O5674">
        <v>27.44</v>
      </c>
      <c r="P5674">
        <v>24.98</v>
      </c>
    </row>
    <row r="5675" spans="1:16" x14ac:dyDescent="0.25">
      <c r="A5675" s="1">
        <v>44846.958333333336</v>
      </c>
      <c r="B5675">
        <v>2.109</v>
      </c>
      <c r="C5675">
        <v>1.7929999999999999</v>
      </c>
      <c r="D5675">
        <v>2.044</v>
      </c>
      <c r="E5675">
        <v>0.84199999999999997</v>
      </c>
      <c r="F5675">
        <v>-0.10199999999999999</v>
      </c>
      <c r="G5675">
        <v>-0.22900000000000001</v>
      </c>
      <c r="H5675">
        <v>-9.7000000000000003E-2</v>
      </c>
      <c r="I5675">
        <v>-0.23</v>
      </c>
      <c r="J5675">
        <v>-0.105</v>
      </c>
      <c r="K5675">
        <v>-0.30099999999999999</v>
      </c>
      <c r="L5675">
        <v>3.3769999999999998</v>
      </c>
      <c r="M5675">
        <v>100</v>
      </c>
      <c r="N5675">
        <v>32.869</v>
      </c>
      <c r="O5675">
        <v>27.44</v>
      </c>
      <c r="P5675">
        <v>24.98</v>
      </c>
    </row>
    <row r="5676" spans="1:16" s="5" customFormat="1" x14ac:dyDescent="0.25">
      <c r="A5676" s="6">
        <v>44846</v>
      </c>
      <c r="B5676" s="5">
        <f>AVERAGE(B5668:B5675)</f>
        <v>3.1597499999999998</v>
      </c>
      <c r="C5676" s="5">
        <f t="shared" ref="C5676" si="3225">AVERAGE(C5668:C5675)</f>
        <v>2.629375</v>
      </c>
      <c r="D5676" s="5">
        <f t="shared" ref="D5676" si="3226">AVERAGE(D5668:D5675)</f>
        <v>2.2093750000000001</v>
      </c>
      <c r="E5676" s="5">
        <f t="shared" ref="E5676" si="3227">AVERAGE(E5668:E5675)</f>
        <v>0.84199999999999986</v>
      </c>
      <c r="F5676" s="5">
        <f t="shared" ref="F5676" si="3228">AVERAGE(F5668:F5675)</f>
        <v>-0.10199999999999999</v>
      </c>
      <c r="G5676" s="5">
        <f t="shared" ref="G5676" si="3229">AVERAGE(G5668:G5675)</f>
        <v>-0.22900000000000004</v>
      </c>
      <c r="H5676" s="5">
        <f t="shared" ref="H5676" si="3230">AVERAGE(H5668:H5675)</f>
        <v>-0.113</v>
      </c>
      <c r="I5676" s="5">
        <f t="shared" ref="I5676" si="3231">AVERAGE(I5668:I5675)</f>
        <v>-0.21425</v>
      </c>
      <c r="J5676" s="5">
        <f t="shared" ref="J5676" si="3232">AVERAGE(J5668:J5675)</f>
        <v>-0.12862500000000002</v>
      </c>
      <c r="K5676" s="5">
        <f t="shared" ref="K5676" si="3233">AVERAGE(K5668:K5675)</f>
        <v>-0.27737499999999998</v>
      </c>
      <c r="L5676" s="5">
        <f t="shared" ref="L5676" si="3234">AVERAGE(L5668:L5675)</f>
        <v>3.7638750000000001</v>
      </c>
      <c r="M5676" s="5">
        <f t="shared" ref="M5676" si="3235">AVERAGE(M5668:M5675)</f>
        <v>99.70675</v>
      </c>
      <c r="N5676" s="5">
        <f t="shared" ref="N5676" si="3236">AVERAGE(N5668:N5675)</f>
        <v>32.922125000000008</v>
      </c>
      <c r="O5676" s="5">
        <f t="shared" ref="O5676" si="3237">AVERAGE(O5668:O5675)</f>
        <v>27.418749999999999</v>
      </c>
      <c r="P5676" s="5">
        <f t="shared" ref="P5676" si="3238">AVERAGE(P5668:P5675)</f>
        <v>24.937499999999996</v>
      </c>
    </row>
    <row r="5677" spans="1:16" x14ac:dyDescent="0.25">
      <c r="A5677" s="1">
        <v>44847.083333333336</v>
      </c>
      <c r="B5677">
        <v>0.27600000000000002</v>
      </c>
      <c r="C5677">
        <v>1.224</v>
      </c>
      <c r="D5677">
        <v>1.855</v>
      </c>
      <c r="E5677">
        <v>0.84199999999999997</v>
      </c>
      <c r="F5677">
        <v>-0.10199999999999999</v>
      </c>
      <c r="G5677">
        <v>-0.22900000000000001</v>
      </c>
      <c r="H5677">
        <v>-9.7000000000000003E-2</v>
      </c>
      <c r="I5677">
        <v>-0.16700000000000001</v>
      </c>
      <c r="J5677">
        <v>-0.105</v>
      </c>
      <c r="K5677">
        <v>-0.30099999999999999</v>
      </c>
      <c r="L5677">
        <v>1.988</v>
      </c>
      <c r="M5677">
        <v>100</v>
      </c>
      <c r="N5677">
        <v>32.869</v>
      </c>
      <c r="O5677">
        <v>27.44</v>
      </c>
      <c r="P5677">
        <v>24.98</v>
      </c>
    </row>
    <row r="5678" spans="1:16" x14ac:dyDescent="0.25">
      <c r="A5678" s="1">
        <v>44847.208333333336</v>
      </c>
      <c r="B5678">
        <v>0.21299999999999999</v>
      </c>
      <c r="C5678">
        <v>0.59299999999999997</v>
      </c>
      <c r="D5678">
        <v>1.665</v>
      </c>
      <c r="E5678">
        <v>0.84199999999999997</v>
      </c>
      <c r="F5678">
        <v>-0.10199999999999999</v>
      </c>
      <c r="G5678">
        <v>-0.22900000000000001</v>
      </c>
      <c r="H5678">
        <v>-9.7000000000000003E-2</v>
      </c>
      <c r="I5678">
        <v>-0.16700000000000001</v>
      </c>
      <c r="J5678">
        <v>-0.105</v>
      </c>
      <c r="K5678">
        <v>-0.23799999999999999</v>
      </c>
      <c r="L5678">
        <v>1.4830000000000001</v>
      </c>
      <c r="M5678">
        <v>100</v>
      </c>
      <c r="N5678">
        <v>32.784999999999997</v>
      </c>
      <c r="O5678">
        <v>27.44</v>
      </c>
      <c r="P5678">
        <v>24.98</v>
      </c>
    </row>
    <row r="5679" spans="1:16" x14ac:dyDescent="0.25">
      <c r="A5679" s="1">
        <v>44847.333333333336</v>
      </c>
      <c r="B5679">
        <v>1.4139999999999999</v>
      </c>
      <c r="C5679">
        <v>0.65600000000000003</v>
      </c>
      <c r="D5679">
        <v>1.5389999999999999</v>
      </c>
      <c r="E5679">
        <v>0.84199999999999997</v>
      </c>
      <c r="F5679">
        <v>-0.10199999999999999</v>
      </c>
      <c r="G5679">
        <v>-0.22900000000000001</v>
      </c>
      <c r="H5679">
        <v>-9.7000000000000003E-2</v>
      </c>
      <c r="I5679">
        <v>-0.23</v>
      </c>
      <c r="J5679">
        <v>-0.105</v>
      </c>
      <c r="K5679">
        <v>-0.23799999999999999</v>
      </c>
      <c r="L5679">
        <v>2.0510000000000002</v>
      </c>
      <c r="M5679">
        <v>100</v>
      </c>
      <c r="N5679">
        <v>32.784999999999997</v>
      </c>
      <c r="O5679">
        <v>27.44</v>
      </c>
      <c r="P5679">
        <v>24.98</v>
      </c>
    </row>
    <row r="5680" spans="1:16" x14ac:dyDescent="0.25">
      <c r="A5680" s="1">
        <v>44847.458333333336</v>
      </c>
      <c r="B5680">
        <v>14.037000000000001</v>
      </c>
      <c r="C5680">
        <v>2.9929999999999999</v>
      </c>
      <c r="D5680">
        <v>1.5389999999999999</v>
      </c>
      <c r="E5680">
        <v>0.84199999999999997</v>
      </c>
      <c r="F5680">
        <v>-0.10199999999999999</v>
      </c>
      <c r="G5680">
        <v>-0.22900000000000001</v>
      </c>
      <c r="H5680">
        <v>-0.161</v>
      </c>
      <c r="I5680">
        <v>-0.23</v>
      </c>
      <c r="J5680">
        <v>-0.105</v>
      </c>
      <c r="K5680">
        <v>-0.30099999999999999</v>
      </c>
      <c r="L5680">
        <v>6.7229999999999999</v>
      </c>
      <c r="M5680">
        <v>81.662000000000006</v>
      </c>
      <c r="N5680">
        <v>32.869</v>
      </c>
      <c r="O5680">
        <v>27.524999999999999</v>
      </c>
      <c r="P5680">
        <v>25.065000000000001</v>
      </c>
    </row>
    <row r="5681" spans="1:16" x14ac:dyDescent="0.25">
      <c r="A5681" s="1">
        <v>44847.583333333336</v>
      </c>
      <c r="B5681">
        <v>7.8570000000000002</v>
      </c>
      <c r="C5681">
        <v>4.0030000000000001</v>
      </c>
      <c r="D5681">
        <v>1.7909999999999999</v>
      </c>
      <c r="E5681">
        <v>0.84199999999999997</v>
      </c>
      <c r="F5681">
        <v>-0.10199999999999999</v>
      </c>
      <c r="G5681">
        <v>-0.22900000000000001</v>
      </c>
      <c r="H5681">
        <v>-9.7000000000000003E-2</v>
      </c>
      <c r="I5681">
        <v>-0.16700000000000001</v>
      </c>
      <c r="J5681">
        <v>-0.16800000000000001</v>
      </c>
      <c r="K5681">
        <v>-0.23799999999999999</v>
      </c>
      <c r="L5681">
        <v>5.9649999999999999</v>
      </c>
      <c r="M5681">
        <v>82.518000000000001</v>
      </c>
      <c r="N5681">
        <v>32.869</v>
      </c>
      <c r="O5681">
        <v>27.44</v>
      </c>
      <c r="P5681">
        <v>24.98</v>
      </c>
    </row>
    <row r="5682" spans="1:16" x14ac:dyDescent="0.25">
      <c r="A5682" s="1">
        <v>44847.708333333336</v>
      </c>
      <c r="B5682">
        <v>3.0569999999999999</v>
      </c>
      <c r="C5682">
        <v>3.056</v>
      </c>
      <c r="D5682">
        <v>1.9810000000000001</v>
      </c>
      <c r="E5682">
        <v>0.77900000000000003</v>
      </c>
      <c r="F5682">
        <v>-0.10199999999999999</v>
      </c>
      <c r="G5682">
        <v>-0.22900000000000001</v>
      </c>
      <c r="H5682">
        <v>-0.161</v>
      </c>
      <c r="I5682">
        <v>-0.16700000000000001</v>
      </c>
      <c r="J5682">
        <v>-0.105</v>
      </c>
      <c r="K5682">
        <v>-0.30099999999999999</v>
      </c>
      <c r="L5682">
        <v>4.3239999999999998</v>
      </c>
      <c r="M5682">
        <v>96.102999999999994</v>
      </c>
      <c r="N5682">
        <v>32.869</v>
      </c>
      <c r="O5682">
        <v>27.44</v>
      </c>
      <c r="P5682">
        <v>24.98</v>
      </c>
    </row>
    <row r="5683" spans="1:16" x14ac:dyDescent="0.25">
      <c r="A5683" s="1">
        <v>44847.833333333336</v>
      </c>
      <c r="B5683">
        <v>2.3620000000000001</v>
      </c>
      <c r="C5683">
        <v>2.5510000000000002</v>
      </c>
      <c r="D5683">
        <v>2.1070000000000002</v>
      </c>
      <c r="E5683">
        <v>0.77900000000000003</v>
      </c>
      <c r="F5683">
        <v>-0.10199999999999999</v>
      </c>
      <c r="G5683">
        <v>-0.22900000000000001</v>
      </c>
      <c r="H5683">
        <v>-9.7000000000000003E-2</v>
      </c>
      <c r="I5683">
        <v>-0.16700000000000001</v>
      </c>
      <c r="J5683">
        <v>-0.16800000000000001</v>
      </c>
      <c r="K5683">
        <v>-0.30099999999999999</v>
      </c>
      <c r="L5683">
        <v>3.819</v>
      </c>
      <c r="M5683">
        <v>97.614000000000004</v>
      </c>
      <c r="N5683">
        <v>32.869</v>
      </c>
      <c r="O5683">
        <v>27.355</v>
      </c>
      <c r="P5683">
        <v>24.98</v>
      </c>
    </row>
    <row r="5684" spans="1:16" s="10" customFormat="1" x14ac:dyDescent="0.25">
      <c r="A5684" s="9">
        <v>44847.958333333336</v>
      </c>
      <c r="B5684" s="10">
        <v>2.4249999999999998</v>
      </c>
      <c r="C5684" s="10">
        <v>2.298</v>
      </c>
      <c r="D5684" s="10">
        <v>2.1070000000000002</v>
      </c>
      <c r="E5684" s="10">
        <v>0.84199999999999997</v>
      </c>
      <c r="F5684" s="10">
        <v>-0.10199999999999999</v>
      </c>
      <c r="G5684" s="10">
        <v>-0.22900000000000001</v>
      </c>
      <c r="H5684" s="10">
        <v>-9.7000000000000003E-2</v>
      </c>
      <c r="I5684" s="10">
        <v>-0.23</v>
      </c>
      <c r="J5684" s="10">
        <v>-0.105</v>
      </c>
      <c r="K5684" s="10">
        <v>-0.23799999999999999</v>
      </c>
      <c r="L5684" s="10">
        <v>3.819</v>
      </c>
      <c r="M5684" s="10">
        <v>94.230999999999995</v>
      </c>
      <c r="N5684" s="10">
        <v>32.869</v>
      </c>
      <c r="O5684" s="10">
        <v>27.44</v>
      </c>
      <c r="P5684" s="10">
        <v>25.065000000000001</v>
      </c>
    </row>
    <row r="5685" spans="1:16" s="5" customFormat="1" x14ac:dyDescent="0.25">
      <c r="A5685" s="6">
        <v>44847</v>
      </c>
      <c r="B5685" s="5">
        <f>AVERAGE(B5677:B5684)</f>
        <v>3.9551250000000002</v>
      </c>
      <c r="C5685" s="5">
        <f t="shared" ref="C5685" si="3239">AVERAGE(C5677:C5684)</f>
        <v>2.1717499999999998</v>
      </c>
      <c r="D5685" s="5">
        <f t="shared" ref="D5685" si="3240">AVERAGE(D5677:D5684)</f>
        <v>1.823</v>
      </c>
      <c r="E5685" s="5">
        <f t="shared" ref="E5685" si="3241">AVERAGE(E5677:E5684)</f>
        <v>0.82624999999999993</v>
      </c>
      <c r="F5685" s="5">
        <f t="shared" ref="F5685" si="3242">AVERAGE(F5677:F5684)</f>
        <v>-0.10199999999999999</v>
      </c>
      <c r="G5685" s="5">
        <f t="shared" ref="G5685" si="3243">AVERAGE(G5677:G5684)</f>
        <v>-0.22900000000000004</v>
      </c>
      <c r="H5685" s="5">
        <f t="shared" ref="H5685" si="3244">AVERAGE(H5677:H5684)</f>
        <v>-0.113</v>
      </c>
      <c r="I5685" s="5">
        <f t="shared" ref="I5685" si="3245">AVERAGE(I5677:I5684)</f>
        <v>-0.19062500000000002</v>
      </c>
      <c r="J5685" s="5">
        <f t="shared" ref="J5685" si="3246">AVERAGE(J5677:J5684)</f>
        <v>-0.12075</v>
      </c>
      <c r="K5685" s="5">
        <f t="shared" ref="K5685" si="3247">AVERAGE(K5677:K5684)</f>
        <v>-0.26949999999999996</v>
      </c>
      <c r="L5685" s="5">
        <f t="shared" ref="L5685" si="3248">AVERAGE(L5677:L5684)</f>
        <v>3.7714999999999996</v>
      </c>
      <c r="M5685" s="5">
        <f t="shared" ref="M5685" si="3249">AVERAGE(M5677:M5684)</f>
        <v>94.016000000000005</v>
      </c>
      <c r="N5685" s="5">
        <f t="shared" ref="N5685" si="3250">AVERAGE(N5677:N5684)</f>
        <v>32.847999999999999</v>
      </c>
      <c r="O5685" s="5">
        <f t="shared" ref="O5685" si="3251">AVERAGE(O5677:O5684)</f>
        <v>27.439999999999998</v>
      </c>
      <c r="P5685" s="5">
        <f t="shared" ref="P5685" si="3252">AVERAGE(P5677:P5684)</f>
        <v>25.001249999999999</v>
      </c>
    </row>
    <row r="5686" spans="1:16" s="8" customFormat="1" x14ac:dyDescent="0.25">
      <c r="A5686" s="7">
        <v>44861.458333333336</v>
      </c>
      <c r="B5686" s="8">
        <v>-0.73499999999999999</v>
      </c>
      <c r="C5686" s="8">
        <v>-0.22900000000000001</v>
      </c>
      <c r="D5686" s="8">
        <v>8.6999999999999994E-2</v>
      </c>
      <c r="E5686" s="8">
        <v>8.5999999999999993E-2</v>
      </c>
      <c r="F5686" s="8">
        <v>-0.22900000000000001</v>
      </c>
      <c r="G5686" s="8">
        <v>-0.22900000000000001</v>
      </c>
      <c r="H5686" s="8">
        <v>-9.7000000000000003E-2</v>
      </c>
      <c r="I5686" s="8">
        <v>-0.23</v>
      </c>
      <c r="J5686" s="8">
        <v>-0.16800000000000001</v>
      </c>
      <c r="K5686" s="8">
        <v>-0.23799999999999999</v>
      </c>
      <c r="L5686" s="8">
        <v>-4.2050000000000001</v>
      </c>
      <c r="M5686" s="8">
        <v>100</v>
      </c>
      <c r="N5686" s="8">
        <v>32.615000000000002</v>
      </c>
      <c r="O5686" s="8">
        <v>27.44</v>
      </c>
      <c r="P5686" s="8">
        <v>24.98</v>
      </c>
    </row>
    <row r="5687" spans="1:16" x14ac:dyDescent="0.25">
      <c r="A5687" s="1">
        <v>44861.583333333336</v>
      </c>
      <c r="B5687">
        <v>-0.48299999999999998</v>
      </c>
      <c r="C5687">
        <v>-0.22900000000000001</v>
      </c>
      <c r="D5687">
        <v>0.15</v>
      </c>
      <c r="E5687">
        <v>8.5999999999999993E-2</v>
      </c>
      <c r="F5687">
        <v>-0.22900000000000001</v>
      </c>
      <c r="G5687">
        <v>-0.22900000000000001</v>
      </c>
      <c r="H5687">
        <v>-9.7000000000000003E-2</v>
      </c>
      <c r="I5687">
        <v>-0.16700000000000001</v>
      </c>
      <c r="J5687">
        <v>-0.105</v>
      </c>
      <c r="K5687">
        <v>-0.23799999999999999</v>
      </c>
      <c r="L5687">
        <v>-5.66</v>
      </c>
      <c r="M5687">
        <v>100</v>
      </c>
      <c r="N5687">
        <v>32.615000000000002</v>
      </c>
      <c r="O5687">
        <v>27.44</v>
      </c>
      <c r="P5687">
        <v>24.98</v>
      </c>
    </row>
    <row r="5688" spans="1:16" x14ac:dyDescent="0.25">
      <c r="A5688" s="1">
        <v>44861.708333333336</v>
      </c>
      <c r="B5688">
        <v>-0.60899999999999999</v>
      </c>
      <c r="C5688">
        <v>-0.22900000000000001</v>
      </c>
      <c r="D5688">
        <v>8.6999999999999994E-2</v>
      </c>
      <c r="E5688">
        <v>8.5999999999999993E-2</v>
      </c>
      <c r="F5688">
        <v>-0.22900000000000001</v>
      </c>
      <c r="G5688">
        <v>-0.22900000000000001</v>
      </c>
      <c r="H5688">
        <v>-9.7000000000000003E-2</v>
      </c>
      <c r="I5688">
        <v>-0.23</v>
      </c>
      <c r="J5688">
        <v>-0.16800000000000001</v>
      </c>
      <c r="K5688">
        <v>-0.30099999999999999</v>
      </c>
      <c r="L5688">
        <v>-5.66</v>
      </c>
      <c r="M5688">
        <v>100</v>
      </c>
      <c r="N5688">
        <v>32.615000000000002</v>
      </c>
      <c r="O5688">
        <v>27.44</v>
      </c>
      <c r="P5688">
        <v>24.895</v>
      </c>
    </row>
    <row r="5689" spans="1:16" x14ac:dyDescent="0.25">
      <c r="A5689" s="1">
        <v>44861.833333333336</v>
      </c>
      <c r="B5689">
        <v>-0.79900000000000004</v>
      </c>
      <c r="C5689">
        <v>-0.22900000000000001</v>
      </c>
      <c r="D5689">
        <v>8.6999999999999994E-2</v>
      </c>
      <c r="E5689">
        <v>8.5999999999999993E-2</v>
      </c>
      <c r="F5689">
        <v>-0.22900000000000001</v>
      </c>
      <c r="G5689">
        <v>-0.22900000000000001</v>
      </c>
      <c r="H5689">
        <v>-0.161</v>
      </c>
      <c r="I5689">
        <v>-0.23</v>
      </c>
      <c r="J5689">
        <v>-0.16800000000000001</v>
      </c>
      <c r="K5689">
        <v>-0.30099999999999999</v>
      </c>
      <c r="L5689">
        <v>-6.1660000000000004</v>
      </c>
      <c r="M5689">
        <v>100</v>
      </c>
      <c r="N5689">
        <v>32.615000000000002</v>
      </c>
      <c r="O5689">
        <v>27.44</v>
      </c>
      <c r="P5689">
        <v>24.895</v>
      </c>
    </row>
    <row r="5690" spans="1:16" x14ac:dyDescent="0.25">
      <c r="A5690" s="1">
        <v>44861.958333333336</v>
      </c>
      <c r="B5690">
        <v>-0.92500000000000004</v>
      </c>
      <c r="C5690">
        <v>-0.29199999999999998</v>
      </c>
      <c r="D5690">
        <v>8.6999999999999994E-2</v>
      </c>
      <c r="E5690">
        <v>8.5999999999999993E-2</v>
      </c>
      <c r="F5690">
        <v>-0.22900000000000001</v>
      </c>
      <c r="G5690">
        <v>-0.22900000000000001</v>
      </c>
      <c r="H5690">
        <v>-0.161</v>
      </c>
      <c r="I5690">
        <v>-0.23</v>
      </c>
      <c r="J5690">
        <v>-0.16800000000000001</v>
      </c>
      <c r="K5690">
        <v>-0.30099999999999999</v>
      </c>
      <c r="L5690">
        <v>-7.7480000000000002</v>
      </c>
      <c r="M5690">
        <v>100</v>
      </c>
      <c r="N5690">
        <v>32.615000000000002</v>
      </c>
      <c r="O5690">
        <v>27.44</v>
      </c>
      <c r="P5690">
        <v>24.98</v>
      </c>
    </row>
    <row r="5691" spans="1:16" s="5" customFormat="1" x14ac:dyDescent="0.25">
      <c r="A5691" s="6">
        <v>44861</v>
      </c>
      <c r="B5691" s="5">
        <f>AVERAGE(B5686:B5690)</f>
        <v>-0.71020000000000005</v>
      </c>
      <c r="C5691" s="5">
        <f t="shared" ref="C5691:P5691" si="3253">AVERAGE(C5686:C5690)</f>
        <v>-0.24159999999999998</v>
      </c>
      <c r="D5691" s="5">
        <f t="shared" si="3253"/>
        <v>9.959999999999998E-2</v>
      </c>
      <c r="E5691" s="5">
        <f t="shared" si="3253"/>
        <v>8.5999999999999993E-2</v>
      </c>
      <c r="F5691" s="5">
        <f t="shared" si="3253"/>
        <v>-0.22900000000000001</v>
      </c>
      <c r="G5691" s="5">
        <f t="shared" si="3253"/>
        <v>-0.22900000000000001</v>
      </c>
      <c r="H5691" s="5">
        <f t="shared" si="3253"/>
        <v>-0.12260000000000001</v>
      </c>
      <c r="I5691" s="5">
        <f t="shared" si="3253"/>
        <v>-0.21739999999999998</v>
      </c>
      <c r="J5691" s="5">
        <f t="shared" si="3253"/>
        <v>-0.15540000000000004</v>
      </c>
      <c r="K5691" s="5">
        <f t="shared" si="3253"/>
        <v>-0.27579999999999993</v>
      </c>
      <c r="L5691" s="5">
        <f t="shared" si="3253"/>
        <v>-5.8878000000000004</v>
      </c>
      <c r="M5691" s="5">
        <f t="shared" si="3253"/>
        <v>100</v>
      </c>
      <c r="N5691" s="5">
        <f t="shared" si="3253"/>
        <v>32.615000000000002</v>
      </c>
      <c r="O5691" s="5">
        <f t="shared" si="3253"/>
        <v>27.440000000000005</v>
      </c>
      <c r="P5691" s="5">
        <f t="shared" si="3253"/>
        <v>24.946000000000002</v>
      </c>
    </row>
    <row r="5692" spans="1:16" x14ac:dyDescent="0.25">
      <c r="A5692" s="1">
        <v>44862.083333333336</v>
      </c>
      <c r="B5692">
        <v>-1.115</v>
      </c>
      <c r="C5692">
        <v>-0.22900000000000001</v>
      </c>
      <c r="D5692">
        <v>8.6999999999999994E-2</v>
      </c>
      <c r="E5692">
        <v>8.5999999999999993E-2</v>
      </c>
      <c r="F5692">
        <v>-0.22900000000000001</v>
      </c>
      <c r="G5692">
        <v>-0.22900000000000001</v>
      </c>
      <c r="H5692">
        <v>-9.7000000000000003E-2</v>
      </c>
      <c r="I5692">
        <v>-0.23</v>
      </c>
      <c r="J5692">
        <v>-0.105</v>
      </c>
      <c r="K5692">
        <v>-0.30099999999999999</v>
      </c>
      <c r="L5692">
        <v>-8.1270000000000007</v>
      </c>
      <c r="M5692">
        <v>100</v>
      </c>
      <c r="N5692">
        <v>32.615000000000002</v>
      </c>
      <c r="O5692">
        <v>27.44</v>
      </c>
      <c r="P5692">
        <v>24.98</v>
      </c>
    </row>
    <row r="5693" spans="1:16" x14ac:dyDescent="0.25">
      <c r="A5693" s="1">
        <v>44862.208333333336</v>
      </c>
      <c r="B5693">
        <v>-1.5580000000000001</v>
      </c>
      <c r="C5693">
        <v>-0.29199999999999998</v>
      </c>
      <c r="D5693">
        <v>8.6999999999999994E-2</v>
      </c>
      <c r="E5693">
        <v>8.5999999999999993E-2</v>
      </c>
      <c r="F5693">
        <v>-0.22900000000000001</v>
      </c>
      <c r="G5693">
        <v>-0.22900000000000001</v>
      </c>
      <c r="H5693">
        <v>-9.7000000000000003E-2</v>
      </c>
      <c r="I5693">
        <v>-0.23</v>
      </c>
      <c r="J5693">
        <v>-0.16800000000000001</v>
      </c>
      <c r="K5693">
        <v>-0.23799999999999999</v>
      </c>
      <c r="L5693">
        <v>-8.9499999999999993</v>
      </c>
      <c r="M5693">
        <v>100</v>
      </c>
      <c r="N5693">
        <v>32.615000000000002</v>
      </c>
      <c r="O5693">
        <v>27.44</v>
      </c>
      <c r="P5693">
        <v>24.895</v>
      </c>
    </row>
    <row r="5694" spans="1:16" x14ac:dyDescent="0.25">
      <c r="A5694" s="1">
        <v>44862.333333333336</v>
      </c>
      <c r="B5694">
        <v>-2.57</v>
      </c>
      <c r="C5694">
        <v>-0.35499999999999998</v>
      </c>
      <c r="D5694">
        <v>8.6999999999999994E-2</v>
      </c>
      <c r="E5694">
        <v>2.3E-2</v>
      </c>
      <c r="F5694">
        <v>-0.22900000000000001</v>
      </c>
      <c r="G5694">
        <v>-0.22900000000000001</v>
      </c>
      <c r="H5694">
        <v>-9.7000000000000003E-2</v>
      </c>
      <c r="I5694">
        <v>-0.23</v>
      </c>
      <c r="J5694">
        <v>-0.105</v>
      </c>
      <c r="K5694">
        <v>-0.23799999999999999</v>
      </c>
      <c r="L5694">
        <v>-7.2409999999999997</v>
      </c>
      <c r="M5694">
        <v>100</v>
      </c>
      <c r="N5694">
        <v>32.615000000000002</v>
      </c>
      <c r="O5694">
        <v>27.44</v>
      </c>
      <c r="P5694">
        <v>24.895</v>
      </c>
    </row>
    <row r="5695" spans="1:16" x14ac:dyDescent="0.25">
      <c r="A5695" s="1">
        <v>44862.458333333336</v>
      </c>
      <c r="B5695">
        <v>-2.19</v>
      </c>
      <c r="C5695">
        <v>-0.35499999999999998</v>
      </c>
      <c r="D5695">
        <v>2.4E-2</v>
      </c>
      <c r="E5695">
        <v>8.5999999999999993E-2</v>
      </c>
      <c r="F5695">
        <v>-0.22900000000000001</v>
      </c>
      <c r="G5695">
        <v>-0.22900000000000001</v>
      </c>
      <c r="H5695">
        <v>-0.161</v>
      </c>
      <c r="I5695">
        <v>-0.23</v>
      </c>
      <c r="J5695">
        <v>-0.16800000000000001</v>
      </c>
      <c r="K5695">
        <v>-0.30099999999999999</v>
      </c>
      <c r="L5695">
        <v>-3.952</v>
      </c>
      <c r="M5695">
        <v>98.317999999999998</v>
      </c>
      <c r="N5695">
        <v>32.615000000000002</v>
      </c>
      <c r="O5695">
        <v>27.44</v>
      </c>
      <c r="P5695">
        <v>24.895</v>
      </c>
    </row>
    <row r="5696" spans="1:16" x14ac:dyDescent="0.25">
      <c r="A5696" s="1">
        <v>44862.583333333336</v>
      </c>
      <c r="B5696">
        <v>-1.3680000000000001</v>
      </c>
      <c r="C5696">
        <v>-0.29199999999999998</v>
      </c>
      <c r="D5696">
        <v>2.4E-2</v>
      </c>
      <c r="E5696">
        <v>8.5999999999999993E-2</v>
      </c>
      <c r="F5696">
        <v>-0.22900000000000001</v>
      </c>
      <c r="G5696">
        <v>-0.22900000000000001</v>
      </c>
      <c r="H5696">
        <v>-9.7000000000000003E-2</v>
      </c>
      <c r="I5696">
        <v>-0.23</v>
      </c>
      <c r="J5696">
        <v>-0.16800000000000001</v>
      </c>
      <c r="K5696">
        <v>-0.30099999999999999</v>
      </c>
      <c r="L5696">
        <v>-3.6360000000000001</v>
      </c>
      <c r="M5696">
        <v>100</v>
      </c>
      <c r="N5696">
        <v>32.615000000000002</v>
      </c>
      <c r="O5696">
        <v>27.44</v>
      </c>
      <c r="P5696">
        <v>24.98</v>
      </c>
    </row>
    <row r="5697" spans="1:16" x14ac:dyDescent="0.25">
      <c r="A5697" s="1">
        <v>44862.708333333336</v>
      </c>
      <c r="B5697">
        <v>-1.1779999999999999</v>
      </c>
      <c r="C5697">
        <v>-0.29199999999999998</v>
      </c>
      <c r="D5697">
        <v>8.6999999999999994E-2</v>
      </c>
      <c r="E5697">
        <v>2.3E-2</v>
      </c>
      <c r="F5697">
        <v>-0.22900000000000001</v>
      </c>
      <c r="G5697">
        <v>-0.22900000000000001</v>
      </c>
      <c r="H5697">
        <v>-0.161</v>
      </c>
      <c r="I5697">
        <v>-0.23</v>
      </c>
      <c r="J5697">
        <v>-0.16800000000000001</v>
      </c>
      <c r="K5697">
        <v>-0.23799999999999999</v>
      </c>
      <c r="L5697">
        <v>-3.8889999999999998</v>
      </c>
      <c r="M5697">
        <v>100</v>
      </c>
      <c r="N5697">
        <v>32.615000000000002</v>
      </c>
      <c r="O5697">
        <v>27.355</v>
      </c>
      <c r="P5697">
        <v>24.895</v>
      </c>
    </row>
    <row r="5698" spans="1:16" x14ac:dyDescent="0.25">
      <c r="A5698" s="1">
        <v>44862.833333333336</v>
      </c>
      <c r="B5698">
        <v>-1.052</v>
      </c>
      <c r="C5698">
        <v>-0.29199999999999998</v>
      </c>
      <c r="D5698">
        <v>8.6999999999999994E-2</v>
      </c>
      <c r="E5698">
        <v>2.3E-2</v>
      </c>
      <c r="F5698">
        <v>-0.22900000000000001</v>
      </c>
      <c r="G5698">
        <v>-0.22900000000000001</v>
      </c>
      <c r="H5698">
        <v>-0.161</v>
      </c>
      <c r="I5698">
        <v>-0.23</v>
      </c>
      <c r="J5698">
        <v>-0.105</v>
      </c>
      <c r="K5698">
        <v>-0.23799999999999999</v>
      </c>
      <c r="L5698">
        <v>-3.6989999999999998</v>
      </c>
      <c r="M5698">
        <v>100</v>
      </c>
      <c r="N5698">
        <v>32.615000000000002</v>
      </c>
      <c r="O5698">
        <v>27.355</v>
      </c>
      <c r="P5698">
        <v>24.895</v>
      </c>
    </row>
    <row r="5699" spans="1:16" x14ac:dyDescent="0.25">
      <c r="A5699" s="1">
        <v>44862.958333333336</v>
      </c>
      <c r="B5699">
        <v>-0.86199999999999999</v>
      </c>
      <c r="C5699">
        <v>-0.29199999999999998</v>
      </c>
      <c r="D5699">
        <v>2.4E-2</v>
      </c>
      <c r="E5699">
        <v>2.3E-2</v>
      </c>
      <c r="F5699">
        <v>-0.22900000000000001</v>
      </c>
      <c r="G5699">
        <v>-0.22900000000000001</v>
      </c>
      <c r="H5699">
        <v>-0.161</v>
      </c>
      <c r="I5699">
        <v>-0.23</v>
      </c>
      <c r="J5699">
        <v>-0.105</v>
      </c>
      <c r="K5699">
        <v>-0.23799999999999999</v>
      </c>
      <c r="L5699">
        <v>-3.13</v>
      </c>
      <c r="M5699">
        <v>100</v>
      </c>
      <c r="N5699">
        <v>32.615000000000002</v>
      </c>
      <c r="O5699">
        <v>27.44</v>
      </c>
      <c r="P5699">
        <v>24.895</v>
      </c>
    </row>
    <row r="5700" spans="1:16" s="5" customFormat="1" x14ac:dyDescent="0.25">
      <c r="A5700" s="6">
        <v>44862</v>
      </c>
      <c r="B5700" s="5">
        <f>AVERAGE(B5692:B5699)</f>
        <v>-1.4866249999999999</v>
      </c>
      <c r="C5700" s="5">
        <f t="shared" ref="C5700" si="3254">AVERAGE(C5692:C5699)</f>
        <v>-0.29987499999999995</v>
      </c>
      <c r="D5700" s="5">
        <f t="shared" ref="D5700" si="3255">AVERAGE(D5692:D5699)</f>
        <v>6.3375000000000001E-2</v>
      </c>
      <c r="E5700" s="5">
        <f t="shared" ref="E5700" si="3256">AVERAGE(E5692:E5699)</f>
        <v>5.4500000000000007E-2</v>
      </c>
      <c r="F5700" s="5">
        <f t="shared" ref="F5700" si="3257">AVERAGE(F5692:F5699)</f>
        <v>-0.22900000000000004</v>
      </c>
      <c r="G5700" s="5">
        <f t="shared" ref="G5700" si="3258">AVERAGE(G5692:G5699)</f>
        <v>-0.22900000000000004</v>
      </c>
      <c r="H5700" s="5">
        <f t="shared" ref="H5700" si="3259">AVERAGE(H5692:H5699)</f>
        <v>-0.129</v>
      </c>
      <c r="I5700" s="5">
        <f t="shared" ref="I5700" si="3260">AVERAGE(I5692:I5699)</f>
        <v>-0.23</v>
      </c>
      <c r="J5700" s="5">
        <f t="shared" ref="J5700" si="3261">AVERAGE(J5692:J5699)</f>
        <v>-0.13650000000000001</v>
      </c>
      <c r="K5700" s="5">
        <f t="shared" ref="K5700" si="3262">AVERAGE(K5692:K5699)</f>
        <v>-0.261625</v>
      </c>
      <c r="L5700" s="5">
        <f t="shared" ref="L5700" si="3263">AVERAGE(L5692:L5699)</f>
        <v>-5.3279999999999994</v>
      </c>
      <c r="M5700" s="5">
        <f t="shared" ref="M5700" si="3264">AVERAGE(M5692:M5699)</f>
        <v>99.789749999999998</v>
      </c>
      <c r="N5700" s="5">
        <f t="shared" ref="N5700" si="3265">AVERAGE(N5692:N5699)</f>
        <v>32.615000000000002</v>
      </c>
      <c r="O5700" s="5">
        <f t="shared" ref="O5700" si="3266">AVERAGE(O5692:O5699)</f>
        <v>27.418749999999999</v>
      </c>
      <c r="P5700" s="5">
        <f t="shared" ref="P5700" si="3267">AVERAGE(P5692:P5699)</f>
        <v>24.916250000000002</v>
      </c>
    </row>
    <row r="5701" spans="1:16" x14ac:dyDescent="0.25">
      <c r="A5701" s="1">
        <v>44863.083333333336</v>
      </c>
      <c r="B5701">
        <v>-0.67200000000000004</v>
      </c>
      <c r="C5701">
        <v>-0.29199999999999998</v>
      </c>
      <c r="D5701">
        <v>2.4E-2</v>
      </c>
      <c r="E5701">
        <v>2.3E-2</v>
      </c>
      <c r="F5701">
        <v>-0.22900000000000001</v>
      </c>
      <c r="G5701">
        <v>-0.22900000000000001</v>
      </c>
      <c r="H5701">
        <v>-0.161</v>
      </c>
      <c r="I5701">
        <v>-0.23</v>
      </c>
      <c r="J5701">
        <v>-0.16800000000000001</v>
      </c>
      <c r="K5701">
        <v>-0.23799999999999999</v>
      </c>
      <c r="L5701">
        <v>-2.6880000000000002</v>
      </c>
      <c r="M5701">
        <v>100</v>
      </c>
      <c r="N5701">
        <v>32.615000000000002</v>
      </c>
      <c r="O5701">
        <v>27.44</v>
      </c>
      <c r="P5701">
        <v>24.895</v>
      </c>
    </row>
    <row r="5702" spans="1:16" x14ac:dyDescent="0.25">
      <c r="A5702" s="1">
        <v>44863.208333333336</v>
      </c>
      <c r="B5702">
        <v>-0.48299999999999998</v>
      </c>
      <c r="C5702">
        <v>-0.29199999999999998</v>
      </c>
      <c r="D5702">
        <v>2.4E-2</v>
      </c>
      <c r="E5702">
        <v>2.3E-2</v>
      </c>
      <c r="F5702">
        <v>-0.22900000000000001</v>
      </c>
      <c r="G5702">
        <v>-0.22900000000000001</v>
      </c>
      <c r="H5702">
        <v>-0.161</v>
      </c>
      <c r="I5702">
        <v>-0.23</v>
      </c>
      <c r="J5702">
        <v>-0.105</v>
      </c>
      <c r="K5702">
        <v>-0.30099999999999999</v>
      </c>
      <c r="L5702">
        <v>-6.1660000000000004</v>
      </c>
      <c r="M5702">
        <v>100</v>
      </c>
      <c r="N5702">
        <v>32.615000000000002</v>
      </c>
      <c r="O5702">
        <v>27.44</v>
      </c>
      <c r="P5702">
        <v>24.895</v>
      </c>
    </row>
    <row r="5703" spans="1:16" x14ac:dyDescent="0.25">
      <c r="A5703" s="1">
        <v>44863.333333333336</v>
      </c>
      <c r="B5703">
        <v>-0.48299999999999998</v>
      </c>
      <c r="C5703">
        <v>-0.22900000000000001</v>
      </c>
      <c r="D5703">
        <v>2.4E-2</v>
      </c>
      <c r="E5703">
        <v>2.3E-2</v>
      </c>
      <c r="F5703">
        <v>-0.22900000000000001</v>
      </c>
      <c r="G5703">
        <v>-0.22900000000000001</v>
      </c>
      <c r="H5703">
        <v>-9.7000000000000003E-2</v>
      </c>
      <c r="I5703">
        <v>-0.23</v>
      </c>
      <c r="J5703">
        <v>-0.105</v>
      </c>
      <c r="K5703">
        <v>-0.23799999999999999</v>
      </c>
      <c r="L5703">
        <v>-5.28</v>
      </c>
      <c r="M5703">
        <v>100</v>
      </c>
      <c r="N5703">
        <v>32.53</v>
      </c>
      <c r="O5703">
        <v>27.44</v>
      </c>
      <c r="P5703">
        <v>24.98</v>
      </c>
    </row>
    <row r="5704" spans="1:16" x14ac:dyDescent="0.25">
      <c r="A5704" s="1">
        <v>44863.458333333336</v>
      </c>
      <c r="B5704">
        <v>-0.16600000000000001</v>
      </c>
      <c r="C5704">
        <v>-0.22900000000000001</v>
      </c>
      <c r="D5704">
        <v>2.4E-2</v>
      </c>
      <c r="E5704">
        <v>2.3E-2</v>
      </c>
      <c r="F5704">
        <v>-0.22900000000000001</v>
      </c>
      <c r="G5704">
        <v>-0.22900000000000001</v>
      </c>
      <c r="H5704">
        <v>-0.161</v>
      </c>
      <c r="I5704">
        <v>-0.23</v>
      </c>
      <c r="J5704">
        <v>-0.16800000000000001</v>
      </c>
      <c r="K5704">
        <v>-0.30099999999999999</v>
      </c>
      <c r="L5704">
        <v>-4.9009999999999998</v>
      </c>
      <c r="M5704">
        <v>100</v>
      </c>
      <c r="N5704">
        <v>32.615000000000002</v>
      </c>
      <c r="O5704">
        <v>27.355</v>
      </c>
      <c r="P5704">
        <v>24.98</v>
      </c>
    </row>
    <row r="5705" spans="1:16" x14ac:dyDescent="0.25">
      <c r="A5705" s="1">
        <v>44863.583333333336</v>
      </c>
      <c r="B5705">
        <v>-0.04</v>
      </c>
      <c r="C5705">
        <v>-0.22900000000000001</v>
      </c>
      <c r="D5705">
        <v>8.6999999999999994E-2</v>
      </c>
      <c r="E5705">
        <v>2.3E-2</v>
      </c>
      <c r="F5705">
        <v>-0.22900000000000001</v>
      </c>
      <c r="G5705">
        <v>-0.22900000000000001</v>
      </c>
      <c r="H5705">
        <v>-9.7000000000000003E-2</v>
      </c>
      <c r="I5705">
        <v>-0.23</v>
      </c>
      <c r="J5705">
        <v>-0.16800000000000001</v>
      </c>
      <c r="K5705">
        <v>-0.23799999999999999</v>
      </c>
      <c r="L5705">
        <v>-2.2450000000000001</v>
      </c>
      <c r="M5705">
        <v>80.25</v>
      </c>
      <c r="N5705">
        <v>32.615000000000002</v>
      </c>
      <c r="O5705">
        <v>27.355</v>
      </c>
      <c r="P5705">
        <v>24.98</v>
      </c>
    </row>
    <row r="5706" spans="1:16" x14ac:dyDescent="0.25">
      <c r="A5706" s="1">
        <v>44863.708333333336</v>
      </c>
      <c r="B5706">
        <v>-0.29299999999999998</v>
      </c>
      <c r="C5706">
        <v>-0.22900000000000001</v>
      </c>
      <c r="D5706">
        <v>2.4E-2</v>
      </c>
      <c r="E5706">
        <v>2.3E-2</v>
      </c>
      <c r="F5706">
        <v>-0.22900000000000001</v>
      </c>
      <c r="G5706">
        <v>-0.22900000000000001</v>
      </c>
      <c r="H5706">
        <v>-0.161</v>
      </c>
      <c r="I5706">
        <v>-0.23</v>
      </c>
      <c r="J5706">
        <v>-0.16800000000000001</v>
      </c>
      <c r="K5706">
        <v>-0.23799999999999999</v>
      </c>
      <c r="L5706">
        <v>-6.5460000000000003</v>
      </c>
      <c r="M5706">
        <v>100</v>
      </c>
      <c r="N5706">
        <v>32.53</v>
      </c>
      <c r="O5706">
        <v>27.355</v>
      </c>
      <c r="P5706">
        <v>24.98</v>
      </c>
    </row>
    <row r="5707" spans="1:16" x14ac:dyDescent="0.25">
      <c r="A5707" s="1">
        <v>44863.833333333336</v>
      </c>
      <c r="B5707">
        <v>-0.86199999999999999</v>
      </c>
      <c r="C5707">
        <v>-0.22900000000000001</v>
      </c>
      <c r="D5707">
        <v>2.4E-2</v>
      </c>
      <c r="E5707">
        <v>2.3E-2</v>
      </c>
      <c r="F5707">
        <v>-0.22900000000000001</v>
      </c>
      <c r="G5707">
        <v>-0.22900000000000001</v>
      </c>
      <c r="H5707">
        <v>-0.161</v>
      </c>
      <c r="I5707">
        <v>-0.23</v>
      </c>
      <c r="J5707">
        <v>-0.16800000000000001</v>
      </c>
      <c r="K5707">
        <v>-0.30099999999999999</v>
      </c>
      <c r="L5707">
        <v>-6.9249999999999998</v>
      </c>
      <c r="M5707">
        <v>100</v>
      </c>
      <c r="N5707">
        <v>32.53</v>
      </c>
      <c r="O5707">
        <v>27.44</v>
      </c>
      <c r="P5707">
        <v>24.98</v>
      </c>
    </row>
    <row r="5708" spans="1:16" x14ac:dyDescent="0.25">
      <c r="A5708" s="1">
        <v>44863.958333333336</v>
      </c>
      <c r="B5708">
        <v>-1.3680000000000001</v>
      </c>
      <c r="C5708">
        <v>-0.29199999999999998</v>
      </c>
      <c r="D5708">
        <v>2.4E-2</v>
      </c>
      <c r="E5708">
        <v>2.3E-2</v>
      </c>
      <c r="F5708">
        <v>-0.22900000000000001</v>
      </c>
      <c r="G5708">
        <v>-0.22900000000000001</v>
      </c>
      <c r="H5708">
        <v>-0.161</v>
      </c>
      <c r="I5708">
        <v>-0.23</v>
      </c>
      <c r="J5708">
        <v>-0.16800000000000001</v>
      </c>
      <c r="K5708">
        <v>-0.23799999999999999</v>
      </c>
      <c r="L5708">
        <v>-8.76</v>
      </c>
      <c r="M5708">
        <v>100</v>
      </c>
      <c r="N5708">
        <v>32.53</v>
      </c>
      <c r="O5708">
        <v>27.44</v>
      </c>
      <c r="P5708">
        <v>24.895</v>
      </c>
    </row>
    <row r="5709" spans="1:16" s="5" customFormat="1" x14ac:dyDescent="0.25">
      <c r="A5709" s="6">
        <v>44863</v>
      </c>
      <c r="B5709" s="5">
        <f>AVERAGE(B5701:B5708)</f>
        <v>-0.545875</v>
      </c>
      <c r="C5709" s="5">
        <f t="shared" ref="C5709" si="3268">AVERAGE(C5701:C5708)</f>
        <v>-0.25262500000000004</v>
      </c>
      <c r="D5709" s="5">
        <f t="shared" ref="D5709" si="3269">AVERAGE(D5701:D5708)</f>
        <v>3.1875000000000001E-2</v>
      </c>
      <c r="E5709" s="5">
        <f t="shared" ref="E5709" si="3270">AVERAGE(E5701:E5708)</f>
        <v>2.2999999999999996E-2</v>
      </c>
      <c r="F5709" s="5">
        <f t="shared" ref="F5709" si="3271">AVERAGE(F5701:F5708)</f>
        <v>-0.22900000000000004</v>
      </c>
      <c r="G5709" s="5">
        <f t="shared" ref="G5709" si="3272">AVERAGE(G5701:G5708)</f>
        <v>-0.22900000000000004</v>
      </c>
      <c r="H5709" s="5">
        <f t="shared" ref="H5709" si="3273">AVERAGE(H5701:H5708)</f>
        <v>-0.14500000000000002</v>
      </c>
      <c r="I5709" s="5">
        <f t="shared" ref="I5709" si="3274">AVERAGE(I5701:I5708)</f>
        <v>-0.23</v>
      </c>
      <c r="J5709" s="5">
        <f t="shared" ref="J5709" si="3275">AVERAGE(J5701:J5708)</f>
        <v>-0.15225</v>
      </c>
      <c r="K5709" s="5">
        <f t="shared" ref="K5709" si="3276">AVERAGE(K5701:K5708)</f>
        <v>-0.261625</v>
      </c>
      <c r="L5709" s="5">
        <f t="shared" ref="L5709" si="3277">AVERAGE(L5701:L5708)</f>
        <v>-5.4388749999999995</v>
      </c>
      <c r="M5709" s="5">
        <f t="shared" ref="M5709" si="3278">AVERAGE(M5701:M5708)</f>
        <v>97.53125</v>
      </c>
      <c r="N5709" s="5">
        <f t="shared" ref="N5709" si="3279">AVERAGE(N5701:N5708)</f>
        <v>32.572500000000005</v>
      </c>
      <c r="O5709" s="5">
        <f t="shared" ref="O5709" si="3280">AVERAGE(O5701:O5708)</f>
        <v>27.408124999999998</v>
      </c>
      <c r="P5709" s="5">
        <f t="shared" ref="P5709" si="3281">AVERAGE(P5701:P5708)</f>
        <v>24.948125000000001</v>
      </c>
    </row>
    <row r="5710" spans="1:16" x14ac:dyDescent="0.25">
      <c r="A5710" s="1">
        <v>44864.083333333336</v>
      </c>
      <c r="B5710">
        <v>-1.6839999999999999</v>
      </c>
      <c r="C5710">
        <v>-0.29199999999999998</v>
      </c>
      <c r="D5710">
        <v>2.4E-2</v>
      </c>
      <c r="E5710">
        <v>2.3E-2</v>
      </c>
      <c r="F5710">
        <v>-0.22900000000000001</v>
      </c>
      <c r="G5710">
        <v>-0.22900000000000001</v>
      </c>
      <c r="H5710">
        <v>-0.161</v>
      </c>
      <c r="I5710">
        <v>-0.23</v>
      </c>
      <c r="J5710">
        <v>-0.16800000000000001</v>
      </c>
      <c r="K5710">
        <v>-0.23799999999999999</v>
      </c>
      <c r="L5710">
        <v>-6.2919999999999998</v>
      </c>
      <c r="M5710">
        <v>100</v>
      </c>
      <c r="N5710">
        <v>32.53</v>
      </c>
      <c r="O5710">
        <v>27.44</v>
      </c>
      <c r="P5710">
        <v>24.98</v>
      </c>
    </row>
    <row r="5711" spans="1:16" x14ac:dyDescent="0.25">
      <c r="A5711" s="1">
        <v>44864.208333333336</v>
      </c>
      <c r="B5711">
        <v>-1.5580000000000001</v>
      </c>
      <c r="C5711">
        <v>-0.29199999999999998</v>
      </c>
      <c r="D5711">
        <v>2.4E-2</v>
      </c>
      <c r="E5711">
        <v>2.3E-2</v>
      </c>
      <c r="F5711">
        <v>-0.22900000000000001</v>
      </c>
      <c r="G5711">
        <v>-0.22900000000000001</v>
      </c>
      <c r="H5711">
        <v>-0.161</v>
      </c>
      <c r="I5711">
        <v>-0.23</v>
      </c>
      <c r="J5711">
        <v>-0.16800000000000001</v>
      </c>
      <c r="K5711">
        <v>-0.23799999999999999</v>
      </c>
      <c r="L5711">
        <v>-5.66</v>
      </c>
      <c r="M5711">
        <v>100</v>
      </c>
      <c r="N5711">
        <v>32.53</v>
      </c>
      <c r="O5711">
        <v>27.44</v>
      </c>
      <c r="P5711">
        <v>24.98</v>
      </c>
    </row>
    <row r="5712" spans="1:16" x14ac:dyDescent="0.25">
      <c r="A5712" s="1">
        <v>44864.333333333336</v>
      </c>
      <c r="B5712">
        <v>-1.494</v>
      </c>
      <c r="C5712">
        <v>-0.29199999999999998</v>
      </c>
      <c r="D5712">
        <v>2.4E-2</v>
      </c>
      <c r="E5712">
        <v>-0.04</v>
      </c>
      <c r="F5712">
        <v>-0.22900000000000001</v>
      </c>
      <c r="G5712">
        <v>-0.22900000000000001</v>
      </c>
      <c r="H5712">
        <v>-0.161</v>
      </c>
      <c r="I5712">
        <v>-0.16700000000000001</v>
      </c>
      <c r="J5712">
        <v>-0.105</v>
      </c>
      <c r="K5712">
        <v>-0.30099999999999999</v>
      </c>
      <c r="L5712">
        <v>-4.9009999999999998</v>
      </c>
      <c r="M5712">
        <v>100</v>
      </c>
      <c r="N5712">
        <v>32.53</v>
      </c>
      <c r="O5712">
        <v>27.44</v>
      </c>
      <c r="P5712">
        <v>24.98</v>
      </c>
    </row>
    <row r="5713" spans="1:16" x14ac:dyDescent="0.25">
      <c r="A5713" s="1">
        <v>44864.458333333336</v>
      </c>
      <c r="B5713">
        <v>-1.3680000000000001</v>
      </c>
      <c r="C5713">
        <v>-0.29199999999999998</v>
      </c>
      <c r="D5713">
        <v>2.4E-2</v>
      </c>
      <c r="E5713">
        <v>-0.04</v>
      </c>
      <c r="F5713">
        <v>-0.22900000000000001</v>
      </c>
      <c r="G5713">
        <v>-0.22900000000000001</v>
      </c>
      <c r="H5713">
        <v>-0.161</v>
      </c>
      <c r="I5713">
        <v>-0.16700000000000001</v>
      </c>
      <c r="J5713">
        <v>-0.16800000000000001</v>
      </c>
      <c r="K5713">
        <v>-0.30099999999999999</v>
      </c>
      <c r="L5713">
        <v>-2.3719999999999999</v>
      </c>
      <c r="M5713">
        <v>100</v>
      </c>
      <c r="N5713">
        <v>32.53</v>
      </c>
      <c r="O5713">
        <v>27.44</v>
      </c>
      <c r="P5713">
        <v>24.98</v>
      </c>
    </row>
    <row r="5714" spans="1:16" x14ac:dyDescent="0.25">
      <c r="A5714" s="1">
        <v>44864.583333333336</v>
      </c>
      <c r="B5714">
        <v>-0.86199999999999999</v>
      </c>
      <c r="C5714">
        <v>-0.29199999999999998</v>
      </c>
      <c r="D5714">
        <v>2.4E-2</v>
      </c>
      <c r="E5714">
        <v>-0.04</v>
      </c>
      <c r="F5714">
        <v>-0.22900000000000001</v>
      </c>
      <c r="G5714">
        <v>-0.22900000000000001</v>
      </c>
      <c r="H5714">
        <v>-0.161</v>
      </c>
      <c r="I5714">
        <v>-0.23</v>
      </c>
      <c r="J5714">
        <v>-0.105</v>
      </c>
      <c r="K5714">
        <v>-0.30099999999999999</v>
      </c>
      <c r="L5714">
        <v>-0.91800000000000004</v>
      </c>
      <c r="M5714">
        <v>95.789000000000001</v>
      </c>
      <c r="N5714">
        <v>32.53</v>
      </c>
      <c r="O5714">
        <v>27.44</v>
      </c>
      <c r="P5714">
        <v>24.98</v>
      </c>
    </row>
    <row r="5715" spans="1:16" x14ac:dyDescent="0.25">
      <c r="A5715" s="1">
        <v>44864.708333333336</v>
      </c>
      <c r="B5715">
        <v>-0.79900000000000004</v>
      </c>
      <c r="C5715">
        <v>-0.29199999999999998</v>
      </c>
      <c r="D5715">
        <v>2.4E-2</v>
      </c>
      <c r="E5715">
        <v>-0.04</v>
      </c>
      <c r="F5715">
        <v>-0.22900000000000001</v>
      </c>
      <c r="G5715">
        <v>-0.22900000000000001</v>
      </c>
      <c r="H5715">
        <v>-9.7000000000000003E-2</v>
      </c>
      <c r="I5715">
        <v>-0.23</v>
      </c>
      <c r="J5715">
        <v>-0.16800000000000001</v>
      </c>
      <c r="K5715">
        <v>-0.23799999999999999</v>
      </c>
      <c r="L5715">
        <v>-1.929</v>
      </c>
      <c r="M5715">
        <v>100</v>
      </c>
      <c r="N5715">
        <v>32.53</v>
      </c>
      <c r="O5715">
        <v>27.44</v>
      </c>
      <c r="P5715">
        <v>24.98</v>
      </c>
    </row>
    <row r="5716" spans="1:16" x14ac:dyDescent="0.25">
      <c r="A5716" s="1">
        <v>44864.833333333336</v>
      </c>
      <c r="B5716">
        <v>-0.92500000000000004</v>
      </c>
      <c r="C5716">
        <v>-0.29199999999999998</v>
      </c>
      <c r="D5716">
        <v>2.4E-2</v>
      </c>
      <c r="E5716">
        <v>-0.04</v>
      </c>
      <c r="F5716">
        <v>-0.16600000000000001</v>
      </c>
      <c r="G5716">
        <v>-0.22900000000000001</v>
      </c>
      <c r="H5716">
        <v>-0.161</v>
      </c>
      <c r="I5716">
        <v>-0.23</v>
      </c>
      <c r="J5716">
        <v>-0.16800000000000001</v>
      </c>
      <c r="K5716">
        <v>-0.23799999999999999</v>
      </c>
      <c r="L5716">
        <v>-2.056</v>
      </c>
      <c r="M5716">
        <v>100</v>
      </c>
      <c r="N5716">
        <v>32.53</v>
      </c>
      <c r="O5716">
        <v>27.44</v>
      </c>
      <c r="P5716">
        <v>24.98</v>
      </c>
    </row>
    <row r="5717" spans="1:16" x14ac:dyDescent="0.25">
      <c r="A5717" s="1">
        <v>44864.958333333336</v>
      </c>
      <c r="B5717">
        <v>-1.052</v>
      </c>
      <c r="C5717">
        <v>-0.29199999999999998</v>
      </c>
      <c r="D5717">
        <v>2.4E-2</v>
      </c>
      <c r="E5717">
        <v>-0.04</v>
      </c>
      <c r="F5717">
        <v>-0.22900000000000001</v>
      </c>
      <c r="G5717">
        <v>-0.22900000000000001</v>
      </c>
      <c r="H5717">
        <v>-9.7000000000000003E-2</v>
      </c>
      <c r="I5717">
        <v>-0.16700000000000001</v>
      </c>
      <c r="J5717">
        <v>-0.16800000000000001</v>
      </c>
      <c r="K5717">
        <v>-0.23799999999999999</v>
      </c>
      <c r="L5717">
        <v>-3.32</v>
      </c>
      <c r="M5717">
        <v>100</v>
      </c>
      <c r="N5717">
        <v>32.53</v>
      </c>
      <c r="O5717">
        <v>27.44</v>
      </c>
      <c r="P5717">
        <v>24.98</v>
      </c>
    </row>
    <row r="5718" spans="1:16" s="5" customFormat="1" x14ac:dyDescent="0.25">
      <c r="A5718" s="6">
        <v>44864</v>
      </c>
      <c r="B5718" s="5">
        <f>AVERAGE(B5710:B5717)</f>
        <v>-1.2177500000000001</v>
      </c>
      <c r="C5718" s="5">
        <f t="shared" ref="C5718" si="3282">AVERAGE(C5710:C5717)</f>
        <v>-0.29199999999999998</v>
      </c>
      <c r="D5718" s="5">
        <f t="shared" ref="D5718" si="3283">AVERAGE(D5710:D5717)</f>
        <v>2.3999999999999997E-2</v>
      </c>
      <c r="E5718" s="5">
        <f t="shared" ref="E5718" si="3284">AVERAGE(E5710:E5717)</f>
        <v>-2.4250000000000004E-2</v>
      </c>
      <c r="F5718" s="5">
        <f t="shared" ref="F5718" si="3285">AVERAGE(F5710:F5717)</f>
        <v>-0.22112500000000002</v>
      </c>
      <c r="G5718" s="5">
        <f t="shared" ref="G5718" si="3286">AVERAGE(G5710:G5717)</f>
        <v>-0.22900000000000004</v>
      </c>
      <c r="H5718" s="5">
        <f t="shared" ref="H5718" si="3287">AVERAGE(H5710:H5717)</f>
        <v>-0.14499999999999999</v>
      </c>
      <c r="I5718" s="5">
        <f t="shared" ref="I5718" si="3288">AVERAGE(I5710:I5717)</f>
        <v>-0.206375</v>
      </c>
      <c r="J5718" s="5">
        <f t="shared" ref="J5718" si="3289">AVERAGE(J5710:J5717)</f>
        <v>-0.15225</v>
      </c>
      <c r="K5718" s="5">
        <f t="shared" ref="K5718" si="3290">AVERAGE(K5710:K5717)</f>
        <v>-0.261625</v>
      </c>
      <c r="L5718" s="5">
        <f t="shared" ref="L5718" si="3291">AVERAGE(L5710:L5717)</f>
        <v>-3.431</v>
      </c>
      <c r="M5718" s="5">
        <f t="shared" ref="M5718" si="3292">AVERAGE(M5710:M5717)</f>
        <v>99.473624999999998</v>
      </c>
      <c r="N5718" s="5">
        <f t="shared" ref="N5718" si="3293">AVERAGE(N5710:N5717)</f>
        <v>32.53</v>
      </c>
      <c r="O5718" s="5">
        <f t="shared" ref="O5718" si="3294">AVERAGE(O5710:O5717)</f>
        <v>27.44</v>
      </c>
      <c r="P5718" s="5">
        <f t="shared" ref="P5718" si="3295">AVERAGE(P5710:P5717)</f>
        <v>24.979999999999997</v>
      </c>
    </row>
    <row r="5719" spans="1:16" x14ac:dyDescent="0.25">
      <c r="A5719" s="1">
        <v>44865.083333333336</v>
      </c>
      <c r="B5719">
        <v>-1.621</v>
      </c>
      <c r="C5719">
        <v>-0.35499999999999998</v>
      </c>
      <c r="D5719">
        <v>2.4E-2</v>
      </c>
      <c r="E5719">
        <v>-0.04</v>
      </c>
      <c r="F5719">
        <v>-0.22900000000000001</v>
      </c>
      <c r="G5719">
        <v>-0.22900000000000001</v>
      </c>
      <c r="H5719">
        <v>-0.161</v>
      </c>
      <c r="I5719">
        <v>-0.23</v>
      </c>
      <c r="J5719">
        <v>-0.16800000000000001</v>
      </c>
      <c r="K5719">
        <v>-0.30099999999999999</v>
      </c>
      <c r="L5719">
        <v>-4.4580000000000002</v>
      </c>
      <c r="M5719">
        <v>100</v>
      </c>
      <c r="N5719">
        <v>32.53</v>
      </c>
      <c r="O5719">
        <v>27.44</v>
      </c>
      <c r="P5719">
        <v>24.98</v>
      </c>
    </row>
    <row r="5720" spans="1:16" x14ac:dyDescent="0.25">
      <c r="A5720" s="1">
        <v>44865.208333333336</v>
      </c>
      <c r="B5720">
        <v>-1.6839999999999999</v>
      </c>
      <c r="C5720">
        <v>-0.35499999999999998</v>
      </c>
      <c r="D5720">
        <v>2.4E-2</v>
      </c>
      <c r="E5720">
        <v>-0.04</v>
      </c>
      <c r="F5720">
        <v>-0.22900000000000001</v>
      </c>
      <c r="G5720">
        <v>-0.22900000000000001</v>
      </c>
      <c r="H5720">
        <v>-0.161</v>
      </c>
      <c r="I5720">
        <v>-0.23</v>
      </c>
      <c r="J5720">
        <v>-0.16800000000000001</v>
      </c>
      <c r="K5720">
        <v>-0.30099999999999999</v>
      </c>
      <c r="L5720">
        <v>-2.8140000000000001</v>
      </c>
      <c r="M5720">
        <v>100</v>
      </c>
      <c r="N5720">
        <v>32.53</v>
      </c>
      <c r="O5720">
        <v>27.44</v>
      </c>
      <c r="P5720">
        <v>24.98</v>
      </c>
    </row>
    <row r="5721" spans="1:16" x14ac:dyDescent="0.25">
      <c r="A5721" s="1">
        <v>44865.333333333336</v>
      </c>
      <c r="B5721">
        <v>-1.494</v>
      </c>
      <c r="C5721">
        <v>-0.35499999999999998</v>
      </c>
      <c r="D5721">
        <v>2.4E-2</v>
      </c>
      <c r="E5721">
        <v>-0.04</v>
      </c>
      <c r="F5721">
        <v>-0.22900000000000001</v>
      </c>
      <c r="G5721">
        <v>-0.22900000000000001</v>
      </c>
      <c r="H5721">
        <v>-0.161</v>
      </c>
      <c r="I5721">
        <v>-0.23</v>
      </c>
      <c r="J5721">
        <v>-0.16800000000000001</v>
      </c>
      <c r="K5721">
        <v>-0.23799999999999999</v>
      </c>
      <c r="L5721">
        <v>-2.8769999999999998</v>
      </c>
      <c r="M5721">
        <v>100</v>
      </c>
      <c r="N5721">
        <v>32.53</v>
      </c>
      <c r="O5721">
        <v>27.44</v>
      </c>
      <c r="P5721">
        <v>24.98</v>
      </c>
    </row>
    <row r="5722" spans="1:16" x14ac:dyDescent="0.25">
      <c r="A5722" s="1">
        <v>44865.458333333336</v>
      </c>
      <c r="B5722">
        <v>-1.3049999999999999</v>
      </c>
      <c r="C5722">
        <v>-0.35499999999999998</v>
      </c>
      <c r="D5722">
        <v>2.4E-2</v>
      </c>
      <c r="E5722">
        <v>-0.04</v>
      </c>
      <c r="F5722">
        <v>-0.22900000000000001</v>
      </c>
      <c r="G5722">
        <v>-0.22900000000000001</v>
      </c>
      <c r="H5722">
        <v>-0.161</v>
      </c>
      <c r="I5722">
        <v>-0.23</v>
      </c>
      <c r="J5722">
        <v>-0.105</v>
      </c>
      <c r="K5722">
        <v>-0.30099999999999999</v>
      </c>
      <c r="L5722">
        <v>-1.8660000000000001</v>
      </c>
      <c r="M5722">
        <v>100</v>
      </c>
      <c r="N5722">
        <v>32.53</v>
      </c>
      <c r="O5722">
        <v>27.44</v>
      </c>
      <c r="P5722">
        <v>24.98</v>
      </c>
    </row>
    <row r="5723" spans="1:16" x14ac:dyDescent="0.25">
      <c r="A5723" s="1">
        <v>44865.583333333336</v>
      </c>
      <c r="B5723">
        <v>-1.115</v>
      </c>
      <c r="C5723">
        <v>-0.35499999999999998</v>
      </c>
      <c r="D5723">
        <v>2.4E-2</v>
      </c>
      <c r="E5723">
        <v>-0.04</v>
      </c>
      <c r="F5723">
        <v>-0.22900000000000001</v>
      </c>
      <c r="G5723">
        <v>-0.22900000000000001</v>
      </c>
      <c r="H5723">
        <v>-9.7000000000000003E-2</v>
      </c>
      <c r="I5723">
        <v>-0.23</v>
      </c>
      <c r="J5723">
        <v>-0.105</v>
      </c>
      <c r="K5723">
        <v>-0.30099999999999999</v>
      </c>
      <c r="L5723">
        <v>-2.1190000000000002</v>
      </c>
      <c r="M5723">
        <v>91.55</v>
      </c>
      <c r="N5723">
        <v>32.53</v>
      </c>
      <c r="O5723">
        <v>27.44</v>
      </c>
      <c r="P5723">
        <v>24.98</v>
      </c>
    </row>
    <row r="5724" spans="1:16" x14ac:dyDescent="0.25">
      <c r="A5724" s="1">
        <v>44865.708333333336</v>
      </c>
      <c r="B5724">
        <v>-1.431</v>
      </c>
      <c r="C5724">
        <v>-0.35499999999999998</v>
      </c>
      <c r="D5724">
        <v>2.4E-2</v>
      </c>
      <c r="E5724">
        <v>-0.04</v>
      </c>
      <c r="F5724">
        <v>-0.22900000000000001</v>
      </c>
      <c r="G5724">
        <v>-0.22900000000000001</v>
      </c>
      <c r="H5724">
        <v>-9.7000000000000003E-2</v>
      </c>
      <c r="I5724">
        <v>-0.23</v>
      </c>
      <c r="J5724">
        <v>-0.16800000000000001</v>
      </c>
      <c r="K5724">
        <v>-0.23799999999999999</v>
      </c>
      <c r="L5724">
        <v>-2.7509999999999999</v>
      </c>
      <c r="M5724">
        <v>95.296000000000006</v>
      </c>
      <c r="N5724">
        <v>32.53</v>
      </c>
      <c r="O5724">
        <v>27.44</v>
      </c>
      <c r="P5724">
        <v>24.98</v>
      </c>
    </row>
    <row r="5725" spans="1:16" x14ac:dyDescent="0.25">
      <c r="A5725" s="1">
        <v>44865.833333333336</v>
      </c>
      <c r="B5725">
        <v>-1.748</v>
      </c>
      <c r="C5725">
        <v>-0.41799999999999998</v>
      </c>
      <c r="D5725">
        <v>-3.9E-2</v>
      </c>
      <c r="E5725">
        <v>-0.04</v>
      </c>
      <c r="F5725">
        <v>-0.29299999999999998</v>
      </c>
      <c r="G5725">
        <v>-0.22900000000000001</v>
      </c>
      <c r="H5725">
        <v>-0.161</v>
      </c>
      <c r="I5725">
        <v>-0.23</v>
      </c>
      <c r="J5725">
        <v>-0.105</v>
      </c>
      <c r="K5725">
        <v>-0.23799999999999999</v>
      </c>
      <c r="L5725">
        <v>-6.1029999999999998</v>
      </c>
      <c r="M5725">
        <v>100</v>
      </c>
      <c r="N5725">
        <v>32.53</v>
      </c>
      <c r="O5725">
        <v>27.355</v>
      </c>
      <c r="P5725">
        <v>24.895</v>
      </c>
    </row>
    <row r="5726" spans="1:16" x14ac:dyDescent="0.25">
      <c r="A5726" s="1">
        <v>44865.958333333336</v>
      </c>
      <c r="B5726">
        <v>-2.8860000000000001</v>
      </c>
      <c r="C5726">
        <v>-0.48099999999999998</v>
      </c>
      <c r="D5726">
        <v>-3.9E-2</v>
      </c>
      <c r="E5726">
        <v>-0.04</v>
      </c>
      <c r="F5726">
        <v>-0.29299999999999998</v>
      </c>
      <c r="G5726">
        <v>-0.22900000000000001</v>
      </c>
      <c r="H5726">
        <v>-9.7000000000000003E-2</v>
      </c>
      <c r="I5726">
        <v>-0.23</v>
      </c>
      <c r="J5726">
        <v>-0.105</v>
      </c>
      <c r="K5726">
        <v>-0.30099999999999999</v>
      </c>
      <c r="L5726">
        <v>-6.4820000000000002</v>
      </c>
      <c r="M5726">
        <v>100</v>
      </c>
      <c r="N5726">
        <v>32.53</v>
      </c>
      <c r="O5726">
        <v>27.44</v>
      </c>
      <c r="P5726">
        <v>24.98</v>
      </c>
    </row>
    <row r="5727" spans="1:16" s="5" customFormat="1" x14ac:dyDescent="0.25">
      <c r="A5727" s="6">
        <v>44865</v>
      </c>
      <c r="B5727" s="5">
        <f>AVERAGE(B5719:B5726)</f>
        <v>-1.6604999999999999</v>
      </c>
      <c r="C5727" s="5">
        <f t="shared" ref="C5727" si="3296">AVERAGE(C5719:C5726)</f>
        <v>-0.37862499999999999</v>
      </c>
      <c r="D5727" s="5">
        <f t="shared" ref="D5727" si="3297">AVERAGE(D5719:D5726)</f>
        <v>8.2499999999999969E-3</v>
      </c>
      <c r="E5727" s="5">
        <f t="shared" ref="E5727" si="3298">AVERAGE(E5719:E5726)</f>
        <v>-0.04</v>
      </c>
      <c r="F5727" s="5">
        <f t="shared" ref="F5727" si="3299">AVERAGE(F5719:F5726)</f>
        <v>-0.245</v>
      </c>
      <c r="G5727" s="5">
        <f t="shared" ref="G5727" si="3300">AVERAGE(G5719:G5726)</f>
        <v>-0.22900000000000004</v>
      </c>
      <c r="H5727" s="5">
        <f t="shared" ref="H5727" si="3301">AVERAGE(H5719:H5726)</f>
        <v>-0.13700000000000001</v>
      </c>
      <c r="I5727" s="5">
        <f t="shared" ref="I5727" si="3302">AVERAGE(I5719:I5726)</f>
        <v>-0.23</v>
      </c>
      <c r="J5727" s="5">
        <f t="shared" ref="J5727" si="3303">AVERAGE(J5719:J5726)</f>
        <v>-0.13650000000000001</v>
      </c>
      <c r="K5727" s="5">
        <f t="shared" ref="K5727" si="3304">AVERAGE(K5719:K5726)</f>
        <v>-0.27737499999999998</v>
      </c>
      <c r="L5727" s="5">
        <f t="shared" ref="L5727" si="3305">AVERAGE(L5719:L5726)</f>
        <v>-3.6837499999999999</v>
      </c>
      <c r="M5727" s="5">
        <f t="shared" ref="M5727" si="3306">AVERAGE(M5719:M5726)</f>
        <v>98.35575</v>
      </c>
      <c r="N5727" s="5">
        <f t="shared" ref="N5727" si="3307">AVERAGE(N5719:N5726)</f>
        <v>32.53</v>
      </c>
      <c r="O5727" s="5">
        <f t="shared" ref="O5727" si="3308">AVERAGE(O5719:O5726)</f>
        <v>27.429375</v>
      </c>
      <c r="P5727" s="5">
        <f t="shared" ref="P5727" si="3309">AVERAGE(P5719:P5726)</f>
        <v>24.969374999999999</v>
      </c>
    </row>
    <row r="5728" spans="1:16" x14ac:dyDescent="0.25">
      <c r="A5728" s="1">
        <v>44866.083333333336</v>
      </c>
      <c r="B5728">
        <v>-3.7090000000000001</v>
      </c>
      <c r="C5728">
        <v>-0.67100000000000004</v>
      </c>
      <c r="D5728">
        <v>-3.9E-2</v>
      </c>
      <c r="E5728">
        <v>-0.04</v>
      </c>
      <c r="F5728">
        <v>-0.22900000000000001</v>
      </c>
      <c r="G5728">
        <v>-0.22900000000000001</v>
      </c>
      <c r="H5728">
        <v>-9.7000000000000003E-2</v>
      </c>
      <c r="I5728">
        <v>-0.23</v>
      </c>
      <c r="J5728">
        <v>-0.105</v>
      </c>
      <c r="K5728">
        <v>-0.30099999999999999</v>
      </c>
      <c r="L5728">
        <v>-6.6719999999999997</v>
      </c>
      <c r="M5728">
        <v>100</v>
      </c>
      <c r="N5728">
        <v>32.53</v>
      </c>
      <c r="O5728">
        <v>27.44</v>
      </c>
      <c r="P5728">
        <v>24.98</v>
      </c>
    </row>
    <row r="5729" spans="1:16" x14ac:dyDescent="0.25">
      <c r="A5729" s="1">
        <v>44866.208333333336</v>
      </c>
      <c r="B5729">
        <v>-4.0890000000000004</v>
      </c>
      <c r="C5729">
        <v>-0.79700000000000004</v>
      </c>
      <c r="D5729">
        <v>-3.9E-2</v>
      </c>
      <c r="E5729">
        <v>-0.04</v>
      </c>
      <c r="F5729">
        <v>-0.22900000000000001</v>
      </c>
      <c r="G5729">
        <v>-0.22900000000000001</v>
      </c>
      <c r="H5729">
        <v>-9.7000000000000003E-2</v>
      </c>
      <c r="I5729">
        <v>-0.23</v>
      </c>
      <c r="J5729">
        <v>-0.16800000000000001</v>
      </c>
      <c r="K5729">
        <v>-0.30099999999999999</v>
      </c>
      <c r="L5729">
        <v>-6.2290000000000001</v>
      </c>
      <c r="M5729">
        <v>100</v>
      </c>
      <c r="N5729">
        <v>32.53</v>
      </c>
      <c r="O5729">
        <v>27.44</v>
      </c>
      <c r="P5729">
        <v>24.98</v>
      </c>
    </row>
    <row r="5730" spans="1:16" x14ac:dyDescent="0.25">
      <c r="A5730" s="1">
        <v>44866.333333333336</v>
      </c>
      <c r="B5730">
        <v>-3.5819999999999999</v>
      </c>
      <c r="C5730">
        <v>-0.79700000000000004</v>
      </c>
      <c r="D5730">
        <v>-3.9E-2</v>
      </c>
      <c r="E5730">
        <v>-0.04</v>
      </c>
      <c r="F5730">
        <v>-0.22900000000000001</v>
      </c>
      <c r="G5730">
        <v>-0.29199999999999998</v>
      </c>
      <c r="H5730">
        <v>-9.7000000000000003E-2</v>
      </c>
      <c r="I5730">
        <v>-0.23</v>
      </c>
      <c r="J5730">
        <v>-0.105</v>
      </c>
      <c r="K5730">
        <v>-0.30099999999999999</v>
      </c>
      <c r="L5730">
        <v>-5.2169999999999996</v>
      </c>
      <c r="M5730">
        <v>100</v>
      </c>
      <c r="N5730">
        <v>32.53</v>
      </c>
      <c r="O5730">
        <v>27.44</v>
      </c>
      <c r="P5730">
        <v>24.98</v>
      </c>
    </row>
    <row r="5731" spans="1:16" x14ac:dyDescent="0.25">
      <c r="A5731" s="1">
        <v>44866.458333333336</v>
      </c>
      <c r="B5731">
        <v>-3.0129999999999999</v>
      </c>
      <c r="C5731">
        <v>-0.79700000000000004</v>
      </c>
      <c r="D5731">
        <v>-3.9E-2</v>
      </c>
      <c r="E5731">
        <v>-0.04</v>
      </c>
      <c r="F5731">
        <v>-0.29299999999999998</v>
      </c>
      <c r="G5731">
        <v>-0.22900000000000001</v>
      </c>
      <c r="H5731">
        <v>-0.161</v>
      </c>
      <c r="I5731">
        <v>-0.23</v>
      </c>
      <c r="J5731">
        <v>-0.16800000000000001</v>
      </c>
      <c r="K5731">
        <v>-0.23799999999999999</v>
      </c>
      <c r="L5731">
        <v>-3.2570000000000001</v>
      </c>
      <c r="M5731">
        <v>98.605999999999995</v>
      </c>
      <c r="N5731">
        <v>32.53</v>
      </c>
      <c r="O5731">
        <v>27.44</v>
      </c>
      <c r="P5731">
        <v>24.98</v>
      </c>
    </row>
    <row r="5732" spans="1:16" x14ac:dyDescent="0.25">
      <c r="A5732" s="1">
        <v>44866.583333333336</v>
      </c>
      <c r="B5732">
        <v>-2.1269999999999998</v>
      </c>
      <c r="C5732">
        <v>-0.67100000000000004</v>
      </c>
      <c r="D5732">
        <v>-3.9E-2</v>
      </c>
      <c r="E5732">
        <v>-0.04</v>
      </c>
      <c r="F5732">
        <v>-0.29299999999999998</v>
      </c>
      <c r="G5732">
        <v>-0.22900000000000001</v>
      </c>
      <c r="H5732">
        <v>-0.161</v>
      </c>
      <c r="I5732">
        <v>-0.23</v>
      </c>
      <c r="J5732">
        <v>-0.16800000000000001</v>
      </c>
      <c r="K5732">
        <v>-0.30099999999999999</v>
      </c>
      <c r="L5732">
        <v>-2.4980000000000002</v>
      </c>
      <c r="M5732">
        <v>100</v>
      </c>
      <c r="N5732">
        <v>32.53</v>
      </c>
      <c r="O5732">
        <v>27.44</v>
      </c>
      <c r="P5732">
        <v>24.98</v>
      </c>
    </row>
    <row r="5733" spans="1:16" x14ac:dyDescent="0.25">
      <c r="A5733" s="1">
        <v>44866.708333333336</v>
      </c>
      <c r="B5733">
        <v>-1.621</v>
      </c>
      <c r="C5733">
        <v>-0.60799999999999998</v>
      </c>
      <c r="D5733">
        <v>-3.9E-2</v>
      </c>
      <c r="E5733">
        <v>-0.04</v>
      </c>
      <c r="F5733">
        <v>-0.29299999999999998</v>
      </c>
      <c r="G5733">
        <v>-0.22900000000000001</v>
      </c>
      <c r="H5733">
        <v>-0.161</v>
      </c>
      <c r="I5733">
        <v>-0.23</v>
      </c>
      <c r="J5733">
        <v>-0.105</v>
      </c>
      <c r="K5733">
        <v>-0.23799999999999999</v>
      </c>
      <c r="L5733">
        <v>-2.3719999999999999</v>
      </c>
      <c r="M5733">
        <v>100</v>
      </c>
      <c r="N5733">
        <v>32.53</v>
      </c>
      <c r="O5733">
        <v>27.44</v>
      </c>
      <c r="P5733">
        <v>24.98</v>
      </c>
    </row>
    <row r="5734" spans="1:16" x14ac:dyDescent="0.25">
      <c r="A5734" s="1">
        <v>44866.833333333336</v>
      </c>
      <c r="B5734">
        <v>-1.3680000000000001</v>
      </c>
      <c r="C5734">
        <v>-0.48099999999999998</v>
      </c>
      <c r="D5734">
        <v>-3.9E-2</v>
      </c>
      <c r="E5734">
        <v>-0.04</v>
      </c>
      <c r="F5734">
        <v>-0.29299999999999998</v>
      </c>
      <c r="G5734">
        <v>-0.22900000000000001</v>
      </c>
      <c r="H5734">
        <v>-0.161</v>
      </c>
      <c r="I5734">
        <v>-0.23</v>
      </c>
      <c r="J5734">
        <v>-0.105</v>
      </c>
      <c r="K5734">
        <v>-0.23799999999999999</v>
      </c>
      <c r="L5734">
        <v>-1.74</v>
      </c>
      <c r="M5734">
        <v>100</v>
      </c>
      <c r="N5734">
        <v>32.53</v>
      </c>
      <c r="O5734">
        <v>27.44</v>
      </c>
      <c r="P5734">
        <v>24.98</v>
      </c>
    </row>
    <row r="5735" spans="1:16" x14ac:dyDescent="0.25">
      <c r="A5735" s="1">
        <v>44866.958333333336</v>
      </c>
      <c r="B5735">
        <v>-1.115</v>
      </c>
      <c r="C5735">
        <v>-0.48099999999999998</v>
      </c>
      <c r="D5735">
        <v>-3.9E-2</v>
      </c>
      <c r="E5735">
        <v>-0.04</v>
      </c>
      <c r="F5735">
        <v>-0.22900000000000001</v>
      </c>
      <c r="G5735">
        <v>-0.22900000000000001</v>
      </c>
      <c r="H5735">
        <v>-0.161</v>
      </c>
      <c r="I5735">
        <v>-0.23</v>
      </c>
      <c r="J5735">
        <v>-0.105</v>
      </c>
      <c r="K5735">
        <v>-0.23799999999999999</v>
      </c>
      <c r="L5735">
        <v>-0.85499999999999998</v>
      </c>
      <c r="M5735">
        <v>100</v>
      </c>
      <c r="N5735">
        <v>32.53</v>
      </c>
      <c r="O5735">
        <v>27.44</v>
      </c>
      <c r="P5735">
        <v>24.98</v>
      </c>
    </row>
    <row r="5736" spans="1:16" s="5" customFormat="1" x14ac:dyDescent="0.25">
      <c r="A5736" s="6">
        <v>44866</v>
      </c>
      <c r="B5736" s="5">
        <f>AVERAGE(B5728:B5735)</f>
        <v>-2.5779999999999994</v>
      </c>
      <c r="C5736" s="5">
        <f t="shared" ref="C5736" si="3310">AVERAGE(C5728:C5735)</f>
        <v>-0.66287499999999999</v>
      </c>
      <c r="D5736" s="5">
        <f t="shared" ref="D5736" si="3311">AVERAGE(D5728:D5735)</f>
        <v>-3.9E-2</v>
      </c>
      <c r="E5736" s="5">
        <f t="shared" ref="E5736" si="3312">AVERAGE(E5728:E5735)</f>
        <v>-0.04</v>
      </c>
      <c r="F5736" s="5">
        <f t="shared" ref="F5736" si="3313">AVERAGE(F5728:F5735)</f>
        <v>-0.26099999999999995</v>
      </c>
      <c r="G5736" s="5">
        <f t="shared" ref="G5736" si="3314">AVERAGE(G5728:G5735)</f>
        <v>-0.23687500000000003</v>
      </c>
      <c r="H5736" s="5">
        <f t="shared" ref="H5736" si="3315">AVERAGE(H5728:H5735)</f>
        <v>-0.13700000000000001</v>
      </c>
      <c r="I5736" s="5">
        <f t="shared" ref="I5736" si="3316">AVERAGE(I5728:I5735)</f>
        <v>-0.23</v>
      </c>
      <c r="J5736" s="5">
        <f t="shared" ref="J5736" si="3317">AVERAGE(J5728:J5735)</f>
        <v>-0.12862500000000002</v>
      </c>
      <c r="K5736" s="5">
        <f t="shared" ref="K5736" si="3318">AVERAGE(K5728:K5735)</f>
        <v>-0.26949999999999996</v>
      </c>
      <c r="L5736" s="5">
        <f t="shared" ref="L5736" si="3319">AVERAGE(L5728:L5735)</f>
        <v>-3.605</v>
      </c>
      <c r="M5736" s="5">
        <f t="shared" ref="M5736" si="3320">AVERAGE(M5728:M5735)</f>
        <v>99.825749999999999</v>
      </c>
      <c r="N5736" s="5">
        <f t="shared" ref="N5736" si="3321">AVERAGE(N5728:N5735)</f>
        <v>32.53</v>
      </c>
      <c r="O5736" s="5">
        <f t="shared" ref="O5736" si="3322">AVERAGE(O5728:O5735)</f>
        <v>27.44</v>
      </c>
      <c r="P5736" s="5">
        <f t="shared" ref="P5736" si="3323">AVERAGE(P5728:P5735)</f>
        <v>24.979999999999997</v>
      </c>
    </row>
    <row r="5737" spans="1:16" x14ac:dyDescent="0.25">
      <c r="A5737" s="1">
        <v>44867.083333333336</v>
      </c>
      <c r="B5737">
        <v>-0.79900000000000004</v>
      </c>
      <c r="C5737">
        <v>-0.41799999999999998</v>
      </c>
      <c r="D5737">
        <v>-3.9E-2</v>
      </c>
      <c r="E5737">
        <v>-0.04</v>
      </c>
      <c r="F5737">
        <v>-0.22900000000000001</v>
      </c>
      <c r="G5737">
        <v>-0.22900000000000001</v>
      </c>
      <c r="H5737">
        <v>-0.161</v>
      </c>
      <c r="I5737">
        <v>-0.23</v>
      </c>
      <c r="J5737">
        <v>-0.16800000000000001</v>
      </c>
      <c r="K5737">
        <v>-0.23799999999999999</v>
      </c>
      <c r="L5737">
        <v>-0.223</v>
      </c>
      <c r="M5737">
        <v>100</v>
      </c>
      <c r="N5737">
        <v>32.53</v>
      </c>
      <c r="O5737">
        <v>27.44</v>
      </c>
      <c r="P5737">
        <v>24.98</v>
      </c>
    </row>
    <row r="5738" spans="1:16" x14ac:dyDescent="0.25">
      <c r="A5738" s="1">
        <v>44867.208333333336</v>
      </c>
      <c r="B5738">
        <v>-0.54600000000000004</v>
      </c>
      <c r="C5738">
        <v>-0.41799999999999998</v>
      </c>
      <c r="D5738">
        <v>-3.9E-2</v>
      </c>
      <c r="E5738">
        <v>-0.04</v>
      </c>
      <c r="F5738">
        <v>-0.22900000000000001</v>
      </c>
      <c r="G5738">
        <v>-0.22900000000000001</v>
      </c>
      <c r="H5738">
        <v>-0.161</v>
      </c>
      <c r="I5738">
        <v>-0.23</v>
      </c>
      <c r="J5738">
        <v>-0.105</v>
      </c>
      <c r="K5738">
        <v>-0.23799999999999999</v>
      </c>
      <c r="L5738">
        <v>9.2999999999999999E-2</v>
      </c>
      <c r="M5738">
        <v>100</v>
      </c>
      <c r="N5738">
        <v>32.53</v>
      </c>
      <c r="O5738">
        <v>27.44</v>
      </c>
      <c r="P5738">
        <v>24.98</v>
      </c>
    </row>
    <row r="5739" spans="1:16" x14ac:dyDescent="0.25">
      <c r="A5739" s="1">
        <v>44867.333333333336</v>
      </c>
      <c r="B5739">
        <v>-0.41899999999999998</v>
      </c>
      <c r="C5739">
        <v>-0.35499999999999998</v>
      </c>
      <c r="D5739">
        <v>-3.9E-2</v>
      </c>
      <c r="E5739">
        <v>-0.10299999999999999</v>
      </c>
      <c r="F5739">
        <v>-0.29299999999999998</v>
      </c>
      <c r="G5739">
        <v>-0.22900000000000001</v>
      </c>
      <c r="H5739">
        <v>-9.7000000000000003E-2</v>
      </c>
      <c r="I5739">
        <v>-0.23</v>
      </c>
      <c r="J5739">
        <v>-0.105</v>
      </c>
      <c r="K5739">
        <v>-0.30099999999999999</v>
      </c>
      <c r="L5739">
        <v>0.219</v>
      </c>
      <c r="M5739">
        <v>100</v>
      </c>
      <c r="N5739">
        <v>32.53</v>
      </c>
      <c r="O5739">
        <v>27.44</v>
      </c>
      <c r="P5739">
        <v>24.98</v>
      </c>
    </row>
    <row r="5740" spans="1:16" x14ac:dyDescent="0.25">
      <c r="A5740" s="1">
        <v>44867.458333333336</v>
      </c>
      <c r="B5740">
        <v>-0.16600000000000001</v>
      </c>
      <c r="C5740">
        <v>-0.35499999999999998</v>
      </c>
      <c r="D5740">
        <v>-3.9E-2</v>
      </c>
      <c r="E5740">
        <v>-0.04</v>
      </c>
      <c r="F5740">
        <v>-0.29299999999999998</v>
      </c>
      <c r="G5740">
        <v>-0.22900000000000001</v>
      </c>
      <c r="H5740">
        <v>-0.161</v>
      </c>
      <c r="I5740">
        <v>-0.23</v>
      </c>
      <c r="J5740">
        <v>-0.105</v>
      </c>
      <c r="K5740">
        <v>-0.23799999999999999</v>
      </c>
      <c r="L5740">
        <v>0.66200000000000003</v>
      </c>
      <c r="M5740">
        <v>100</v>
      </c>
      <c r="N5740">
        <v>32.53</v>
      </c>
      <c r="O5740">
        <v>27.44</v>
      </c>
      <c r="P5740">
        <v>25.065000000000001</v>
      </c>
    </row>
    <row r="5741" spans="1:16" x14ac:dyDescent="0.25">
      <c r="A5741" s="1">
        <v>44867.583333333336</v>
      </c>
      <c r="B5741">
        <v>-0.10299999999999999</v>
      </c>
      <c r="C5741">
        <v>-0.29199999999999998</v>
      </c>
      <c r="D5741">
        <v>-3.9E-2</v>
      </c>
      <c r="E5741">
        <v>-0.10299999999999999</v>
      </c>
      <c r="F5741">
        <v>-0.22900000000000001</v>
      </c>
      <c r="G5741">
        <v>-0.22900000000000001</v>
      </c>
      <c r="H5741">
        <v>-0.161</v>
      </c>
      <c r="I5741">
        <v>-0.23</v>
      </c>
      <c r="J5741">
        <v>-0.16800000000000001</v>
      </c>
      <c r="K5741">
        <v>-0.23799999999999999</v>
      </c>
      <c r="L5741">
        <v>0.59799999999999998</v>
      </c>
      <c r="M5741">
        <v>100</v>
      </c>
      <c r="N5741">
        <v>32.53</v>
      </c>
      <c r="O5741">
        <v>27.44</v>
      </c>
      <c r="P5741">
        <v>24.98</v>
      </c>
    </row>
    <row r="5742" spans="1:16" x14ac:dyDescent="0.25">
      <c r="A5742" s="1">
        <v>44867.708333333336</v>
      </c>
      <c r="B5742">
        <v>-0.16600000000000001</v>
      </c>
      <c r="C5742">
        <v>-0.29199999999999998</v>
      </c>
      <c r="D5742">
        <v>-3.9E-2</v>
      </c>
      <c r="E5742">
        <v>-0.04</v>
      </c>
      <c r="F5742">
        <v>-0.29299999999999998</v>
      </c>
      <c r="G5742">
        <v>-0.22900000000000001</v>
      </c>
      <c r="H5742">
        <v>-9.7000000000000003E-2</v>
      </c>
      <c r="I5742">
        <v>-0.23</v>
      </c>
      <c r="J5742">
        <v>-0.16800000000000001</v>
      </c>
      <c r="K5742">
        <v>-0.30099999999999999</v>
      </c>
      <c r="L5742">
        <v>-0.47599999999999998</v>
      </c>
      <c r="M5742">
        <v>100</v>
      </c>
      <c r="N5742">
        <v>32.53</v>
      </c>
      <c r="O5742">
        <v>27.355</v>
      </c>
      <c r="P5742">
        <v>24.98</v>
      </c>
    </row>
    <row r="5743" spans="1:16" x14ac:dyDescent="0.25">
      <c r="A5743" s="1">
        <v>44867.833333333336</v>
      </c>
      <c r="B5743">
        <v>-0.16600000000000001</v>
      </c>
      <c r="C5743">
        <v>-0.29199999999999998</v>
      </c>
      <c r="D5743">
        <v>-3.9E-2</v>
      </c>
      <c r="E5743">
        <v>-0.10299999999999999</v>
      </c>
      <c r="F5743">
        <v>-0.29299999999999998</v>
      </c>
      <c r="G5743">
        <v>-0.22900000000000001</v>
      </c>
      <c r="H5743">
        <v>-0.161</v>
      </c>
      <c r="I5743">
        <v>-0.23</v>
      </c>
      <c r="J5743">
        <v>-0.16800000000000001</v>
      </c>
      <c r="K5743">
        <v>-0.30099999999999999</v>
      </c>
      <c r="L5743">
        <v>-1.234</v>
      </c>
      <c r="M5743">
        <v>100</v>
      </c>
      <c r="N5743">
        <v>32.53</v>
      </c>
      <c r="O5743">
        <v>27.355</v>
      </c>
      <c r="P5743">
        <v>24.98</v>
      </c>
    </row>
    <row r="5744" spans="1:16" x14ac:dyDescent="0.25">
      <c r="A5744" s="1">
        <v>44867.958333333336</v>
      </c>
      <c r="B5744">
        <v>-0.16600000000000001</v>
      </c>
      <c r="C5744">
        <v>-0.29199999999999998</v>
      </c>
      <c r="D5744">
        <v>-3.9E-2</v>
      </c>
      <c r="E5744">
        <v>-0.10299999999999999</v>
      </c>
      <c r="F5744">
        <v>-0.29299999999999998</v>
      </c>
      <c r="G5744">
        <v>-0.22900000000000001</v>
      </c>
      <c r="H5744">
        <v>-0.161</v>
      </c>
      <c r="I5744">
        <v>-0.23</v>
      </c>
      <c r="J5744">
        <v>-0.16800000000000001</v>
      </c>
      <c r="K5744">
        <v>-0.23799999999999999</v>
      </c>
      <c r="L5744">
        <v>-3.194</v>
      </c>
      <c r="M5744">
        <v>100</v>
      </c>
      <c r="N5744">
        <v>32.445</v>
      </c>
      <c r="O5744">
        <v>27.44</v>
      </c>
      <c r="P5744">
        <v>24.98</v>
      </c>
    </row>
    <row r="5745" spans="1:16" s="5" customFormat="1" x14ac:dyDescent="0.25">
      <c r="A5745" s="6">
        <v>44867</v>
      </c>
      <c r="B5745" s="5">
        <f>AVERAGE(B5737:B5744)</f>
        <v>-0.31637500000000002</v>
      </c>
      <c r="C5745" s="5">
        <f t="shared" ref="C5745" si="3324">AVERAGE(C5737:C5744)</f>
        <v>-0.33924999999999994</v>
      </c>
      <c r="D5745" s="5">
        <f t="shared" ref="D5745" si="3325">AVERAGE(D5737:D5744)</f>
        <v>-3.9E-2</v>
      </c>
      <c r="E5745" s="5">
        <f t="shared" ref="E5745" si="3326">AVERAGE(E5737:E5744)</f>
        <v>-7.1499999999999994E-2</v>
      </c>
      <c r="F5745" s="5">
        <f t="shared" ref="F5745" si="3327">AVERAGE(F5737:F5744)</f>
        <v>-0.26900000000000002</v>
      </c>
      <c r="G5745" s="5">
        <f t="shared" ref="G5745" si="3328">AVERAGE(G5737:G5744)</f>
        <v>-0.22900000000000004</v>
      </c>
      <c r="H5745" s="5">
        <f t="shared" ref="H5745" si="3329">AVERAGE(H5737:H5744)</f>
        <v>-0.14500000000000002</v>
      </c>
      <c r="I5745" s="5">
        <f t="shared" ref="I5745" si="3330">AVERAGE(I5737:I5744)</f>
        <v>-0.23</v>
      </c>
      <c r="J5745" s="5">
        <f t="shared" ref="J5745" si="3331">AVERAGE(J5737:J5744)</f>
        <v>-0.144375</v>
      </c>
      <c r="K5745" s="5">
        <f t="shared" ref="K5745" si="3332">AVERAGE(K5737:K5744)</f>
        <v>-0.261625</v>
      </c>
      <c r="L5745" s="5">
        <f t="shared" ref="L5745" si="3333">AVERAGE(L5737:L5744)</f>
        <v>-0.44437499999999996</v>
      </c>
      <c r="M5745" s="5">
        <f t="shared" ref="M5745" si="3334">AVERAGE(M5737:M5744)</f>
        <v>100</v>
      </c>
      <c r="N5745" s="5">
        <f t="shared" ref="N5745" si="3335">AVERAGE(N5737:N5744)</f>
        <v>32.519375000000004</v>
      </c>
      <c r="O5745" s="5">
        <f t="shared" ref="O5745" si="3336">AVERAGE(O5737:O5744)</f>
        <v>27.418749999999999</v>
      </c>
      <c r="P5745" s="5">
        <f t="shared" ref="P5745" si="3337">AVERAGE(P5737:P5744)</f>
        <v>24.990624999999998</v>
      </c>
    </row>
    <row r="5746" spans="1:16" x14ac:dyDescent="0.25">
      <c r="A5746" s="1">
        <v>44868.083333333336</v>
      </c>
      <c r="B5746">
        <v>-0.23</v>
      </c>
      <c r="C5746">
        <v>-0.29199999999999998</v>
      </c>
      <c r="D5746">
        <v>-3.9E-2</v>
      </c>
      <c r="E5746">
        <v>-0.10299999999999999</v>
      </c>
      <c r="F5746">
        <v>-0.29299999999999998</v>
      </c>
      <c r="G5746">
        <v>-0.22900000000000001</v>
      </c>
      <c r="H5746">
        <v>-0.161</v>
      </c>
      <c r="I5746">
        <v>-0.23</v>
      </c>
      <c r="J5746">
        <v>-0.16800000000000001</v>
      </c>
      <c r="K5746">
        <v>-0.23799999999999999</v>
      </c>
      <c r="L5746">
        <v>-4.6479999999999997</v>
      </c>
      <c r="M5746">
        <v>100</v>
      </c>
      <c r="N5746">
        <v>32.445</v>
      </c>
      <c r="O5746">
        <v>27.355</v>
      </c>
      <c r="P5746">
        <v>25.065000000000001</v>
      </c>
    </row>
    <row r="5747" spans="1:16" x14ac:dyDescent="0.25">
      <c r="A5747" s="1">
        <v>44868.208333333336</v>
      </c>
      <c r="B5747">
        <v>-0.16600000000000001</v>
      </c>
      <c r="C5747">
        <v>-0.29199999999999998</v>
      </c>
      <c r="D5747">
        <v>-3.9E-2</v>
      </c>
      <c r="E5747">
        <v>-0.04</v>
      </c>
      <c r="F5747">
        <v>-0.29299999999999998</v>
      </c>
      <c r="G5747">
        <v>-0.22900000000000001</v>
      </c>
      <c r="H5747">
        <v>-0.161</v>
      </c>
      <c r="I5747">
        <v>-0.23</v>
      </c>
      <c r="J5747">
        <v>-0.105</v>
      </c>
      <c r="K5747">
        <v>-0.30099999999999999</v>
      </c>
      <c r="L5747">
        <v>-4.7110000000000003</v>
      </c>
      <c r="M5747">
        <v>100</v>
      </c>
      <c r="N5747">
        <v>32.445</v>
      </c>
      <c r="O5747">
        <v>27.44</v>
      </c>
      <c r="P5747">
        <v>24.98</v>
      </c>
    </row>
    <row r="5748" spans="1:16" x14ac:dyDescent="0.25">
      <c r="A5748" s="1">
        <v>44868.333333333336</v>
      </c>
      <c r="B5748">
        <v>-0.23</v>
      </c>
      <c r="C5748">
        <v>-0.29199999999999998</v>
      </c>
      <c r="D5748">
        <v>-3.9E-2</v>
      </c>
      <c r="E5748">
        <v>-0.10299999999999999</v>
      </c>
      <c r="F5748">
        <v>-0.29299999999999998</v>
      </c>
      <c r="G5748">
        <v>-0.22900000000000001</v>
      </c>
      <c r="H5748">
        <v>-0.161</v>
      </c>
      <c r="I5748">
        <v>-0.23</v>
      </c>
      <c r="J5748">
        <v>-0.105</v>
      </c>
      <c r="K5748">
        <v>-0.30099999999999999</v>
      </c>
      <c r="L5748">
        <v>-4.9640000000000004</v>
      </c>
      <c r="M5748">
        <v>100</v>
      </c>
      <c r="N5748">
        <v>32.445</v>
      </c>
      <c r="O5748">
        <v>27.44</v>
      </c>
      <c r="P5748">
        <v>24.98</v>
      </c>
    </row>
    <row r="5749" spans="1:16" x14ac:dyDescent="0.25">
      <c r="A5749" s="1">
        <v>44868.458333333336</v>
      </c>
      <c r="B5749">
        <v>-0.23</v>
      </c>
      <c r="C5749">
        <v>-0.29199999999999998</v>
      </c>
      <c r="D5749">
        <v>-3.9E-2</v>
      </c>
      <c r="E5749">
        <v>-0.10299999999999999</v>
      </c>
      <c r="F5749">
        <v>-0.22900000000000001</v>
      </c>
      <c r="G5749">
        <v>-0.22900000000000001</v>
      </c>
      <c r="H5749">
        <v>-0.161</v>
      </c>
      <c r="I5749">
        <v>-0.23</v>
      </c>
      <c r="J5749">
        <v>-0.105</v>
      </c>
      <c r="K5749">
        <v>-0.23799999999999999</v>
      </c>
      <c r="L5749">
        <v>-4.0789999999999997</v>
      </c>
      <c r="M5749">
        <v>100</v>
      </c>
      <c r="N5749">
        <v>32.445</v>
      </c>
      <c r="O5749">
        <v>27.44</v>
      </c>
      <c r="P5749">
        <v>24.98</v>
      </c>
    </row>
    <row r="5750" spans="1:16" x14ac:dyDescent="0.25">
      <c r="A5750" s="1">
        <v>44868.583333333336</v>
      </c>
      <c r="B5750">
        <v>-0.41899999999999998</v>
      </c>
      <c r="C5750">
        <v>-0.29199999999999998</v>
      </c>
      <c r="D5750">
        <v>-3.9E-2</v>
      </c>
      <c r="E5750">
        <v>-0.04</v>
      </c>
      <c r="F5750">
        <v>-0.22900000000000001</v>
      </c>
      <c r="G5750">
        <v>-0.22900000000000001</v>
      </c>
      <c r="H5750">
        <v>-0.161</v>
      </c>
      <c r="I5750">
        <v>-0.23</v>
      </c>
      <c r="J5750">
        <v>-0.105</v>
      </c>
      <c r="K5750">
        <v>-0.23799999999999999</v>
      </c>
      <c r="L5750">
        <v>-4.1420000000000003</v>
      </c>
      <c r="M5750">
        <v>100</v>
      </c>
      <c r="N5750">
        <v>32.445</v>
      </c>
      <c r="O5750">
        <v>27.44</v>
      </c>
      <c r="P5750">
        <v>24.98</v>
      </c>
    </row>
    <row r="5751" spans="1:16" x14ac:dyDescent="0.25">
      <c r="A5751" s="1">
        <v>44868.708333333336</v>
      </c>
      <c r="B5751">
        <v>-0.54600000000000004</v>
      </c>
      <c r="C5751">
        <v>-0.29199999999999998</v>
      </c>
      <c r="D5751">
        <v>-3.9E-2</v>
      </c>
      <c r="E5751">
        <v>-0.04</v>
      </c>
      <c r="F5751">
        <v>-0.29299999999999998</v>
      </c>
      <c r="G5751">
        <v>-0.22900000000000001</v>
      </c>
      <c r="H5751">
        <v>-0.161</v>
      </c>
      <c r="I5751">
        <v>-0.23</v>
      </c>
      <c r="J5751">
        <v>-0.16800000000000001</v>
      </c>
      <c r="K5751">
        <v>-0.30099999999999999</v>
      </c>
      <c r="L5751">
        <v>-4.585</v>
      </c>
      <c r="M5751">
        <v>100</v>
      </c>
      <c r="N5751">
        <v>32.445</v>
      </c>
      <c r="O5751">
        <v>27.44</v>
      </c>
      <c r="P5751">
        <v>24.98</v>
      </c>
    </row>
    <row r="5752" spans="1:16" x14ac:dyDescent="0.25">
      <c r="A5752" s="1">
        <v>44868.833333333336</v>
      </c>
      <c r="B5752">
        <v>-0.48299999999999998</v>
      </c>
      <c r="C5752">
        <v>-0.29199999999999998</v>
      </c>
      <c r="D5752">
        <v>-3.9E-2</v>
      </c>
      <c r="E5752">
        <v>-0.10299999999999999</v>
      </c>
      <c r="F5752">
        <v>-0.29299999999999998</v>
      </c>
      <c r="G5752">
        <v>-0.22900000000000001</v>
      </c>
      <c r="H5752">
        <v>-0.161</v>
      </c>
      <c r="I5752">
        <v>-0.23</v>
      </c>
      <c r="J5752">
        <v>-0.105</v>
      </c>
      <c r="K5752">
        <v>-0.23799999999999999</v>
      </c>
      <c r="L5752">
        <v>-5.28</v>
      </c>
      <c r="M5752">
        <v>100</v>
      </c>
      <c r="N5752">
        <v>32.445</v>
      </c>
      <c r="O5752">
        <v>27.44</v>
      </c>
      <c r="P5752">
        <v>24.98</v>
      </c>
    </row>
    <row r="5753" spans="1:16" x14ac:dyDescent="0.25">
      <c r="A5753" s="1">
        <v>44868.958333333336</v>
      </c>
      <c r="B5753">
        <v>-0.67200000000000004</v>
      </c>
      <c r="C5753">
        <v>-0.29199999999999998</v>
      </c>
      <c r="D5753">
        <v>-3.9E-2</v>
      </c>
      <c r="E5753">
        <v>-0.10299999999999999</v>
      </c>
      <c r="F5753">
        <v>-0.29299999999999998</v>
      </c>
      <c r="G5753">
        <v>-0.22900000000000001</v>
      </c>
      <c r="H5753">
        <v>-0.161</v>
      </c>
      <c r="I5753">
        <v>-0.23</v>
      </c>
      <c r="J5753">
        <v>-0.16800000000000001</v>
      </c>
      <c r="K5753">
        <v>-0.23799999999999999</v>
      </c>
      <c r="L5753">
        <v>-4.9009999999999998</v>
      </c>
      <c r="M5753">
        <v>100</v>
      </c>
      <c r="N5753">
        <v>32.445</v>
      </c>
      <c r="O5753">
        <v>27.44</v>
      </c>
      <c r="P5753">
        <v>24.98</v>
      </c>
    </row>
    <row r="5754" spans="1:16" s="5" customFormat="1" x14ac:dyDescent="0.25">
      <c r="A5754" s="6">
        <v>44868</v>
      </c>
      <c r="B5754" s="5">
        <f>AVERAGE(B5746:B5753)</f>
        <v>-0.372</v>
      </c>
      <c r="C5754" s="5">
        <f t="shared" ref="C5754" si="3338">AVERAGE(C5746:C5753)</f>
        <v>-0.29199999999999998</v>
      </c>
      <c r="D5754" s="5">
        <f t="shared" ref="D5754" si="3339">AVERAGE(D5746:D5753)</f>
        <v>-3.9E-2</v>
      </c>
      <c r="E5754" s="5">
        <f t="shared" ref="E5754" si="3340">AVERAGE(E5746:E5753)</f>
        <v>-7.9374999999999987E-2</v>
      </c>
      <c r="F5754" s="5">
        <f t="shared" ref="F5754" si="3341">AVERAGE(F5746:F5753)</f>
        <v>-0.27700000000000002</v>
      </c>
      <c r="G5754" s="5">
        <f t="shared" ref="G5754" si="3342">AVERAGE(G5746:G5753)</f>
        <v>-0.22900000000000004</v>
      </c>
      <c r="H5754" s="5">
        <f t="shared" ref="H5754" si="3343">AVERAGE(H5746:H5753)</f>
        <v>-0.161</v>
      </c>
      <c r="I5754" s="5">
        <f t="shared" ref="I5754" si="3344">AVERAGE(I5746:I5753)</f>
        <v>-0.23</v>
      </c>
      <c r="J5754" s="5">
        <f t="shared" ref="J5754" si="3345">AVERAGE(J5746:J5753)</f>
        <v>-0.12862499999999999</v>
      </c>
      <c r="K5754" s="5">
        <f t="shared" ref="K5754" si="3346">AVERAGE(K5746:K5753)</f>
        <v>-0.261625</v>
      </c>
      <c r="L5754" s="5">
        <f t="shared" ref="L5754" si="3347">AVERAGE(L5746:L5753)</f>
        <v>-4.6637500000000003</v>
      </c>
      <c r="M5754" s="5">
        <f t="shared" ref="M5754" si="3348">AVERAGE(M5746:M5753)</f>
        <v>100</v>
      </c>
      <c r="N5754" s="5">
        <f t="shared" ref="N5754" si="3349">AVERAGE(N5746:N5753)</f>
        <v>32.445</v>
      </c>
      <c r="O5754" s="5">
        <f t="shared" ref="O5754" si="3350">AVERAGE(O5746:O5753)</f>
        <v>27.429375</v>
      </c>
      <c r="P5754" s="5">
        <f t="shared" ref="P5754" si="3351">AVERAGE(P5746:P5753)</f>
        <v>24.990624999999998</v>
      </c>
    </row>
    <row r="5755" spans="1:16" ht="14.25" customHeight="1" x14ac:dyDescent="0.25">
      <c r="A5755" s="1">
        <v>44869.083333333336</v>
      </c>
      <c r="B5755">
        <v>-0.86199999999999999</v>
      </c>
      <c r="C5755">
        <v>-0.29199999999999998</v>
      </c>
      <c r="D5755">
        <v>-3.9E-2</v>
      </c>
      <c r="E5755">
        <v>-0.10299999999999999</v>
      </c>
      <c r="F5755">
        <v>-0.29299999999999998</v>
      </c>
      <c r="G5755">
        <v>-0.22900000000000001</v>
      </c>
      <c r="H5755">
        <v>-0.161</v>
      </c>
      <c r="I5755">
        <v>-0.23</v>
      </c>
      <c r="J5755">
        <v>-0.16800000000000001</v>
      </c>
      <c r="K5755">
        <v>-0.30099999999999999</v>
      </c>
      <c r="L5755">
        <v>-4.7110000000000003</v>
      </c>
      <c r="M5755">
        <v>100</v>
      </c>
      <c r="N5755">
        <v>32.36</v>
      </c>
      <c r="O5755">
        <v>27.44</v>
      </c>
      <c r="P5755">
        <v>24.98</v>
      </c>
    </row>
    <row r="5756" spans="1:16" x14ac:dyDescent="0.25">
      <c r="A5756" s="1">
        <v>44869.208333333336</v>
      </c>
      <c r="B5756">
        <v>-1.052</v>
      </c>
      <c r="C5756">
        <v>-0.35499999999999998</v>
      </c>
      <c r="D5756">
        <v>-3.9E-2</v>
      </c>
      <c r="E5756">
        <v>-0.10299999999999999</v>
      </c>
      <c r="F5756">
        <v>-0.22900000000000001</v>
      </c>
      <c r="G5756">
        <v>-0.29199999999999998</v>
      </c>
      <c r="H5756">
        <v>-0.161</v>
      </c>
      <c r="I5756">
        <v>-0.23</v>
      </c>
      <c r="J5756">
        <v>-0.16800000000000001</v>
      </c>
      <c r="K5756">
        <v>-0.30099999999999999</v>
      </c>
      <c r="L5756">
        <v>-3.6989999999999998</v>
      </c>
      <c r="M5756">
        <v>100</v>
      </c>
      <c r="N5756">
        <v>32.445</v>
      </c>
      <c r="O5756">
        <v>27.44</v>
      </c>
      <c r="P5756">
        <v>24.98</v>
      </c>
    </row>
    <row r="5757" spans="1:16" x14ac:dyDescent="0.25">
      <c r="A5757" s="1">
        <v>44869.333333333336</v>
      </c>
      <c r="B5757">
        <v>-1.052</v>
      </c>
      <c r="C5757">
        <v>-0.41799999999999998</v>
      </c>
      <c r="D5757">
        <v>-3.9E-2</v>
      </c>
      <c r="E5757">
        <v>-0.10299999999999999</v>
      </c>
      <c r="F5757">
        <v>-0.29299999999999998</v>
      </c>
      <c r="G5757">
        <v>-0.22900000000000001</v>
      </c>
      <c r="H5757">
        <v>-0.161</v>
      </c>
      <c r="I5757">
        <v>-0.23</v>
      </c>
      <c r="J5757">
        <v>-0.16800000000000001</v>
      </c>
      <c r="K5757">
        <v>-0.30099999999999999</v>
      </c>
      <c r="L5757">
        <v>-1.74</v>
      </c>
      <c r="M5757">
        <v>100</v>
      </c>
      <c r="N5757">
        <v>32.445</v>
      </c>
      <c r="O5757">
        <v>27.44</v>
      </c>
      <c r="P5757">
        <v>24.98</v>
      </c>
    </row>
    <row r="5758" spans="1:16" x14ac:dyDescent="0.25">
      <c r="A5758" s="1">
        <v>44869.458333333336</v>
      </c>
      <c r="B5758">
        <v>-0.86199999999999999</v>
      </c>
      <c r="C5758">
        <v>-0.41799999999999998</v>
      </c>
      <c r="D5758">
        <v>-3.9E-2</v>
      </c>
      <c r="E5758">
        <v>-0.10299999999999999</v>
      </c>
      <c r="F5758">
        <v>-0.29299999999999998</v>
      </c>
      <c r="G5758">
        <v>-0.22900000000000001</v>
      </c>
      <c r="H5758">
        <v>-0.161</v>
      </c>
      <c r="I5758">
        <v>-0.23</v>
      </c>
      <c r="J5758">
        <v>-0.16800000000000001</v>
      </c>
      <c r="K5758">
        <v>-0.30099999999999999</v>
      </c>
      <c r="L5758">
        <v>-0.60199999999999998</v>
      </c>
      <c r="M5758">
        <v>100</v>
      </c>
      <c r="N5758">
        <v>32.445</v>
      </c>
      <c r="O5758">
        <v>27.44</v>
      </c>
      <c r="P5758">
        <v>24.98</v>
      </c>
    </row>
    <row r="5759" spans="1:16" x14ac:dyDescent="0.25">
      <c r="A5759" s="1">
        <v>44869.583333333336</v>
      </c>
      <c r="B5759">
        <v>-0.67200000000000004</v>
      </c>
      <c r="C5759">
        <v>-0.41799999999999998</v>
      </c>
      <c r="D5759">
        <v>-3.9E-2</v>
      </c>
      <c r="E5759">
        <v>-0.10299999999999999</v>
      </c>
      <c r="F5759">
        <v>-0.29299999999999998</v>
      </c>
      <c r="G5759">
        <v>-0.22900000000000001</v>
      </c>
      <c r="H5759">
        <v>-9.7000000000000003E-2</v>
      </c>
      <c r="I5759">
        <v>-0.23</v>
      </c>
      <c r="J5759">
        <v>-0.105</v>
      </c>
      <c r="K5759">
        <v>-0.23799999999999999</v>
      </c>
      <c r="L5759">
        <v>-0.91800000000000004</v>
      </c>
      <c r="M5759">
        <v>100</v>
      </c>
      <c r="N5759">
        <v>32.36</v>
      </c>
      <c r="O5759">
        <v>27.355</v>
      </c>
      <c r="P5759">
        <v>25.065000000000001</v>
      </c>
    </row>
    <row r="5760" spans="1:16" x14ac:dyDescent="0.25">
      <c r="A5760" s="1">
        <v>44869.708333333336</v>
      </c>
      <c r="B5760">
        <v>-0.73499999999999999</v>
      </c>
      <c r="C5760">
        <v>-0.35499999999999998</v>
      </c>
      <c r="D5760">
        <v>-3.9E-2</v>
      </c>
      <c r="E5760">
        <v>-0.10299999999999999</v>
      </c>
      <c r="F5760">
        <v>-0.29299999999999998</v>
      </c>
      <c r="G5760">
        <v>-0.22900000000000001</v>
      </c>
      <c r="H5760">
        <v>-0.161</v>
      </c>
      <c r="I5760">
        <v>-0.23</v>
      </c>
      <c r="J5760">
        <v>-0.105</v>
      </c>
      <c r="K5760">
        <v>-0.30099999999999999</v>
      </c>
      <c r="L5760">
        <v>-2.056</v>
      </c>
      <c r="M5760">
        <v>100</v>
      </c>
      <c r="N5760">
        <v>32.36</v>
      </c>
      <c r="O5760">
        <v>27.44</v>
      </c>
      <c r="P5760">
        <v>24.98</v>
      </c>
    </row>
    <row r="5761" spans="1:16" x14ac:dyDescent="0.25">
      <c r="A5761" s="1">
        <v>44869.833333333336</v>
      </c>
      <c r="B5761">
        <v>-1.115</v>
      </c>
      <c r="C5761">
        <v>-0.35499999999999998</v>
      </c>
      <c r="D5761">
        <v>-3.9E-2</v>
      </c>
      <c r="E5761">
        <v>-0.10299999999999999</v>
      </c>
      <c r="F5761">
        <v>-0.29299999999999998</v>
      </c>
      <c r="G5761">
        <v>-0.22900000000000001</v>
      </c>
      <c r="H5761">
        <v>-0.161</v>
      </c>
      <c r="I5761">
        <v>-0.23</v>
      </c>
      <c r="J5761">
        <v>-0.16800000000000001</v>
      </c>
      <c r="K5761">
        <v>-0.30099999999999999</v>
      </c>
      <c r="L5761">
        <v>-3.383</v>
      </c>
      <c r="M5761">
        <v>100</v>
      </c>
      <c r="N5761">
        <v>32.445</v>
      </c>
      <c r="O5761">
        <v>27.44</v>
      </c>
      <c r="P5761">
        <v>24.98</v>
      </c>
    </row>
    <row r="5762" spans="1:16" x14ac:dyDescent="0.25">
      <c r="A5762" s="1">
        <v>44869.958333333336</v>
      </c>
      <c r="B5762">
        <v>-1.494</v>
      </c>
      <c r="C5762">
        <v>-0.41799999999999998</v>
      </c>
      <c r="D5762">
        <v>-3.9E-2</v>
      </c>
      <c r="E5762">
        <v>-0.10299999999999999</v>
      </c>
      <c r="F5762">
        <v>-0.29299999999999998</v>
      </c>
      <c r="G5762">
        <v>-0.22900000000000001</v>
      </c>
      <c r="H5762">
        <v>-0.161</v>
      </c>
      <c r="I5762">
        <v>-0.16700000000000001</v>
      </c>
      <c r="J5762">
        <v>-0.105</v>
      </c>
      <c r="K5762">
        <v>-0.23799999999999999</v>
      </c>
      <c r="L5762">
        <v>-3.6989999999999998</v>
      </c>
      <c r="M5762">
        <v>100</v>
      </c>
      <c r="N5762">
        <v>32.36</v>
      </c>
      <c r="O5762">
        <v>27.44</v>
      </c>
      <c r="P5762">
        <v>24.98</v>
      </c>
    </row>
    <row r="5763" spans="1:16" s="5" customFormat="1" x14ac:dyDescent="0.25">
      <c r="A5763" s="6">
        <v>44869</v>
      </c>
      <c r="B5763" s="5">
        <f>AVERAGE(B5755:B5762)</f>
        <v>-0.98050000000000004</v>
      </c>
      <c r="C5763" s="5">
        <f t="shared" ref="C5763" si="3352">AVERAGE(C5755:C5762)</f>
        <v>-0.37862499999999999</v>
      </c>
      <c r="D5763" s="5">
        <f t="shared" ref="D5763" si="3353">AVERAGE(D5755:D5762)</f>
        <v>-3.9E-2</v>
      </c>
      <c r="E5763" s="5">
        <f t="shared" ref="E5763" si="3354">AVERAGE(E5755:E5762)</f>
        <v>-0.10299999999999999</v>
      </c>
      <c r="F5763" s="5">
        <f t="shared" ref="F5763" si="3355">AVERAGE(F5755:F5762)</f>
        <v>-0.28499999999999998</v>
      </c>
      <c r="G5763" s="5">
        <f t="shared" ref="G5763" si="3356">AVERAGE(G5755:G5762)</f>
        <v>-0.23687500000000003</v>
      </c>
      <c r="H5763" s="5">
        <f t="shared" ref="H5763" si="3357">AVERAGE(H5755:H5762)</f>
        <v>-0.153</v>
      </c>
      <c r="I5763" s="5">
        <f t="shared" ref="I5763" si="3358">AVERAGE(I5755:I5762)</f>
        <v>-0.22212500000000002</v>
      </c>
      <c r="J5763" s="5">
        <f t="shared" ref="J5763" si="3359">AVERAGE(J5755:J5762)</f>
        <v>-0.144375</v>
      </c>
      <c r="K5763" s="5">
        <f t="shared" ref="K5763" si="3360">AVERAGE(K5755:K5762)</f>
        <v>-0.28525</v>
      </c>
      <c r="L5763" s="5">
        <f t="shared" ref="L5763" si="3361">AVERAGE(L5755:L5762)</f>
        <v>-2.601</v>
      </c>
      <c r="M5763" s="5">
        <f t="shared" ref="M5763" si="3362">AVERAGE(M5755:M5762)</f>
        <v>100</v>
      </c>
      <c r="N5763" s="5">
        <f t="shared" ref="N5763" si="3363">AVERAGE(N5755:N5762)</f>
        <v>32.402500000000003</v>
      </c>
      <c r="O5763" s="5">
        <f t="shared" ref="O5763" si="3364">AVERAGE(O5755:O5762)</f>
        <v>27.429375</v>
      </c>
      <c r="P5763" s="5">
        <f t="shared" ref="P5763" si="3365">AVERAGE(P5755:P5762)</f>
        <v>24.990624999999998</v>
      </c>
    </row>
    <row r="5764" spans="1:16" x14ac:dyDescent="0.25">
      <c r="A5764" s="1">
        <v>44870.083333333336</v>
      </c>
      <c r="B5764">
        <v>-1.115</v>
      </c>
      <c r="C5764">
        <v>-0.41799999999999998</v>
      </c>
      <c r="D5764">
        <v>-3.9E-2</v>
      </c>
      <c r="E5764">
        <v>-0.10299999999999999</v>
      </c>
      <c r="F5764">
        <v>-0.29299999999999998</v>
      </c>
      <c r="G5764">
        <v>-0.22900000000000001</v>
      </c>
      <c r="H5764">
        <v>-0.161</v>
      </c>
      <c r="I5764">
        <v>-0.23</v>
      </c>
      <c r="J5764">
        <v>-0.16800000000000001</v>
      </c>
      <c r="K5764">
        <v>-0.30099999999999999</v>
      </c>
      <c r="L5764">
        <v>-1.8029999999999999</v>
      </c>
      <c r="M5764">
        <v>100</v>
      </c>
      <c r="N5764">
        <v>32.36</v>
      </c>
      <c r="O5764">
        <v>27.44</v>
      </c>
      <c r="P5764">
        <v>24.98</v>
      </c>
    </row>
    <row r="5765" spans="1:16" x14ac:dyDescent="0.25">
      <c r="A5765" s="1">
        <v>44870.208333333336</v>
      </c>
      <c r="B5765">
        <v>-0.79900000000000004</v>
      </c>
      <c r="C5765">
        <v>-0.41799999999999998</v>
      </c>
      <c r="D5765">
        <v>-3.9E-2</v>
      </c>
      <c r="E5765">
        <v>-0.04</v>
      </c>
      <c r="F5765">
        <v>-0.29299999999999998</v>
      </c>
      <c r="G5765">
        <v>-0.22900000000000001</v>
      </c>
      <c r="H5765">
        <v>-9.7000000000000003E-2</v>
      </c>
      <c r="I5765">
        <v>-0.23</v>
      </c>
      <c r="J5765">
        <v>-0.16800000000000001</v>
      </c>
      <c r="K5765">
        <v>-0.30099999999999999</v>
      </c>
      <c r="L5765">
        <v>-1.74</v>
      </c>
      <c r="M5765">
        <v>100</v>
      </c>
      <c r="N5765">
        <v>32.36</v>
      </c>
      <c r="O5765">
        <v>27.44</v>
      </c>
      <c r="P5765">
        <v>24.98</v>
      </c>
    </row>
    <row r="5766" spans="1:16" x14ac:dyDescent="0.25">
      <c r="A5766" s="1">
        <v>44870.333333333336</v>
      </c>
      <c r="B5766">
        <v>-0.67200000000000004</v>
      </c>
      <c r="C5766">
        <v>-0.35499999999999998</v>
      </c>
      <c r="D5766">
        <v>-3.9E-2</v>
      </c>
      <c r="E5766">
        <v>-0.10299999999999999</v>
      </c>
      <c r="F5766">
        <v>-0.29299999999999998</v>
      </c>
      <c r="G5766">
        <v>-0.22900000000000001</v>
      </c>
      <c r="H5766">
        <v>-0.161</v>
      </c>
      <c r="I5766">
        <v>-0.23</v>
      </c>
      <c r="J5766">
        <v>-0.16800000000000001</v>
      </c>
      <c r="K5766">
        <v>-0.23799999999999999</v>
      </c>
      <c r="L5766">
        <v>-1.4870000000000001</v>
      </c>
      <c r="M5766">
        <v>100</v>
      </c>
      <c r="N5766">
        <v>32.36</v>
      </c>
      <c r="O5766">
        <v>27.44</v>
      </c>
      <c r="P5766">
        <v>24.98</v>
      </c>
    </row>
    <row r="5767" spans="1:16" x14ac:dyDescent="0.25">
      <c r="A5767" s="1">
        <v>44870.458333333336</v>
      </c>
      <c r="B5767">
        <v>-0.41899999999999998</v>
      </c>
      <c r="C5767">
        <v>-0.35499999999999998</v>
      </c>
      <c r="D5767">
        <v>-3.9E-2</v>
      </c>
      <c r="E5767">
        <v>-0.10299999999999999</v>
      </c>
      <c r="F5767">
        <v>-0.29299999999999998</v>
      </c>
      <c r="G5767">
        <v>-0.22900000000000001</v>
      </c>
      <c r="H5767">
        <v>-0.161</v>
      </c>
      <c r="I5767">
        <v>-0.23</v>
      </c>
      <c r="J5767">
        <v>-0.105</v>
      </c>
      <c r="K5767">
        <v>-0.30099999999999999</v>
      </c>
      <c r="L5767">
        <v>-0.223</v>
      </c>
      <c r="M5767">
        <v>100</v>
      </c>
      <c r="N5767">
        <v>32.36</v>
      </c>
      <c r="O5767">
        <v>27.44</v>
      </c>
      <c r="P5767">
        <v>24.98</v>
      </c>
    </row>
    <row r="5768" spans="1:16" x14ac:dyDescent="0.25">
      <c r="A5768" s="1">
        <v>44870.583333333336</v>
      </c>
      <c r="B5768">
        <v>-0.23</v>
      </c>
      <c r="C5768">
        <v>-0.35499999999999998</v>
      </c>
      <c r="D5768">
        <v>-3.9E-2</v>
      </c>
      <c r="E5768">
        <v>-0.10299999999999999</v>
      </c>
      <c r="F5768">
        <v>-0.29299999999999998</v>
      </c>
      <c r="G5768">
        <v>-0.22900000000000001</v>
      </c>
      <c r="H5768">
        <v>-0.161</v>
      </c>
      <c r="I5768">
        <v>-0.23</v>
      </c>
      <c r="J5768">
        <v>-0.16800000000000001</v>
      </c>
      <c r="K5768">
        <v>-0.30099999999999999</v>
      </c>
      <c r="L5768">
        <v>0.34599999999999997</v>
      </c>
      <c r="M5768">
        <v>100</v>
      </c>
      <c r="N5768">
        <v>32.36</v>
      </c>
      <c r="O5768">
        <v>27.524999999999999</v>
      </c>
      <c r="P5768">
        <v>24.98</v>
      </c>
    </row>
    <row r="5769" spans="1:16" x14ac:dyDescent="0.25">
      <c r="A5769" s="1">
        <v>44870.708333333336</v>
      </c>
      <c r="B5769">
        <v>-0.29299999999999998</v>
      </c>
      <c r="C5769">
        <v>-0.29199999999999998</v>
      </c>
      <c r="D5769">
        <v>-3.9E-2</v>
      </c>
      <c r="E5769">
        <v>-0.10299999999999999</v>
      </c>
      <c r="F5769">
        <v>-0.29299999999999998</v>
      </c>
      <c r="G5769">
        <v>-0.22900000000000001</v>
      </c>
      <c r="H5769">
        <v>-0.161</v>
      </c>
      <c r="I5769">
        <v>-0.23</v>
      </c>
      <c r="J5769">
        <v>-0.105</v>
      </c>
      <c r="K5769">
        <v>-0.23799999999999999</v>
      </c>
      <c r="L5769">
        <v>-0.34899999999999998</v>
      </c>
      <c r="M5769">
        <v>100</v>
      </c>
      <c r="N5769">
        <v>32.36</v>
      </c>
      <c r="O5769">
        <v>27.524999999999999</v>
      </c>
      <c r="P5769">
        <v>24.98</v>
      </c>
    </row>
    <row r="5770" spans="1:16" x14ac:dyDescent="0.25">
      <c r="A5770" s="1">
        <v>44870.833333333336</v>
      </c>
      <c r="B5770">
        <v>-0.29299999999999998</v>
      </c>
      <c r="C5770">
        <v>-0.29199999999999998</v>
      </c>
      <c r="D5770">
        <v>-3.9E-2</v>
      </c>
      <c r="E5770">
        <v>-0.10299999999999999</v>
      </c>
      <c r="F5770">
        <v>-0.29299999999999998</v>
      </c>
      <c r="G5770">
        <v>-0.22900000000000001</v>
      </c>
      <c r="H5770">
        <v>-0.161</v>
      </c>
      <c r="I5770">
        <v>-0.23</v>
      </c>
      <c r="J5770">
        <v>-0.16800000000000001</v>
      </c>
      <c r="K5770">
        <v>-0.23799999999999999</v>
      </c>
      <c r="L5770">
        <v>-0.47599999999999998</v>
      </c>
      <c r="M5770">
        <v>100</v>
      </c>
      <c r="N5770">
        <v>32.36</v>
      </c>
      <c r="O5770">
        <v>27.44</v>
      </c>
      <c r="P5770">
        <v>24.98</v>
      </c>
    </row>
    <row r="5771" spans="1:16" x14ac:dyDescent="0.25">
      <c r="A5771" s="1">
        <v>44870.958333333336</v>
      </c>
      <c r="B5771">
        <v>-0.23</v>
      </c>
      <c r="C5771">
        <v>-0.29199999999999998</v>
      </c>
      <c r="D5771">
        <v>-3.9E-2</v>
      </c>
      <c r="E5771">
        <v>-0.10299999999999999</v>
      </c>
      <c r="F5771">
        <v>-0.29299999999999998</v>
      </c>
      <c r="G5771">
        <v>-0.22900000000000001</v>
      </c>
      <c r="H5771">
        <v>-0.161</v>
      </c>
      <c r="I5771">
        <v>-0.23</v>
      </c>
      <c r="J5771">
        <v>-0.105</v>
      </c>
      <c r="K5771">
        <v>-0.30099999999999999</v>
      </c>
      <c r="L5771">
        <v>-0.223</v>
      </c>
      <c r="M5771">
        <v>100</v>
      </c>
      <c r="N5771">
        <v>32.445</v>
      </c>
      <c r="O5771">
        <v>27.44</v>
      </c>
      <c r="P5771">
        <v>24.98</v>
      </c>
    </row>
    <row r="5772" spans="1:16" s="5" customFormat="1" x14ac:dyDescent="0.25">
      <c r="A5772" s="6">
        <v>44870</v>
      </c>
      <c r="B5772" s="5">
        <f>AVERAGE(B5764:B5771)</f>
        <v>-0.50637500000000013</v>
      </c>
      <c r="C5772" s="5">
        <f t="shared" ref="C5772" si="3366">AVERAGE(C5764:C5771)</f>
        <v>-0.34712499999999991</v>
      </c>
      <c r="D5772" s="5">
        <f t="shared" ref="D5772" si="3367">AVERAGE(D5764:D5771)</f>
        <v>-3.9E-2</v>
      </c>
      <c r="E5772" s="5">
        <f t="shared" ref="E5772" si="3368">AVERAGE(E5764:E5771)</f>
        <v>-9.5124999999999987E-2</v>
      </c>
      <c r="F5772" s="5">
        <f t="shared" ref="F5772" si="3369">AVERAGE(F5764:F5771)</f>
        <v>-0.29299999999999998</v>
      </c>
      <c r="G5772" s="5">
        <f t="shared" ref="G5772" si="3370">AVERAGE(G5764:G5771)</f>
        <v>-0.22900000000000004</v>
      </c>
      <c r="H5772" s="5">
        <f t="shared" ref="H5772" si="3371">AVERAGE(H5764:H5771)</f>
        <v>-0.15300000000000002</v>
      </c>
      <c r="I5772" s="5">
        <f t="shared" ref="I5772" si="3372">AVERAGE(I5764:I5771)</f>
        <v>-0.23</v>
      </c>
      <c r="J5772" s="5">
        <f t="shared" ref="J5772" si="3373">AVERAGE(J5764:J5771)</f>
        <v>-0.144375</v>
      </c>
      <c r="K5772" s="5">
        <f t="shared" ref="K5772" si="3374">AVERAGE(K5764:K5771)</f>
        <v>-0.27737499999999998</v>
      </c>
      <c r="L5772" s="5">
        <f t="shared" ref="L5772" si="3375">AVERAGE(L5764:L5771)</f>
        <v>-0.74437500000000001</v>
      </c>
      <c r="M5772" s="5">
        <f t="shared" ref="M5772" si="3376">AVERAGE(M5764:M5771)</f>
        <v>100</v>
      </c>
      <c r="N5772" s="5">
        <f t="shared" ref="N5772" si="3377">AVERAGE(N5764:N5771)</f>
        <v>32.370625000000004</v>
      </c>
      <c r="O5772" s="5">
        <f t="shared" ref="O5772" si="3378">AVERAGE(O5764:O5771)</f>
        <v>27.46125</v>
      </c>
      <c r="P5772" s="5">
        <f t="shared" ref="P5772" si="3379">AVERAGE(P5764:P5771)</f>
        <v>24.979999999999997</v>
      </c>
    </row>
    <row r="5773" spans="1:16" x14ac:dyDescent="0.25">
      <c r="A5773" s="1">
        <v>44871.083333333336</v>
      </c>
      <c r="B5773">
        <v>-0.29299999999999998</v>
      </c>
      <c r="C5773">
        <v>-0.29199999999999998</v>
      </c>
      <c r="D5773">
        <v>-3.9E-2</v>
      </c>
      <c r="E5773">
        <v>-0.10299999999999999</v>
      </c>
      <c r="F5773">
        <v>-0.29299999999999998</v>
      </c>
      <c r="G5773">
        <v>-0.29199999999999998</v>
      </c>
      <c r="H5773">
        <v>-0.161</v>
      </c>
      <c r="I5773">
        <v>-0.23</v>
      </c>
      <c r="J5773">
        <v>-0.16800000000000001</v>
      </c>
      <c r="K5773">
        <v>-0.30099999999999999</v>
      </c>
      <c r="L5773">
        <v>-0.85499999999999998</v>
      </c>
      <c r="M5773">
        <v>100</v>
      </c>
      <c r="N5773">
        <v>32.36</v>
      </c>
      <c r="O5773">
        <v>27.524999999999999</v>
      </c>
      <c r="P5773">
        <v>24.98</v>
      </c>
    </row>
    <row r="5774" spans="1:16" x14ac:dyDescent="0.25">
      <c r="A5774" s="1">
        <v>44871.208333333336</v>
      </c>
      <c r="B5774">
        <v>-0.98799999999999999</v>
      </c>
      <c r="C5774">
        <v>-0.35499999999999998</v>
      </c>
      <c r="D5774">
        <v>-3.9E-2</v>
      </c>
      <c r="E5774">
        <v>-0.10299999999999999</v>
      </c>
      <c r="F5774">
        <v>-0.29299999999999998</v>
      </c>
      <c r="G5774">
        <v>-0.22900000000000001</v>
      </c>
      <c r="H5774">
        <v>-0.161</v>
      </c>
      <c r="I5774">
        <v>-0.23</v>
      </c>
      <c r="J5774">
        <v>-0.105</v>
      </c>
      <c r="K5774">
        <v>-0.30099999999999999</v>
      </c>
      <c r="L5774">
        <v>-9.14</v>
      </c>
      <c r="M5774">
        <v>100</v>
      </c>
      <c r="N5774">
        <v>32.36</v>
      </c>
      <c r="O5774">
        <v>27.44</v>
      </c>
      <c r="P5774">
        <v>24.895</v>
      </c>
    </row>
    <row r="5775" spans="1:16" x14ac:dyDescent="0.25">
      <c r="A5775" s="1">
        <v>44871.333333333336</v>
      </c>
      <c r="B5775">
        <v>-2.19</v>
      </c>
      <c r="C5775">
        <v>-0.41799999999999998</v>
      </c>
      <c r="D5775">
        <v>-3.9E-2</v>
      </c>
      <c r="E5775">
        <v>-0.10299999999999999</v>
      </c>
      <c r="F5775">
        <v>-0.29299999999999998</v>
      </c>
      <c r="G5775">
        <v>-0.22900000000000001</v>
      </c>
      <c r="H5775">
        <v>-0.161</v>
      </c>
      <c r="I5775">
        <v>-0.23</v>
      </c>
      <c r="J5775">
        <v>-0.16800000000000001</v>
      </c>
      <c r="K5775">
        <v>-0.23799999999999999</v>
      </c>
      <c r="L5775">
        <v>-5.407</v>
      </c>
      <c r="M5775">
        <v>100</v>
      </c>
      <c r="N5775">
        <v>32.36</v>
      </c>
      <c r="O5775">
        <v>27.44</v>
      </c>
      <c r="P5775">
        <v>24.98</v>
      </c>
    </row>
    <row r="5776" spans="1:16" x14ac:dyDescent="0.25">
      <c r="A5776" s="1">
        <v>44871.458333333336</v>
      </c>
      <c r="B5776">
        <v>-1.6839999999999999</v>
      </c>
      <c r="C5776">
        <v>-0.48099999999999998</v>
      </c>
      <c r="D5776">
        <v>-3.9E-2</v>
      </c>
      <c r="E5776">
        <v>-0.10299999999999999</v>
      </c>
      <c r="F5776">
        <v>-0.29299999999999998</v>
      </c>
      <c r="G5776">
        <v>-0.22900000000000001</v>
      </c>
      <c r="H5776">
        <v>-0.161</v>
      </c>
      <c r="I5776">
        <v>-0.23</v>
      </c>
      <c r="J5776">
        <v>-0.16800000000000001</v>
      </c>
      <c r="K5776">
        <v>-0.30099999999999999</v>
      </c>
      <c r="L5776">
        <v>-2.3719999999999999</v>
      </c>
      <c r="M5776">
        <v>100</v>
      </c>
      <c r="N5776">
        <v>32.36</v>
      </c>
      <c r="O5776">
        <v>27.524999999999999</v>
      </c>
      <c r="P5776">
        <v>24.895</v>
      </c>
    </row>
    <row r="5777" spans="1:16" x14ac:dyDescent="0.25">
      <c r="A5777" s="1">
        <v>44871.583333333336</v>
      </c>
      <c r="B5777">
        <v>-1.115</v>
      </c>
      <c r="C5777">
        <v>-0.48099999999999998</v>
      </c>
      <c r="D5777">
        <v>-3.9E-2</v>
      </c>
      <c r="E5777">
        <v>-0.10299999999999999</v>
      </c>
      <c r="F5777">
        <v>-0.29299999999999998</v>
      </c>
      <c r="G5777">
        <v>-0.22900000000000001</v>
      </c>
      <c r="H5777">
        <v>-0.161</v>
      </c>
      <c r="I5777">
        <v>-0.23</v>
      </c>
      <c r="J5777">
        <v>-0.105</v>
      </c>
      <c r="K5777">
        <v>-0.30099999999999999</v>
      </c>
      <c r="L5777">
        <v>-1.8029999999999999</v>
      </c>
      <c r="M5777">
        <v>100</v>
      </c>
      <c r="N5777">
        <v>32.36</v>
      </c>
      <c r="O5777">
        <v>27.44</v>
      </c>
      <c r="P5777">
        <v>24.98</v>
      </c>
    </row>
    <row r="5778" spans="1:16" x14ac:dyDescent="0.25">
      <c r="A5778" s="1">
        <v>44871.708333333336</v>
      </c>
      <c r="B5778">
        <v>-0.98799999999999999</v>
      </c>
      <c r="C5778">
        <v>-0.41799999999999998</v>
      </c>
      <c r="D5778">
        <v>-3.9E-2</v>
      </c>
      <c r="E5778">
        <v>-0.10299999999999999</v>
      </c>
      <c r="F5778">
        <v>-0.29299999999999998</v>
      </c>
      <c r="G5778">
        <v>-0.22900000000000001</v>
      </c>
      <c r="H5778">
        <v>-0.161</v>
      </c>
      <c r="I5778">
        <v>-0.23</v>
      </c>
      <c r="J5778">
        <v>-0.16800000000000001</v>
      </c>
      <c r="K5778">
        <v>-0.30099999999999999</v>
      </c>
      <c r="L5778">
        <v>-2.4350000000000001</v>
      </c>
      <c r="M5778">
        <v>100</v>
      </c>
      <c r="N5778">
        <v>32.36</v>
      </c>
      <c r="O5778">
        <v>27.524999999999999</v>
      </c>
      <c r="P5778">
        <v>24.98</v>
      </c>
    </row>
    <row r="5779" spans="1:16" x14ac:dyDescent="0.25">
      <c r="A5779" s="1">
        <v>44871.833333333336</v>
      </c>
      <c r="B5779">
        <v>-1.052</v>
      </c>
      <c r="C5779">
        <v>-0.41799999999999998</v>
      </c>
      <c r="D5779">
        <v>-3.9E-2</v>
      </c>
      <c r="E5779">
        <v>-0.10299999999999999</v>
      </c>
      <c r="F5779">
        <v>-0.29299999999999998</v>
      </c>
      <c r="G5779">
        <v>-0.22900000000000001</v>
      </c>
      <c r="H5779">
        <v>-0.161</v>
      </c>
      <c r="I5779">
        <v>-0.23</v>
      </c>
      <c r="J5779">
        <v>-0.105</v>
      </c>
      <c r="K5779">
        <v>-0.23799999999999999</v>
      </c>
      <c r="L5779">
        <v>-3.0670000000000002</v>
      </c>
      <c r="M5779">
        <v>100</v>
      </c>
      <c r="N5779">
        <v>32.36</v>
      </c>
      <c r="O5779">
        <v>27.524999999999999</v>
      </c>
      <c r="P5779">
        <v>24.98</v>
      </c>
    </row>
    <row r="5780" spans="1:16" x14ac:dyDescent="0.25">
      <c r="A5780" s="1">
        <v>44871.958333333336</v>
      </c>
      <c r="B5780">
        <v>-1.1779999999999999</v>
      </c>
      <c r="C5780">
        <v>-0.48099999999999998</v>
      </c>
      <c r="D5780">
        <v>-3.9E-2</v>
      </c>
      <c r="E5780">
        <v>-0.10299999999999999</v>
      </c>
      <c r="F5780">
        <v>-0.29299999999999998</v>
      </c>
      <c r="G5780">
        <v>-0.22900000000000001</v>
      </c>
      <c r="H5780">
        <v>-0.161</v>
      </c>
      <c r="I5780">
        <v>-0.23</v>
      </c>
      <c r="J5780">
        <v>-0.16800000000000001</v>
      </c>
      <c r="K5780">
        <v>-0.30099999999999999</v>
      </c>
      <c r="L5780">
        <v>-3.952</v>
      </c>
      <c r="M5780">
        <v>100</v>
      </c>
      <c r="N5780">
        <v>32.36</v>
      </c>
      <c r="O5780">
        <v>27.524999999999999</v>
      </c>
      <c r="P5780">
        <v>24.98</v>
      </c>
    </row>
    <row r="5781" spans="1:16" s="5" customFormat="1" x14ac:dyDescent="0.25">
      <c r="A5781" s="6">
        <v>44871</v>
      </c>
      <c r="B5781" s="5">
        <f>AVERAGE(B5773:B5780)</f>
        <v>-1.1859999999999999</v>
      </c>
      <c r="C5781" s="5">
        <f t="shared" ref="C5781" si="3380">AVERAGE(C5773:C5780)</f>
        <v>-0.41799999999999998</v>
      </c>
      <c r="D5781" s="5">
        <f t="shared" ref="D5781" si="3381">AVERAGE(D5773:D5780)</f>
        <v>-3.9E-2</v>
      </c>
      <c r="E5781" s="5">
        <f t="shared" ref="E5781" si="3382">AVERAGE(E5773:E5780)</f>
        <v>-0.10299999999999999</v>
      </c>
      <c r="F5781" s="5">
        <f t="shared" ref="F5781" si="3383">AVERAGE(F5773:F5780)</f>
        <v>-0.29299999999999998</v>
      </c>
      <c r="G5781" s="5">
        <f t="shared" ref="G5781" si="3384">AVERAGE(G5773:G5780)</f>
        <v>-0.23687500000000003</v>
      </c>
      <c r="H5781" s="5">
        <f t="shared" ref="H5781" si="3385">AVERAGE(H5773:H5780)</f>
        <v>-0.161</v>
      </c>
      <c r="I5781" s="5">
        <f t="shared" ref="I5781" si="3386">AVERAGE(I5773:I5780)</f>
        <v>-0.23</v>
      </c>
      <c r="J5781" s="5">
        <f t="shared" ref="J5781" si="3387">AVERAGE(J5773:J5780)</f>
        <v>-0.144375</v>
      </c>
      <c r="K5781" s="5">
        <f t="shared" ref="K5781" si="3388">AVERAGE(K5773:K5780)</f>
        <v>-0.28525</v>
      </c>
      <c r="L5781" s="5">
        <f t="shared" ref="L5781" si="3389">AVERAGE(L5773:L5780)</f>
        <v>-3.6288749999999999</v>
      </c>
      <c r="M5781" s="5">
        <f t="shared" ref="M5781" si="3390">AVERAGE(M5773:M5780)</f>
        <v>100</v>
      </c>
      <c r="N5781" s="5">
        <f t="shared" ref="N5781" si="3391">AVERAGE(N5773:N5780)</f>
        <v>32.360000000000007</v>
      </c>
      <c r="O5781" s="5">
        <f t="shared" ref="O5781" si="3392">AVERAGE(O5773:O5780)</f>
        <v>27.493125000000003</v>
      </c>
      <c r="P5781" s="5">
        <f t="shared" ref="P5781" si="3393">AVERAGE(P5773:P5780)</f>
        <v>24.958749999999998</v>
      </c>
    </row>
    <row r="5782" spans="1:16" x14ac:dyDescent="0.25">
      <c r="A5782" s="1">
        <v>44872.083333333336</v>
      </c>
      <c r="B5782">
        <v>-1.3680000000000001</v>
      </c>
      <c r="C5782">
        <v>-0.48099999999999998</v>
      </c>
      <c r="D5782">
        <v>-3.9E-2</v>
      </c>
      <c r="E5782">
        <v>-0.10299999999999999</v>
      </c>
      <c r="F5782">
        <v>-0.29299999999999998</v>
      </c>
      <c r="G5782">
        <v>-0.22900000000000001</v>
      </c>
      <c r="H5782">
        <v>-0.161</v>
      </c>
      <c r="I5782">
        <v>-0.23</v>
      </c>
      <c r="J5782">
        <v>-0.16800000000000001</v>
      </c>
      <c r="K5782">
        <v>-0.23799999999999999</v>
      </c>
      <c r="L5782">
        <v>-3.194</v>
      </c>
      <c r="M5782">
        <v>100</v>
      </c>
      <c r="N5782">
        <v>32.276000000000003</v>
      </c>
      <c r="O5782">
        <v>27.524999999999999</v>
      </c>
      <c r="P5782">
        <v>24.98</v>
      </c>
    </row>
    <row r="5783" spans="1:16" x14ac:dyDescent="0.25">
      <c r="A5783" s="1">
        <v>44872.208333333336</v>
      </c>
      <c r="B5783">
        <v>-1.2410000000000001</v>
      </c>
      <c r="C5783">
        <v>-0.48099999999999998</v>
      </c>
      <c r="D5783">
        <v>-3.9E-2</v>
      </c>
      <c r="E5783">
        <v>-0.10299999999999999</v>
      </c>
      <c r="F5783">
        <v>-0.29299999999999998</v>
      </c>
      <c r="G5783">
        <v>-0.22900000000000001</v>
      </c>
      <c r="H5783">
        <v>-0.161</v>
      </c>
      <c r="I5783">
        <v>-0.23</v>
      </c>
      <c r="J5783">
        <v>-0.16800000000000001</v>
      </c>
      <c r="K5783">
        <v>-0.23799999999999999</v>
      </c>
      <c r="L5783">
        <v>-3.32</v>
      </c>
      <c r="M5783">
        <v>100</v>
      </c>
      <c r="N5783">
        <v>32.36</v>
      </c>
      <c r="O5783">
        <v>27.524999999999999</v>
      </c>
      <c r="P5783">
        <v>24.98</v>
      </c>
    </row>
    <row r="5784" spans="1:16" x14ac:dyDescent="0.25">
      <c r="A5784" s="1">
        <v>44872.333333333336</v>
      </c>
      <c r="B5784">
        <v>-1.115</v>
      </c>
      <c r="C5784">
        <v>-0.48099999999999998</v>
      </c>
      <c r="D5784">
        <v>-3.9E-2</v>
      </c>
      <c r="E5784">
        <v>-0.10299999999999999</v>
      </c>
      <c r="F5784">
        <v>-0.29299999999999998</v>
      </c>
      <c r="G5784">
        <v>-0.22900000000000001</v>
      </c>
      <c r="H5784">
        <v>-0.161</v>
      </c>
      <c r="I5784">
        <v>-0.23</v>
      </c>
      <c r="J5784">
        <v>-0.105</v>
      </c>
      <c r="K5784">
        <v>-0.30099999999999999</v>
      </c>
      <c r="L5784">
        <v>-4.3949999999999996</v>
      </c>
      <c r="M5784">
        <v>100</v>
      </c>
      <c r="N5784">
        <v>32.36</v>
      </c>
      <c r="O5784">
        <v>27.524999999999999</v>
      </c>
      <c r="P5784">
        <v>24.98</v>
      </c>
    </row>
    <row r="5785" spans="1:16" x14ac:dyDescent="0.25">
      <c r="A5785" s="1">
        <v>44872.458333333336</v>
      </c>
      <c r="B5785">
        <v>-1.052</v>
      </c>
      <c r="C5785">
        <v>-0.48099999999999998</v>
      </c>
      <c r="D5785">
        <v>-3.9E-2</v>
      </c>
      <c r="E5785">
        <v>-0.10299999999999999</v>
      </c>
      <c r="F5785">
        <v>-0.29299999999999998</v>
      </c>
      <c r="G5785">
        <v>-0.22900000000000001</v>
      </c>
      <c r="H5785">
        <v>-0.161</v>
      </c>
      <c r="I5785">
        <v>-0.23</v>
      </c>
      <c r="J5785">
        <v>-0.105</v>
      </c>
      <c r="K5785">
        <v>-0.30099999999999999</v>
      </c>
      <c r="L5785">
        <v>-3.573</v>
      </c>
      <c r="M5785">
        <v>100</v>
      </c>
      <c r="N5785">
        <v>32.36</v>
      </c>
      <c r="O5785">
        <v>27.44</v>
      </c>
      <c r="P5785">
        <v>24.98</v>
      </c>
    </row>
    <row r="5786" spans="1:16" x14ac:dyDescent="0.25">
      <c r="A5786" s="1">
        <v>44872.583333333336</v>
      </c>
      <c r="B5786">
        <v>-0.86199999999999999</v>
      </c>
      <c r="C5786">
        <v>-0.41799999999999998</v>
      </c>
      <c r="D5786">
        <v>-3.9E-2</v>
      </c>
      <c r="E5786">
        <v>-0.10299999999999999</v>
      </c>
      <c r="F5786">
        <v>-0.29299999999999998</v>
      </c>
      <c r="G5786">
        <v>-0.22900000000000001</v>
      </c>
      <c r="H5786">
        <v>-0.161</v>
      </c>
      <c r="I5786">
        <v>-0.23</v>
      </c>
      <c r="J5786">
        <v>-0.16800000000000001</v>
      </c>
      <c r="K5786">
        <v>-0.23799999999999999</v>
      </c>
      <c r="L5786">
        <v>-3.6360000000000001</v>
      </c>
      <c r="M5786">
        <v>100</v>
      </c>
      <c r="N5786">
        <v>32.276000000000003</v>
      </c>
      <c r="O5786">
        <v>27.44</v>
      </c>
      <c r="P5786">
        <v>24.98</v>
      </c>
    </row>
    <row r="5787" spans="1:16" x14ac:dyDescent="0.25">
      <c r="A5787" s="1">
        <v>44872.708333333336</v>
      </c>
      <c r="B5787">
        <v>-0.92500000000000004</v>
      </c>
      <c r="C5787">
        <v>-0.41799999999999998</v>
      </c>
      <c r="D5787">
        <v>-3.9E-2</v>
      </c>
      <c r="E5787">
        <v>-0.10299999999999999</v>
      </c>
      <c r="F5787">
        <v>-0.22900000000000001</v>
      </c>
      <c r="G5787">
        <v>-0.22900000000000001</v>
      </c>
      <c r="H5787">
        <v>-0.161</v>
      </c>
      <c r="I5787">
        <v>-0.23</v>
      </c>
      <c r="J5787">
        <v>-0.16800000000000001</v>
      </c>
      <c r="K5787">
        <v>-0.30099999999999999</v>
      </c>
      <c r="L5787">
        <v>-4.585</v>
      </c>
      <c r="M5787">
        <v>100</v>
      </c>
      <c r="N5787">
        <v>32.276000000000003</v>
      </c>
      <c r="O5787">
        <v>27.44</v>
      </c>
      <c r="P5787">
        <v>24.98</v>
      </c>
    </row>
    <row r="5788" spans="1:16" x14ac:dyDescent="0.25">
      <c r="A5788" s="1">
        <v>44872.833333333336</v>
      </c>
      <c r="B5788">
        <v>-0.98799999999999999</v>
      </c>
      <c r="C5788">
        <v>-0.41799999999999998</v>
      </c>
      <c r="D5788">
        <v>-3.9E-2</v>
      </c>
      <c r="E5788">
        <v>-0.10299999999999999</v>
      </c>
      <c r="F5788">
        <v>-0.29299999999999998</v>
      </c>
      <c r="G5788">
        <v>-0.22900000000000001</v>
      </c>
      <c r="H5788">
        <v>-0.161</v>
      </c>
      <c r="I5788">
        <v>-0.23</v>
      </c>
      <c r="J5788">
        <v>-0.16800000000000001</v>
      </c>
      <c r="K5788">
        <v>-0.23799999999999999</v>
      </c>
      <c r="L5788">
        <v>-5.85</v>
      </c>
      <c r="M5788">
        <v>100</v>
      </c>
      <c r="N5788">
        <v>32.36</v>
      </c>
      <c r="O5788">
        <v>27.524999999999999</v>
      </c>
      <c r="P5788">
        <v>24.98</v>
      </c>
    </row>
    <row r="5789" spans="1:16" x14ac:dyDescent="0.25">
      <c r="A5789" s="1">
        <v>44872.958333333336</v>
      </c>
      <c r="B5789">
        <v>-1.115</v>
      </c>
      <c r="C5789">
        <v>-0.41799999999999998</v>
      </c>
      <c r="D5789">
        <v>-3.9E-2</v>
      </c>
      <c r="E5789">
        <v>-0.10299999999999999</v>
      </c>
      <c r="F5789">
        <v>-0.29299999999999998</v>
      </c>
      <c r="G5789">
        <v>-0.22900000000000001</v>
      </c>
      <c r="H5789">
        <v>-0.161</v>
      </c>
      <c r="I5789">
        <v>-0.23</v>
      </c>
      <c r="J5789">
        <v>-0.16800000000000001</v>
      </c>
      <c r="K5789">
        <v>-0.30099999999999999</v>
      </c>
      <c r="L5789">
        <v>-5.3440000000000003</v>
      </c>
      <c r="M5789">
        <v>100</v>
      </c>
      <c r="N5789">
        <v>32.276000000000003</v>
      </c>
      <c r="O5789">
        <v>27.44</v>
      </c>
      <c r="P5789">
        <v>24.98</v>
      </c>
    </row>
    <row r="5790" spans="1:16" s="5" customFormat="1" x14ac:dyDescent="0.25">
      <c r="A5790" s="6">
        <v>44872</v>
      </c>
      <c r="B5790" s="5">
        <f>AVERAGE(B5782:B5789)</f>
        <v>-1.08325</v>
      </c>
      <c r="C5790" s="5">
        <f t="shared" ref="C5790" si="3394">AVERAGE(C5782:C5789)</f>
        <v>-0.44950000000000007</v>
      </c>
      <c r="D5790" s="5">
        <f t="shared" ref="D5790" si="3395">AVERAGE(D5782:D5789)</f>
        <v>-3.9E-2</v>
      </c>
      <c r="E5790" s="5">
        <f t="shared" ref="E5790" si="3396">AVERAGE(E5782:E5789)</f>
        <v>-0.10299999999999999</v>
      </c>
      <c r="F5790" s="5">
        <f t="shared" ref="F5790" si="3397">AVERAGE(F5782:F5789)</f>
        <v>-0.28499999999999998</v>
      </c>
      <c r="G5790" s="5">
        <f t="shared" ref="G5790" si="3398">AVERAGE(G5782:G5789)</f>
        <v>-0.22900000000000004</v>
      </c>
      <c r="H5790" s="5">
        <f t="shared" ref="H5790" si="3399">AVERAGE(H5782:H5789)</f>
        <v>-0.161</v>
      </c>
      <c r="I5790" s="5">
        <f t="shared" ref="I5790" si="3400">AVERAGE(I5782:I5789)</f>
        <v>-0.23</v>
      </c>
      <c r="J5790" s="5">
        <f t="shared" ref="J5790" si="3401">AVERAGE(J5782:J5789)</f>
        <v>-0.15225</v>
      </c>
      <c r="K5790" s="5">
        <f t="shared" ref="K5790" si="3402">AVERAGE(K5782:K5789)</f>
        <v>-0.26949999999999996</v>
      </c>
      <c r="L5790" s="5">
        <f t="shared" ref="L5790" si="3403">AVERAGE(L5782:L5789)</f>
        <v>-4.2371249999999998</v>
      </c>
      <c r="M5790" s="5">
        <f t="shared" ref="M5790" si="3404">AVERAGE(M5782:M5789)</f>
        <v>100</v>
      </c>
      <c r="N5790" s="5">
        <f t="shared" ref="N5790" si="3405">AVERAGE(N5782:N5789)</f>
        <v>32.318000000000005</v>
      </c>
      <c r="O5790" s="5">
        <f t="shared" ref="O5790" si="3406">AVERAGE(O5782:O5789)</f>
        <v>27.482499999999998</v>
      </c>
      <c r="P5790" s="5">
        <f t="shared" ref="P5790" si="3407">AVERAGE(P5782:P5789)</f>
        <v>24.979999999999997</v>
      </c>
    </row>
    <row r="5791" spans="1:16" x14ac:dyDescent="0.25">
      <c r="A5791" s="1">
        <v>44873.083333333336</v>
      </c>
      <c r="B5791">
        <v>-1.1779999999999999</v>
      </c>
      <c r="C5791">
        <v>-0.41799999999999998</v>
      </c>
      <c r="D5791">
        <v>-3.9E-2</v>
      </c>
      <c r="E5791">
        <v>-0.10299999999999999</v>
      </c>
      <c r="F5791">
        <v>-0.29299999999999998</v>
      </c>
      <c r="G5791">
        <v>-0.22900000000000001</v>
      </c>
      <c r="H5791">
        <v>-0.161</v>
      </c>
      <c r="I5791">
        <v>-0.23</v>
      </c>
      <c r="J5791">
        <v>-0.16800000000000001</v>
      </c>
      <c r="K5791">
        <v>-0.30099999999999999</v>
      </c>
      <c r="L5791">
        <v>-5.0910000000000002</v>
      </c>
      <c r="M5791">
        <v>100</v>
      </c>
      <c r="N5791">
        <v>32.276000000000003</v>
      </c>
      <c r="O5791">
        <v>27.44</v>
      </c>
      <c r="P5791">
        <v>24.98</v>
      </c>
    </row>
    <row r="5792" spans="1:16" x14ac:dyDescent="0.25">
      <c r="A5792" s="1">
        <v>44873.208333333336</v>
      </c>
      <c r="B5792">
        <v>-1.115</v>
      </c>
      <c r="C5792">
        <v>-0.48099999999999998</v>
      </c>
      <c r="D5792">
        <v>-3.9E-2</v>
      </c>
      <c r="E5792">
        <v>-0.10299999999999999</v>
      </c>
      <c r="F5792">
        <v>-0.29299999999999998</v>
      </c>
      <c r="G5792">
        <v>-0.22900000000000001</v>
      </c>
      <c r="H5792">
        <v>-0.161</v>
      </c>
      <c r="I5792">
        <v>-0.23</v>
      </c>
      <c r="J5792">
        <v>-0.16800000000000001</v>
      </c>
      <c r="K5792">
        <v>-0.30099999999999999</v>
      </c>
      <c r="L5792">
        <v>-3.7629999999999999</v>
      </c>
      <c r="M5792">
        <v>100</v>
      </c>
      <c r="N5792">
        <v>32.36</v>
      </c>
      <c r="O5792">
        <v>27.44</v>
      </c>
      <c r="P5792">
        <v>24.98</v>
      </c>
    </row>
    <row r="5793" spans="1:16" x14ac:dyDescent="0.25">
      <c r="A5793" s="1">
        <v>44873.333333333336</v>
      </c>
      <c r="B5793">
        <v>-0.92500000000000004</v>
      </c>
      <c r="C5793">
        <v>-0.48099999999999998</v>
      </c>
      <c r="D5793">
        <v>-3.9E-2</v>
      </c>
      <c r="E5793">
        <v>-0.10299999999999999</v>
      </c>
      <c r="F5793">
        <v>-0.29299999999999998</v>
      </c>
      <c r="G5793">
        <v>-0.22900000000000001</v>
      </c>
      <c r="H5793">
        <v>-0.161</v>
      </c>
      <c r="I5793">
        <v>-0.23</v>
      </c>
      <c r="J5793">
        <v>-0.16800000000000001</v>
      </c>
      <c r="K5793">
        <v>-0.23799999999999999</v>
      </c>
      <c r="L5793">
        <v>-3.32</v>
      </c>
      <c r="M5793">
        <v>100</v>
      </c>
      <c r="N5793">
        <v>32.36</v>
      </c>
      <c r="O5793">
        <v>27.524999999999999</v>
      </c>
      <c r="P5793">
        <v>24.98</v>
      </c>
    </row>
    <row r="5794" spans="1:16" x14ac:dyDescent="0.25">
      <c r="A5794" s="1">
        <v>44873.458333333336</v>
      </c>
      <c r="B5794">
        <v>-0.79900000000000004</v>
      </c>
      <c r="C5794">
        <v>-0.41799999999999998</v>
      </c>
      <c r="D5794">
        <v>-3.9E-2</v>
      </c>
      <c r="E5794">
        <v>-0.10299999999999999</v>
      </c>
      <c r="F5794">
        <v>-0.29299999999999998</v>
      </c>
      <c r="G5794">
        <v>-0.22900000000000001</v>
      </c>
      <c r="H5794">
        <v>-0.161</v>
      </c>
      <c r="I5794">
        <v>-0.23</v>
      </c>
      <c r="J5794">
        <v>-0.16800000000000001</v>
      </c>
      <c r="K5794">
        <v>-0.30099999999999999</v>
      </c>
      <c r="L5794">
        <v>-2.6880000000000002</v>
      </c>
      <c r="M5794">
        <v>100</v>
      </c>
      <c r="N5794">
        <v>32.276000000000003</v>
      </c>
      <c r="O5794">
        <v>27.524999999999999</v>
      </c>
      <c r="P5794">
        <v>24.98</v>
      </c>
    </row>
    <row r="5795" spans="1:16" x14ac:dyDescent="0.25">
      <c r="A5795" s="1">
        <v>44873.583333333336</v>
      </c>
      <c r="B5795">
        <v>-0.73499999999999999</v>
      </c>
      <c r="C5795">
        <v>-0.41799999999999998</v>
      </c>
      <c r="D5795">
        <v>-3.9E-2</v>
      </c>
      <c r="E5795">
        <v>-0.10299999999999999</v>
      </c>
      <c r="F5795">
        <v>-0.29299999999999998</v>
      </c>
      <c r="G5795">
        <v>-0.22900000000000001</v>
      </c>
      <c r="H5795">
        <v>-0.161</v>
      </c>
      <c r="I5795">
        <v>-0.23</v>
      </c>
      <c r="J5795">
        <v>-0.105</v>
      </c>
      <c r="K5795">
        <v>-0.23799999999999999</v>
      </c>
      <c r="L5795">
        <v>-3.51</v>
      </c>
      <c r="M5795">
        <v>100</v>
      </c>
      <c r="N5795">
        <v>32.276000000000003</v>
      </c>
      <c r="O5795">
        <v>27.524999999999999</v>
      </c>
      <c r="P5795">
        <v>24.98</v>
      </c>
    </row>
    <row r="5796" spans="1:16" x14ac:dyDescent="0.25">
      <c r="A5796" s="1">
        <v>44873.708333333336</v>
      </c>
      <c r="B5796">
        <v>-0.98799999999999999</v>
      </c>
      <c r="C5796">
        <v>-0.41799999999999998</v>
      </c>
      <c r="D5796">
        <v>-3.9E-2</v>
      </c>
      <c r="E5796">
        <v>-0.10299999999999999</v>
      </c>
      <c r="F5796">
        <v>-0.29299999999999998</v>
      </c>
      <c r="G5796">
        <v>-0.22900000000000001</v>
      </c>
      <c r="H5796">
        <v>-0.161</v>
      </c>
      <c r="I5796">
        <v>-0.23</v>
      </c>
      <c r="J5796">
        <v>-0.16800000000000001</v>
      </c>
      <c r="K5796">
        <v>-0.30099999999999999</v>
      </c>
      <c r="L5796">
        <v>-2.625</v>
      </c>
      <c r="M5796">
        <v>100</v>
      </c>
      <c r="N5796">
        <v>32.276000000000003</v>
      </c>
      <c r="O5796">
        <v>27.524999999999999</v>
      </c>
      <c r="P5796">
        <v>24.98</v>
      </c>
    </row>
    <row r="5797" spans="1:16" x14ac:dyDescent="0.25">
      <c r="A5797" s="1">
        <v>44873.833333333336</v>
      </c>
      <c r="B5797">
        <v>-1.052</v>
      </c>
      <c r="C5797">
        <v>-0.41799999999999998</v>
      </c>
      <c r="D5797">
        <v>-3.9E-2</v>
      </c>
      <c r="E5797">
        <v>-0.10299999999999999</v>
      </c>
      <c r="F5797">
        <v>-0.29299999999999998</v>
      </c>
      <c r="G5797">
        <v>-0.22900000000000001</v>
      </c>
      <c r="H5797">
        <v>-0.161</v>
      </c>
      <c r="I5797">
        <v>-0.23</v>
      </c>
      <c r="J5797">
        <v>-0.105</v>
      </c>
      <c r="K5797">
        <v>-0.30099999999999999</v>
      </c>
      <c r="L5797">
        <v>-2.5609999999999999</v>
      </c>
      <c r="M5797">
        <v>100</v>
      </c>
      <c r="N5797">
        <v>32.276000000000003</v>
      </c>
      <c r="O5797">
        <v>27.524999999999999</v>
      </c>
      <c r="P5797">
        <v>24.98</v>
      </c>
    </row>
    <row r="5798" spans="1:16" x14ac:dyDescent="0.25">
      <c r="A5798" s="1">
        <v>44873.958333333336</v>
      </c>
      <c r="B5798">
        <v>-1.052</v>
      </c>
      <c r="C5798">
        <v>-0.48099999999999998</v>
      </c>
      <c r="D5798">
        <v>-3.9E-2</v>
      </c>
      <c r="E5798">
        <v>-0.10299999999999999</v>
      </c>
      <c r="F5798">
        <v>-0.29299999999999998</v>
      </c>
      <c r="G5798">
        <v>-0.22900000000000001</v>
      </c>
      <c r="H5798">
        <v>-0.161</v>
      </c>
      <c r="I5798">
        <v>-0.23</v>
      </c>
      <c r="J5798">
        <v>-0.16800000000000001</v>
      </c>
      <c r="K5798">
        <v>-0.30099999999999999</v>
      </c>
      <c r="L5798">
        <v>-2.5609999999999999</v>
      </c>
      <c r="M5798">
        <v>100</v>
      </c>
      <c r="N5798">
        <v>32.191000000000003</v>
      </c>
      <c r="O5798">
        <v>27.524999999999999</v>
      </c>
      <c r="P5798">
        <v>24.98</v>
      </c>
    </row>
    <row r="5799" spans="1:16" s="5" customFormat="1" x14ac:dyDescent="0.25">
      <c r="A5799" s="6">
        <v>44873</v>
      </c>
      <c r="B5799" s="5">
        <f>AVERAGE(B5791:B5798)</f>
        <v>-0.98049999999999993</v>
      </c>
      <c r="C5799" s="5">
        <f t="shared" ref="C5799" si="3408">AVERAGE(C5791:C5798)</f>
        <v>-0.44162499999999999</v>
      </c>
      <c r="D5799" s="5">
        <f t="shared" ref="D5799" si="3409">AVERAGE(D5791:D5798)</f>
        <v>-3.9E-2</v>
      </c>
      <c r="E5799" s="5">
        <f t="shared" ref="E5799" si="3410">AVERAGE(E5791:E5798)</f>
        <v>-0.10299999999999999</v>
      </c>
      <c r="F5799" s="5">
        <f t="shared" ref="F5799" si="3411">AVERAGE(F5791:F5798)</f>
        <v>-0.29299999999999998</v>
      </c>
      <c r="G5799" s="5">
        <f t="shared" ref="G5799" si="3412">AVERAGE(G5791:G5798)</f>
        <v>-0.22900000000000004</v>
      </c>
      <c r="H5799" s="5">
        <f t="shared" ref="H5799" si="3413">AVERAGE(H5791:H5798)</f>
        <v>-0.161</v>
      </c>
      <c r="I5799" s="5">
        <f t="shared" ref="I5799" si="3414">AVERAGE(I5791:I5798)</f>
        <v>-0.23</v>
      </c>
      <c r="J5799" s="5">
        <f t="shared" ref="J5799" si="3415">AVERAGE(J5791:J5798)</f>
        <v>-0.15225</v>
      </c>
      <c r="K5799" s="5">
        <f t="shared" ref="K5799" si="3416">AVERAGE(K5791:K5798)</f>
        <v>-0.28525</v>
      </c>
      <c r="L5799" s="5">
        <f t="shared" ref="L5799" si="3417">AVERAGE(L5791:L5798)</f>
        <v>-3.264875</v>
      </c>
      <c r="M5799" s="5">
        <f t="shared" ref="M5799" si="3418">AVERAGE(M5791:M5798)</f>
        <v>100</v>
      </c>
      <c r="N5799" s="5">
        <f t="shared" ref="N5799" si="3419">AVERAGE(N5791:N5798)</f>
        <v>32.286375000000007</v>
      </c>
      <c r="O5799" s="5">
        <f t="shared" ref="O5799" si="3420">AVERAGE(O5791:O5798)</f>
        <v>27.503750000000004</v>
      </c>
      <c r="P5799" s="5">
        <f t="shared" ref="P5799" si="3421">AVERAGE(P5791:P5798)</f>
        <v>24.979999999999997</v>
      </c>
    </row>
    <row r="5800" spans="1:16" x14ac:dyDescent="0.25">
      <c r="A5800" s="1">
        <v>44874.083333333336</v>
      </c>
      <c r="B5800">
        <v>-0.98799999999999999</v>
      </c>
      <c r="C5800">
        <v>-0.48099999999999998</v>
      </c>
      <c r="D5800">
        <v>-3.9E-2</v>
      </c>
      <c r="E5800">
        <v>-0.10299999999999999</v>
      </c>
      <c r="F5800">
        <v>-0.29299999999999998</v>
      </c>
      <c r="G5800">
        <v>-0.22900000000000001</v>
      </c>
      <c r="H5800">
        <v>-0.161</v>
      </c>
      <c r="I5800">
        <v>-0.23</v>
      </c>
      <c r="J5800">
        <v>-0.105</v>
      </c>
      <c r="K5800">
        <v>-0.23799999999999999</v>
      </c>
      <c r="L5800">
        <v>-2.4350000000000001</v>
      </c>
      <c r="M5800">
        <v>100</v>
      </c>
      <c r="N5800">
        <v>32.276000000000003</v>
      </c>
      <c r="O5800">
        <v>27.524999999999999</v>
      </c>
      <c r="P5800">
        <v>24.98</v>
      </c>
    </row>
    <row r="5801" spans="1:16" x14ac:dyDescent="0.25">
      <c r="A5801" s="1">
        <v>44874.208333333336</v>
      </c>
      <c r="B5801">
        <v>-0.86199999999999999</v>
      </c>
      <c r="C5801">
        <v>-0.48099999999999998</v>
      </c>
      <c r="D5801">
        <v>-3.9E-2</v>
      </c>
      <c r="E5801">
        <v>-0.10299999999999999</v>
      </c>
      <c r="F5801">
        <v>-0.29299999999999998</v>
      </c>
      <c r="G5801">
        <v>-0.22900000000000001</v>
      </c>
      <c r="H5801">
        <v>-0.161</v>
      </c>
      <c r="I5801">
        <v>-0.23</v>
      </c>
      <c r="J5801">
        <v>-0.105</v>
      </c>
      <c r="K5801">
        <v>-0.30099999999999999</v>
      </c>
      <c r="L5801">
        <v>-2.1819999999999999</v>
      </c>
      <c r="M5801">
        <v>100</v>
      </c>
      <c r="N5801">
        <v>32.276000000000003</v>
      </c>
      <c r="O5801">
        <v>27.524999999999999</v>
      </c>
      <c r="P5801">
        <v>24.98</v>
      </c>
    </row>
    <row r="5802" spans="1:16" x14ac:dyDescent="0.25">
      <c r="A5802" s="1">
        <v>44874.333333333336</v>
      </c>
      <c r="B5802">
        <v>-0.60899999999999999</v>
      </c>
      <c r="C5802">
        <v>-0.41799999999999998</v>
      </c>
      <c r="D5802">
        <v>-3.9E-2</v>
      </c>
      <c r="E5802">
        <v>-0.10299999999999999</v>
      </c>
      <c r="F5802">
        <v>-0.29299999999999998</v>
      </c>
      <c r="G5802">
        <v>-0.22900000000000001</v>
      </c>
      <c r="H5802">
        <v>-0.161</v>
      </c>
      <c r="I5802">
        <v>-0.23</v>
      </c>
      <c r="J5802">
        <v>-0.16800000000000001</v>
      </c>
      <c r="K5802">
        <v>-0.30099999999999999</v>
      </c>
      <c r="L5802">
        <v>-2.8140000000000001</v>
      </c>
      <c r="M5802">
        <v>100</v>
      </c>
      <c r="N5802">
        <v>32.276000000000003</v>
      </c>
      <c r="O5802">
        <v>27.524999999999999</v>
      </c>
      <c r="P5802">
        <v>24.98</v>
      </c>
    </row>
    <row r="5803" spans="1:16" x14ac:dyDescent="0.25">
      <c r="A5803" s="1">
        <v>44874.458333333336</v>
      </c>
      <c r="B5803">
        <v>-0.48299999999999998</v>
      </c>
      <c r="C5803">
        <v>-0.35499999999999998</v>
      </c>
      <c r="D5803">
        <v>-3.9E-2</v>
      </c>
      <c r="E5803">
        <v>-0.10299999999999999</v>
      </c>
      <c r="F5803">
        <v>-0.29299999999999998</v>
      </c>
      <c r="G5803">
        <v>-0.22900000000000001</v>
      </c>
      <c r="H5803">
        <v>-0.161</v>
      </c>
      <c r="I5803">
        <v>-0.23</v>
      </c>
      <c r="J5803">
        <v>-0.105</v>
      </c>
      <c r="K5803">
        <v>-0.30099999999999999</v>
      </c>
      <c r="L5803">
        <v>-2.2450000000000001</v>
      </c>
      <c r="M5803">
        <v>100</v>
      </c>
      <c r="N5803">
        <v>32.276000000000003</v>
      </c>
      <c r="O5803">
        <v>27.524999999999999</v>
      </c>
      <c r="P5803">
        <v>24.98</v>
      </c>
    </row>
    <row r="5804" spans="1:16" x14ac:dyDescent="0.25">
      <c r="A5804" s="1">
        <v>44874.583333333336</v>
      </c>
      <c r="B5804">
        <v>-0.29299999999999998</v>
      </c>
      <c r="C5804">
        <v>-0.35499999999999998</v>
      </c>
      <c r="D5804">
        <v>-3.9E-2</v>
      </c>
      <c r="E5804">
        <v>-0.10299999999999999</v>
      </c>
      <c r="F5804">
        <v>-0.29299999999999998</v>
      </c>
      <c r="G5804">
        <v>-0.22900000000000001</v>
      </c>
      <c r="H5804">
        <v>-0.161</v>
      </c>
      <c r="I5804">
        <v>-0.23</v>
      </c>
      <c r="J5804">
        <v>-0.105</v>
      </c>
      <c r="K5804">
        <v>-0.23799999999999999</v>
      </c>
      <c r="L5804">
        <v>-3.2570000000000001</v>
      </c>
      <c r="M5804">
        <v>100</v>
      </c>
      <c r="N5804">
        <v>32.276000000000003</v>
      </c>
      <c r="O5804">
        <v>27.524999999999999</v>
      </c>
      <c r="P5804">
        <v>24.98</v>
      </c>
    </row>
    <row r="5805" spans="1:16" x14ac:dyDescent="0.25">
      <c r="A5805" s="1">
        <v>44874.708333333336</v>
      </c>
      <c r="B5805">
        <v>-0.73499999999999999</v>
      </c>
      <c r="C5805">
        <v>-0.35499999999999998</v>
      </c>
      <c r="D5805">
        <v>-3.9E-2</v>
      </c>
      <c r="E5805">
        <v>-0.10299999999999999</v>
      </c>
      <c r="F5805">
        <v>-0.29299999999999998</v>
      </c>
      <c r="G5805">
        <v>-0.22900000000000001</v>
      </c>
      <c r="H5805">
        <v>-0.161</v>
      </c>
      <c r="I5805">
        <v>-0.23</v>
      </c>
      <c r="J5805">
        <v>-0.16800000000000001</v>
      </c>
      <c r="K5805">
        <v>-0.30099999999999999</v>
      </c>
      <c r="L5805">
        <v>-4.8380000000000001</v>
      </c>
      <c r="M5805">
        <v>100</v>
      </c>
      <c r="N5805">
        <v>32.276000000000003</v>
      </c>
      <c r="O5805">
        <v>27.524999999999999</v>
      </c>
      <c r="P5805">
        <v>24.98</v>
      </c>
    </row>
    <row r="5806" spans="1:16" x14ac:dyDescent="0.25">
      <c r="A5806" s="1">
        <v>44874.833333333336</v>
      </c>
      <c r="B5806">
        <v>-1.115</v>
      </c>
      <c r="C5806">
        <v>-0.41799999999999998</v>
      </c>
      <c r="D5806">
        <v>-3.9E-2</v>
      </c>
      <c r="E5806">
        <v>-0.10299999999999999</v>
      </c>
      <c r="F5806">
        <v>-0.29299999999999998</v>
      </c>
      <c r="G5806">
        <v>-0.22900000000000001</v>
      </c>
      <c r="H5806">
        <v>-0.161</v>
      </c>
      <c r="I5806">
        <v>-0.23</v>
      </c>
      <c r="J5806">
        <v>-0.16800000000000001</v>
      </c>
      <c r="K5806">
        <v>-0.30099999999999999</v>
      </c>
      <c r="L5806">
        <v>-4.7110000000000003</v>
      </c>
      <c r="M5806">
        <v>100</v>
      </c>
      <c r="N5806">
        <v>32.276000000000003</v>
      </c>
      <c r="O5806">
        <v>27.524999999999999</v>
      </c>
      <c r="P5806">
        <v>24.98</v>
      </c>
    </row>
    <row r="5807" spans="1:16" x14ac:dyDescent="0.25">
      <c r="A5807" s="1">
        <v>44874.958333333336</v>
      </c>
      <c r="B5807">
        <v>-1.3049999999999999</v>
      </c>
      <c r="C5807">
        <v>-0.41799999999999998</v>
      </c>
      <c r="D5807">
        <v>-3.9E-2</v>
      </c>
      <c r="E5807">
        <v>-0.10299999999999999</v>
      </c>
      <c r="F5807">
        <v>-0.29299999999999998</v>
      </c>
      <c r="G5807">
        <v>-0.22900000000000001</v>
      </c>
      <c r="H5807">
        <v>-0.161</v>
      </c>
      <c r="I5807">
        <v>-0.23</v>
      </c>
      <c r="J5807">
        <v>-0.105</v>
      </c>
      <c r="K5807">
        <v>-0.30099999999999999</v>
      </c>
      <c r="L5807">
        <v>-4.4580000000000002</v>
      </c>
      <c r="M5807">
        <v>100</v>
      </c>
      <c r="N5807">
        <v>32.191000000000003</v>
      </c>
      <c r="O5807">
        <v>27.524999999999999</v>
      </c>
      <c r="P5807">
        <v>24.98</v>
      </c>
    </row>
    <row r="5808" spans="1:16" s="5" customFormat="1" x14ac:dyDescent="0.25">
      <c r="A5808" s="6">
        <v>44874</v>
      </c>
      <c r="B5808" s="5">
        <f>AVERAGE(B5800:B5807)</f>
        <v>-0.79874999999999996</v>
      </c>
      <c r="C5808" s="5">
        <f t="shared" ref="C5808" si="3422">AVERAGE(C5800:C5807)</f>
        <v>-0.41012500000000002</v>
      </c>
      <c r="D5808" s="5">
        <f t="shared" ref="D5808" si="3423">AVERAGE(D5800:D5807)</f>
        <v>-3.9E-2</v>
      </c>
      <c r="E5808" s="5">
        <f t="shared" ref="E5808" si="3424">AVERAGE(E5800:E5807)</f>
        <v>-0.10299999999999999</v>
      </c>
      <c r="F5808" s="5">
        <f t="shared" ref="F5808" si="3425">AVERAGE(F5800:F5807)</f>
        <v>-0.29299999999999998</v>
      </c>
      <c r="G5808" s="5">
        <f t="shared" ref="G5808" si="3426">AVERAGE(G5800:G5807)</f>
        <v>-0.22900000000000004</v>
      </c>
      <c r="H5808" s="5">
        <f t="shared" ref="H5808" si="3427">AVERAGE(H5800:H5807)</f>
        <v>-0.161</v>
      </c>
      <c r="I5808" s="5">
        <f t="shared" ref="I5808" si="3428">AVERAGE(I5800:I5807)</f>
        <v>-0.23</v>
      </c>
      <c r="J5808" s="5">
        <f t="shared" ref="J5808" si="3429">AVERAGE(J5800:J5807)</f>
        <v>-0.12862500000000002</v>
      </c>
      <c r="K5808" s="5">
        <f t="shared" ref="K5808" si="3430">AVERAGE(K5800:K5807)</f>
        <v>-0.28524999999999995</v>
      </c>
      <c r="L5808" s="5">
        <f t="shared" ref="L5808" si="3431">AVERAGE(L5800:L5807)</f>
        <v>-3.3674999999999997</v>
      </c>
      <c r="M5808" s="5">
        <f t="shared" ref="M5808" si="3432">AVERAGE(M5800:M5807)</f>
        <v>100</v>
      </c>
      <c r="N5808" s="5">
        <f t="shared" ref="N5808" si="3433">AVERAGE(N5800:N5807)</f>
        <v>32.265375000000006</v>
      </c>
      <c r="O5808" s="5">
        <f t="shared" ref="O5808" si="3434">AVERAGE(O5800:O5807)</f>
        <v>27.525000000000002</v>
      </c>
      <c r="P5808" s="5">
        <f t="shared" ref="P5808" si="3435">AVERAGE(P5800:P5807)</f>
        <v>24.979999999999997</v>
      </c>
    </row>
    <row r="5809" spans="1:16" x14ac:dyDescent="0.25">
      <c r="A5809" s="1">
        <v>44875.083333333336</v>
      </c>
      <c r="B5809">
        <v>-1.3049999999999999</v>
      </c>
      <c r="C5809">
        <v>-0.48099999999999998</v>
      </c>
      <c r="D5809">
        <v>-3.9E-2</v>
      </c>
      <c r="E5809">
        <v>-0.10299999999999999</v>
      </c>
      <c r="F5809">
        <v>-0.29299999999999998</v>
      </c>
      <c r="G5809">
        <v>-0.22900000000000001</v>
      </c>
      <c r="H5809">
        <v>-0.161</v>
      </c>
      <c r="I5809">
        <v>-0.23</v>
      </c>
      <c r="J5809">
        <v>-0.16800000000000001</v>
      </c>
      <c r="K5809">
        <v>-0.23799999999999999</v>
      </c>
      <c r="L5809">
        <v>-4.585</v>
      </c>
      <c r="M5809">
        <v>100</v>
      </c>
      <c r="N5809">
        <v>32.276000000000003</v>
      </c>
      <c r="O5809">
        <v>27.524999999999999</v>
      </c>
      <c r="P5809">
        <v>24.98</v>
      </c>
    </row>
    <row r="5810" spans="1:16" x14ac:dyDescent="0.25">
      <c r="A5810" s="1">
        <v>44875.208333333336</v>
      </c>
      <c r="B5810">
        <v>-1.431</v>
      </c>
      <c r="C5810">
        <v>-0.48099999999999998</v>
      </c>
      <c r="D5810">
        <v>-3.9E-2</v>
      </c>
      <c r="E5810">
        <v>-0.10299999999999999</v>
      </c>
      <c r="F5810">
        <v>-0.29299999999999998</v>
      </c>
      <c r="G5810">
        <v>-0.22900000000000001</v>
      </c>
      <c r="H5810">
        <v>-0.161</v>
      </c>
      <c r="I5810">
        <v>-0.23</v>
      </c>
      <c r="J5810">
        <v>-0.16800000000000001</v>
      </c>
      <c r="K5810">
        <v>-0.23799999999999999</v>
      </c>
      <c r="L5810">
        <v>-5.407</v>
      </c>
      <c r="M5810">
        <v>100</v>
      </c>
      <c r="N5810">
        <v>32.276000000000003</v>
      </c>
      <c r="O5810">
        <v>27.524999999999999</v>
      </c>
      <c r="P5810">
        <v>25.065000000000001</v>
      </c>
    </row>
    <row r="5811" spans="1:16" x14ac:dyDescent="0.25">
      <c r="A5811" s="1">
        <v>44875.333333333336</v>
      </c>
      <c r="B5811">
        <v>-1.3680000000000001</v>
      </c>
      <c r="C5811">
        <v>-0.54400000000000004</v>
      </c>
      <c r="D5811">
        <v>-3.9E-2</v>
      </c>
      <c r="E5811">
        <v>-0.10299999999999999</v>
      </c>
      <c r="F5811">
        <v>-0.29299999999999998</v>
      </c>
      <c r="G5811">
        <v>-0.22900000000000001</v>
      </c>
      <c r="H5811">
        <v>-0.161</v>
      </c>
      <c r="I5811">
        <v>-0.23</v>
      </c>
      <c r="J5811">
        <v>-0.16800000000000001</v>
      </c>
      <c r="K5811">
        <v>-0.23799999999999999</v>
      </c>
      <c r="L5811">
        <v>-4.7110000000000003</v>
      </c>
      <c r="M5811">
        <v>100</v>
      </c>
      <c r="N5811">
        <v>32.191000000000003</v>
      </c>
      <c r="O5811">
        <v>27.524999999999999</v>
      </c>
      <c r="P5811">
        <v>24.98</v>
      </c>
    </row>
    <row r="5812" spans="1:16" x14ac:dyDescent="0.25">
      <c r="A5812" s="1">
        <v>44875.458333333336</v>
      </c>
      <c r="B5812">
        <v>-1.052</v>
      </c>
      <c r="C5812">
        <v>-0.48099999999999998</v>
      </c>
      <c r="D5812">
        <v>-3.9E-2</v>
      </c>
      <c r="E5812">
        <v>-0.10299999999999999</v>
      </c>
      <c r="F5812">
        <v>-0.29299999999999998</v>
      </c>
      <c r="G5812">
        <v>-0.22900000000000001</v>
      </c>
      <c r="H5812">
        <v>-0.161</v>
      </c>
      <c r="I5812">
        <v>-0.23</v>
      </c>
      <c r="J5812">
        <v>-0.16800000000000001</v>
      </c>
      <c r="K5812">
        <v>-0.30099999999999999</v>
      </c>
      <c r="L5812">
        <v>-3.952</v>
      </c>
      <c r="M5812">
        <v>100</v>
      </c>
      <c r="N5812">
        <v>32.191000000000003</v>
      </c>
      <c r="O5812">
        <v>27.524999999999999</v>
      </c>
      <c r="P5812">
        <v>24.98</v>
      </c>
    </row>
    <row r="5813" spans="1:16" x14ac:dyDescent="0.25">
      <c r="A5813" s="1">
        <v>44875.583333333336</v>
      </c>
      <c r="B5813">
        <v>-0.86199999999999999</v>
      </c>
      <c r="C5813">
        <v>-0.41799999999999998</v>
      </c>
      <c r="D5813">
        <v>-3.9E-2</v>
      </c>
      <c r="E5813">
        <v>-0.10299999999999999</v>
      </c>
      <c r="F5813">
        <v>-0.22900000000000001</v>
      </c>
      <c r="G5813">
        <v>-0.22900000000000001</v>
      </c>
      <c r="H5813">
        <v>-9.7000000000000003E-2</v>
      </c>
      <c r="I5813">
        <v>-0.23</v>
      </c>
      <c r="J5813">
        <v>-0.105</v>
      </c>
      <c r="K5813">
        <v>-0.30099999999999999</v>
      </c>
      <c r="L5813">
        <v>-4.1420000000000003</v>
      </c>
      <c r="M5813">
        <v>100</v>
      </c>
      <c r="N5813">
        <v>32.191000000000003</v>
      </c>
      <c r="O5813">
        <v>27.44</v>
      </c>
      <c r="P5813">
        <v>25.065000000000001</v>
      </c>
    </row>
    <row r="5814" spans="1:16" x14ac:dyDescent="0.25">
      <c r="A5814" s="1">
        <v>44875.708333333336</v>
      </c>
      <c r="B5814">
        <v>-0.86199999999999999</v>
      </c>
      <c r="C5814">
        <v>-0.48099999999999998</v>
      </c>
      <c r="D5814">
        <v>-3.9E-2</v>
      </c>
      <c r="E5814">
        <v>-0.10299999999999999</v>
      </c>
      <c r="F5814">
        <v>-0.29299999999999998</v>
      </c>
      <c r="G5814">
        <v>-0.22900000000000001</v>
      </c>
      <c r="H5814">
        <v>-0.161</v>
      </c>
      <c r="I5814">
        <v>-0.23</v>
      </c>
      <c r="J5814">
        <v>-0.16800000000000001</v>
      </c>
      <c r="K5814">
        <v>-0.30099999999999999</v>
      </c>
      <c r="L5814">
        <v>-6.5460000000000003</v>
      </c>
      <c r="M5814">
        <v>100</v>
      </c>
      <c r="N5814">
        <v>32.191000000000003</v>
      </c>
      <c r="O5814">
        <v>27.524999999999999</v>
      </c>
      <c r="P5814">
        <v>25.065000000000001</v>
      </c>
    </row>
    <row r="5815" spans="1:16" x14ac:dyDescent="0.25">
      <c r="A5815" s="1">
        <v>44875.833333333336</v>
      </c>
      <c r="B5815">
        <v>-1.1779999999999999</v>
      </c>
      <c r="C5815">
        <v>-0.48099999999999998</v>
      </c>
      <c r="D5815">
        <v>-3.9E-2</v>
      </c>
      <c r="E5815">
        <v>-0.10299999999999999</v>
      </c>
      <c r="F5815">
        <v>-0.29299999999999998</v>
      </c>
      <c r="G5815">
        <v>-0.22900000000000001</v>
      </c>
      <c r="H5815">
        <v>-0.161</v>
      </c>
      <c r="I5815">
        <v>-0.23</v>
      </c>
      <c r="J5815">
        <v>-0.16800000000000001</v>
      </c>
      <c r="K5815">
        <v>-0.23799999999999999</v>
      </c>
      <c r="L5815">
        <v>-6.7350000000000003</v>
      </c>
      <c r="M5815">
        <v>100</v>
      </c>
      <c r="N5815">
        <v>32.191000000000003</v>
      </c>
      <c r="O5815">
        <v>27.524999999999999</v>
      </c>
      <c r="P5815">
        <v>24.98</v>
      </c>
    </row>
    <row r="5816" spans="1:16" x14ac:dyDescent="0.25">
      <c r="A5816" s="1">
        <v>44875.958333333336</v>
      </c>
      <c r="B5816">
        <v>-1.3680000000000001</v>
      </c>
      <c r="C5816">
        <v>-0.54400000000000004</v>
      </c>
      <c r="D5816">
        <v>-3.9E-2</v>
      </c>
      <c r="E5816">
        <v>-0.10299999999999999</v>
      </c>
      <c r="F5816">
        <v>-0.29299999999999998</v>
      </c>
      <c r="G5816">
        <v>-0.22900000000000001</v>
      </c>
      <c r="H5816">
        <v>-0.161</v>
      </c>
      <c r="I5816">
        <v>-0.23</v>
      </c>
      <c r="J5816">
        <v>-0.16800000000000001</v>
      </c>
      <c r="K5816">
        <v>-0.23799999999999999</v>
      </c>
      <c r="L5816">
        <v>-7.6840000000000002</v>
      </c>
      <c r="M5816">
        <v>100</v>
      </c>
      <c r="N5816">
        <v>32.191000000000003</v>
      </c>
      <c r="O5816">
        <v>27.524999999999999</v>
      </c>
      <c r="P5816">
        <v>24.98</v>
      </c>
    </row>
    <row r="5817" spans="1:16" s="5" customFormat="1" x14ac:dyDescent="0.25">
      <c r="A5817" s="6">
        <v>44875</v>
      </c>
      <c r="B5817" s="5">
        <f>AVERAGE(B5809:B5816)</f>
        <v>-1.17825</v>
      </c>
      <c r="C5817" s="5">
        <f t="shared" ref="C5817" si="3436">AVERAGE(C5809:C5816)</f>
        <v>-0.488875</v>
      </c>
      <c r="D5817" s="5">
        <f t="shared" ref="D5817" si="3437">AVERAGE(D5809:D5816)</f>
        <v>-3.9E-2</v>
      </c>
      <c r="E5817" s="5">
        <f t="shared" ref="E5817" si="3438">AVERAGE(E5809:E5816)</f>
        <v>-0.10299999999999999</v>
      </c>
      <c r="F5817" s="5">
        <f t="shared" ref="F5817" si="3439">AVERAGE(F5809:F5816)</f>
        <v>-0.28499999999999998</v>
      </c>
      <c r="G5817" s="5">
        <f t="shared" ref="G5817" si="3440">AVERAGE(G5809:G5816)</f>
        <v>-0.22900000000000004</v>
      </c>
      <c r="H5817" s="5">
        <f t="shared" ref="H5817" si="3441">AVERAGE(H5809:H5816)</f>
        <v>-0.153</v>
      </c>
      <c r="I5817" s="5">
        <f t="shared" ref="I5817" si="3442">AVERAGE(I5809:I5816)</f>
        <v>-0.23</v>
      </c>
      <c r="J5817" s="5">
        <f t="shared" ref="J5817" si="3443">AVERAGE(J5809:J5816)</f>
        <v>-0.16012499999999999</v>
      </c>
      <c r="K5817" s="5">
        <f t="shared" ref="K5817" si="3444">AVERAGE(K5809:K5816)</f>
        <v>-0.261625</v>
      </c>
      <c r="L5817" s="5">
        <f t="shared" ref="L5817" si="3445">AVERAGE(L5809:L5816)</f>
        <v>-5.4702500000000001</v>
      </c>
      <c r="M5817" s="5">
        <f t="shared" ref="M5817" si="3446">AVERAGE(M5809:M5816)</f>
        <v>100</v>
      </c>
      <c r="N5817" s="5">
        <f t="shared" ref="N5817" si="3447">AVERAGE(N5809:N5816)</f>
        <v>32.212250000000004</v>
      </c>
      <c r="O5817" s="5">
        <f t="shared" ref="O5817" si="3448">AVERAGE(O5809:O5816)</f>
        <v>27.514375000000001</v>
      </c>
      <c r="P5817" s="5">
        <f t="shared" ref="P5817" si="3449">AVERAGE(P5809:P5816)</f>
        <v>25.011875</v>
      </c>
    </row>
    <row r="5818" spans="1:16" x14ac:dyDescent="0.25">
      <c r="A5818" s="1">
        <v>44876.083333333336</v>
      </c>
      <c r="B5818">
        <v>-1.3680000000000001</v>
      </c>
      <c r="C5818">
        <v>-0.54400000000000004</v>
      </c>
      <c r="D5818">
        <v>-3.9E-2</v>
      </c>
      <c r="E5818">
        <v>-0.10299999999999999</v>
      </c>
      <c r="F5818">
        <v>-0.29299999999999998</v>
      </c>
      <c r="G5818">
        <v>-0.22900000000000001</v>
      </c>
      <c r="H5818">
        <v>-0.161</v>
      </c>
      <c r="I5818">
        <v>-0.23</v>
      </c>
      <c r="J5818">
        <v>-0.105</v>
      </c>
      <c r="K5818">
        <v>-0.23799999999999999</v>
      </c>
      <c r="L5818">
        <v>-8.3170000000000002</v>
      </c>
      <c r="M5818">
        <v>100</v>
      </c>
      <c r="N5818">
        <v>32.106000000000002</v>
      </c>
      <c r="O5818">
        <v>27.524999999999999</v>
      </c>
      <c r="P5818">
        <v>24.98</v>
      </c>
    </row>
    <row r="5819" spans="1:16" x14ac:dyDescent="0.25">
      <c r="A5819" s="1">
        <v>44876.208333333336</v>
      </c>
      <c r="B5819">
        <v>-1.5580000000000001</v>
      </c>
      <c r="C5819">
        <v>-0.54400000000000004</v>
      </c>
      <c r="D5819">
        <v>-3.9E-2</v>
      </c>
      <c r="E5819">
        <v>-0.10299999999999999</v>
      </c>
      <c r="F5819">
        <v>-0.22900000000000001</v>
      </c>
      <c r="G5819">
        <v>-0.22900000000000001</v>
      </c>
      <c r="H5819">
        <v>-0.161</v>
      </c>
      <c r="I5819">
        <v>-0.23</v>
      </c>
      <c r="J5819">
        <v>-0.16800000000000001</v>
      </c>
      <c r="K5819">
        <v>-0.23799999999999999</v>
      </c>
      <c r="L5819">
        <v>-7.8739999999999997</v>
      </c>
      <c r="M5819">
        <v>100</v>
      </c>
      <c r="N5819">
        <v>32.191000000000003</v>
      </c>
      <c r="O5819">
        <v>27.524999999999999</v>
      </c>
      <c r="P5819">
        <v>25.065000000000001</v>
      </c>
    </row>
    <row r="5820" spans="1:16" x14ac:dyDescent="0.25">
      <c r="A5820" s="1">
        <v>44876.333333333336</v>
      </c>
      <c r="B5820">
        <v>-1.621</v>
      </c>
      <c r="C5820">
        <v>-0.60799999999999998</v>
      </c>
      <c r="D5820">
        <v>-3.9E-2</v>
      </c>
      <c r="E5820">
        <v>-0.10299999999999999</v>
      </c>
      <c r="F5820">
        <v>-0.29299999999999998</v>
      </c>
      <c r="G5820">
        <v>-0.22900000000000001</v>
      </c>
      <c r="H5820">
        <v>-0.161</v>
      </c>
      <c r="I5820">
        <v>-0.23</v>
      </c>
      <c r="J5820">
        <v>-0.16800000000000001</v>
      </c>
      <c r="K5820">
        <v>-0.23799999999999999</v>
      </c>
      <c r="L5820">
        <v>-7.1150000000000002</v>
      </c>
      <c r="M5820">
        <v>100</v>
      </c>
      <c r="N5820">
        <v>32.191000000000003</v>
      </c>
      <c r="O5820">
        <v>27.524999999999999</v>
      </c>
      <c r="P5820">
        <v>25.065000000000001</v>
      </c>
    </row>
    <row r="5821" spans="1:16" x14ac:dyDescent="0.25">
      <c r="A5821" s="1">
        <v>44876.458333333336</v>
      </c>
      <c r="B5821">
        <v>-1.431</v>
      </c>
      <c r="C5821">
        <v>-0.60799999999999998</v>
      </c>
      <c r="D5821">
        <v>-3.9E-2</v>
      </c>
      <c r="E5821">
        <v>-0.10299999999999999</v>
      </c>
      <c r="F5821">
        <v>-0.29299999999999998</v>
      </c>
      <c r="G5821">
        <v>-0.22900000000000001</v>
      </c>
      <c r="H5821">
        <v>-0.161</v>
      </c>
      <c r="I5821">
        <v>-0.23</v>
      </c>
      <c r="J5821">
        <v>-0.16800000000000001</v>
      </c>
      <c r="K5821">
        <v>-0.30099999999999999</v>
      </c>
      <c r="L5821">
        <v>-5.0270000000000001</v>
      </c>
      <c r="M5821">
        <v>100</v>
      </c>
      <c r="N5821">
        <v>32.191000000000003</v>
      </c>
      <c r="O5821">
        <v>27.524999999999999</v>
      </c>
      <c r="P5821">
        <v>25.065000000000001</v>
      </c>
    </row>
    <row r="5822" spans="1:16" s="5" customFormat="1" x14ac:dyDescent="0.25">
      <c r="A5822" s="6">
        <v>44876</v>
      </c>
      <c r="B5822" s="5">
        <f>AVERAGE(B5818:B5821)</f>
        <v>-1.4945000000000002</v>
      </c>
      <c r="C5822" s="5">
        <f t="shared" ref="C5822:O5822" si="3450">AVERAGE(C5818:C5821)</f>
        <v>-0.57600000000000007</v>
      </c>
      <c r="D5822" s="5">
        <f t="shared" si="3450"/>
        <v>-3.9E-2</v>
      </c>
      <c r="E5822" s="5">
        <f t="shared" si="3450"/>
        <v>-0.10299999999999999</v>
      </c>
      <c r="F5822" s="5">
        <f t="shared" si="3450"/>
        <v>-0.27699999999999997</v>
      </c>
      <c r="G5822" s="5">
        <f t="shared" si="3450"/>
        <v>-0.22900000000000001</v>
      </c>
      <c r="H5822" s="5">
        <f t="shared" si="3450"/>
        <v>-0.161</v>
      </c>
      <c r="I5822" s="5">
        <f t="shared" si="3450"/>
        <v>-0.23</v>
      </c>
      <c r="J5822" s="5">
        <f t="shared" si="3450"/>
        <v>-0.15225000000000002</v>
      </c>
      <c r="K5822" s="5">
        <f t="shared" si="3450"/>
        <v>-0.25374999999999998</v>
      </c>
      <c r="L5822" s="5">
        <f t="shared" si="3450"/>
        <v>-7.0832499999999996</v>
      </c>
      <c r="M5822" s="5">
        <f t="shared" si="3450"/>
        <v>100</v>
      </c>
      <c r="N5822" s="5">
        <f t="shared" si="3450"/>
        <v>32.169750000000001</v>
      </c>
      <c r="O5822" s="5">
        <f t="shared" si="3450"/>
        <v>27.524999999999999</v>
      </c>
      <c r="P5822" s="5">
        <f>AVERAGE(P5818:P5821)</f>
        <v>25.043749999999999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E254"/>
  <sheetViews>
    <sheetView zoomScale="55" zoomScaleNormal="55" workbookViewId="0">
      <selection activeCell="P254" sqref="A1:P254"/>
    </sheetView>
  </sheetViews>
  <sheetFormatPr defaultRowHeight="15" x14ac:dyDescent="0.25"/>
  <cols>
    <col min="1" max="1" width="16.28515625" bestFit="1" customWidth="1"/>
    <col min="2" max="4" width="12.7109375" bestFit="1" customWidth="1"/>
    <col min="5" max="5" width="9.7109375" bestFit="1" customWidth="1"/>
    <col min="6" max="6" width="12.7109375" bestFit="1" customWidth="1"/>
    <col min="7" max="7" width="9.7109375" bestFit="1" customWidth="1"/>
    <col min="8" max="9" width="12.7109375" bestFit="1" customWidth="1"/>
    <col min="10" max="10" width="9.7109375" bestFit="1" customWidth="1"/>
    <col min="11" max="11" width="12.7109375" bestFit="1" customWidth="1"/>
    <col min="12" max="12" width="16.140625" bestFit="1" customWidth="1"/>
    <col min="13" max="13" width="14.7109375" bestFit="1" customWidth="1"/>
    <col min="14" max="14" width="22.42578125" bestFit="1" customWidth="1"/>
    <col min="15" max="15" width="21.140625" bestFit="1" customWidth="1"/>
    <col min="16" max="16" width="17" bestFit="1" customWidth="1"/>
  </cols>
  <sheetData>
    <row r="1" spans="1:16" ht="15.75" x14ac:dyDescent="0.25">
      <c r="A1" s="3" t="s">
        <v>15</v>
      </c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3" t="s">
        <v>10</v>
      </c>
      <c r="M1" s="3" t="s">
        <v>11</v>
      </c>
      <c r="N1" s="3" t="s">
        <v>12</v>
      </c>
      <c r="O1" s="3" t="s">
        <v>13</v>
      </c>
      <c r="P1" s="3" t="s">
        <v>14</v>
      </c>
    </row>
    <row r="2" spans="1:16" x14ac:dyDescent="0.25">
      <c r="A2" s="6">
        <v>44466</v>
      </c>
      <c r="B2" s="5">
        <v>0.47839999999999999</v>
      </c>
      <c r="C2" s="5">
        <v>2.1339999999999999</v>
      </c>
      <c r="D2" s="5">
        <v>1.8546</v>
      </c>
      <c r="E2" s="5">
        <v>0.26240000000000002</v>
      </c>
      <c r="F2" s="5">
        <v>-3.9E-2</v>
      </c>
      <c r="G2" s="5">
        <v>6.0799999999999986E-2</v>
      </c>
      <c r="H2" s="5">
        <v>-8.8000000000000005E-3</v>
      </c>
      <c r="I2" s="5">
        <v>-2.2000000000000006E-3</v>
      </c>
      <c r="J2" s="5">
        <v>2.1000000000000001E-2</v>
      </c>
      <c r="K2" s="5">
        <v>2.3999999999999994E-3</v>
      </c>
      <c r="L2" s="5">
        <v>2.5943999999999998</v>
      </c>
      <c r="M2" s="5">
        <v>88.933199999999999</v>
      </c>
      <c r="N2" s="5">
        <v>29.407999999999998</v>
      </c>
      <c r="O2" s="5">
        <v>27.847000000000001</v>
      </c>
      <c r="P2" s="5">
        <v>31.3932</v>
      </c>
    </row>
    <row r="3" spans="1:16" x14ac:dyDescent="0.25">
      <c r="A3" s="6">
        <v>44467</v>
      </c>
      <c r="B3" s="5">
        <v>1.142625</v>
      </c>
      <c r="C3" s="5">
        <v>1.0901666666666667</v>
      </c>
      <c r="D3" s="5">
        <v>0.84716666666666685</v>
      </c>
      <c r="E3" s="5">
        <v>0.10699999999999998</v>
      </c>
      <c r="F3" s="5">
        <v>-3.9000000000000014E-2</v>
      </c>
      <c r="G3" s="5">
        <v>4.9249999999999988E-2</v>
      </c>
      <c r="H3" s="5">
        <v>-3.4000000000000023E-2</v>
      </c>
      <c r="I3" s="5">
        <v>-3.7375000000000012E-2</v>
      </c>
      <c r="J3" s="5">
        <v>1.5750000000000004E-2</v>
      </c>
      <c r="K3" s="5">
        <v>-4.5375000000000019E-2</v>
      </c>
      <c r="L3" s="5">
        <v>3.0289583333333336</v>
      </c>
      <c r="M3" s="5">
        <v>82.91987499999999</v>
      </c>
      <c r="N3" s="5">
        <v>29.635291666666671</v>
      </c>
      <c r="O3" s="5">
        <v>27.970249999999997</v>
      </c>
      <c r="P3" s="5">
        <v>35.654541666666674</v>
      </c>
    </row>
    <row r="4" spans="1:16" x14ac:dyDescent="0.25">
      <c r="A4" s="6">
        <v>44468</v>
      </c>
      <c r="B4" s="5">
        <v>1.1372916666666664</v>
      </c>
      <c r="C4" s="5">
        <v>1.1270416666666667</v>
      </c>
      <c r="D4" s="5">
        <v>0.60512499999999991</v>
      </c>
      <c r="E4" s="5">
        <v>8.6000000000000021E-2</v>
      </c>
      <c r="F4" s="5">
        <v>-3.9000000000000014E-2</v>
      </c>
      <c r="G4" s="5">
        <v>3.8750000000000007E-2</v>
      </c>
      <c r="H4" s="5">
        <v>-3.9250000000000014E-2</v>
      </c>
      <c r="I4" s="5">
        <v>-4.0000000000000015E-2</v>
      </c>
      <c r="J4" s="5">
        <v>5.2499999999999986E-3</v>
      </c>
      <c r="K4" s="5">
        <v>-4.8000000000000015E-2</v>
      </c>
      <c r="L4" s="5">
        <v>3.1000833333333335</v>
      </c>
      <c r="M4" s="5">
        <v>80.53758333333333</v>
      </c>
      <c r="N4" s="5">
        <v>29.875249999999998</v>
      </c>
      <c r="O4" s="5">
        <v>27.995041666666655</v>
      </c>
      <c r="P4" s="5">
        <v>36.687000000000005</v>
      </c>
    </row>
    <row r="5" spans="1:16" x14ac:dyDescent="0.25">
      <c r="A5" s="6">
        <v>44469</v>
      </c>
      <c r="B5" s="5">
        <v>0.27591666666666664</v>
      </c>
      <c r="C5" s="5">
        <v>0.54808333333333337</v>
      </c>
      <c r="D5" s="5">
        <v>0.52112500000000017</v>
      </c>
      <c r="E5" s="5">
        <v>8.6000000000000021E-2</v>
      </c>
      <c r="F5" s="5">
        <v>-3.9000000000000014E-2</v>
      </c>
      <c r="G5" s="5">
        <v>2.5625000000000009E-2</v>
      </c>
      <c r="H5" s="5">
        <v>-3.9250000000000021E-2</v>
      </c>
      <c r="I5" s="5">
        <v>-4.0000000000000015E-2</v>
      </c>
      <c r="J5" s="5">
        <v>-1.0500000000000004E-2</v>
      </c>
      <c r="K5" s="5">
        <v>-4.8000000000000015E-2</v>
      </c>
      <c r="L5" s="5">
        <v>2.4364166666666667</v>
      </c>
      <c r="M5" s="5">
        <v>82.496624999999995</v>
      </c>
      <c r="N5" s="5">
        <v>29.94604166666667</v>
      </c>
      <c r="O5" s="5">
        <v>27.970249999999993</v>
      </c>
      <c r="P5" s="5">
        <v>36.446166666666663</v>
      </c>
    </row>
    <row r="6" spans="1:16" x14ac:dyDescent="0.25">
      <c r="A6" s="6">
        <v>44470</v>
      </c>
      <c r="B6" s="5">
        <v>1.0400416666666665</v>
      </c>
      <c r="C6" s="5">
        <v>0.6479583333333333</v>
      </c>
      <c r="D6" s="5">
        <v>0.34495833333333331</v>
      </c>
      <c r="E6" s="5">
        <v>8.6000000000000021E-2</v>
      </c>
      <c r="F6" s="5">
        <v>-3.9000000000000014E-2</v>
      </c>
      <c r="G6" s="5">
        <v>3.8750000000000014E-2</v>
      </c>
      <c r="H6" s="5">
        <v>-4.4500000000000019E-2</v>
      </c>
      <c r="I6" s="5">
        <v>-4.0000000000000015E-2</v>
      </c>
      <c r="J6" s="5">
        <v>5.2499999999999986E-3</v>
      </c>
      <c r="K6" s="5">
        <v>-4.8000000000000015E-2</v>
      </c>
      <c r="L6" s="5">
        <v>1.1273333333333331</v>
      </c>
      <c r="M6" s="5">
        <v>94.277833333333334</v>
      </c>
      <c r="N6" s="5">
        <v>29.974375000000006</v>
      </c>
      <c r="O6" s="5">
        <v>27.956083333333329</v>
      </c>
      <c r="P6" s="5">
        <v>36.287500000000009</v>
      </c>
    </row>
    <row r="7" spans="1:16" x14ac:dyDescent="0.25">
      <c r="A7" s="6">
        <v>44471</v>
      </c>
      <c r="B7" s="5">
        <v>0.28945833333333337</v>
      </c>
      <c r="C7" s="5">
        <v>0.43458333333333332</v>
      </c>
      <c r="D7" s="5">
        <v>0.3475833333333333</v>
      </c>
      <c r="E7" s="5">
        <v>8.6000000000000021E-2</v>
      </c>
      <c r="F7" s="5">
        <v>-3.9000000000000014E-2</v>
      </c>
      <c r="G7" s="5">
        <v>3.6125000000000004E-2</v>
      </c>
      <c r="H7" s="5">
        <v>-3.4000000000000023E-2</v>
      </c>
      <c r="I7" s="5">
        <v>-4.0000000000000015E-2</v>
      </c>
      <c r="J7" s="5">
        <v>-1.3125E-2</v>
      </c>
      <c r="K7" s="5">
        <v>-4.8000000000000015E-2</v>
      </c>
      <c r="L7" s="5">
        <v>0.22979166666666664</v>
      </c>
      <c r="M7" s="5">
        <v>99.962249999999997</v>
      </c>
      <c r="N7" s="5">
        <v>30.094541666666661</v>
      </c>
      <c r="O7" s="5">
        <v>27.96670833333333</v>
      </c>
      <c r="P7" s="5">
        <v>36.17799999999999</v>
      </c>
    </row>
    <row r="8" spans="1:16" x14ac:dyDescent="0.25">
      <c r="A8" s="6">
        <v>44472</v>
      </c>
      <c r="B8" s="5">
        <v>0.42645833333333333</v>
      </c>
      <c r="C8" s="5">
        <v>0.39266666666666666</v>
      </c>
      <c r="D8" s="5">
        <v>0.26554166666666662</v>
      </c>
      <c r="E8" s="5">
        <v>8.6000000000000021E-2</v>
      </c>
      <c r="F8" s="5">
        <v>-3.9000000000000014E-2</v>
      </c>
      <c r="G8" s="5">
        <v>3.087500000000001E-2</v>
      </c>
      <c r="H8" s="5">
        <v>-3.9250000000000014E-2</v>
      </c>
      <c r="I8" s="5">
        <v>-4.0000000000000015E-2</v>
      </c>
      <c r="J8" s="5">
        <v>-1.8374999999999996E-2</v>
      </c>
      <c r="K8" s="5">
        <v>-4.8000000000000015E-2</v>
      </c>
      <c r="L8" s="5">
        <v>0.44283333333333336</v>
      </c>
      <c r="M8" s="5">
        <v>98.945875000000001</v>
      </c>
      <c r="N8" s="5">
        <v>30.366916666666668</v>
      </c>
      <c r="O8" s="5">
        <v>27.97379166666666</v>
      </c>
      <c r="P8" s="5">
        <v>36.078833333333343</v>
      </c>
    </row>
    <row r="9" spans="1:16" x14ac:dyDescent="0.25">
      <c r="A9" s="6">
        <v>44473</v>
      </c>
      <c r="B9" s="5">
        <v>0.66879166666666645</v>
      </c>
      <c r="C9" s="5">
        <v>0.50583333333333336</v>
      </c>
      <c r="D9" s="5">
        <v>0.27091666666666664</v>
      </c>
      <c r="E9" s="5">
        <v>8.6000000000000021E-2</v>
      </c>
      <c r="F9" s="5">
        <v>-3.9000000000000014E-2</v>
      </c>
      <c r="G9" s="5">
        <v>2.8250000000000008E-2</v>
      </c>
      <c r="H9" s="5">
        <v>-4.1875000000000016E-2</v>
      </c>
      <c r="I9" s="5">
        <v>-4.0000000000000015E-2</v>
      </c>
      <c r="J9" s="5">
        <v>-2.3624999999999997E-2</v>
      </c>
      <c r="K9" s="5">
        <v>-4.8000000000000015E-2</v>
      </c>
      <c r="L9" s="5">
        <v>0.2719166666666667</v>
      </c>
      <c r="M9" s="5">
        <v>92.953791666666675</v>
      </c>
      <c r="N9" s="5">
        <v>30.271541666666675</v>
      </c>
      <c r="O9" s="5">
        <v>28.00920833333333</v>
      </c>
      <c r="P9" s="5">
        <v>35.965499999999999</v>
      </c>
    </row>
    <row r="10" spans="1:16" x14ac:dyDescent="0.25">
      <c r="A10" s="6">
        <v>44474</v>
      </c>
      <c r="B10" s="5">
        <v>0.12358333333333336</v>
      </c>
      <c r="C10" s="5">
        <v>0.31116666666666676</v>
      </c>
      <c r="D10" s="5">
        <v>0.26045833333333335</v>
      </c>
      <c r="E10" s="5">
        <v>8.6000000000000021E-2</v>
      </c>
      <c r="F10" s="5">
        <v>-3.9000000000000014E-2</v>
      </c>
      <c r="G10" s="5">
        <v>3.0875000000000014E-2</v>
      </c>
      <c r="H10" s="5">
        <v>-3.6625000000000019E-2</v>
      </c>
      <c r="I10" s="5">
        <v>-4.0000000000000015E-2</v>
      </c>
      <c r="J10" s="5">
        <v>-1.8374999999999992E-2</v>
      </c>
      <c r="K10" s="5">
        <v>-4.8000000000000015E-2</v>
      </c>
      <c r="L10" s="5">
        <v>5.8666666666666666E-2</v>
      </c>
      <c r="M10" s="5">
        <v>97.722833333333327</v>
      </c>
      <c r="N10" s="5">
        <v>30.257499999999993</v>
      </c>
      <c r="O10" s="5">
        <v>28.033999999999995</v>
      </c>
      <c r="P10" s="5">
        <v>35.764583333333341</v>
      </c>
    </row>
    <row r="11" spans="1:16" x14ac:dyDescent="0.25">
      <c r="A11" s="6">
        <v>44475</v>
      </c>
      <c r="B11" s="5">
        <v>1.6773333333333333</v>
      </c>
      <c r="C11" s="5">
        <v>0.80595833333333333</v>
      </c>
      <c r="D11" s="5">
        <v>0.28420833333333334</v>
      </c>
      <c r="E11" s="5">
        <v>8.3375000000000019E-2</v>
      </c>
      <c r="F11" s="5">
        <v>-3.6375000000000011E-2</v>
      </c>
      <c r="G11" s="5">
        <v>2.5625000000000009E-2</v>
      </c>
      <c r="H11" s="5">
        <v>-3.9250000000000021E-2</v>
      </c>
      <c r="I11" s="5">
        <v>-4.0000000000000015E-2</v>
      </c>
      <c r="J11" s="5">
        <v>-2.0999999999999994E-2</v>
      </c>
      <c r="K11" s="5">
        <v>-4.8000000000000015E-2</v>
      </c>
      <c r="L11" s="5">
        <v>2.5350833333333336</v>
      </c>
      <c r="M11" s="5">
        <v>100</v>
      </c>
      <c r="N11" s="5">
        <v>30.359416666666672</v>
      </c>
      <c r="O11" s="5">
        <v>28.033999999999995</v>
      </c>
      <c r="P11" s="5">
        <v>35.569833333333349</v>
      </c>
    </row>
    <row r="12" spans="1:16" x14ac:dyDescent="0.25">
      <c r="A12" s="6">
        <v>44476</v>
      </c>
      <c r="B12" s="5">
        <v>3.949208333333333</v>
      </c>
      <c r="C12" s="5">
        <v>2.1374999999999997</v>
      </c>
      <c r="D12" s="5">
        <v>0.81295833333333345</v>
      </c>
      <c r="E12" s="5">
        <v>8.8625000000000023E-2</v>
      </c>
      <c r="F12" s="5">
        <v>-3.9000000000000014E-2</v>
      </c>
      <c r="G12" s="5">
        <v>2.3000000000000007E-2</v>
      </c>
      <c r="H12" s="5">
        <v>-3.4000000000000023E-2</v>
      </c>
      <c r="I12" s="5">
        <v>-4.0000000000000015E-2</v>
      </c>
      <c r="J12" s="5">
        <v>-2.3624999999999997E-2</v>
      </c>
      <c r="K12" s="5">
        <v>-4.8000000000000015E-2</v>
      </c>
      <c r="L12" s="5">
        <v>5.8939999999999984</v>
      </c>
      <c r="M12" s="5">
        <v>95.474208333333323</v>
      </c>
      <c r="N12" s="5">
        <v>30.426708333333337</v>
      </c>
      <c r="O12" s="5">
        <v>28.062333333333331</v>
      </c>
      <c r="P12" s="5">
        <v>35.329374999999999</v>
      </c>
    </row>
    <row r="13" spans="1:16" x14ac:dyDescent="0.25">
      <c r="A13" s="6">
        <v>44477</v>
      </c>
      <c r="B13" s="5">
        <v>4.9732916666666673</v>
      </c>
      <c r="C13" s="5">
        <v>3.3897499999999998</v>
      </c>
      <c r="D13" s="5">
        <v>1.6521249999999998</v>
      </c>
      <c r="E13" s="5">
        <v>0.18837500000000007</v>
      </c>
      <c r="F13" s="5">
        <v>-3.9000000000000014E-2</v>
      </c>
      <c r="G13" s="5">
        <v>2.5625000000000005E-2</v>
      </c>
      <c r="H13" s="5">
        <v>-4.4500000000000019E-2</v>
      </c>
      <c r="I13" s="5">
        <v>-4.0000000000000015E-2</v>
      </c>
      <c r="J13" s="5">
        <v>-2.6249999999999999E-2</v>
      </c>
      <c r="K13" s="5">
        <v>-4.8000000000000015E-2</v>
      </c>
      <c r="L13" s="5">
        <v>6.3860416666666682</v>
      </c>
      <c r="M13" s="5">
        <v>92.511458333333351</v>
      </c>
      <c r="N13" s="5">
        <v>30.671083333333328</v>
      </c>
      <c r="O13" s="5">
        <v>28.090666666666674</v>
      </c>
      <c r="P13" s="5">
        <v>35.089166666666664</v>
      </c>
    </row>
    <row r="14" spans="1:16" x14ac:dyDescent="0.25">
      <c r="A14" s="6">
        <v>44478</v>
      </c>
      <c r="B14" s="5">
        <v>2.5279166666666661</v>
      </c>
      <c r="C14" s="5">
        <v>2.6742083333333331</v>
      </c>
      <c r="D14" s="5">
        <v>1.8834999999999997</v>
      </c>
      <c r="E14" s="5">
        <v>0.317</v>
      </c>
      <c r="F14" s="5">
        <v>-3.9000000000000014E-2</v>
      </c>
      <c r="G14" s="5">
        <v>2.8250000000000011E-2</v>
      </c>
      <c r="H14" s="5">
        <v>-4.1875000000000023E-2</v>
      </c>
      <c r="I14" s="5">
        <v>-4.0000000000000015E-2</v>
      </c>
      <c r="J14" s="5">
        <v>-3.9375000000000014E-2</v>
      </c>
      <c r="K14" s="5">
        <v>-5.062500000000001E-2</v>
      </c>
      <c r="L14" s="5">
        <v>3.4453749999999999</v>
      </c>
      <c r="M14" s="5">
        <v>85.832250000000002</v>
      </c>
      <c r="N14" s="5">
        <v>30.589624999999995</v>
      </c>
      <c r="O14" s="5">
        <v>28.115458333333347</v>
      </c>
      <c r="P14" s="5">
        <v>34.77804166666666</v>
      </c>
    </row>
    <row r="15" spans="1:16" x14ac:dyDescent="0.25">
      <c r="A15" s="6">
        <v>44479</v>
      </c>
      <c r="B15" s="5">
        <v>-0.33766666666666673</v>
      </c>
      <c r="C15" s="5">
        <v>0.68220833333333319</v>
      </c>
      <c r="D15" s="5">
        <v>1.0471666666666668</v>
      </c>
      <c r="E15" s="5">
        <v>0.39837499999999987</v>
      </c>
      <c r="F15" s="5">
        <v>-3.6375000000000011E-2</v>
      </c>
      <c r="G15" s="5">
        <v>2.3000000000000007E-2</v>
      </c>
      <c r="H15" s="5">
        <v>-4.7125000000000021E-2</v>
      </c>
      <c r="I15" s="5">
        <v>-4.0000000000000015E-2</v>
      </c>
      <c r="J15" s="5">
        <v>-3.4125000000000009E-2</v>
      </c>
      <c r="K15" s="5">
        <v>-4.8000000000000015E-2</v>
      </c>
      <c r="L15" s="5">
        <v>-1.0393333333333334</v>
      </c>
      <c r="M15" s="5">
        <v>80.493791666666667</v>
      </c>
      <c r="N15" s="5">
        <v>30.511708333333345</v>
      </c>
      <c r="O15" s="5">
        <v>28.119000000000014</v>
      </c>
      <c r="P15" s="5">
        <v>34.548291666666671</v>
      </c>
    </row>
    <row r="16" spans="1:16" x14ac:dyDescent="0.25">
      <c r="A16" s="6">
        <v>44480</v>
      </c>
      <c r="B16" s="5">
        <v>-0.2902499999999999</v>
      </c>
      <c r="C16" s="5">
        <v>0.27700000000000014</v>
      </c>
      <c r="D16" s="5">
        <v>0.49487500000000012</v>
      </c>
      <c r="E16" s="5">
        <v>0.33800000000000008</v>
      </c>
      <c r="F16" s="5">
        <v>-3.9000000000000014E-2</v>
      </c>
      <c r="G16" s="5">
        <v>2.3000000000000007E-2</v>
      </c>
      <c r="H16" s="5">
        <v>-4.1875000000000023E-2</v>
      </c>
      <c r="I16" s="5">
        <v>-4.0000000000000015E-2</v>
      </c>
      <c r="J16" s="5">
        <v>-3.6750000000000012E-2</v>
      </c>
      <c r="K16" s="5">
        <v>-4.8000000000000015E-2</v>
      </c>
      <c r="L16" s="5">
        <v>-1.2869999999999999</v>
      </c>
      <c r="M16" s="5">
        <v>86.069916666666686</v>
      </c>
      <c r="N16" s="5">
        <v>30.518791666666672</v>
      </c>
      <c r="O16" s="5">
        <v>28.119000000000014</v>
      </c>
      <c r="P16" s="5">
        <v>34.346916666666672</v>
      </c>
    </row>
    <row r="17" spans="1:16" x14ac:dyDescent="0.25">
      <c r="A17" s="6">
        <v>44481</v>
      </c>
      <c r="B17" s="5">
        <v>-0.32183333333333336</v>
      </c>
      <c r="C17" s="5">
        <v>0.16412499999999991</v>
      </c>
      <c r="D17" s="5">
        <v>0.28420833333333323</v>
      </c>
      <c r="E17" s="5">
        <v>0.24349999999999991</v>
      </c>
      <c r="F17" s="5">
        <v>-3.9000000000000014E-2</v>
      </c>
      <c r="G17" s="5">
        <v>2.3000000000000007E-2</v>
      </c>
      <c r="H17" s="5">
        <v>-3.9250000000000021E-2</v>
      </c>
      <c r="I17" s="5">
        <v>-4.0000000000000015E-2</v>
      </c>
      <c r="J17" s="5">
        <v>-3.4125000000000009E-2</v>
      </c>
      <c r="K17" s="5">
        <v>-4.8000000000000015E-2</v>
      </c>
      <c r="L17" s="5">
        <v>-1.5712083333333331</v>
      </c>
      <c r="M17" s="5">
        <v>85.785833333333343</v>
      </c>
      <c r="N17" s="5">
        <v>30.554208333333321</v>
      </c>
      <c r="O17" s="5">
        <v>28.111916666666676</v>
      </c>
      <c r="P17" s="5">
        <v>34.163250000000012</v>
      </c>
    </row>
    <row r="18" spans="1:16" x14ac:dyDescent="0.25">
      <c r="A18" s="6">
        <v>44482</v>
      </c>
      <c r="B18" s="5">
        <v>-0.37450000000000006</v>
      </c>
      <c r="C18" s="5">
        <v>8.1791666666666638E-2</v>
      </c>
      <c r="D18" s="5">
        <v>0.14212500000000003</v>
      </c>
      <c r="E18" s="5">
        <v>0.17787500000000001</v>
      </c>
      <c r="F18" s="5">
        <v>-3.9000000000000014E-2</v>
      </c>
      <c r="G18" s="5">
        <v>2.8250000000000008E-2</v>
      </c>
      <c r="H18" s="5">
        <v>-4.1875000000000023E-2</v>
      </c>
      <c r="I18" s="5">
        <v>-4.0000000000000015E-2</v>
      </c>
      <c r="J18" s="5">
        <v>-3.6750000000000012E-2</v>
      </c>
      <c r="K18" s="5">
        <v>-5.8500000000000024E-2</v>
      </c>
      <c r="L18" s="5">
        <v>-0.69966666666666655</v>
      </c>
      <c r="M18" s="5">
        <v>84.484166666666667</v>
      </c>
      <c r="N18" s="5">
        <v>30.57899999999999</v>
      </c>
      <c r="O18" s="5">
        <v>28.111916666666684</v>
      </c>
      <c r="P18" s="5">
        <v>34.03575</v>
      </c>
    </row>
    <row r="19" spans="1:16" x14ac:dyDescent="0.25">
      <c r="A19" s="6">
        <v>44483</v>
      </c>
      <c r="B19" s="5">
        <v>0.31045833333333334</v>
      </c>
      <c r="C19" s="5">
        <v>9.2333333333333309E-2</v>
      </c>
      <c r="D19" s="5">
        <v>8.9624999999999996E-2</v>
      </c>
      <c r="E19" s="5">
        <v>0.13062499999999999</v>
      </c>
      <c r="F19" s="5">
        <v>-3.9000000000000014E-2</v>
      </c>
      <c r="G19" s="5">
        <v>2.3000000000000007E-2</v>
      </c>
      <c r="H19" s="5">
        <v>-4.1875000000000016E-2</v>
      </c>
      <c r="I19" s="5">
        <v>-4.0000000000000015E-2</v>
      </c>
      <c r="J19" s="5">
        <v>-3.4125000000000009E-2</v>
      </c>
      <c r="K19" s="5">
        <v>-4.8000000000000015E-2</v>
      </c>
      <c r="L19" s="5">
        <v>1.1325416666666666</v>
      </c>
      <c r="M19" s="5">
        <v>100</v>
      </c>
      <c r="N19" s="5">
        <v>30.624958333333336</v>
      </c>
      <c r="O19" s="5">
        <v>28.101291666666679</v>
      </c>
      <c r="P19" s="5">
        <v>33.918874999999979</v>
      </c>
    </row>
    <row r="20" spans="1:16" x14ac:dyDescent="0.25">
      <c r="A20" s="6">
        <v>44484</v>
      </c>
      <c r="B20" s="5">
        <v>2.7542916666666657</v>
      </c>
      <c r="C20" s="5">
        <v>0.53491666666666671</v>
      </c>
      <c r="D20" s="5">
        <v>0.14737500000000001</v>
      </c>
      <c r="E20" s="5">
        <v>8.8625000000000009E-2</v>
      </c>
      <c r="F20" s="5">
        <v>-3.9000000000000014E-2</v>
      </c>
      <c r="G20" s="5">
        <v>2.5625000000000005E-2</v>
      </c>
      <c r="H20" s="5">
        <v>-4.7125000000000007E-2</v>
      </c>
      <c r="I20" s="5">
        <v>-4.0000000000000015E-2</v>
      </c>
      <c r="J20" s="5">
        <v>-4.200000000000001E-2</v>
      </c>
      <c r="K20" s="5">
        <v>-5.062500000000001E-2</v>
      </c>
      <c r="L20" s="5">
        <v>6.7194166666666666</v>
      </c>
      <c r="M20" s="5">
        <v>88.583500000000001</v>
      </c>
      <c r="N20" s="5">
        <v>30.56483333333334</v>
      </c>
      <c r="O20" s="5">
        <v>28.129625000000008</v>
      </c>
      <c r="P20" s="5">
        <v>33.802749999999989</v>
      </c>
    </row>
    <row r="21" spans="1:16" x14ac:dyDescent="0.25">
      <c r="A21" s="6">
        <v>44485</v>
      </c>
      <c r="B21" s="5">
        <v>2.553833333333333</v>
      </c>
      <c r="C21" s="5">
        <v>1.0505833333333336</v>
      </c>
      <c r="D21" s="5">
        <v>0.31312500000000004</v>
      </c>
      <c r="E21" s="5">
        <v>8.6000000000000021E-2</v>
      </c>
      <c r="F21" s="5">
        <v>-3.6375000000000011E-2</v>
      </c>
      <c r="G21" s="5">
        <v>2.5625000000000005E-2</v>
      </c>
      <c r="H21" s="5">
        <v>-4.9750000000000016E-2</v>
      </c>
      <c r="I21" s="5">
        <v>-4.0000000000000015E-2</v>
      </c>
      <c r="J21" s="5">
        <v>-3.9375000000000014E-2</v>
      </c>
      <c r="K21" s="5">
        <v>-5.5875000000000015E-2</v>
      </c>
      <c r="L21" s="5">
        <v>5.8172500000000005</v>
      </c>
      <c r="M21" s="5">
        <v>89.472916666666677</v>
      </c>
      <c r="N21" s="5">
        <v>30.554208333333325</v>
      </c>
      <c r="O21" s="5">
        <v>28.136708333333345</v>
      </c>
      <c r="P21" s="5">
        <v>33.686125000000011</v>
      </c>
    </row>
    <row r="22" spans="1:16" x14ac:dyDescent="0.25">
      <c r="A22" s="6">
        <v>44486</v>
      </c>
      <c r="B22" s="5">
        <v>2.3118749999999997</v>
      </c>
      <c r="C22" s="5">
        <v>1.3007500000000001</v>
      </c>
      <c r="D22" s="5">
        <v>0.5421666666666668</v>
      </c>
      <c r="E22" s="5">
        <v>0.13062499999999999</v>
      </c>
      <c r="F22" s="5">
        <v>-3.9000000000000014E-2</v>
      </c>
      <c r="G22" s="5">
        <v>2.3000000000000007E-2</v>
      </c>
      <c r="H22" s="5">
        <v>-4.7125000000000021E-2</v>
      </c>
      <c r="I22" s="5">
        <v>-4.0000000000000015E-2</v>
      </c>
      <c r="J22" s="5">
        <v>-3.6750000000000012E-2</v>
      </c>
      <c r="K22" s="5">
        <v>-5.325000000000002E-2</v>
      </c>
      <c r="L22" s="5">
        <v>4.35825</v>
      </c>
      <c r="M22" s="5">
        <v>95.118500000000026</v>
      </c>
      <c r="N22" s="5">
        <v>30.60733333333333</v>
      </c>
      <c r="O22" s="5">
        <v>28.11545833333334</v>
      </c>
      <c r="P22" s="5">
        <v>33.53737499999999</v>
      </c>
    </row>
    <row r="23" spans="1:16" x14ac:dyDescent="0.25">
      <c r="A23" s="6">
        <v>44487</v>
      </c>
      <c r="B23" s="5">
        <v>3.0858749999999993</v>
      </c>
      <c r="C23" s="5">
        <v>2.3400000000000003</v>
      </c>
      <c r="D23" s="5">
        <v>1.0998333333333339</v>
      </c>
      <c r="E23" s="5">
        <v>0.18837500000000007</v>
      </c>
      <c r="F23" s="5">
        <v>-3.9000000000000014E-2</v>
      </c>
      <c r="G23" s="5">
        <v>2.3000000000000007E-2</v>
      </c>
      <c r="H23" s="5">
        <v>-4.7125000000000021E-2</v>
      </c>
      <c r="I23" s="5">
        <v>-4.0000000000000015E-2</v>
      </c>
      <c r="J23" s="5">
        <v>-3.4125000000000003E-2</v>
      </c>
      <c r="K23" s="5">
        <v>-5.8500000000000024E-2</v>
      </c>
      <c r="L23" s="5">
        <v>4.9763333333333337</v>
      </c>
      <c r="M23" s="5">
        <v>90.319083333333367</v>
      </c>
      <c r="N23" s="5">
        <v>30.695875000000001</v>
      </c>
      <c r="O23" s="5">
        <v>28.119000000000014</v>
      </c>
      <c r="P23" s="5">
        <v>33.392166666666675</v>
      </c>
    </row>
    <row r="24" spans="1:16" x14ac:dyDescent="0.25">
      <c r="A24" s="6">
        <v>44488</v>
      </c>
      <c r="B24" s="5">
        <v>2.4645416666666664</v>
      </c>
      <c r="C24" s="5">
        <v>1.7401666666666669</v>
      </c>
      <c r="D24" s="5">
        <v>1.147</v>
      </c>
      <c r="E24" s="5">
        <v>0.31437500000000002</v>
      </c>
      <c r="F24" s="5">
        <v>-3.9000000000000014E-2</v>
      </c>
      <c r="G24" s="5">
        <v>2.5625000000000009E-2</v>
      </c>
      <c r="H24" s="5">
        <v>-4.1875000000000016E-2</v>
      </c>
      <c r="I24" s="5">
        <v>-4.0000000000000015E-2</v>
      </c>
      <c r="J24" s="5">
        <v>-3.9375000000000014E-2</v>
      </c>
      <c r="K24" s="5">
        <v>-6.1125000000000013E-2</v>
      </c>
      <c r="L24" s="5">
        <v>4.8682500000000006</v>
      </c>
      <c r="M24" s="5">
        <v>86.412666666666667</v>
      </c>
      <c r="N24" s="5">
        <v>30.68879166666667</v>
      </c>
      <c r="O24" s="5">
        <v>28.126083333333344</v>
      </c>
      <c r="P24" s="5">
        <v>33.265041666666683</v>
      </c>
    </row>
    <row r="25" spans="1:16" x14ac:dyDescent="0.25">
      <c r="A25" s="6">
        <v>44489</v>
      </c>
      <c r="B25" s="5">
        <v>4.2521666666666658</v>
      </c>
      <c r="C25" s="5">
        <v>3.1135416666666664</v>
      </c>
      <c r="D25" s="5">
        <v>1.7178333333333338</v>
      </c>
      <c r="E25" s="5">
        <v>0.40625</v>
      </c>
      <c r="F25" s="5">
        <v>-3.9000000000000014E-2</v>
      </c>
      <c r="G25" s="5">
        <v>2.3000000000000007E-2</v>
      </c>
      <c r="H25" s="5">
        <v>-4.4500000000000019E-2</v>
      </c>
      <c r="I25" s="5">
        <v>-4.0000000000000015E-2</v>
      </c>
      <c r="J25" s="5">
        <v>-4.200000000000001E-2</v>
      </c>
      <c r="K25" s="5">
        <v>-6.112500000000002E-2</v>
      </c>
      <c r="L25" s="5">
        <v>7.1719583333333334</v>
      </c>
      <c r="M25" s="5">
        <v>75.093000000000004</v>
      </c>
      <c r="N25" s="5">
        <v>30.798083333333324</v>
      </c>
      <c r="O25" s="5">
        <v>28.143791666666676</v>
      </c>
      <c r="P25" s="5">
        <v>33.180666666666674</v>
      </c>
    </row>
    <row r="26" spans="1:16" x14ac:dyDescent="0.25">
      <c r="A26" s="6">
        <v>44490</v>
      </c>
      <c r="B26" s="5">
        <v>2.1067499999999995</v>
      </c>
      <c r="C26" s="5">
        <v>2.2873749999999999</v>
      </c>
      <c r="D26" s="5">
        <v>1.7282499999999998</v>
      </c>
      <c r="E26" s="5">
        <v>0.5269999999999998</v>
      </c>
      <c r="F26" s="5">
        <v>-3.9000000000000014E-2</v>
      </c>
      <c r="G26" s="5">
        <v>2.3000000000000007E-2</v>
      </c>
      <c r="H26" s="5">
        <v>-4.9750000000000009E-2</v>
      </c>
      <c r="I26" s="5">
        <v>-4.0000000000000015E-2</v>
      </c>
      <c r="J26" s="5">
        <v>-3.9375000000000014E-2</v>
      </c>
      <c r="K26" s="5">
        <v>-5.8500000000000017E-2</v>
      </c>
      <c r="L26" s="5">
        <v>3.3637083333333337</v>
      </c>
      <c r="M26" s="5">
        <v>90.496625000000009</v>
      </c>
      <c r="N26" s="5">
        <v>30.762958333333341</v>
      </c>
      <c r="O26" s="5">
        <v>28.129625000000004</v>
      </c>
      <c r="P26" s="5">
        <v>33.070874999999994</v>
      </c>
    </row>
    <row r="27" spans="1:16" x14ac:dyDescent="0.25">
      <c r="A27" s="6">
        <v>44491</v>
      </c>
      <c r="B27" s="5">
        <v>0.29725000000000007</v>
      </c>
      <c r="C27" s="5">
        <v>1.0112083333333335</v>
      </c>
      <c r="D27" s="5">
        <v>1.1892083333333334</v>
      </c>
      <c r="E27" s="5">
        <v>0.53487499999999977</v>
      </c>
      <c r="F27" s="5">
        <v>-3.9000000000000014E-2</v>
      </c>
      <c r="G27" s="5">
        <v>2.3000000000000007E-2</v>
      </c>
      <c r="H27" s="5">
        <v>-5.5E-2</v>
      </c>
      <c r="I27" s="5">
        <v>-4.0000000000000015E-2</v>
      </c>
      <c r="J27" s="5">
        <v>-3.9375000000000014E-2</v>
      </c>
      <c r="K27" s="5">
        <v>-5.8500000000000024E-2</v>
      </c>
      <c r="L27" s="5">
        <v>0.83524999999999994</v>
      </c>
      <c r="M27" s="5">
        <v>100</v>
      </c>
      <c r="N27" s="5">
        <v>30.808750000000003</v>
      </c>
      <c r="O27" s="5">
        <v>28.129625000000004</v>
      </c>
      <c r="P27" s="5">
        <v>32.953999999999994</v>
      </c>
    </row>
    <row r="28" spans="1:16" x14ac:dyDescent="0.25">
      <c r="A28" s="6">
        <v>44492</v>
      </c>
      <c r="B28" s="5">
        <v>0.16570833333333332</v>
      </c>
      <c r="C28" s="5">
        <v>0.44795833333333346</v>
      </c>
      <c r="D28" s="5">
        <v>0.62629166666666658</v>
      </c>
      <c r="E28" s="5">
        <v>0.43512499999999998</v>
      </c>
      <c r="F28" s="5">
        <v>-3.9000000000000014E-2</v>
      </c>
      <c r="G28" s="5">
        <v>2.3000000000000007E-2</v>
      </c>
      <c r="H28" s="5">
        <v>-5.2375000000000012E-2</v>
      </c>
      <c r="I28" s="5">
        <v>-4.0000000000000015E-2</v>
      </c>
      <c r="J28" s="5">
        <v>-3.9375000000000014E-2</v>
      </c>
      <c r="K28" s="5">
        <v>-6.6375000000000031E-2</v>
      </c>
      <c r="L28" s="5">
        <v>0.8666666666666667</v>
      </c>
      <c r="M28" s="5">
        <v>100</v>
      </c>
      <c r="N28" s="5">
        <v>30.688583333333327</v>
      </c>
      <c r="O28" s="5">
        <v>28.147291666666664</v>
      </c>
      <c r="P28" s="5">
        <v>32.872541666666685</v>
      </c>
    </row>
    <row r="29" spans="1:16" x14ac:dyDescent="0.25">
      <c r="A29" s="6">
        <v>44493</v>
      </c>
      <c r="B29" s="5">
        <v>1.2454583333333333</v>
      </c>
      <c r="C29" s="5">
        <v>0.97966666666666669</v>
      </c>
      <c r="D29" s="5">
        <v>0.58412499999999989</v>
      </c>
      <c r="E29" s="5">
        <v>0.31700000000000017</v>
      </c>
      <c r="F29" s="5">
        <v>-3.9000000000000014E-2</v>
      </c>
      <c r="G29" s="5">
        <v>2.3000000000000007E-2</v>
      </c>
      <c r="H29" s="5">
        <v>-4.9750000000000016E-2</v>
      </c>
      <c r="I29" s="5">
        <v>-4.2625000000000017E-2</v>
      </c>
      <c r="J29" s="5">
        <v>-4.200000000000001E-2</v>
      </c>
      <c r="K29" s="5">
        <v>-6.900000000000002E-2</v>
      </c>
      <c r="L29" s="5">
        <v>2.2273333333333332</v>
      </c>
      <c r="M29" s="5">
        <v>94.255499999999984</v>
      </c>
      <c r="N29" s="5">
        <v>30.547125000000012</v>
      </c>
      <c r="O29" s="5">
        <v>28.281000000000006</v>
      </c>
      <c r="P29" s="5">
        <v>32.760083333333348</v>
      </c>
    </row>
    <row r="30" spans="1:16" x14ac:dyDescent="0.25">
      <c r="A30" s="6">
        <v>44494</v>
      </c>
      <c r="B30" s="5">
        <v>-1.6422500000000004</v>
      </c>
      <c r="C30" s="5">
        <v>0.29800000000000004</v>
      </c>
      <c r="D30" s="5">
        <v>0.50274999999999992</v>
      </c>
      <c r="E30" s="5">
        <v>0.27500000000000008</v>
      </c>
      <c r="F30" s="5">
        <v>-3.9000000000000014E-2</v>
      </c>
      <c r="G30" s="5">
        <v>2.8250000000000008E-2</v>
      </c>
      <c r="H30" s="5">
        <v>-4.4500000000000019E-2</v>
      </c>
      <c r="I30" s="5">
        <v>-4.0000000000000015E-2</v>
      </c>
      <c r="J30" s="5">
        <v>-4.200000000000001E-2</v>
      </c>
      <c r="K30" s="5">
        <v>-8.4750000000000006E-2</v>
      </c>
      <c r="L30" s="5">
        <v>-2.7777083333333334</v>
      </c>
      <c r="M30" s="5">
        <v>88.96079166666668</v>
      </c>
      <c r="N30" s="5">
        <v>30.384208333333319</v>
      </c>
      <c r="O30" s="5">
        <v>28.266999999999996</v>
      </c>
      <c r="P30" s="5">
        <v>32.632708333333333</v>
      </c>
    </row>
    <row r="31" spans="1:16" x14ac:dyDescent="0.25">
      <c r="A31" s="6">
        <v>44495</v>
      </c>
      <c r="B31" s="5">
        <v>-0.75395833333333362</v>
      </c>
      <c r="C31" s="5">
        <v>8.970833333333332E-2</v>
      </c>
      <c r="D31" s="5">
        <v>0.2025000000000001</v>
      </c>
      <c r="E31" s="5">
        <v>0.20412500000000008</v>
      </c>
      <c r="F31" s="5">
        <v>-3.9000000000000014E-2</v>
      </c>
      <c r="G31" s="5">
        <v>2.3000000000000007E-2</v>
      </c>
      <c r="H31" s="5">
        <v>-5.762500000000001E-2</v>
      </c>
      <c r="I31" s="5">
        <v>-4.0000000000000015E-2</v>
      </c>
      <c r="J31" s="5">
        <v>-4.200000000000001E-2</v>
      </c>
      <c r="K31" s="5">
        <v>-6.6375000000000017E-2</v>
      </c>
      <c r="L31" s="5">
        <v>-3.4940416666666665</v>
      </c>
      <c r="M31" s="5">
        <v>99.869583333333324</v>
      </c>
      <c r="N31" s="5">
        <v>30.323999999999995</v>
      </c>
      <c r="O31" s="5">
        <v>28.249499999999998</v>
      </c>
      <c r="P31" s="5">
        <v>32.558333333333316</v>
      </c>
    </row>
    <row r="32" spans="1:16" x14ac:dyDescent="0.25">
      <c r="A32" s="6">
        <v>44496</v>
      </c>
      <c r="B32" s="5">
        <v>-1.3811666666666662</v>
      </c>
      <c r="C32" s="5">
        <v>1.8750000000000003E-2</v>
      </c>
      <c r="D32" s="5">
        <v>9.4875000000000001E-2</v>
      </c>
      <c r="E32" s="5">
        <v>0.14374999999999999</v>
      </c>
      <c r="F32" s="5">
        <v>-3.9000000000000014E-2</v>
      </c>
      <c r="G32" s="5">
        <v>2.5625000000000009E-2</v>
      </c>
      <c r="H32" s="5">
        <v>-4.7125000000000021E-2</v>
      </c>
      <c r="I32" s="5">
        <v>-4.2625000000000003E-2</v>
      </c>
      <c r="J32" s="5">
        <v>-4.200000000000001E-2</v>
      </c>
      <c r="K32" s="5">
        <v>-7.9500000000000001E-2</v>
      </c>
      <c r="L32" s="5">
        <v>-6.0318749999999994</v>
      </c>
      <c r="M32" s="5">
        <v>93.463458333333321</v>
      </c>
      <c r="N32" s="5">
        <v>30.323999999999995</v>
      </c>
      <c r="O32" s="5">
        <v>28.214499999999997</v>
      </c>
      <c r="P32" s="5">
        <v>32.505208333333336</v>
      </c>
    </row>
    <row r="33" spans="1:16" x14ac:dyDescent="0.25">
      <c r="A33" s="6">
        <v>44497</v>
      </c>
      <c r="B33" s="5">
        <v>-0.78545833333333326</v>
      </c>
      <c r="C33" s="5">
        <v>3.1875000000000007E-2</v>
      </c>
      <c r="D33" s="5">
        <v>6.8624999999999978E-2</v>
      </c>
      <c r="E33" s="5">
        <v>9.1250000000000012E-2</v>
      </c>
      <c r="F33" s="5">
        <v>-3.9000000000000014E-2</v>
      </c>
      <c r="G33" s="5">
        <v>2.3000000000000007E-2</v>
      </c>
      <c r="H33" s="5">
        <v>-4.7125000000000007E-2</v>
      </c>
      <c r="I33" s="5">
        <v>-4.0000000000000015E-2</v>
      </c>
      <c r="J33" s="5">
        <v>-4.200000000000001E-2</v>
      </c>
      <c r="K33" s="5">
        <v>-9.2625000000000013E-2</v>
      </c>
      <c r="L33" s="5">
        <v>-7.6722916666666672</v>
      </c>
      <c r="M33" s="5">
        <v>98.694083333333325</v>
      </c>
      <c r="N33" s="5">
        <v>30.334624999999999</v>
      </c>
      <c r="O33" s="5">
        <v>28.214499999999997</v>
      </c>
      <c r="P33" s="5">
        <v>32.452083333333348</v>
      </c>
    </row>
    <row r="34" spans="1:16" x14ac:dyDescent="0.25">
      <c r="A34" s="6">
        <v>44498</v>
      </c>
      <c r="B34" s="5">
        <v>-0.27695833333333347</v>
      </c>
      <c r="C34" s="5">
        <v>3.1875000000000007E-2</v>
      </c>
      <c r="D34" s="5">
        <v>3.450000000000001E-2</v>
      </c>
      <c r="E34" s="5">
        <v>8.6000000000000021E-2</v>
      </c>
      <c r="F34" s="5">
        <v>-3.9000000000000014E-2</v>
      </c>
      <c r="G34" s="5">
        <v>2.5625000000000009E-2</v>
      </c>
      <c r="H34" s="5">
        <v>-6.0250000000000019E-2</v>
      </c>
      <c r="I34" s="5">
        <v>-4.5250000000000012E-2</v>
      </c>
      <c r="J34" s="5">
        <v>-3.6750000000000012E-2</v>
      </c>
      <c r="K34" s="5">
        <v>-9.5250000000000015E-2</v>
      </c>
      <c r="L34" s="5">
        <v>-2.1274999999999999</v>
      </c>
      <c r="M34" s="5">
        <v>98.69116666666666</v>
      </c>
      <c r="N34" s="5">
        <v>30.345249999999989</v>
      </c>
      <c r="O34" s="5">
        <v>28.221499999999992</v>
      </c>
      <c r="P34" s="5">
        <v>32.420208333333342</v>
      </c>
    </row>
    <row r="35" spans="1:16" x14ac:dyDescent="0.25">
      <c r="A35" s="6">
        <v>44499</v>
      </c>
      <c r="B35" s="5">
        <v>-0.29304166666666681</v>
      </c>
      <c r="C35" s="5">
        <v>3.1875000000000007E-2</v>
      </c>
      <c r="D35" s="5">
        <v>2.4000000000000007E-2</v>
      </c>
      <c r="E35" s="5">
        <v>7.8125000000000014E-2</v>
      </c>
      <c r="F35" s="5">
        <v>-3.9000000000000014E-2</v>
      </c>
      <c r="G35" s="5">
        <v>2.5625000000000009E-2</v>
      </c>
      <c r="H35" s="5">
        <v>-4.7125000000000021E-2</v>
      </c>
      <c r="I35" s="5">
        <v>-4.2625000000000017E-2</v>
      </c>
      <c r="J35" s="5">
        <v>-3.9375000000000014E-2</v>
      </c>
      <c r="K35" s="5">
        <v>-9.7875000000000031E-2</v>
      </c>
      <c r="L35" s="5">
        <v>-7.8427916666666633</v>
      </c>
      <c r="M35" s="5">
        <v>92.853833333333327</v>
      </c>
      <c r="N35" s="5">
        <v>30.323999999999995</v>
      </c>
      <c r="O35" s="5">
        <v>28.203999999999994</v>
      </c>
      <c r="P35" s="5">
        <v>32.360000000000007</v>
      </c>
    </row>
    <row r="36" spans="1:16" x14ac:dyDescent="0.25">
      <c r="A36" s="6">
        <v>44500</v>
      </c>
      <c r="B36" s="5">
        <v>-0.34837500000000016</v>
      </c>
      <c r="C36" s="5">
        <v>2.9250000000000009E-2</v>
      </c>
      <c r="D36" s="5">
        <v>2.4000000000000007E-2</v>
      </c>
      <c r="E36" s="5">
        <v>5.7124999999999988E-2</v>
      </c>
      <c r="F36" s="5">
        <v>-3.9000000000000014E-2</v>
      </c>
      <c r="G36" s="5">
        <v>2.3000000000000007E-2</v>
      </c>
      <c r="H36" s="5">
        <v>-5.2375000000000012E-2</v>
      </c>
      <c r="I36" s="5">
        <v>-4.0000000000000015E-2</v>
      </c>
      <c r="J36" s="5">
        <v>-3.6750000000000012E-2</v>
      </c>
      <c r="K36" s="5">
        <v>-0.10575000000000002</v>
      </c>
      <c r="L36" s="5">
        <v>-13.895041666666666</v>
      </c>
      <c r="M36" s="5">
        <v>93.463583333333318</v>
      </c>
      <c r="N36" s="5">
        <v>30.264500000000009</v>
      </c>
      <c r="O36" s="5">
        <v>28.196916666666663</v>
      </c>
      <c r="P36" s="5">
        <v>32.307499999999997</v>
      </c>
    </row>
    <row r="37" spans="1:16" x14ac:dyDescent="0.25">
      <c r="A37" s="6">
        <v>44501</v>
      </c>
      <c r="B37" s="5">
        <v>-0.48008333333333325</v>
      </c>
      <c r="C37" s="5">
        <v>2.662500000000001E-2</v>
      </c>
      <c r="D37" s="5">
        <v>2.4000000000000007E-2</v>
      </c>
      <c r="E37" s="5">
        <v>4.1375000000000009E-2</v>
      </c>
      <c r="F37" s="5">
        <v>-3.9000000000000014E-2</v>
      </c>
      <c r="G37" s="5">
        <v>2.3000000000000007E-2</v>
      </c>
      <c r="H37" s="5">
        <v>-5.2375000000000012E-2</v>
      </c>
      <c r="I37" s="5">
        <v>-4.2625000000000003E-2</v>
      </c>
      <c r="J37" s="5">
        <v>-4.200000000000001E-2</v>
      </c>
      <c r="K37" s="5">
        <v>-0.10837500000000004</v>
      </c>
      <c r="L37" s="5">
        <v>-17.695208333333337</v>
      </c>
      <c r="M37" s="5">
        <v>90.591791666666666</v>
      </c>
      <c r="N37" s="5">
        <v>30.169166666666669</v>
      </c>
      <c r="O37" s="5">
        <v>28.165041666666667</v>
      </c>
      <c r="P37" s="5">
        <v>32.272458333333326</v>
      </c>
    </row>
    <row r="38" spans="1:16" x14ac:dyDescent="0.25">
      <c r="A38" s="6">
        <v>44502</v>
      </c>
      <c r="B38" s="5">
        <v>-1.512875</v>
      </c>
      <c r="C38" s="5">
        <v>-1.5375E-2</v>
      </c>
      <c r="D38" s="5">
        <v>2.4000000000000007E-2</v>
      </c>
      <c r="E38" s="5">
        <v>3.6125000000000011E-2</v>
      </c>
      <c r="F38" s="5">
        <v>-3.9000000000000014E-2</v>
      </c>
      <c r="G38" s="5">
        <v>2.3000000000000007E-2</v>
      </c>
      <c r="H38" s="5">
        <v>-6.2875E-2</v>
      </c>
      <c r="I38" s="5">
        <v>-4.2625000000000017E-2</v>
      </c>
      <c r="J38" s="5">
        <v>-3.6750000000000012E-2</v>
      </c>
      <c r="K38" s="5">
        <v>-0.10312500000000004</v>
      </c>
      <c r="L38" s="5">
        <v>-18.995083333333334</v>
      </c>
      <c r="M38" s="5">
        <v>91.750000000000014</v>
      </c>
      <c r="N38" s="5">
        <v>29.981458333333336</v>
      </c>
      <c r="O38" s="5">
        <v>28.126083333333344</v>
      </c>
      <c r="P38" s="5">
        <v>32.237041666666677</v>
      </c>
    </row>
    <row r="39" spans="1:16" x14ac:dyDescent="0.25">
      <c r="A39" s="6">
        <v>44503</v>
      </c>
      <c r="B39" s="5">
        <v>-1.01475</v>
      </c>
      <c r="C39" s="5">
        <v>-9.1500000000000012E-2</v>
      </c>
      <c r="D39" s="5">
        <v>2.4000000000000007E-2</v>
      </c>
      <c r="E39" s="5">
        <v>2.8250000000000011E-2</v>
      </c>
      <c r="F39" s="5">
        <v>-3.9000000000000014E-2</v>
      </c>
      <c r="G39" s="5">
        <v>2.5625000000000009E-2</v>
      </c>
      <c r="H39" s="5">
        <v>-5.762500000000001E-2</v>
      </c>
      <c r="I39" s="5">
        <v>-4.5250000000000012E-2</v>
      </c>
      <c r="J39" s="5">
        <v>-3.9375000000000014E-2</v>
      </c>
      <c r="K39" s="5">
        <v>-0.11100000000000004</v>
      </c>
      <c r="L39" s="5">
        <v>-14.774708333333331</v>
      </c>
      <c r="M39" s="5">
        <v>88.375916666666669</v>
      </c>
      <c r="N39" s="5">
        <v>29.829333333333338</v>
      </c>
      <c r="O39" s="5">
        <v>28.15795833333333</v>
      </c>
      <c r="P39" s="5">
        <v>32.240583333333333</v>
      </c>
    </row>
    <row r="40" spans="1:16" x14ac:dyDescent="0.25">
      <c r="A40" s="6">
        <v>44504</v>
      </c>
      <c r="B40" s="5">
        <v>-1.6393749999999994</v>
      </c>
      <c r="C40" s="5">
        <v>-0.25245833333333328</v>
      </c>
      <c r="D40" s="5">
        <v>2.1375000000000009E-2</v>
      </c>
      <c r="E40" s="5">
        <v>3.087500000000001E-2</v>
      </c>
      <c r="F40" s="5">
        <v>-3.9000000000000014E-2</v>
      </c>
      <c r="G40" s="5">
        <v>2.3000000000000007E-2</v>
      </c>
      <c r="H40" s="5">
        <v>-5.762500000000001E-2</v>
      </c>
      <c r="I40" s="5">
        <v>-4.0000000000000015E-2</v>
      </c>
      <c r="J40" s="5">
        <v>-4.200000000000001E-2</v>
      </c>
      <c r="K40" s="5">
        <v>-0.10575000000000005</v>
      </c>
      <c r="L40" s="5">
        <v>-8.2729166666666689</v>
      </c>
      <c r="M40" s="5">
        <v>94.20150000000001</v>
      </c>
      <c r="N40" s="5">
        <v>29.469083333333334</v>
      </c>
      <c r="O40" s="5">
        <v>28.203999999999994</v>
      </c>
      <c r="P40" s="5">
        <v>32.212250000000012</v>
      </c>
    </row>
    <row r="41" spans="1:16" x14ac:dyDescent="0.25">
      <c r="A41" s="6">
        <v>44505</v>
      </c>
      <c r="B41" s="5">
        <v>-0.94095833333333323</v>
      </c>
      <c r="C41" s="5">
        <v>-0.23654166666666665</v>
      </c>
      <c r="D41" s="5">
        <v>2.4000000000000007E-2</v>
      </c>
      <c r="E41" s="5">
        <v>2.3000000000000007E-2</v>
      </c>
      <c r="F41" s="5">
        <v>-3.9000000000000014E-2</v>
      </c>
      <c r="G41" s="5">
        <v>2.3000000000000007E-2</v>
      </c>
      <c r="H41" s="5">
        <v>-6.2875E-2</v>
      </c>
      <c r="I41" s="5">
        <v>-4.5250000000000019E-2</v>
      </c>
      <c r="J41" s="5">
        <v>-4.200000000000001E-2</v>
      </c>
      <c r="K41" s="5">
        <v>-0.11100000000000004</v>
      </c>
      <c r="L41" s="5">
        <v>-1.5475416666666659</v>
      </c>
      <c r="M41" s="5">
        <v>100</v>
      </c>
      <c r="N41" s="5">
        <v>28.323791666666665</v>
      </c>
      <c r="O41" s="5">
        <v>28.200458333333327</v>
      </c>
      <c r="P41" s="5">
        <v>32.187458333333353</v>
      </c>
    </row>
    <row r="42" spans="1:16" x14ac:dyDescent="0.25">
      <c r="A42" s="6">
        <v>44506</v>
      </c>
      <c r="B42" s="5">
        <v>-0.37191666666666662</v>
      </c>
      <c r="C42" s="5">
        <v>-0.10725000000000003</v>
      </c>
      <c r="D42" s="5">
        <v>2.4000000000000007E-2</v>
      </c>
      <c r="E42" s="5">
        <v>2.5625000000000009E-2</v>
      </c>
      <c r="F42" s="5">
        <v>-3.9000000000000014E-2</v>
      </c>
      <c r="G42" s="5">
        <v>2.3000000000000007E-2</v>
      </c>
      <c r="H42" s="5">
        <v>-5.5000000000000014E-2</v>
      </c>
      <c r="I42" s="5">
        <v>-4.0000000000000015E-2</v>
      </c>
      <c r="J42" s="5">
        <v>-4.200000000000001E-2</v>
      </c>
      <c r="K42" s="5">
        <v>-0.11100000000000004</v>
      </c>
      <c r="L42" s="5">
        <v>-0.20204166666666679</v>
      </c>
      <c r="M42" s="5">
        <v>100</v>
      </c>
      <c r="N42" s="5">
        <v>25.948541666666667</v>
      </c>
      <c r="O42" s="5">
        <v>28.182750000000002</v>
      </c>
      <c r="P42" s="5">
        <v>32.144958333333342</v>
      </c>
    </row>
    <row r="43" spans="1:16" x14ac:dyDescent="0.25">
      <c r="A43" s="6">
        <v>44507</v>
      </c>
      <c r="B43" s="5">
        <v>-0.19800000000000006</v>
      </c>
      <c r="C43" s="5">
        <v>-4.4250000000000012E-2</v>
      </c>
      <c r="D43" s="5">
        <v>2.1375000000000005E-2</v>
      </c>
      <c r="E43" s="5">
        <v>2.5625000000000009E-2</v>
      </c>
      <c r="F43" s="5">
        <v>-3.9000000000000014E-2</v>
      </c>
      <c r="G43" s="5">
        <v>2.3000000000000007E-2</v>
      </c>
      <c r="H43" s="5">
        <v>-5.2375000000000012E-2</v>
      </c>
      <c r="I43" s="5">
        <v>-4.2625000000000003E-2</v>
      </c>
      <c r="J43" s="5">
        <v>-4.200000000000001E-2</v>
      </c>
      <c r="K43" s="5">
        <v>-0.10837500000000005</v>
      </c>
      <c r="L43" s="5">
        <v>0.35341666666666671</v>
      </c>
      <c r="M43" s="5">
        <v>100</v>
      </c>
      <c r="N43" s="5">
        <v>24.343708333333336</v>
      </c>
      <c r="O43" s="5">
        <v>28.165041666666671</v>
      </c>
      <c r="P43" s="5">
        <v>32.088291666666656</v>
      </c>
    </row>
    <row r="44" spans="1:16" x14ac:dyDescent="0.25">
      <c r="A44" s="6">
        <v>44508</v>
      </c>
      <c r="B44" s="5">
        <v>-0.12400000000000007</v>
      </c>
      <c r="C44" s="5">
        <v>-3.6375000000000011E-2</v>
      </c>
      <c r="D44" s="5">
        <v>2.4000000000000007E-2</v>
      </c>
      <c r="E44" s="5">
        <v>2.5625000000000009E-2</v>
      </c>
      <c r="F44" s="5">
        <v>-3.9000000000000014E-2</v>
      </c>
      <c r="G44" s="5">
        <v>2.3000000000000007E-2</v>
      </c>
      <c r="H44" s="5">
        <v>-5.2375000000000012E-2</v>
      </c>
      <c r="I44" s="5">
        <v>-4.5250000000000005E-2</v>
      </c>
      <c r="J44" s="5">
        <v>-4.200000000000001E-2</v>
      </c>
      <c r="K44" s="5">
        <v>-0.11100000000000004</v>
      </c>
      <c r="L44" s="5">
        <v>0.4193333333333335</v>
      </c>
      <c r="M44" s="5">
        <v>100</v>
      </c>
      <c r="N44" s="5">
        <v>23.873458333333346</v>
      </c>
      <c r="O44" s="5">
        <v>28.172125000000005</v>
      </c>
      <c r="P44" s="5">
        <v>32.031624999999991</v>
      </c>
    </row>
    <row r="45" spans="1:16" x14ac:dyDescent="0.25">
      <c r="A45" s="6">
        <v>44509</v>
      </c>
      <c r="B45" s="5">
        <v>-9.2500000000000013E-2</v>
      </c>
      <c r="C45" s="5">
        <v>-7.5000000000000032E-3</v>
      </c>
      <c r="D45" s="5">
        <v>1.8750000000000006E-2</v>
      </c>
      <c r="E45" s="5">
        <v>2.3000000000000007E-2</v>
      </c>
      <c r="F45" s="5">
        <v>-3.9000000000000014E-2</v>
      </c>
      <c r="G45" s="5">
        <v>2.3000000000000007E-2</v>
      </c>
      <c r="H45" s="5">
        <v>-7.0750000000000007E-2</v>
      </c>
      <c r="I45" s="5">
        <v>-4.2625000000000017E-2</v>
      </c>
      <c r="J45" s="5">
        <v>-4.200000000000001E-2</v>
      </c>
      <c r="K45" s="5">
        <v>-0.11100000000000004</v>
      </c>
      <c r="L45" s="5">
        <v>-0.40462500000000001</v>
      </c>
      <c r="M45" s="5">
        <v>99.948750000000004</v>
      </c>
      <c r="N45" s="5">
        <v>23.676124999999995</v>
      </c>
      <c r="O45" s="5">
        <v>28.161500000000004</v>
      </c>
      <c r="P45" s="5">
        <v>32.017458333333323</v>
      </c>
    </row>
    <row r="46" spans="1:16" x14ac:dyDescent="0.25">
      <c r="A46" s="6">
        <v>44510</v>
      </c>
      <c r="B46" s="5">
        <v>-8.199999999999999E-2</v>
      </c>
      <c r="C46" s="5">
        <v>8.2499999999999987E-3</v>
      </c>
      <c r="D46" s="5">
        <v>2.1375000000000005E-2</v>
      </c>
      <c r="E46" s="5">
        <v>2.3000000000000007E-2</v>
      </c>
      <c r="F46" s="5">
        <v>-3.9000000000000014E-2</v>
      </c>
      <c r="G46" s="5">
        <v>2.3000000000000007E-2</v>
      </c>
      <c r="H46" s="5">
        <v>-5.2375000000000012E-2</v>
      </c>
      <c r="I46" s="5">
        <v>-4.0000000000000015E-2</v>
      </c>
      <c r="J46" s="5">
        <v>-4.200000000000001E-2</v>
      </c>
      <c r="K46" s="5">
        <v>-0.11100000000000004</v>
      </c>
      <c r="L46" s="5">
        <v>-2.7021250000000001</v>
      </c>
      <c r="M46" s="5">
        <v>100</v>
      </c>
      <c r="N46" s="5">
        <v>23.584041666666668</v>
      </c>
      <c r="O46" s="5">
        <v>28.168583333333331</v>
      </c>
      <c r="P46" s="5">
        <v>31.974958333333348</v>
      </c>
    </row>
    <row r="47" spans="1:16" x14ac:dyDescent="0.25">
      <c r="A47" s="6">
        <v>44511</v>
      </c>
      <c r="B47" s="5">
        <v>-0.23216666666666666</v>
      </c>
      <c r="C47" s="5">
        <v>1.6125000000000011E-2</v>
      </c>
      <c r="D47" s="5">
        <v>2.4000000000000007E-2</v>
      </c>
      <c r="E47" s="5">
        <v>2.5625000000000009E-2</v>
      </c>
      <c r="F47" s="5">
        <v>-3.9000000000000014E-2</v>
      </c>
      <c r="G47" s="5">
        <v>2.3000000000000007E-2</v>
      </c>
      <c r="H47" s="5">
        <v>-6.8125000000000005E-2</v>
      </c>
      <c r="I47" s="5">
        <v>-4.7875000000000008E-2</v>
      </c>
      <c r="J47" s="5">
        <v>-4.200000000000001E-2</v>
      </c>
      <c r="K47" s="5">
        <v>-0.10837500000000004</v>
      </c>
      <c r="L47" s="5">
        <v>-15.551541666666665</v>
      </c>
      <c r="M47" s="5">
        <v>98.529583333333349</v>
      </c>
      <c r="N47" s="5">
        <v>23.506124999999997</v>
      </c>
      <c r="O47" s="5">
        <v>28.101291666666672</v>
      </c>
      <c r="P47" s="5">
        <v>31.904124999999997</v>
      </c>
    </row>
    <row r="48" spans="1:16" x14ac:dyDescent="0.25">
      <c r="A48" s="6">
        <v>44512</v>
      </c>
      <c r="B48" s="5">
        <v>-1.1439999999999999</v>
      </c>
      <c r="C48" s="5">
        <v>-0.19183333333333333</v>
      </c>
      <c r="D48" s="5">
        <v>2.4000000000000007E-2</v>
      </c>
      <c r="E48" s="5">
        <v>2.3000000000000007E-2</v>
      </c>
      <c r="F48" s="5">
        <v>-4.1625000000000009E-2</v>
      </c>
      <c r="G48" s="5">
        <v>2.3000000000000007E-2</v>
      </c>
      <c r="H48" s="5">
        <v>-6.8125000000000005E-2</v>
      </c>
      <c r="I48" s="5">
        <v>-4.2625000000000017E-2</v>
      </c>
      <c r="J48" s="5">
        <v>-4.200000000000001E-2</v>
      </c>
      <c r="K48" s="5">
        <v>-0.11100000000000004</v>
      </c>
      <c r="L48" s="5">
        <v>-18.325333333333333</v>
      </c>
      <c r="M48" s="5">
        <v>96.433583333333331</v>
      </c>
      <c r="N48" s="5">
        <v>23.396333333333327</v>
      </c>
      <c r="O48" s="5">
        <v>28.083583333333348</v>
      </c>
      <c r="P48" s="5">
        <v>31.850999999999999</v>
      </c>
    </row>
    <row r="49" spans="1:16" x14ac:dyDescent="0.25">
      <c r="A49" s="6">
        <v>44513</v>
      </c>
      <c r="B49" s="5">
        <v>-1.0492083333333329</v>
      </c>
      <c r="C49" s="5">
        <v>-0.29199999999999987</v>
      </c>
      <c r="D49" s="5">
        <v>1.875000000000001E-2</v>
      </c>
      <c r="E49" s="5">
        <v>2.5625000000000009E-2</v>
      </c>
      <c r="F49" s="5">
        <v>-3.9000000000000014E-2</v>
      </c>
      <c r="G49" s="5">
        <v>2.3000000000000007E-2</v>
      </c>
      <c r="H49" s="5">
        <v>-8.9124999999999996E-2</v>
      </c>
      <c r="I49" s="5">
        <v>-4.5250000000000012E-2</v>
      </c>
      <c r="J49" s="5">
        <v>-4.200000000000001E-2</v>
      </c>
      <c r="K49" s="5">
        <v>-0.11100000000000004</v>
      </c>
      <c r="L49" s="5">
        <v>-9.5815833333333362</v>
      </c>
      <c r="M49" s="5">
        <v>99.900666666666666</v>
      </c>
      <c r="N49" s="5">
        <v>22.717833333333335</v>
      </c>
      <c r="O49" s="5">
        <v>28.129625000000008</v>
      </c>
      <c r="P49" s="5">
        <v>31.850999999999999</v>
      </c>
    </row>
    <row r="50" spans="1:16" x14ac:dyDescent="0.25">
      <c r="A50" s="6">
        <v>44514</v>
      </c>
      <c r="B50" s="5">
        <v>-1.2571666666666668</v>
      </c>
      <c r="C50" s="5">
        <v>-0.35237500000000005</v>
      </c>
      <c r="D50" s="5">
        <v>1.35E-2</v>
      </c>
      <c r="E50" s="5">
        <v>2.3000000000000007E-2</v>
      </c>
      <c r="F50" s="5">
        <v>-3.9000000000000014E-2</v>
      </c>
      <c r="G50" s="5">
        <v>2.3000000000000007E-2</v>
      </c>
      <c r="H50" s="5">
        <v>-5.5000000000000014E-2</v>
      </c>
      <c r="I50" s="5">
        <v>-4.2625000000000003E-2</v>
      </c>
      <c r="J50" s="5">
        <v>-4.200000000000001E-2</v>
      </c>
      <c r="K50" s="5">
        <v>-0.11100000000000004</v>
      </c>
      <c r="L50" s="5">
        <v>-18.138458333333336</v>
      </c>
      <c r="M50" s="5">
        <v>97.940916666666666</v>
      </c>
      <c r="N50" s="5">
        <v>21.738791666666671</v>
      </c>
      <c r="O50" s="5">
        <v>28.090666666666667</v>
      </c>
      <c r="P50" s="5">
        <v>31.735083333333336</v>
      </c>
    </row>
    <row r="51" spans="1:16" x14ac:dyDescent="0.25">
      <c r="A51" s="6">
        <v>44515</v>
      </c>
      <c r="B51" s="5">
        <v>-2.3194583333333325</v>
      </c>
      <c r="C51" s="5">
        <v>-0.73391666666666655</v>
      </c>
      <c r="D51" s="5">
        <v>1.087500000000001E-2</v>
      </c>
      <c r="E51" s="5">
        <v>2.3000000000000007E-2</v>
      </c>
      <c r="F51" s="5">
        <v>-3.9000000000000014E-2</v>
      </c>
      <c r="G51" s="5">
        <v>2.0375000000000008E-2</v>
      </c>
      <c r="H51" s="5">
        <v>-6.8125000000000005E-2</v>
      </c>
      <c r="I51" s="5">
        <v>-5.3125000000000012E-2</v>
      </c>
      <c r="J51" s="5">
        <v>-4.200000000000001E-2</v>
      </c>
      <c r="K51" s="5">
        <v>-0.11100000000000004</v>
      </c>
      <c r="L51" s="5">
        <v>-20.273291666666669</v>
      </c>
      <c r="M51" s="5">
        <v>95.753124999999997</v>
      </c>
      <c r="N51" s="5">
        <v>19.918416666666669</v>
      </c>
      <c r="O51" s="5">
        <v>28.072958333333343</v>
      </c>
      <c r="P51" s="5">
        <v>31.710333333333342</v>
      </c>
    </row>
    <row r="52" spans="1:16" x14ac:dyDescent="0.25">
      <c r="A52" s="6">
        <v>44516</v>
      </c>
      <c r="B52" s="5">
        <v>-2.496166666666666</v>
      </c>
      <c r="C52" s="5">
        <v>-0.97124999999999984</v>
      </c>
      <c r="D52" s="5">
        <v>-2.2499999999999998E-3</v>
      </c>
      <c r="E52" s="5">
        <v>2.3000000000000007E-2</v>
      </c>
      <c r="F52" s="5">
        <v>-3.9000000000000014E-2</v>
      </c>
      <c r="G52" s="5">
        <v>2.3000000000000007E-2</v>
      </c>
      <c r="H52" s="5">
        <v>-7.0749999999999993E-2</v>
      </c>
      <c r="I52" s="5">
        <v>-4.7875000000000008E-2</v>
      </c>
      <c r="J52" s="5">
        <v>-4.200000000000001E-2</v>
      </c>
      <c r="K52" s="5">
        <v>-0.10837500000000005</v>
      </c>
      <c r="L52" s="5">
        <v>-14.154458333333332</v>
      </c>
      <c r="M52" s="5">
        <v>98.591833333333355</v>
      </c>
      <c r="N52" s="5">
        <v>17.659791666666667</v>
      </c>
      <c r="O52" s="5">
        <v>28.111916666666684</v>
      </c>
      <c r="P52" s="5">
        <v>31.682000000000006</v>
      </c>
    </row>
    <row r="53" spans="1:16" x14ac:dyDescent="0.25">
      <c r="A53" s="6">
        <v>44517</v>
      </c>
      <c r="B53" s="5">
        <v>-1.9215000000000002</v>
      </c>
      <c r="C53" s="5">
        <v>-0.88937499999999992</v>
      </c>
      <c r="D53" s="5">
        <v>-7.5000000000000032E-3</v>
      </c>
      <c r="E53" s="5">
        <v>2.3000000000000007E-2</v>
      </c>
      <c r="F53" s="5">
        <v>-3.9000000000000014E-2</v>
      </c>
      <c r="G53" s="5">
        <v>2.3000000000000007E-2</v>
      </c>
      <c r="H53" s="5">
        <v>-6.8125000000000005E-2</v>
      </c>
      <c r="I53" s="5">
        <v>-5.050000000000001E-2</v>
      </c>
      <c r="J53" s="5">
        <v>-4.200000000000001E-2</v>
      </c>
      <c r="K53" s="5">
        <v>-0.11100000000000004</v>
      </c>
      <c r="L53" s="5">
        <v>-12.812749999999999</v>
      </c>
      <c r="M53" s="5">
        <v>99.473875000000021</v>
      </c>
      <c r="N53" s="5">
        <v>16.889125000000003</v>
      </c>
      <c r="O53" s="5">
        <v>28.119000000000014</v>
      </c>
      <c r="P53" s="5">
        <v>31.667833333333334</v>
      </c>
    </row>
    <row r="54" spans="1:16" x14ac:dyDescent="0.25">
      <c r="A54" s="6">
        <v>44518</v>
      </c>
      <c r="B54" s="5">
        <v>-1.8081666666666667</v>
      </c>
      <c r="C54" s="5">
        <v>-0.7892083333333334</v>
      </c>
      <c r="D54" s="5">
        <v>-4.8750000000000035E-3</v>
      </c>
      <c r="E54" s="5">
        <v>2.3000000000000007E-2</v>
      </c>
      <c r="F54" s="5">
        <v>-3.9000000000000014E-2</v>
      </c>
      <c r="G54" s="5">
        <v>2.0375000000000008E-2</v>
      </c>
      <c r="H54" s="5">
        <v>-5.762500000000001E-2</v>
      </c>
      <c r="I54" s="5">
        <v>-5.837500000000001E-2</v>
      </c>
      <c r="J54" s="5">
        <v>-3.9375000000000014E-2</v>
      </c>
      <c r="K54" s="5">
        <v>-0.11100000000000004</v>
      </c>
      <c r="L54" s="5">
        <v>-23.552708333333339</v>
      </c>
      <c r="M54" s="5">
        <v>90.49108333333335</v>
      </c>
      <c r="N54" s="5">
        <v>16.832583333333329</v>
      </c>
      <c r="O54" s="5">
        <v>28.065874999999995</v>
      </c>
      <c r="P54" s="5">
        <v>31.55449999999998</v>
      </c>
    </row>
    <row r="55" spans="1:16" x14ac:dyDescent="0.25">
      <c r="A55" s="6">
        <v>44519</v>
      </c>
      <c r="B55" s="5">
        <v>-2.2062500000000003</v>
      </c>
      <c r="C55" s="5">
        <v>-1.0211250000000003</v>
      </c>
      <c r="D55" s="5">
        <v>-1.0125000000000004E-2</v>
      </c>
      <c r="E55" s="5">
        <v>2.3000000000000007E-2</v>
      </c>
      <c r="F55" s="5">
        <v>-3.9000000000000014E-2</v>
      </c>
      <c r="G55" s="5">
        <v>2.3000000000000007E-2</v>
      </c>
      <c r="H55" s="5">
        <v>-6.5500000000000003E-2</v>
      </c>
      <c r="I55" s="5">
        <v>-5.050000000000001E-2</v>
      </c>
      <c r="J55" s="5">
        <v>-4.200000000000001E-2</v>
      </c>
      <c r="K55" s="5">
        <v>-0.11100000000000004</v>
      </c>
      <c r="L55" s="5">
        <v>-28.930250000000001</v>
      </c>
      <c r="M55" s="5">
        <v>87.009541666666678</v>
      </c>
      <c r="N55" s="5">
        <v>16.199874999999999</v>
      </c>
      <c r="O55" s="5">
        <v>28.033999999999995</v>
      </c>
      <c r="P55" s="5">
        <v>31.504916666666656</v>
      </c>
    </row>
    <row r="56" spans="1:16" x14ac:dyDescent="0.25">
      <c r="A56" s="6">
        <v>44520</v>
      </c>
      <c r="B56" s="5">
        <v>-2.0586250000000001</v>
      </c>
      <c r="C56" s="5">
        <v>-1.0552499999999998</v>
      </c>
      <c r="D56" s="5">
        <v>-1.0124999999999999E-2</v>
      </c>
      <c r="E56" s="5">
        <v>2.3000000000000007E-2</v>
      </c>
      <c r="F56" s="5">
        <v>-3.9000000000000014E-2</v>
      </c>
      <c r="G56" s="5">
        <v>2.3000000000000007E-2</v>
      </c>
      <c r="H56" s="5">
        <v>-7.8624999999999987E-2</v>
      </c>
      <c r="I56" s="5">
        <v>-5.050000000000001E-2</v>
      </c>
      <c r="J56" s="5">
        <v>-4.200000000000001E-2</v>
      </c>
      <c r="K56" s="5">
        <v>-0.10837500000000004</v>
      </c>
      <c r="L56" s="5">
        <v>-24.952916666666663</v>
      </c>
      <c r="M56" s="5">
        <v>89.574291666666667</v>
      </c>
      <c r="N56" s="5">
        <v>15.55683333333333</v>
      </c>
      <c r="O56" s="5">
        <v>28.06941666666668</v>
      </c>
      <c r="P56" s="5">
        <v>31.508458333333323</v>
      </c>
    </row>
    <row r="57" spans="1:16" x14ac:dyDescent="0.25">
      <c r="A57" s="6">
        <v>44521</v>
      </c>
      <c r="B57" s="5">
        <v>-1.8713333333333333</v>
      </c>
      <c r="C57" s="5">
        <v>-1.0051666666666665</v>
      </c>
      <c r="D57" s="5">
        <v>-1.5374999999999995E-2</v>
      </c>
      <c r="E57" s="5">
        <v>2.3000000000000007E-2</v>
      </c>
      <c r="F57" s="5">
        <v>-3.9000000000000014E-2</v>
      </c>
      <c r="G57" s="5">
        <v>2.0375000000000008E-2</v>
      </c>
      <c r="H57" s="5">
        <v>-8.1250000000000003E-2</v>
      </c>
      <c r="I57" s="5">
        <v>-6.3625000000000001E-2</v>
      </c>
      <c r="J57" s="5">
        <v>-4.200000000000001E-2</v>
      </c>
      <c r="K57" s="5">
        <v>-0.10837500000000005</v>
      </c>
      <c r="L57" s="5">
        <v>-10.747458333333336</v>
      </c>
      <c r="M57" s="5">
        <v>97.82358333333336</v>
      </c>
      <c r="N57" s="5">
        <v>15.694458333333335</v>
      </c>
      <c r="O57" s="5">
        <v>28.150874999999989</v>
      </c>
      <c r="P57" s="5">
        <v>31.586374999999993</v>
      </c>
    </row>
    <row r="58" spans="1:16" x14ac:dyDescent="0.25">
      <c r="A58" s="6">
        <v>44522</v>
      </c>
      <c r="B58" s="5">
        <v>-1.7237083333333334</v>
      </c>
      <c r="C58" s="5">
        <v>-0.98958333333333293</v>
      </c>
      <c r="D58" s="5">
        <v>-2.8500000000000001E-2</v>
      </c>
      <c r="E58" s="5">
        <v>2.3000000000000007E-2</v>
      </c>
      <c r="F58" s="5">
        <v>-4.1625000000000016E-2</v>
      </c>
      <c r="G58" s="5">
        <v>2.3000000000000007E-2</v>
      </c>
      <c r="H58" s="5">
        <v>-6.8125000000000005E-2</v>
      </c>
      <c r="I58" s="5">
        <v>-5.3125000000000006E-2</v>
      </c>
      <c r="J58" s="5">
        <v>-4.200000000000001E-2</v>
      </c>
      <c r="K58" s="5">
        <v>-0.10837500000000004</v>
      </c>
      <c r="L58" s="5">
        <v>-10.849458333333333</v>
      </c>
      <c r="M58" s="5">
        <v>97.603666666666683</v>
      </c>
      <c r="N58" s="5">
        <v>15.754625000000004</v>
      </c>
      <c r="O58" s="5">
        <v>28.147333333333346</v>
      </c>
      <c r="P58" s="5">
        <v>31.51554166666665</v>
      </c>
    </row>
    <row r="59" spans="1:16" x14ac:dyDescent="0.25">
      <c r="A59" s="6">
        <v>44523</v>
      </c>
      <c r="B59" s="5">
        <v>-2.390625</v>
      </c>
      <c r="C59" s="5">
        <v>-1.2237916666666673</v>
      </c>
      <c r="D59" s="5">
        <v>-3.9000000000000014E-2</v>
      </c>
      <c r="E59" s="5">
        <v>2.3000000000000007E-2</v>
      </c>
      <c r="F59" s="5">
        <v>-3.9000000000000014E-2</v>
      </c>
      <c r="G59" s="5">
        <v>2.0375000000000008E-2</v>
      </c>
      <c r="H59" s="5">
        <v>-6.5500000000000003E-2</v>
      </c>
      <c r="I59" s="5">
        <v>-6.6250000000000003E-2</v>
      </c>
      <c r="J59" s="5">
        <v>-4.200000000000001E-2</v>
      </c>
      <c r="K59" s="5">
        <v>-0.11100000000000004</v>
      </c>
      <c r="L59" s="5">
        <v>-8.0247916666666672</v>
      </c>
      <c r="M59" s="5">
        <v>99.565250000000006</v>
      </c>
      <c r="N59" s="5">
        <v>15.765166666666671</v>
      </c>
      <c r="O59" s="5">
        <v>28.165041666666664</v>
      </c>
      <c r="P59" s="5">
        <v>31.487208333333331</v>
      </c>
    </row>
    <row r="60" spans="1:16" x14ac:dyDescent="0.25">
      <c r="A60" s="6">
        <v>44524</v>
      </c>
      <c r="B60" s="5">
        <v>-2.2246249999999996</v>
      </c>
      <c r="C60" s="5">
        <v>-1.1733749999999996</v>
      </c>
      <c r="D60" s="5">
        <v>-3.9000000000000014E-2</v>
      </c>
      <c r="E60" s="5">
        <v>2.3000000000000007E-2</v>
      </c>
      <c r="F60" s="5">
        <v>-3.9000000000000014E-2</v>
      </c>
      <c r="G60" s="5">
        <v>1.7750000000000005E-2</v>
      </c>
      <c r="H60" s="5">
        <v>-7.5999999999999998E-2</v>
      </c>
      <c r="I60" s="5">
        <v>-5.3125000000000012E-2</v>
      </c>
      <c r="J60" s="5">
        <v>-4.200000000000001E-2</v>
      </c>
      <c r="K60" s="5">
        <v>-0.10837500000000004</v>
      </c>
      <c r="L60" s="5">
        <v>-15.527083333333335</v>
      </c>
      <c r="M60" s="5">
        <v>96.738375000000005</v>
      </c>
      <c r="N60" s="5">
        <v>15.397541666666674</v>
      </c>
      <c r="O60" s="5">
        <v>28.136708333333342</v>
      </c>
      <c r="P60" s="5">
        <v>31.419916666666676</v>
      </c>
    </row>
    <row r="61" spans="1:16" x14ac:dyDescent="0.25">
      <c r="A61" s="6">
        <v>44525</v>
      </c>
      <c r="B61" s="5">
        <v>-2.6383750000000004</v>
      </c>
      <c r="C61" s="5">
        <v>-1.2947499999999998</v>
      </c>
      <c r="D61" s="5">
        <v>-4.1625000000000009E-2</v>
      </c>
      <c r="E61" s="5">
        <v>2.3000000000000007E-2</v>
      </c>
      <c r="F61" s="5">
        <v>-4.4250000000000012E-2</v>
      </c>
      <c r="G61" s="5">
        <v>2.3000000000000007E-2</v>
      </c>
      <c r="H61" s="5">
        <v>-8.1250000000000003E-2</v>
      </c>
      <c r="I61" s="5">
        <v>-6.3625000000000015E-2</v>
      </c>
      <c r="J61" s="5">
        <v>-4.200000000000001E-2</v>
      </c>
      <c r="K61" s="5">
        <v>-0.10575000000000002</v>
      </c>
      <c r="L61" s="5">
        <v>-20.628583333333328</v>
      </c>
      <c r="M61" s="5">
        <v>93.682500000000005</v>
      </c>
      <c r="N61" s="5">
        <v>15.058083333333331</v>
      </c>
      <c r="O61" s="5">
        <v>28.122541666666681</v>
      </c>
      <c r="P61" s="5">
        <v>31.363249999999994</v>
      </c>
    </row>
    <row r="62" spans="1:16" x14ac:dyDescent="0.25">
      <c r="A62" s="6">
        <v>44526</v>
      </c>
      <c r="B62" s="5">
        <v>-2.936291666666667</v>
      </c>
      <c r="C62" s="5">
        <v>-1.5052500000000002</v>
      </c>
      <c r="D62" s="5">
        <v>-7.5750000000000026E-2</v>
      </c>
      <c r="E62" s="5">
        <v>2.3000000000000007E-2</v>
      </c>
      <c r="F62" s="5">
        <v>-4.1625000000000009E-2</v>
      </c>
      <c r="G62" s="5">
        <v>2.0375000000000008E-2</v>
      </c>
      <c r="H62" s="5">
        <v>-6.2875E-2</v>
      </c>
      <c r="I62" s="5">
        <v>-5.8375000000000017E-2</v>
      </c>
      <c r="J62" s="5">
        <v>-4.200000000000001E-2</v>
      </c>
      <c r="K62" s="5">
        <v>-0.11100000000000004</v>
      </c>
      <c r="L62" s="5">
        <v>-19.087791666666668</v>
      </c>
      <c r="M62" s="5">
        <v>94.665250000000015</v>
      </c>
      <c r="N62" s="5">
        <v>14.404333333333339</v>
      </c>
      <c r="O62" s="5">
        <v>28.157958333333326</v>
      </c>
      <c r="P62" s="5">
        <v>31.359708333333327</v>
      </c>
    </row>
    <row r="63" spans="1:16" x14ac:dyDescent="0.25">
      <c r="A63" s="6">
        <v>44527</v>
      </c>
      <c r="B63" s="5">
        <v>-2.7412500000000004</v>
      </c>
      <c r="C63" s="5">
        <v>-1.5266249999999995</v>
      </c>
      <c r="D63" s="5">
        <v>-0.10200000000000002</v>
      </c>
      <c r="E63" s="5">
        <v>2.3000000000000007E-2</v>
      </c>
      <c r="F63" s="5">
        <v>-4.1625000000000009E-2</v>
      </c>
      <c r="G63" s="5">
        <v>1.5125000000000001E-2</v>
      </c>
      <c r="H63" s="5">
        <v>-7.8624999999999987E-2</v>
      </c>
      <c r="I63" s="5">
        <v>-5.3125000000000006E-2</v>
      </c>
      <c r="J63" s="5">
        <v>-4.200000000000001E-2</v>
      </c>
      <c r="K63" s="5">
        <v>-0.11100000000000004</v>
      </c>
      <c r="L63" s="5">
        <v>-16.374791666666667</v>
      </c>
      <c r="M63" s="5">
        <v>96.337750000000014</v>
      </c>
      <c r="N63" s="5">
        <v>13.930708333333333</v>
      </c>
      <c r="O63" s="5">
        <v>28.186291666666659</v>
      </c>
      <c r="P63" s="5">
        <v>31.349083333333326</v>
      </c>
    </row>
    <row r="64" spans="1:16" x14ac:dyDescent="0.25">
      <c r="A64" s="6">
        <v>44528</v>
      </c>
      <c r="B64" s="5">
        <v>-1.9426666666666661</v>
      </c>
      <c r="C64" s="5">
        <v>-1.1418750000000004</v>
      </c>
      <c r="D64" s="5">
        <v>-0.120375</v>
      </c>
      <c r="E64" s="5">
        <v>2.3000000000000007E-2</v>
      </c>
      <c r="F64" s="5">
        <v>-3.9000000000000014E-2</v>
      </c>
      <c r="G64" s="5">
        <v>2.0375000000000008E-2</v>
      </c>
      <c r="H64" s="5">
        <v>-6.8125000000000005E-2</v>
      </c>
      <c r="I64" s="5">
        <v>-7.1500000000000008E-2</v>
      </c>
      <c r="J64" s="5">
        <v>-4.200000000000001E-2</v>
      </c>
      <c r="K64" s="5">
        <v>-0.11100000000000004</v>
      </c>
      <c r="L64" s="5">
        <v>-12.232458333333332</v>
      </c>
      <c r="M64" s="5">
        <v>97.977999999999994</v>
      </c>
      <c r="N64" s="5">
        <v>14.461</v>
      </c>
      <c r="O64" s="5">
        <v>28.200333333333337</v>
      </c>
      <c r="P64" s="5">
        <v>31.359749999999991</v>
      </c>
    </row>
    <row r="65" spans="1:16" x14ac:dyDescent="0.25">
      <c r="A65" s="6">
        <v>44529</v>
      </c>
      <c r="B65" s="5">
        <v>-2.2931666666666661</v>
      </c>
      <c r="C65" s="5">
        <v>-1.2127916666666672</v>
      </c>
      <c r="D65" s="5">
        <v>-0.13612500000000002</v>
      </c>
      <c r="E65" s="5">
        <v>2.3000000000000007E-2</v>
      </c>
      <c r="F65" s="5">
        <v>-3.9000000000000014E-2</v>
      </c>
      <c r="G65" s="5">
        <v>2.0375000000000008E-2</v>
      </c>
      <c r="H65" s="5">
        <v>-6.5500000000000003E-2</v>
      </c>
      <c r="I65" s="5">
        <v>-5.8375000000000017E-2</v>
      </c>
      <c r="J65" s="5">
        <v>-4.200000000000001E-2</v>
      </c>
      <c r="K65" s="5">
        <v>-0.10837500000000004</v>
      </c>
      <c r="L65" s="5">
        <v>-12.251458333333332</v>
      </c>
      <c r="M65" s="5">
        <v>98.68912499999999</v>
      </c>
      <c r="N65" s="5">
        <v>14.436041666666663</v>
      </c>
      <c r="O65" s="5">
        <v>28.235458333333341</v>
      </c>
      <c r="P65" s="5">
        <v>31.349083333333326</v>
      </c>
    </row>
    <row r="66" spans="1:16" x14ac:dyDescent="0.25">
      <c r="A66" s="6">
        <v>44530</v>
      </c>
      <c r="B66" s="5">
        <v>-1.9662916666666665</v>
      </c>
      <c r="C66" s="5">
        <v>-1.1156249999999999</v>
      </c>
      <c r="D66" s="5">
        <v>-0.16500000000000001</v>
      </c>
      <c r="E66" s="5">
        <v>2.3000000000000007E-2</v>
      </c>
      <c r="F66" s="5">
        <v>-4.6875E-2</v>
      </c>
      <c r="G66" s="5">
        <v>1.9999999999999974E-3</v>
      </c>
      <c r="H66" s="5">
        <v>-7.5999999999999998E-2</v>
      </c>
      <c r="I66" s="5">
        <v>-6.3625000000000001E-2</v>
      </c>
      <c r="J66" s="5">
        <v>-4.200000000000001E-2</v>
      </c>
      <c r="K66" s="5">
        <v>-0.10837500000000004</v>
      </c>
      <c r="L66" s="5">
        <v>-11.392083333333334</v>
      </c>
      <c r="M66" s="5">
        <v>96.405041666666691</v>
      </c>
      <c r="N66" s="5">
        <v>14.393708333333334</v>
      </c>
      <c r="O66" s="5">
        <v>28.245958333333331</v>
      </c>
      <c r="P66" s="5">
        <v>31.317458333333335</v>
      </c>
    </row>
    <row r="67" spans="1:16" x14ac:dyDescent="0.25">
      <c r="A67" s="6">
        <v>44531</v>
      </c>
      <c r="B67" s="5">
        <v>-3.6985416666666673</v>
      </c>
      <c r="C67" s="5">
        <v>-1.7423749999999993</v>
      </c>
      <c r="D67" s="5">
        <v>-0.18900000000000003</v>
      </c>
      <c r="E67" s="5">
        <v>2.3000000000000007E-2</v>
      </c>
      <c r="F67" s="5">
        <v>-3.9000000000000014E-2</v>
      </c>
      <c r="G67" s="5">
        <v>1.2499999999999999E-2</v>
      </c>
      <c r="H67" s="5">
        <v>-8.6500000000000007E-2</v>
      </c>
      <c r="I67" s="5">
        <v>-6.3625000000000001E-2</v>
      </c>
      <c r="J67" s="5">
        <v>-4.200000000000001E-2</v>
      </c>
      <c r="K67" s="5">
        <v>-0.11100000000000004</v>
      </c>
      <c r="L67" s="5">
        <v>-15.869833333333332</v>
      </c>
      <c r="M67" s="5">
        <v>95.729083333333335</v>
      </c>
      <c r="N67" s="5">
        <v>13.057583333333332</v>
      </c>
      <c r="O67" s="5">
        <v>28.217833333333335</v>
      </c>
      <c r="P67" s="5">
        <v>31.292874999999995</v>
      </c>
    </row>
    <row r="68" spans="1:16" x14ac:dyDescent="0.25">
      <c r="A68" s="6">
        <v>44532</v>
      </c>
      <c r="B68" s="5">
        <v>-2.1640000000000001</v>
      </c>
      <c r="C68" s="5">
        <v>-1.4474583333333335</v>
      </c>
      <c r="D68" s="5">
        <v>-0.24212500000000003</v>
      </c>
      <c r="E68" s="5">
        <v>2.3000000000000007E-2</v>
      </c>
      <c r="F68" s="5">
        <v>-4.4250000000000012E-2</v>
      </c>
      <c r="G68" s="5">
        <v>1.9999999999999974E-3</v>
      </c>
      <c r="H68" s="5">
        <v>-6.5500000000000003E-2</v>
      </c>
      <c r="I68" s="5">
        <v>-7.4124999999999996E-2</v>
      </c>
      <c r="J68" s="5">
        <v>-4.200000000000001E-2</v>
      </c>
      <c r="K68" s="5">
        <v>-0.11100000000000004</v>
      </c>
      <c r="L68" s="5">
        <v>-0.27049999999999996</v>
      </c>
      <c r="M68" s="5">
        <v>99.072291666666672</v>
      </c>
      <c r="N68" s="5">
        <v>12.909166666666666</v>
      </c>
      <c r="O68" s="5">
        <v>28.281000000000006</v>
      </c>
      <c r="P68" s="5">
        <v>31.303500000000003</v>
      </c>
    </row>
    <row r="69" spans="1:16" x14ac:dyDescent="0.25">
      <c r="A69" s="6">
        <v>44533</v>
      </c>
      <c r="B69" s="5">
        <v>-1.0595416666666664</v>
      </c>
      <c r="C69" s="5">
        <v>-0.72362499999999985</v>
      </c>
      <c r="D69" s="5">
        <v>-0.19166666666666668</v>
      </c>
      <c r="E69" s="5">
        <v>2.3000000000000007E-2</v>
      </c>
      <c r="F69" s="5">
        <v>-4.6874999999999993E-2</v>
      </c>
      <c r="G69" s="5">
        <v>9.8749999999999949E-3</v>
      </c>
      <c r="H69" s="5">
        <v>-8.3874999999999991E-2</v>
      </c>
      <c r="I69" s="5">
        <v>-6.6250000000000017E-2</v>
      </c>
      <c r="J69" s="5">
        <v>-4.200000000000001E-2</v>
      </c>
      <c r="K69" s="5">
        <v>-0.11100000000000004</v>
      </c>
      <c r="L69" s="5">
        <v>-6.2016666666666671</v>
      </c>
      <c r="M69" s="5">
        <v>97.782833333333315</v>
      </c>
      <c r="N69" s="5">
        <v>14.411291666666665</v>
      </c>
      <c r="O69" s="5">
        <v>28.281000000000006</v>
      </c>
      <c r="P69" s="5">
        <v>31.222583333333329</v>
      </c>
    </row>
    <row r="70" spans="1:16" x14ac:dyDescent="0.25">
      <c r="A70" s="6">
        <v>44534</v>
      </c>
      <c r="B70" s="5">
        <v>-3.1289999999999996</v>
      </c>
      <c r="C70" s="5">
        <v>-1.429</v>
      </c>
      <c r="D70" s="5">
        <v>-0.19162500000000002</v>
      </c>
      <c r="E70" s="5">
        <v>2.3000000000000007E-2</v>
      </c>
      <c r="F70" s="5">
        <v>-4.9499999999999995E-2</v>
      </c>
      <c r="G70" s="5">
        <v>1.9999999999999996E-3</v>
      </c>
      <c r="H70" s="5">
        <v>-7.0749999999999993E-2</v>
      </c>
      <c r="I70" s="5">
        <v>-7.9375000000000001E-2</v>
      </c>
      <c r="J70" s="5">
        <v>-4.200000000000001E-2</v>
      </c>
      <c r="K70" s="5">
        <v>-0.11100000000000004</v>
      </c>
      <c r="L70" s="5">
        <v>-20.382874999999995</v>
      </c>
      <c r="M70" s="5">
        <v>92.339708333333348</v>
      </c>
      <c r="N70" s="5">
        <v>13.135291666666665</v>
      </c>
      <c r="O70" s="5">
        <v>28.266999999999999</v>
      </c>
      <c r="P70" s="5">
        <v>31.169458333333328</v>
      </c>
    </row>
    <row r="71" spans="1:16" x14ac:dyDescent="0.25">
      <c r="A71" s="6">
        <v>44535</v>
      </c>
      <c r="B71" s="5">
        <v>-7.5349999999999993</v>
      </c>
      <c r="C71" s="5">
        <v>-3.5545416666666672</v>
      </c>
      <c r="D71" s="5">
        <v>-0.4522916666666667</v>
      </c>
      <c r="E71" s="5">
        <v>2.3000000000000007E-2</v>
      </c>
      <c r="F71" s="5">
        <v>-5.475E-2</v>
      </c>
      <c r="G71" s="5">
        <v>4.6249999999999963E-3</v>
      </c>
      <c r="H71" s="5">
        <v>-8.1249999999999989E-2</v>
      </c>
      <c r="I71" s="5">
        <v>-8.2000000000000003E-2</v>
      </c>
      <c r="J71" s="5">
        <v>-4.200000000000001E-2</v>
      </c>
      <c r="K71" s="5">
        <v>-0.11100000000000004</v>
      </c>
      <c r="L71" s="5">
        <v>-23.767333333333337</v>
      </c>
      <c r="M71" s="5">
        <v>90.240041666666642</v>
      </c>
      <c r="N71" s="5">
        <v>9.8374583333333323</v>
      </c>
      <c r="O71" s="5">
        <v>28.246000000000006</v>
      </c>
      <c r="P71" s="5">
        <v>31.126958333333331</v>
      </c>
    </row>
    <row r="72" spans="1:16" x14ac:dyDescent="0.25">
      <c r="A72" s="6">
        <v>44536</v>
      </c>
      <c r="B72" s="5">
        <v>-8.3737500000000011</v>
      </c>
      <c r="C72" s="5">
        <v>-4.9613750000000003</v>
      </c>
      <c r="D72" s="5">
        <v>-1.015208333333333</v>
      </c>
      <c r="E72" s="5">
        <v>2.3000000000000007E-2</v>
      </c>
      <c r="F72" s="5">
        <v>-0.06</v>
      </c>
      <c r="G72" s="5">
        <v>7.2499999999999986E-3</v>
      </c>
      <c r="H72" s="5">
        <v>-8.3874999999999991E-2</v>
      </c>
      <c r="I72" s="5">
        <v>-7.4124999999999996E-2</v>
      </c>
      <c r="J72" s="5">
        <v>-4.200000000000001E-2</v>
      </c>
      <c r="K72" s="5">
        <v>-0.11100000000000004</v>
      </c>
      <c r="L72" s="5">
        <v>-31.76766666666667</v>
      </c>
      <c r="M72" s="5">
        <v>84.910041666666643</v>
      </c>
      <c r="N72" s="5">
        <v>8.1443333333333339</v>
      </c>
      <c r="O72" s="5">
        <v>28.196833333333334</v>
      </c>
      <c r="P72" s="5">
        <v>31.027791666666676</v>
      </c>
    </row>
    <row r="73" spans="1:16" x14ac:dyDescent="0.25">
      <c r="A73" s="6">
        <v>44537</v>
      </c>
      <c r="B73" s="5">
        <v>-9.0892083333333336</v>
      </c>
      <c r="C73" s="5">
        <v>-5.6675000000000004</v>
      </c>
      <c r="D73" s="5">
        <v>-1.3679166666666669</v>
      </c>
      <c r="E73" s="5">
        <v>2.3000000000000007E-2</v>
      </c>
      <c r="F73" s="5">
        <v>-8.8875000000000023E-2</v>
      </c>
      <c r="G73" s="5">
        <v>7.249999999999996E-3</v>
      </c>
      <c r="H73" s="5">
        <v>-7.5999999999999998E-2</v>
      </c>
      <c r="I73" s="5">
        <v>-8.9874999999999997E-2</v>
      </c>
      <c r="J73" s="5">
        <v>-4.200000000000001E-2</v>
      </c>
      <c r="K73" s="5">
        <v>-0.11100000000000004</v>
      </c>
      <c r="L73" s="5">
        <v>-29.179333333333329</v>
      </c>
      <c r="M73" s="5">
        <v>86.10533333333332</v>
      </c>
      <c r="N73" s="5">
        <v>7.1652083333333323</v>
      </c>
      <c r="O73" s="5">
        <v>28.217625000000002</v>
      </c>
      <c r="P73" s="5">
        <v>31.013624999999994</v>
      </c>
    </row>
    <row r="74" spans="1:16" x14ac:dyDescent="0.25">
      <c r="A74" s="6">
        <v>44538</v>
      </c>
      <c r="B74" s="5">
        <v>-7.1016666666666692</v>
      </c>
      <c r="C74" s="5">
        <v>-4.4686250000000003</v>
      </c>
      <c r="D74" s="5">
        <v>-1.2573749999999995</v>
      </c>
      <c r="E74" s="5">
        <v>2.3000000000000007E-2</v>
      </c>
      <c r="F74" s="5">
        <v>-9.1500000000000012E-2</v>
      </c>
      <c r="G74" s="5">
        <v>9.8749999999999966E-3</v>
      </c>
      <c r="H74" s="5">
        <v>-8.3874999999999991E-2</v>
      </c>
      <c r="I74" s="5">
        <v>-6.8875000000000006E-2</v>
      </c>
      <c r="J74" s="5">
        <v>-4.200000000000001E-2</v>
      </c>
      <c r="K74" s="5">
        <v>-0.11100000000000004</v>
      </c>
      <c r="L74" s="5">
        <v>-18.421874999999996</v>
      </c>
      <c r="M74" s="5">
        <v>93.433999999999983</v>
      </c>
      <c r="N74" s="5">
        <v>7.8332916666666668</v>
      </c>
      <c r="O74" s="5">
        <v>28.302166666666679</v>
      </c>
      <c r="P74" s="5">
        <v>31.087999999999994</v>
      </c>
    </row>
    <row r="75" spans="1:16" x14ac:dyDescent="0.25">
      <c r="A75" s="6">
        <v>44539</v>
      </c>
      <c r="B75" s="5">
        <v>-6.4603333333333337</v>
      </c>
      <c r="C75" s="5">
        <v>-3.7890833333333327</v>
      </c>
      <c r="D75" s="5">
        <v>-1.0703333333333329</v>
      </c>
      <c r="E75" s="5">
        <v>2.3000000000000007E-2</v>
      </c>
      <c r="F75" s="5">
        <v>-8.3625000000000019E-2</v>
      </c>
      <c r="G75" s="5">
        <v>-5.8750000000000026E-3</v>
      </c>
      <c r="H75" s="5">
        <v>-7.5999999999999998E-2</v>
      </c>
      <c r="I75" s="5">
        <v>-7.412500000000001E-2</v>
      </c>
      <c r="J75" s="5">
        <v>-4.200000000000001E-2</v>
      </c>
      <c r="K75" s="5">
        <v>-0.11100000000000004</v>
      </c>
      <c r="L75" s="5">
        <v>-14.737541666666671</v>
      </c>
      <c r="M75" s="5">
        <v>89.317958333333308</v>
      </c>
      <c r="N75" s="5">
        <v>8.3282083333333343</v>
      </c>
      <c r="O75" s="5">
        <v>28.312791666666673</v>
      </c>
      <c r="P75" s="5">
        <v>31.088000000000005</v>
      </c>
    </row>
    <row r="76" spans="1:16" x14ac:dyDescent="0.25">
      <c r="A76" s="6">
        <v>44540</v>
      </c>
      <c r="B76" s="5">
        <v>-6.1358333333333333</v>
      </c>
      <c r="C76" s="5">
        <v>-3.6519166666666671</v>
      </c>
      <c r="D76" s="5">
        <v>-1.0491666666666664</v>
      </c>
      <c r="E76" s="5">
        <v>2.3000000000000007E-2</v>
      </c>
      <c r="F76" s="5">
        <v>-9.9375000000000005E-2</v>
      </c>
      <c r="G76" s="5">
        <v>9.8749999999999932E-3</v>
      </c>
      <c r="H76" s="5">
        <v>-8.1249999999999989E-2</v>
      </c>
      <c r="I76" s="5">
        <v>-6.6250000000000003E-2</v>
      </c>
      <c r="J76" s="5">
        <v>-4.200000000000001E-2</v>
      </c>
      <c r="K76" s="5">
        <v>-0.11100000000000004</v>
      </c>
      <c r="L76" s="5">
        <v>-16.985749999999999</v>
      </c>
      <c r="M76" s="5">
        <v>95.86762499999999</v>
      </c>
      <c r="N76" s="5">
        <v>8.197166666666666</v>
      </c>
      <c r="O76" s="5">
        <v>28.31279166666668</v>
      </c>
      <c r="P76" s="5">
        <v>31.052583333333331</v>
      </c>
    </row>
    <row r="77" spans="1:16" x14ac:dyDescent="0.25">
      <c r="A77" s="6">
        <v>44541</v>
      </c>
      <c r="B77" s="5">
        <v>-5.1384166666666671</v>
      </c>
      <c r="C77" s="5">
        <v>-3.2595416666666659</v>
      </c>
      <c r="D77" s="5">
        <v>-1.0389166666666672</v>
      </c>
      <c r="E77" s="5">
        <v>2.3000000000000007E-2</v>
      </c>
      <c r="F77" s="5">
        <v>-0.10200000000000002</v>
      </c>
      <c r="G77" s="5">
        <v>-3.2500000000000012E-3</v>
      </c>
      <c r="H77" s="5">
        <v>-9.4374999999999987E-2</v>
      </c>
      <c r="I77" s="5">
        <v>-8.4624999999999992E-2</v>
      </c>
      <c r="J77" s="5">
        <v>-4.200000000000001E-2</v>
      </c>
      <c r="K77" s="5">
        <v>-0.11100000000000004</v>
      </c>
      <c r="L77" s="5">
        <v>-12.064333333333332</v>
      </c>
      <c r="M77" s="5">
        <v>95.281333333333336</v>
      </c>
      <c r="N77" s="5">
        <v>8.6074166666666638</v>
      </c>
      <c r="O77" s="5">
        <v>28.348208333333336</v>
      </c>
      <c r="P77" s="5">
        <v>31.020708333333342</v>
      </c>
    </row>
    <row r="78" spans="1:16" x14ac:dyDescent="0.25">
      <c r="A78" s="6">
        <v>44542</v>
      </c>
      <c r="B78" s="5">
        <v>-6.4867083333333335</v>
      </c>
      <c r="C78" s="5">
        <v>-3.6782916666666678</v>
      </c>
      <c r="D78" s="5">
        <v>-1.0204999999999995</v>
      </c>
      <c r="E78" s="5">
        <v>2.3000000000000007E-2</v>
      </c>
      <c r="F78" s="5">
        <v>-9.9375000000000033E-2</v>
      </c>
      <c r="G78" s="5">
        <v>-8.5000000000000023E-3</v>
      </c>
      <c r="H78" s="5">
        <v>-8.3874999999999991E-2</v>
      </c>
      <c r="I78" s="5">
        <v>-8.4625000000000006E-2</v>
      </c>
      <c r="J78" s="5">
        <v>-4.200000000000001E-2</v>
      </c>
      <c r="K78" s="5">
        <v>-0.11100000000000004</v>
      </c>
      <c r="L78" s="5">
        <v>-22.101291666666668</v>
      </c>
      <c r="M78" s="5">
        <v>91.564374999999998</v>
      </c>
      <c r="N78" s="5">
        <v>8.2185416666666686</v>
      </c>
      <c r="O78" s="5">
        <v>28.288000000000007</v>
      </c>
      <c r="P78" s="5">
        <v>30.956958333333336</v>
      </c>
    </row>
    <row r="79" spans="1:16" x14ac:dyDescent="0.25">
      <c r="A79" s="6">
        <v>44543</v>
      </c>
      <c r="B79" s="5">
        <v>-7.7481666666666662</v>
      </c>
      <c r="C79" s="5">
        <v>-4.6317916666666656</v>
      </c>
      <c r="D79" s="5">
        <v>-1.3231666666666668</v>
      </c>
      <c r="E79" s="5">
        <v>2.3000000000000007E-2</v>
      </c>
      <c r="F79" s="5">
        <v>-9.9375000000000005E-2</v>
      </c>
      <c r="G79" s="5">
        <v>-3.2500000000000016E-3</v>
      </c>
      <c r="H79" s="5">
        <v>-7.3374999999999996E-2</v>
      </c>
      <c r="I79" s="5">
        <v>-7.412500000000001E-2</v>
      </c>
      <c r="J79" s="5">
        <v>-4.200000000000001E-2</v>
      </c>
      <c r="K79" s="5">
        <v>-0.11100000000000004</v>
      </c>
      <c r="L79" s="5">
        <v>-30.80991666666667</v>
      </c>
      <c r="M79" s="5">
        <v>87.207124999999976</v>
      </c>
      <c r="N79" s="5">
        <v>7.3489166666666668</v>
      </c>
      <c r="O79" s="5">
        <v>28.224833333333336</v>
      </c>
      <c r="P79" s="5">
        <v>30.843874999999997</v>
      </c>
    </row>
    <row r="80" spans="1:16" x14ac:dyDescent="0.25">
      <c r="A80" s="6">
        <v>44544</v>
      </c>
      <c r="B80" s="5">
        <v>-10.549999999999999</v>
      </c>
      <c r="C80" s="5">
        <v>-6.5111249999999989</v>
      </c>
      <c r="D80" s="5">
        <v>-1.9126666666666665</v>
      </c>
      <c r="E80" s="5">
        <v>2.3000000000000007E-2</v>
      </c>
      <c r="F80" s="5">
        <v>-0.10200000000000002</v>
      </c>
      <c r="G80" s="5">
        <v>-1.3749999999999993E-2</v>
      </c>
      <c r="H80" s="5">
        <v>-8.1249999999999989E-2</v>
      </c>
      <c r="I80" s="5">
        <v>-8.9874999999999997E-2</v>
      </c>
      <c r="J80" s="5">
        <v>-4.200000000000001E-2</v>
      </c>
      <c r="K80" s="5">
        <v>-0.11100000000000004</v>
      </c>
      <c r="L80" s="5">
        <v>-35.427499999999995</v>
      </c>
      <c r="M80" s="5">
        <v>82.96099999999997</v>
      </c>
      <c r="N80" s="5">
        <v>5.8998333333333361</v>
      </c>
      <c r="O80" s="5">
        <v>28.179041666666667</v>
      </c>
      <c r="P80" s="5">
        <v>30.776999999999997</v>
      </c>
    </row>
    <row r="81" spans="1:16" x14ac:dyDescent="0.25">
      <c r="A81" s="6">
        <v>44545</v>
      </c>
      <c r="B81" s="5">
        <v>-10.983458333333333</v>
      </c>
      <c r="C81" s="5">
        <v>-7.0146249999999997</v>
      </c>
      <c r="D81" s="5">
        <v>-2.3074583333333329</v>
      </c>
      <c r="E81" s="5">
        <v>2.3000000000000007E-2</v>
      </c>
      <c r="F81" s="5">
        <v>-9.9375000000000005E-2</v>
      </c>
      <c r="G81" s="5">
        <v>-1.1125000000000001E-2</v>
      </c>
      <c r="H81" s="5">
        <v>-7.5999999999999998E-2</v>
      </c>
      <c r="I81" s="5">
        <v>-7.9374999999999987E-2</v>
      </c>
      <c r="J81" s="5">
        <v>-4.200000000000001E-2</v>
      </c>
      <c r="K81" s="5">
        <v>-0.11100000000000004</v>
      </c>
      <c r="L81" s="5">
        <v>-20.599874999999997</v>
      </c>
      <c r="M81" s="5">
        <v>91.712624999999989</v>
      </c>
      <c r="N81" s="5">
        <v>6.1154583333333337</v>
      </c>
      <c r="O81" s="5">
        <v>28.298625000000005</v>
      </c>
      <c r="P81" s="5">
        <v>30.843624999999985</v>
      </c>
    </row>
    <row r="82" spans="1:16" x14ac:dyDescent="0.25">
      <c r="A82" s="6">
        <v>44546</v>
      </c>
      <c r="B82" s="5">
        <v>-6.6371666666666655</v>
      </c>
      <c r="C82" s="5">
        <v>-4.2130416666666681</v>
      </c>
      <c r="D82" s="5">
        <v>-1.5572916666666672</v>
      </c>
      <c r="E82" s="5">
        <v>2.3000000000000007E-2</v>
      </c>
      <c r="F82" s="5">
        <v>-0.10200000000000002</v>
      </c>
      <c r="G82" s="5">
        <v>-5.8750000000000017E-3</v>
      </c>
      <c r="H82" s="5">
        <v>-8.1249999999999989E-2</v>
      </c>
      <c r="I82" s="5">
        <v>-8.7249999999999994E-2</v>
      </c>
      <c r="J82" s="5">
        <v>-4.200000000000001E-2</v>
      </c>
      <c r="K82" s="5">
        <v>-0.11100000000000004</v>
      </c>
      <c r="L82" s="5">
        <v>-25.382958333333331</v>
      </c>
      <c r="M82" s="5">
        <v>91.028999999999996</v>
      </c>
      <c r="N82" s="5">
        <v>7.2536666666666649</v>
      </c>
      <c r="O82" s="5">
        <v>28.267041666666668</v>
      </c>
      <c r="P82" s="5">
        <v>30.783958333333342</v>
      </c>
    </row>
    <row r="83" spans="1:16" x14ac:dyDescent="0.25">
      <c r="A83" s="6">
        <v>44547</v>
      </c>
      <c r="B83" s="5">
        <v>-5.4840000000000009</v>
      </c>
      <c r="C83" s="5">
        <v>-3.4806666666666666</v>
      </c>
      <c r="D83" s="5">
        <v>-1.2705000000000004</v>
      </c>
      <c r="E83" s="5">
        <v>2.3000000000000007E-2</v>
      </c>
      <c r="F83" s="5">
        <v>-0.10200000000000002</v>
      </c>
      <c r="G83" s="5">
        <v>-5.8750000000000017E-3</v>
      </c>
      <c r="H83" s="5">
        <v>-8.3874999999999991E-2</v>
      </c>
      <c r="I83" s="5">
        <v>-6.8875000000000006E-2</v>
      </c>
      <c r="J83" s="5">
        <v>-4.200000000000001E-2</v>
      </c>
      <c r="K83" s="5">
        <v>-0.11100000000000004</v>
      </c>
      <c r="L83" s="5">
        <v>-20.964208333333332</v>
      </c>
      <c r="M83" s="5">
        <v>92.214124999999981</v>
      </c>
      <c r="N83" s="5">
        <v>7.8014999999999972</v>
      </c>
      <c r="O83" s="5">
        <v>28.288041666666672</v>
      </c>
      <c r="P83" s="5">
        <v>30.769958333333346</v>
      </c>
    </row>
    <row r="84" spans="1:16" x14ac:dyDescent="0.25">
      <c r="A84" s="6">
        <v>44548</v>
      </c>
      <c r="B84" s="5">
        <v>-6.149</v>
      </c>
      <c r="C84" s="5">
        <v>-3.6862083333333335</v>
      </c>
      <c r="D84" s="5">
        <v>-1.2757499999999997</v>
      </c>
      <c r="E84" s="5">
        <v>2.3000000000000007E-2</v>
      </c>
      <c r="F84" s="5">
        <v>-0.10200000000000002</v>
      </c>
      <c r="G84" s="5">
        <v>-8.5000000000000023E-3</v>
      </c>
      <c r="H84" s="5">
        <v>-7.3374999999999996E-2</v>
      </c>
      <c r="I84" s="5">
        <v>-7.412500000000001E-2</v>
      </c>
      <c r="J84" s="5">
        <v>-4.200000000000001E-2</v>
      </c>
      <c r="K84" s="5">
        <v>-0.11100000000000004</v>
      </c>
      <c r="L84" s="5">
        <v>-34.956624999999995</v>
      </c>
      <c r="M84" s="5">
        <v>82.952958333333342</v>
      </c>
      <c r="N84" s="5">
        <v>7.4832083333333337</v>
      </c>
      <c r="O84" s="5">
        <v>28.175541666666678</v>
      </c>
      <c r="P84" s="5">
        <v>30.60379166666667</v>
      </c>
    </row>
    <row r="85" spans="1:16" x14ac:dyDescent="0.25">
      <c r="A85" s="6">
        <v>44549</v>
      </c>
      <c r="B85" s="5">
        <v>-7.2387916666666676</v>
      </c>
      <c r="C85" s="5">
        <v>-4.4608333333333343</v>
      </c>
      <c r="D85" s="5">
        <v>-1.5101250000000002</v>
      </c>
      <c r="E85" s="5">
        <v>2.3000000000000007E-2</v>
      </c>
      <c r="F85" s="5">
        <v>-0.10200000000000002</v>
      </c>
      <c r="G85" s="5">
        <v>-2.6875E-2</v>
      </c>
      <c r="H85" s="5">
        <v>-8.1250000000000003E-2</v>
      </c>
      <c r="I85" s="5">
        <v>-8.2000000000000003E-2</v>
      </c>
      <c r="J85" s="5">
        <v>-4.200000000000001E-2</v>
      </c>
      <c r="K85" s="5">
        <v>-0.11100000000000004</v>
      </c>
      <c r="L85" s="5">
        <v>-41.094958333333324</v>
      </c>
      <c r="M85" s="5">
        <v>77.838083333333316</v>
      </c>
      <c r="N85" s="5">
        <v>6.82245833333333</v>
      </c>
      <c r="O85" s="5">
        <v>28.087125000000015</v>
      </c>
      <c r="P85" s="5">
        <v>30.483375000000013</v>
      </c>
    </row>
    <row r="86" spans="1:16" x14ac:dyDescent="0.25">
      <c r="A86" s="6">
        <v>44550</v>
      </c>
      <c r="B86" s="5">
        <v>-7.4077083333333329</v>
      </c>
      <c r="C86" s="5">
        <v>-4.6611250000000002</v>
      </c>
      <c r="D86" s="5">
        <v>-1.6705000000000003</v>
      </c>
      <c r="E86" s="5">
        <v>2.3000000000000007E-2</v>
      </c>
      <c r="F86" s="5">
        <v>-0.10200000000000002</v>
      </c>
      <c r="G86" s="5">
        <v>-1.8999999999999996E-2</v>
      </c>
      <c r="H86" s="5">
        <v>-7.8625E-2</v>
      </c>
      <c r="I86" s="5">
        <v>-8.9874999999999997E-2</v>
      </c>
      <c r="J86" s="5">
        <v>-4.200000000000001E-2</v>
      </c>
      <c r="K86" s="5">
        <v>-0.11100000000000004</v>
      </c>
      <c r="L86" s="5">
        <v>-36.590499999999999</v>
      </c>
      <c r="M86" s="5">
        <v>79.764750000000006</v>
      </c>
      <c r="N86" s="5">
        <v>6.6560000000000015</v>
      </c>
      <c r="O86" s="5">
        <v>28.126083333333341</v>
      </c>
      <c r="P86" s="5">
        <v>30.494000000000018</v>
      </c>
    </row>
    <row r="87" spans="1:16" x14ac:dyDescent="0.25">
      <c r="A87" s="6">
        <v>44551</v>
      </c>
      <c r="B87" s="5">
        <v>-7.9909166666666662</v>
      </c>
      <c r="C87" s="5">
        <v>-5.1906250000000025</v>
      </c>
      <c r="D87" s="5">
        <v>-1.9232916666666675</v>
      </c>
      <c r="E87" s="5">
        <v>2.0375000000000008E-2</v>
      </c>
      <c r="F87" s="5">
        <v>-0.10200000000000002</v>
      </c>
      <c r="G87" s="5">
        <v>-2.9500000000000002E-2</v>
      </c>
      <c r="H87" s="5">
        <v>-8.1249999999999989E-2</v>
      </c>
      <c r="I87" s="5">
        <v>-8.2000000000000003E-2</v>
      </c>
      <c r="J87" s="5">
        <v>-4.200000000000001E-2</v>
      </c>
      <c r="K87" s="5">
        <v>-0.11100000000000004</v>
      </c>
      <c r="L87" s="5">
        <v>-28.271583333333329</v>
      </c>
      <c r="M87" s="5">
        <v>85.052916666666675</v>
      </c>
      <c r="N87" s="5">
        <v>6.7374583333333318</v>
      </c>
      <c r="O87" s="5">
        <v>28.214499999999997</v>
      </c>
      <c r="P87" s="5">
        <v>30.575458333333319</v>
      </c>
    </row>
    <row r="88" spans="1:16" x14ac:dyDescent="0.25">
      <c r="A88" s="6">
        <v>44552</v>
      </c>
      <c r="B88" s="5">
        <v>-6.9303333333333343</v>
      </c>
      <c r="C88" s="5">
        <v>-4.7927500000000007</v>
      </c>
      <c r="D88" s="5">
        <v>-1.9179166666666667</v>
      </c>
      <c r="E88" s="5">
        <v>2.3000000000000007E-2</v>
      </c>
      <c r="F88" s="5">
        <v>-0.10200000000000002</v>
      </c>
      <c r="G88" s="5">
        <v>-3.7375000000000012E-2</v>
      </c>
      <c r="H88" s="5">
        <v>-8.1249999999999989E-2</v>
      </c>
      <c r="I88" s="5">
        <v>-9.7750000000000017E-2</v>
      </c>
      <c r="J88" s="5">
        <v>-4.200000000000001E-2</v>
      </c>
      <c r="K88" s="5">
        <v>-0.11366666666666671</v>
      </c>
      <c r="L88" s="5">
        <v>-16.289749999999994</v>
      </c>
      <c r="M88" s="5">
        <v>95.518333333333331</v>
      </c>
      <c r="N88" s="5">
        <v>6.8788333333333336</v>
      </c>
      <c r="O88" s="5">
        <v>28.277500000000007</v>
      </c>
      <c r="P88" s="5">
        <v>30.57899999999999</v>
      </c>
    </row>
    <row r="89" spans="1:16" x14ac:dyDescent="0.25">
      <c r="A89" s="6">
        <v>44553</v>
      </c>
      <c r="B89" s="5">
        <v>-5.1146666666666674</v>
      </c>
      <c r="C89" s="5">
        <v>-3.4279999999999995</v>
      </c>
      <c r="D89" s="5">
        <v>-1.4152083333333332</v>
      </c>
      <c r="E89" s="5">
        <v>1.7750000000000005E-2</v>
      </c>
      <c r="F89" s="5">
        <v>-0.10200000000000002</v>
      </c>
      <c r="G89" s="5">
        <v>-2.1624999999999991E-2</v>
      </c>
      <c r="H89" s="5">
        <v>-8.649999999999998E-2</v>
      </c>
      <c r="I89" s="5">
        <v>-9.5125000000000015E-2</v>
      </c>
      <c r="J89" s="5">
        <v>-4.200000000000001E-2</v>
      </c>
      <c r="K89" s="5">
        <v>-0.11100000000000004</v>
      </c>
      <c r="L89" s="5">
        <v>-11.3695</v>
      </c>
      <c r="M89" s="5">
        <v>96.121458333333351</v>
      </c>
      <c r="N89" s="5">
        <v>7.6034583333333359</v>
      </c>
      <c r="O89" s="5">
        <v>28.266999999999999</v>
      </c>
      <c r="P89" s="5">
        <v>30.540041666666671</v>
      </c>
    </row>
    <row r="90" spans="1:16" x14ac:dyDescent="0.25">
      <c r="A90" s="6">
        <v>44554</v>
      </c>
      <c r="B90" s="5">
        <v>-4.5582083333333339</v>
      </c>
      <c r="C90" s="5">
        <v>-2.9644166666666667</v>
      </c>
      <c r="D90" s="5">
        <v>-1.2074999999999994</v>
      </c>
      <c r="E90" s="5">
        <v>2.0375000000000008E-2</v>
      </c>
      <c r="F90" s="5">
        <v>-0.10466666666666669</v>
      </c>
      <c r="G90" s="5">
        <v>-2.6875E-2</v>
      </c>
      <c r="H90" s="5">
        <v>-8.9124999999999968E-2</v>
      </c>
      <c r="I90" s="5">
        <v>-9.2500000000000013E-2</v>
      </c>
      <c r="J90" s="5">
        <v>-4.200000000000001E-2</v>
      </c>
      <c r="K90" s="5">
        <v>-0.11100000000000004</v>
      </c>
      <c r="L90" s="5">
        <v>-11.704916666666668</v>
      </c>
      <c r="M90" s="5">
        <v>96.868625000000023</v>
      </c>
      <c r="N90" s="5">
        <v>7.9254583333333359</v>
      </c>
      <c r="O90" s="5">
        <v>28.288000000000007</v>
      </c>
      <c r="P90" s="5">
        <v>30.494000000000018</v>
      </c>
    </row>
    <row r="91" spans="1:16" x14ac:dyDescent="0.25">
      <c r="A91" s="6">
        <v>44555</v>
      </c>
      <c r="B91" s="5">
        <v>-5.9697500000000003</v>
      </c>
      <c r="C91" s="5">
        <v>-3.3780416666666668</v>
      </c>
      <c r="D91" s="5">
        <v>-1.2232499999999997</v>
      </c>
      <c r="E91" s="5">
        <v>2.0375000000000008E-2</v>
      </c>
      <c r="F91" s="5">
        <v>-0.10466666666666667</v>
      </c>
      <c r="G91" s="5">
        <v>-2.4249999999999997E-2</v>
      </c>
      <c r="H91" s="5">
        <v>-8.3874999999999991E-2</v>
      </c>
      <c r="I91" s="5">
        <v>-8.199999999999999E-2</v>
      </c>
      <c r="J91" s="5">
        <v>-4.200000000000001E-2</v>
      </c>
      <c r="K91" s="5">
        <v>-0.11100000000000004</v>
      </c>
      <c r="L91" s="5">
        <v>-16.889124999999996</v>
      </c>
      <c r="M91" s="5">
        <v>90.178083333333348</v>
      </c>
      <c r="N91" s="5">
        <v>7.8511666666666642</v>
      </c>
      <c r="O91" s="5">
        <v>28.249499999999994</v>
      </c>
      <c r="P91" s="5">
        <v>30.43024999999999</v>
      </c>
    </row>
    <row r="92" spans="1:16" x14ac:dyDescent="0.25">
      <c r="A92" s="6">
        <v>44556</v>
      </c>
      <c r="B92" s="5">
        <v>-8.3580833333333331</v>
      </c>
      <c r="C92" s="5">
        <v>-4.9560833333333338</v>
      </c>
      <c r="D92" s="5">
        <v>-1.7179999999999997</v>
      </c>
      <c r="E92" s="5">
        <v>1.7750000000000002E-2</v>
      </c>
      <c r="F92" s="5">
        <v>-0.10466666666666667</v>
      </c>
      <c r="G92" s="5">
        <v>-3.7375000000000012E-2</v>
      </c>
      <c r="H92" s="5">
        <v>-8.6500000000000007E-2</v>
      </c>
      <c r="I92" s="5">
        <v>-8.9874999999999997E-2</v>
      </c>
      <c r="J92" s="5">
        <v>-4.200000000000001E-2</v>
      </c>
      <c r="K92" s="5">
        <v>-0.11100000000000004</v>
      </c>
      <c r="L92" s="5">
        <v>-26.770291666666669</v>
      </c>
      <c r="M92" s="5">
        <v>89.942875000000001</v>
      </c>
      <c r="N92" s="5">
        <v>6.84</v>
      </c>
      <c r="O92" s="5">
        <v>28.168583333333345</v>
      </c>
      <c r="P92" s="5">
        <v>30.313500000000001</v>
      </c>
    </row>
    <row r="93" spans="1:16" x14ac:dyDescent="0.25">
      <c r="A93" s="6">
        <v>44557</v>
      </c>
      <c r="B93" s="5">
        <v>-8.254999999999999</v>
      </c>
      <c r="C93" s="5">
        <v>-5.4250000000000007</v>
      </c>
      <c r="D93" s="5">
        <v>-2.0862499999999997</v>
      </c>
      <c r="E93" s="5">
        <v>2.3000000000000007E-2</v>
      </c>
      <c r="F93" s="5">
        <v>-0.10733333333333334</v>
      </c>
      <c r="G93" s="5">
        <v>-3.7375000000000012E-2</v>
      </c>
      <c r="H93" s="5">
        <v>-8.649999999999998E-2</v>
      </c>
      <c r="I93" s="5">
        <v>-8.9874999999999997E-2</v>
      </c>
      <c r="J93" s="5">
        <v>-4.200000000000001E-2</v>
      </c>
      <c r="K93" s="5">
        <v>-0.11100000000000004</v>
      </c>
      <c r="L93" s="5">
        <v>-24.773916666666668</v>
      </c>
      <c r="M93" s="5">
        <v>90.131374999999991</v>
      </c>
      <c r="N93" s="5">
        <v>6.3772083333333347</v>
      </c>
      <c r="O93" s="5">
        <v>28.172124999999994</v>
      </c>
      <c r="P93" s="5">
        <v>30.295999999999992</v>
      </c>
    </row>
    <row r="94" spans="1:16" x14ac:dyDescent="0.25">
      <c r="A94" s="6">
        <v>44558</v>
      </c>
      <c r="B94" s="5">
        <v>-6.3970416666666665</v>
      </c>
      <c r="C94" s="5">
        <v>-4.2289166666666675</v>
      </c>
      <c r="D94" s="5">
        <v>-1.8179166666666662</v>
      </c>
      <c r="E94" s="5">
        <v>7.2499999999999952E-3</v>
      </c>
      <c r="F94" s="5">
        <v>-0.10200000000000002</v>
      </c>
      <c r="G94" s="5">
        <v>-3.475000000000001E-2</v>
      </c>
      <c r="H94" s="5">
        <v>-8.3874999999999991E-2</v>
      </c>
      <c r="I94" s="5">
        <v>-7.9374999999999987E-2</v>
      </c>
      <c r="J94" s="5">
        <v>-4.200000000000001E-2</v>
      </c>
      <c r="K94" s="5">
        <v>-0.11100000000000004</v>
      </c>
      <c r="L94" s="5">
        <v>-16.710250000000002</v>
      </c>
      <c r="M94" s="5">
        <v>94.93579166666666</v>
      </c>
      <c r="N94" s="5">
        <v>6.8718333333333321</v>
      </c>
      <c r="O94" s="5">
        <v>28.207458333333324</v>
      </c>
      <c r="P94" s="5">
        <v>30.268000000000004</v>
      </c>
    </row>
    <row r="95" spans="1:16" x14ac:dyDescent="0.25">
      <c r="A95" s="6">
        <v>44559</v>
      </c>
      <c r="B95" s="5">
        <v>-6.0275416666666679</v>
      </c>
      <c r="C95" s="5">
        <v>-3.7732499999999995</v>
      </c>
      <c r="D95" s="5">
        <v>-1.5733749999999997</v>
      </c>
      <c r="E95" s="5">
        <v>9.8749999999999966E-3</v>
      </c>
      <c r="F95" s="5">
        <v>-0.10733333333333334</v>
      </c>
      <c r="G95" s="5">
        <v>-3.7375000000000012E-2</v>
      </c>
      <c r="H95" s="5">
        <v>-7.5999999999999998E-2</v>
      </c>
      <c r="I95" s="5">
        <v>-9.2500000000000013E-2</v>
      </c>
      <c r="J95" s="5">
        <v>-4.200000000000001E-2</v>
      </c>
      <c r="K95" s="5">
        <v>-0.11633333333333339</v>
      </c>
      <c r="L95" s="5">
        <v>-21.024500000000003</v>
      </c>
      <c r="M95" s="5">
        <v>93.884916666666655</v>
      </c>
      <c r="N95" s="5">
        <v>7.2925000000000004</v>
      </c>
      <c r="O95" s="5">
        <v>28.157958333333344</v>
      </c>
      <c r="P95" s="5">
        <v>30.197500000000005</v>
      </c>
    </row>
    <row r="96" spans="1:16" x14ac:dyDescent="0.25">
      <c r="A96" s="6">
        <v>44560</v>
      </c>
      <c r="B96" s="5">
        <v>-6.7268749999999997</v>
      </c>
      <c r="C96" s="5">
        <v>-4.1472083333333334</v>
      </c>
      <c r="D96" s="5">
        <v>-1.639</v>
      </c>
      <c r="E96" s="5">
        <v>7.249999999999996E-3</v>
      </c>
      <c r="F96" s="5">
        <v>-0.10200000000000002</v>
      </c>
      <c r="G96" s="5">
        <v>-3.7375000000000012E-2</v>
      </c>
      <c r="H96" s="5">
        <v>-9.1749999999999998E-2</v>
      </c>
      <c r="I96" s="5">
        <v>-8.4624999999999992E-2</v>
      </c>
      <c r="J96" s="5">
        <v>-4.200000000000001E-2</v>
      </c>
      <c r="K96" s="5">
        <v>-0.12966666666666668</v>
      </c>
      <c r="L96" s="5">
        <v>-29.317541666666667</v>
      </c>
      <c r="M96" s="5">
        <v>87.16191666666667</v>
      </c>
      <c r="N96" s="5">
        <v>7.1157916666666674</v>
      </c>
      <c r="O96" s="5">
        <v>28.087125</v>
      </c>
      <c r="P96" s="5">
        <v>30.094791666666676</v>
      </c>
    </row>
    <row r="97" spans="1:16" x14ac:dyDescent="0.25">
      <c r="A97" s="6">
        <v>44561</v>
      </c>
      <c r="B97" s="5">
        <v>-7.2070833333333324</v>
      </c>
      <c r="C97" s="5">
        <v>-4.5924166666666668</v>
      </c>
      <c r="D97" s="5">
        <v>-1.8734166666666672</v>
      </c>
      <c r="E97" s="5">
        <v>-3.2500000000000007E-3</v>
      </c>
      <c r="F97" s="5">
        <v>-0.10466666666666667</v>
      </c>
      <c r="G97" s="5">
        <v>-3.475000000000001E-2</v>
      </c>
      <c r="H97" s="5">
        <v>-8.6500000000000007E-2</v>
      </c>
      <c r="I97" s="5">
        <v>-9.2500000000000013E-2</v>
      </c>
      <c r="J97" s="5">
        <v>-4.200000000000001E-2</v>
      </c>
      <c r="K97" s="5">
        <v>-0.14300000000000002</v>
      </c>
      <c r="L97" s="5">
        <v>-22.818124999999998</v>
      </c>
      <c r="M97" s="5">
        <v>92.048291666666685</v>
      </c>
      <c r="N97" s="5">
        <v>6.8720416666666653</v>
      </c>
      <c r="O97" s="5">
        <v>28.104833333333346</v>
      </c>
      <c r="P97" s="5">
        <v>30.123124999999991</v>
      </c>
    </row>
    <row r="98" spans="1:16" x14ac:dyDescent="0.25">
      <c r="A98" s="6">
        <v>44562</v>
      </c>
      <c r="B98" s="5">
        <v>-6.2993333333333323</v>
      </c>
      <c r="C98" s="5">
        <v>-4.0761250000000002</v>
      </c>
      <c r="D98" s="5">
        <v>-1.7730833333333329</v>
      </c>
      <c r="E98" s="5">
        <v>1.9999999999999987E-3</v>
      </c>
      <c r="F98" s="5">
        <v>-0.10200000000000002</v>
      </c>
      <c r="G98" s="5">
        <v>-4.2625000000000017E-2</v>
      </c>
      <c r="H98" s="5">
        <v>-8.6500000000000007E-2</v>
      </c>
      <c r="I98" s="5">
        <v>-7.6749999999999999E-2</v>
      </c>
      <c r="J98" s="5">
        <v>-4.200000000000001E-2</v>
      </c>
      <c r="K98" s="5">
        <v>-0.15633333333333327</v>
      </c>
      <c r="L98" s="5">
        <v>-18.03341666666666</v>
      </c>
      <c r="M98" s="5">
        <v>95.505375000000015</v>
      </c>
      <c r="N98" s="5">
        <v>7.1934166666666677</v>
      </c>
      <c r="O98" s="5">
        <v>28.065875000000002</v>
      </c>
      <c r="P98" s="5">
        <v>30.10541666666667</v>
      </c>
    </row>
    <row r="99" spans="1:16" x14ac:dyDescent="0.25">
      <c r="A99" s="6">
        <v>44563</v>
      </c>
      <c r="B99" s="5">
        <v>-5.1306249999999993</v>
      </c>
      <c r="C99" s="5">
        <v>-3.3620833333333331</v>
      </c>
      <c r="D99" s="5">
        <v>-1.5126666666666668</v>
      </c>
      <c r="E99" s="5">
        <v>-3.2500000000000042E-3</v>
      </c>
      <c r="F99" s="5">
        <v>-0.10200000000000002</v>
      </c>
      <c r="G99" s="5">
        <v>-4.7875000000000008E-2</v>
      </c>
      <c r="H99" s="5">
        <v>-9.1749999999999984E-2</v>
      </c>
      <c r="I99" s="5">
        <v>-8.4624999999999992E-2</v>
      </c>
      <c r="J99" s="5">
        <v>-4.200000000000001E-2</v>
      </c>
      <c r="K99" s="5">
        <v>-0.14833333333333332</v>
      </c>
      <c r="L99" s="5">
        <v>-14.980291666666666</v>
      </c>
      <c r="M99" s="5">
        <v>97.960625000000007</v>
      </c>
      <c r="N99" s="5">
        <v>7.628250000000004</v>
      </c>
      <c r="O99" s="5">
        <v>28.002124999999992</v>
      </c>
      <c r="P99" s="5">
        <v>30.009791666666672</v>
      </c>
    </row>
    <row r="100" spans="1:16" x14ac:dyDescent="0.25">
      <c r="A100" s="6">
        <v>44564</v>
      </c>
      <c r="B100" s="5">
        <v>-4.181</v>
      </c>
      <c r="C100" s="5">
        <v>-2.8010416666666669</v>
      </c>
      <c r="D100" s="5">
        <v>-1.2862499999999999</v>
      </c>
      <c r="E100" s="5">
        <v>-1.375E-2</v>
      </c>
      <c r="F100" s="5">
        <v>-0.10733333333333334</v>
      </c>
      <c r="G100" s="5">
        <v>-5.3125000000000012E-2</v>
      </c>
      <c r="H100" s="5">
        <v>-8.649999999999998E-2</v>
      </c>
      <c r="I100" s="5">
        <v>-8.9874999999999997E-2</v>
      </c>
      <c r="J100" s="5">
        <v>-4.200000000000001E-2</v>
      </c>
      <c r="K100" s="5">
        <v>-0.151</v>
      </c>
      <c r="L100" s="5">
        <v>-11.205833333333333</v>
      </c>
      <c r="M100" s="5">
        <v>99.814374999999998</v>
      </c>
      <c r="N100" s="5">
        <v>8.0666250000000002</v>
      </c>
      <c r="O100" s="5">
        <v>27.948999999999998</v>
      </c>
      <c r="P100" s="5">
        <v>29.956666666666663</v>
      </c>
    </row>
    <row r="101" spans="1:16" x14ac:dyDescent="0.25">
      <c r="A101" s="6">
        <v>44565</v>
      </c>
      <c r="B101" s="5">
        <v>-3.15</v>
      </c>
      <c r="C101" s="5">
        <v>-2.1715833333333334</v>
      </c>
      <c r="D101" s="5">
        <v>-1.0599166666666666</v>
      </c>
      <c r="E101" s="5">
        <v>-5.8750000000000017E-3</v>
      </c>
      <c r="F101" s="5">
        <v>-0.10200000000000002</v>
      </c>
      <c r="G101" s="5">
        <v>-4.5250000000000012E-2</v>
      </c>
      <c r="H101" s="5">
        <v>-8.6500000000000007E-2</v>
      </c>
      <c r="I101" s="5">
        <v>-9.2500000000000027E-2</v>
      </c>
      <c r="J101" s="5">
        <v>-4.4625000000000005E-2</v>
      </c>
      <c r="K101" s="5">
        <v>-0.1163333333333334</v>
      </c>
      <c r="L101" s="5">
        <v>-8.902958333333336</v>
      </c>
      <c r="M101" s="5">
        <v>99.137166666666644</v>
      </c>
      <c r="N101" s="5">
        <v>8.6569166666666657</v>
      </c>
      <c r="O101" s="5">
        <v>27.871083333333331</v>
      </c>
      <c r="P101" s="5">
        <v>29.832708333333347</v>
      </c>
    </row>
    <row r="102" spans="1:16" x14ac:dyDescent="0.25">
      <c r="A102" s="6">
        <v>44566</v>
      </c>
      <c r="B102" s="5">
        <v>-4.2155000000000005</v>
      </c>
      <c r="C102" s="5">
        <v>-2.4455416666666672</v>
      </c>
      <c r="D102" s="5">
        <v>-0.9940416666666666</v>
      </c>
      <c r="E102" s="5">
        <v>-1.9E-2</v>
      </c>
      <c r="F102" s="5">
        <v>-0.10733333333333332</v>
      </c>
      <c r="G102" s="5">
        <v>-6.8875000000000006E-2</v>
      </c>
      <c r="H102" s="5">
        <v>-8.6500000000000007E-2</v>
      </c>
      <c r="I102" s="5">
        <v>-9.7750000000000017E-2</v>
      </c>
      <c r="J102" s="5">
        <v>-4.200000000000001E-2</v>
      </c>
      <c r="K102" s="5">
        <v>-0.1163333333333334</v>
      </c>
      <c r="L102" s="5">
        <v>-19.531749999999999</v>
      </c>
      <c r="M102" s="5">
        <v>91.207791666666665</v>
      </c>
      <c r="N102" s="5">
        <v>8.8302916666666658</v>
      </c>
      <c r="O102" s="5">
        <v>27.751000000000008</v>
      </c>
      <c r="P102" s="5">
        <v>29.727374999999995</v>
      </c>
    </row>
    <row r="103" spans="1:16" x14ac:dyDescent="0.25">
      <c r="A103" s="6">
        <v>44567</v>
      </c>
      <c r="B103" s="5">
        <v>-6.5316666666666663</v>
      </c>
      <c r="C103" s="5">
        <v>-3.7889999999999997</v>
      </c>
      <c r="D103" s="5">
        <v>-1.3915833333333332</v>
      </c>
      <c r="E103" s="5">
        <v>-2.9500000000000002E-2</v>
      </c>
      <c r="F103" s="5">
        <v>-0.10466666666666667</v>
      </c>
      <c r="G103" s="5">
        <v>-7.6749999999999999E-2</v>
      </c>
      <c r="H103" s="5">
        <v>-8.3874999999999991E-2</v>
      </c>
      <c r="I103" s="5">
        <v>-9.2500000000000013E-2</v>
      </c>
      <c r="J103" s="5">
        <v>-4.4625000000000005E-2</v>
      </c>
      <c r="K103" s="5">
        <v>-0.1323333333333333</v>
      </c>
      <c r="L103" s="5">
        <v>-32.222874999999995</v>
      </c>
      <c r="M103" s="5">
        <v>85.374124999999992</v>
      </c>
      <c r="N103" s="5">
        <v>7.7272499999999988</v>
      </c>
      <c r="O103" s="5">
        <v>27.52854166666668</v>
      </c>
      <c r="P103" s="5">
        <v>29.585791666666676</v>
      </c>
    </row>
    <row r="104" spans="1:16" x14ac:dyDescent="0.25">
      <c r="A104" s="6">
        <v>44568</v>
      </c>
      <c r="B104" s="5">
        <v>-8.4900416666666665</v>
      </c>
      <c r="C104" s="5">
        <v>-5.5277916666666655</v>
      </c>
      <c r="D104" s="5">
        <v>-2.1495833333333327</v>
      </c>
      <c r="E104" s="5">
        <v>-4.0000000000000015E-2</v>
      </c>
      <c r="F104" s="5">
        <v>-0.11266666666666664</v>
      </c>
      <c r="G104" s="5">
        <v>-8.7249999999999994E-2</v>
      </c>
      <c r="H104" s="5">
        <v>-8.9124999999999996E-2</v>
      </c>
      <c r="I104" s="5">
        <v>-8.9874999999999997E-2</v>
      </c>
      <c r="J104" s="5">
        <v>-4.200000000000001E-2</v>
      </c>
      <c r="K104" s="5">
        <v>-0.12966666666666668</v>
      </c>
      <c r="L104" s="5">
        <v>-25.506166666666669</v>
      </c>
      <c r="M104" s="5">
        <v>89.853875000000002</v>
      </c>
      <c r="N104" s="5">
        <v>6.7374583333333335</v>
      </c>
      <c r="O104" s="5">
        <v>27.482499999999991</v>
      </c>
      <c r="P104" s="5">
        <v>29.603499999999993</v>
      </c>
    </row>
    <row r="105" spans="1:16" x14ac:dyDescent="0.25">
      <c r="A105" s="6">
        <v>44569</v>
      </c>
      <c r="B105" s="5">
        <v>-6.0251250000000001</v>
      </c>
      <c r="C105" s="5">
        <v>-4.3713333333333333</v>
      </c>
      <c r="D105" s="5">
        <v>-2.0758749999999999</v>
      </c>
      <c r="E105" s="5">
        <v>-4.5250000000000012E-2</v>
      </c>
      <c r="F105" s="5">
        <v>-0.12333333333333329</v>
      </c>
      <c r="G105" s="5">
        <v>-9.2500000000000013E-2</v>
      </c>
      <c r="H105" s="5">
        <v>-8.9124999999999996E-2</v>
      </c>
      <c r="I105" s="5">
        <v>-9.2500000000000013E-2</v>
      </c>
      <c r="J105" s="5">
        <v>-4.200000000000001E-2</v>
      </c>
      <c r="K105" s="5">
        <v>-0.13233333333333339</v>
      </c>
      <c r="L105" s="5">
        <v>-7.8007499999999999</v>
      </c>
      <c r="M105" s="5">
        <v>98.840374999999995</v>
      </c>
      <c r="N105" s="5">
        <v>7.0909999999999975</v>
      </c>
      <c r="O105" s="5">
        <v>27.390500000000003</v>
      </c>
      <c r="P105" s="5">
        <v>29.582250000000002</v>
      </c>
    </row>
    <row r="106" spans="1:16" x14ac:dyDescent="0.25">
      <c r="A106" s="6">
        <v>44570</v>
      </c>
      <c r="B106" s="5">
        <v>-3.9937500000000008</v>
      </c>
      <c r="C106" s="5">
        <v>-2.7616250000000004</v>
      </c>
      <c r="D106" s="5">
        <v>-1.4073333333333329</v>
      </c>
      <c r="E106" s="5">
        <v>-6.3625000000000015E-2</v>
      </c>
      <c r="F106" s="5">
        <v>-0.12333333333333329</v>
      </c>
      <c r="G106" s="5">
        <v>-8.9874999999999997E-2</v>
      </c>
      <c r="H106" s="5">
        <v>-8.9124999999999996E-2</v>
      </c>
      <c r="I106" s="5">
        <v>-9.7750000000000017E-2</v>
      </c>
      <c r="J106" s="5">
        <v>-4.4625000000000005E-2</v>
      </c>
      <c r="K106" s="5">
        <v>-0.12700000000000006</v>
      </c>
      <c r="L106" s="5">
        <v>-17.16779166666667</v>
      </c>
      <c r="M106" s="5">
        <v>97.831625000000017</v>
      </c>
      <c r="N106" s="5">
        <v>8.0488333333333326</v>
      </c>
      <c r="O106" s="5">
        <v>27.168291666666661</v>
      </c>
      <c r="P106" s="5">
        <v>29.45474999999999</v>
      </c>
    </row>
    <row r="107" spans="1:16" x14ac:dyDescent="0.25">
      <c r="A107" s="6">
        <v>44571</v>
      </c>
      <c r="B107" s="5">
        <v>-4.4183333333333321</v>
      </c>
      <c r="C107" s="5">
        <v>-2.7880000000000003</v>
      </c>
      <c r="D107" s="5">
        <v>-1.2468750000000004</v>
      </c>
      <c r="E107" s="5">
        <v>-6.1000000000000006E-2</v>
      </c>
      <c r="F107" s="5">
        <v>-0.14199999999999996</v>
      </c>
      <c r="G107" s="5">
        <v>-8.9874999999999997E-2</v>
      </c>
      <c r="H107" s="5">
        <v>-7.5999999999999998E-2</v>
      </c>
      <c r="I107" s="5">
        <v>-9.7750000000000017E-2</v>
      </c>
      <c r="J107" s="5">
        <v>-4.200000000000001E-2</v>
      </c>
      <c r="K107" s="5">
        <v>-0.14033333333333334</v>
      </c>
      <c r="L107" s="5">
        <v>-20.946000000000005</v>
      </c>
      <c r="M107" s="5">
        <v>94.524791666666673</v>
      </c>
      <c r="N107" s="5">
        <v>8.1900833333333356</v>
      </c>
      <c r="O107" s="5">
        <v>26.969958333333341</v>
      </c>
      <c r="P107" s="5">
        <v>29.390999999999995</v>
      </c>
    </row>
    <row r="108" spans="1:16" x14ac:dyDescent="0.25">
      <c r="A108" s="6">
        <v>44572</v>
      </c>
      <c r="B108" s="5">
        <v>-4.8615000000000004</v>
      </c>
      <c r="C108" s="5">
        <v>-3.0378750000000014</v>
      </c>
      <c r="D108" s="5">
        <v>-1.3203749999999994</v>
      </c>
      <c r="E108" s="5">
        <v>-8.7249999999999994E-2</v>
      </c>
      <c r="F108" s="5">
        <v>-0.15266666666666662</v>
      </c>
      <c r="G108" s="5">
        <v>-8.9874999999999997E-2</v>
      </c>
      <c r="H108" s="5">
        <v>-9.4374999999999987E-2</v>
      </c>
      <c r="I108" s="5">
        <v>-9.7750000000000017E-2</v>
      </c>
      <c r="J108" s="5">
        <v>-4.200000000000001E-2</v>
      </c>
      <c r="K108" s="5">
        <v>-0.14566666666666667</v>
      </c>
      <c r="L108" s="5">
        <v>-20.215500000000002</v>
      </c>
      <c r="M108" s="5">
        <v>95.188499999999991</v>
      </c>
      <c r="N108" s="5">
        <v>8.0277916666666673</v>
      </c>
      <c r="O108" s="5">
        <v>26.877958333333329</v>
      </c>
      <c r="P108" s="5">
        <v>29.334541666666667</v>
      </c>
    </row>
    <row r="109" spans="1:16" x14ac:dyDescent="0.25">
      <c r="A109" s="6">
        <v>44573</v>
      </c>
      <c r="B109" s="5">
        <v>-5.3230833333333347</v>
      </c>
      <c r="C109" s="5">
        <v>-3.256708333333334</v>
      </c>
      <c r="D109" s="5">
        <v>-1.3965416666666668</v>
      </c>
      <c r="E109" s="5">
        <v>-9.2500000000000013E-2</v>
      </c>
      <c r="F109" s="5">
        <v>-0.1633333333333333</v>
      </c>
      <c r="G109" s="5">
        <v>-9.7750000000000017E-2</v>
      </c>
      <c r="H109" s="5">
        <v>-8.3874999999999991E-2</v>
      </c>
      <c r="I109" s="5">
        <v>-0.10300000000000004</v>
      </c>
      <c r="J109" s="5">
        <v>-4.200000000000001E-2</v>
      </c>
      <c r="K109" s="5">
        <v>-0.14833333333333334</v>
      </c>
      <c r="L109" s="5">
        <v>-29.203166666666661</v>
      </c>
      <c r="M109" s="5">
        <v>87.416749999999993</v>
      </c>
      <c r="N109" s="5">
        <v>7.8723333333333363</v>
      </c>
      <c r="O109" s="5">
        <v>26.722500000000011</v>
      </c>
      <c r="P109" s="5">
        <v>29.183041666666654</v>
      </c>
    </row>
    <row r="110" spans="1:16" x14ac:dyDescent="0.25">
      <c r="A110" s="6">
        <v>44574</v>
      </c>
      <c r="B110" s="5">
        <v>-5.5578750000000001</v>
      </c>
      <c r="C110" s="5">
        <v>-3.5148750000000013</v>
      </c>
      <c r="D110" s="5">
        <v>-1.5366249999999999</v>
      </c>
      <c r="E110" s="5">
        <v>-0.10300000000000004</v>
      </c>
      <c r="F110" s="5">
        <v>-0.16599999999999995</v>
      </c>
      <c r="G110" s="5">
        <v>-9.7750000000000017E-2</v>
      </c>
      <c r="H110" s="5">
        <v>-8.1250000000000003E-2</v>
      </c>
      <c r="I110" s="5">
        <v>-0.10037500000000001</v>
      </c>
      <c r="J110" s="5">
        <v>-4.200000000000001E-2</v>
      </c>
      <c r="K110" s="5">
        <v>-0.14833333333333329</v>
      </c>
      <c r="L110" s="5">
        <v>-19.085916666666666</v>
      </c>
      <c r="M110" s="5">
        <v>94.95320833333335</v>
      </c>
      <c r="N110" s="5">
        <v>7.7908750000000024</v>
      </c>
      <c r="O110" s="5">
        <v>26.729500000000012</v>
      </c>
      <c r="P110" s="5">
        <v>29.14054166666666</v>
      </c>
    </row>
    <row r="111" spans="1:16" x14ac:dyDescent="0.25">
      <c r="A111" s="6">
        <v>44575</v>
      </c>
      <c r="B111" s="5">
        <v>-4.5872083333333338</v>
      </c>
      <c r="C111" s="5">
        <v>-3.0829583333333335</v>
      </c>
      <c r="D111" s="5">
        <v>-1.4573750000000005</v>
      </c>
      <c r="E111" s="5">
        <v>-0.10300000000000004</v>
      </c>
      <c r="F111" s="5">
        <v>-0.16599999999999995</v>
      </c>
      <c r="G111" s="5">
        <v>-0.10037500000000003</v>
      </c>
      <c r="H111" s="5">
        <v>-8.3874999999999991E-2</v>
      </c>
      <c r="I111" s="5">
        <v>-0.10300000000000004</v>
      </c>
      <c r="J111" s="5">
        <v>-4.200000000000001E-2</v>
      </c>
      <c r="K111" s="5">
        <v>-0.15366666666666665</v>
      </c>
      <c r="L111" s="5">
        <v>-13.166833333333329</v>
      </c>
      <c r="M111" s="5">
        <v>90.453250000000011</v>
      </c>
      <c r="N111" s="5">
        <v>7.9712500000000039</v>
      </c>
      <c r="O111" s="5">
        <v>26.666375000000006</v>
      </c>
      <c r="P111" s="5">
        <v>29.098041666666674</v>
      </c>
    </row>
    <row r="112" spans="1:16" x14ac:dyDescent="0.25">
      <c r="A112" s="6">
        <v>44576</v>
      </c>
      <c r="B112" s="5">
        <v>-3.8540416666666673</v>
      </c>
      <c r="C112" s="5">
        <v>-2.5507916666666666</v>
      </c>
      <c r="D112" s="5">
        <v>-1.2337499999999997</v>
      </c>
      <c r="E112" s="5">
        <v>-0.10825000000000003</v>
      </c>
      <c r="F112" s="5">
        <v>-0.15799999999999995</v>
      </c>
      <c r="G112" s="5">
        <v>-9.7750000000000017E-2</v>
      </c>
      <c r="H112" s="5">
        <v>-8.9124999999999996E-2</v>
      </c>
      <c r="I112" s="5">
        <v>-0.10037500000000003</v>
      </c>
      <c r="J112" s="5">
        <v>-4.200000000000001E-2</v>
      </c>
      <c r="K112" s="5">
        <v>-0.15633333333333327</v>
      </c>
      <c r="L112" s="5">
        <v>-17.75375</v>
      </c>
      <c r="M112" s="5">
        <v>91.194416666666655</v>
      </c>
      <c r="N112" s="5">
        <v>8.2502916666666692</v>
      </c>
      <c r="O112" s="5">
        <v>26.591999999999988</v>
      </c>
      <c r="P112" s="5">
        <v>28.988249999999994</v>
      </c>
    </row>
    <row r="113" spans="1:16" x14ac:dyDescent="0.25">
      <c r="A113" s="6">
        <v>44577</v>
      </c>
      <c r="B113" s="5">
        <v>-4.9169166666666664</v>
      </c>
      <c r="C113" s="5">
        <v>-3.1460833333333329</v>
      </c>
      <c r="D113" s="5">
        <v>-1.4072500000000006</v>
      </c>
      <c r="E113" s="5">
        <v>-0.11612500000000002</v>
      </c>
      <c r="F113" s="5">
        <v>-0.14999999999999997</v>
      </c>
      <c r="G113" s="5">
        <v>-9.7750000000000017E-2</v>
      </c>
      <c r="H113" s="5">
        <v>-8.649999999999998E-2</v>
      </c>
      <c r="I113" s="5">
        <v>-0.10300000000000004</v>
      </c>
      <c r="J113" s="5">
        <v>-4.200000000000001E-2</v>
      </c>
      <c r="K113" s="5">
        <v>-0.17233333333333326</v>
      </c>
      <c r="L113" s="5">
        <v>-11.282541666666667</v>
      </c>
      <c r="M113" s="5">
        <v>96.978250000000003</v>
      </c>
      <c r="N113" s="5">
        <v>8.05254166666667</v>
      </c>
      <c r="O113" s="5">
        <v>26.553041666666658</v>
      </c>
      <c r="P113" s="5">
        <v>28.896166666666655</v>
      </c>
    </row>
    <row r="114" spans="1:16" x14ac:dyDescent="0.25">
      <c r="A114" s="6">
        <v>44578</v>
      </c>
      <c r="B114" s="5">
        <v>-3.7589999999999999</v>
      </c>
      <c r="C114" s="5">
        <v>-2.6167916666666664</v>
      </c>
      <c r="D114" s="5">
        <v>-1.3098750000000001</v>
      </c>
      <c r="E114" s="5">
        <v>-0.15287499999999998</v>
      </c>
      <c r="F114" s="5">
        <v>-0.14999999999999994</v>
      </c>
      <c r="G114" s="5">
        <v>-0.10037500000000003</v>
      </c>
      <c r="H114" s="5">
        <v>-8.9124999999999996E-2</v>
      </c>
      <c r="I114" s="5">
        <v>-9.5125000000000015E-2</v>
      </c>
      <c r="J114" s="5">
        <v>-4.200000000000001E-2</v>
      </c>
      <c r="K114" s="5">
        <v>-0.17499999999999993</v>
      </c>
      <c r="L114" s="5">
        <v>-7.2286666666666655</v>
      </c>
      <c r="M114" s="5">
        <v>96.137041666666661</v>
      </c>
      <c r="N114" s="5">
        <v>8.2502916666666675</v>
      </c>
      <c r="O114" s="5">
        <v>26.506999999999994</v>
      </c>
      <c r="P114" s="5">
        <v>28.79729166666667</v>
      </c>
    </row>
    <row r="115" spans="1:16" x14ac:dyDescent="0.25">
      <c r="A115" s="6">
        <v>44579</v>
      </c>
      <c r="B115" s="5">
        <v>-4.3707916666666664</v>
      </c>
      <c r="C115" s="5">
        <v>-2.7326666666666672</v>
      </c>
      <c r="D115" s="5">
        <v>-1.2127500000000002</v>
      </c>
      <c r="E115" s="5">
        <v>-0.13187500000000005</v>
      </c>
      <c r="F115" s="5">
        <v>-0.1633333333333333</v>
      </c>
      <c r="G115" s="5">
        <v>-9.7750000000000017E-2</v>
      </c>
      <c r="H115" s="5">
        <v>-8.9124999999999996E-2</v>
      </c>
      <c r="I115" s="5">
        <v>-0.10833333333333335</v>
      </c>
      <c r="J115" s="5">
        <v>-4.7250000000000014E-2</v>
      </c>
      <c r="K115" s="5">
        <v>-0.17495833333333324</v>
      </c>
      <c r="L115" s="5">
        <v>-13.749791666666669</v>
      </c>
      <c r="M115" s="5">
        <v>93.320499999999996</v>
      </c>
      <c r="N115" s="5">
        <v>8.1796666666666695</v>
      </c>
      <c r="O115" s="5">
        <v>26.41137500000001</v>
      </c>
      <c r="P115" s="5">
        <v>28.716499999999996</v>
      </c>
    </row>
    <row r="116" spans="1:16" x14ac:dyDescent="0.25">
      <c r="A116" s="6">
        <v>44580</v>
      </c>
      <c r="B116" s="5">
        <v>-4.2047500000000015</v>
      </c>
      <c r="C116" s="5">
        <v>-2.7564166666666665</v>
      </c>
      <c r="D116" s="5">
        <v>-1.283625</v>
      </c>
      <c r="E116" s="5">
        <v>-0.14500000000000002</v>
      </c>
      <c r="F116" s="5">
        <v>-0.1633333333333333</v>
      </c>
      <c r="G116" s="5">
        <v>-0.10300000000000004</v>
      </c>
      <c r="H116" s="5">
        <v>-9.4374999999999987E-2</v>
      </c>
      <c r="I116" s="5">
        <v>-9.7750000000000017E-2</v>
      </c>
      <c r="J116" s="5">
        <v>-4.4625000000000019E-2</v>
      </c>
      <c r="K116" s="5">
        <v>-0.17499999999999993</v>
      </c>
      <c r="L116" s="5">
        <v>-8.9054583333333337</v>
      </c>
      <c r="M116" s="5">
        <v>97.274999999999991</v>
      </c>
      <c r="N116" s="5">
        <v>8.1265833333333308</v>
      </c>
      <c r="O116" s="5">
        <v>26.37595833333333</v>
      </c>
      <c r="P116" s="5">
        <v>28.677583333333345</v>
      </c>
    </row>
    <row r="117" spans="1:16" x14ac:dyDescent="0.25">
      <c r="A117" s="6">
        <v>44581</v>
      </c>
      <c r="B117" s="5">
        <v>-3.2369999999999997</v>
      </c>
      <c r="C117" s="5">
        <v>-2.2426666666666661</v>
      </c>
      <c r="D117" s="5">
        <v>-1.1311666666666664</v>
      </c>
      <c r="E117" s="5">
        <v>-0.15024999999999999</v>
      </c>
      <c r="F117" s="5">
        <v>-0.16599999999999995</v>
      </c>
      <c r="G117" s="5">
        <v>-0.10037500000000003</v>
      </c>
      <c r="H117" s="5">
        <v>-9.6999999999999989E-2</v>
      </c>
      <c r="I117" s="5">
        <v>-9.7750000000000017E-2</v>
      </c>
      <c r="J117" s="5">
        <v>-4.200000000000001E-2</v>
      </c>
      <c r="K117" s="5">
        <v>-0.17499999999999993</v>
      </c>
      <c r="L117" s="5">
        <v>-6.4507500000000002</v>
      </c>
      <c r="M117" s="5">
        <v>99.382791666666662</v>
      </c>
      <c r="N117" s="5">
        <v>8.5827083333333309</v>
      </c>
      <c r="O117" s="5">
        <v>26.308999999999997</v>
      </c>
      <c r="P117" s="5">
        <v>28.628000000000004</v>
      </c>
    </row>
    <row r="118" spans="1:16" x14ac:dyDescent="0.25">
      <c r="A118" s="6">
        <v>44582</v>
      </c>
      <c r="B118" s="5">
        <v>-2.5408749999999998</v>
      </c>
      <c r="C118" s="5">
        <v>-1.7845416666666674</v>
      </c>
      <c r="D118" s="5">
        <v>-0.95187500000000025</v>
      </c>
      <c r="E118" s="5">
        <v>-0.12137500000000005</v>
      </c>
      <c r="F118" s="5">
        <v>-0.16599999999999995</v>
      </c>
      <c r="G118" s="5">
        <v>-0.10300000000000004</v>
      </c>
      <c r="H118" s="5">
        <v>-9.4374999999999987E-2</v>
      </c>
      <c r="I118" s="5">
        <v>-0.10037500000000003</v>
      </c>
      <c r="J118" s="5">
        <v>-4.4625000000000019E-2</v>
      </c>
      <c r="K118" s="5">
        <v>-0.17499999999999993</v>
      </c>
      <c r="L118" s="5">
        <v>-8.502208333333332</v>
      </c>
      <c r="M118" s="5">
        <v>98.51570833333335</v>
      </c>
      <c r="N118" s="5">
        <v>9.1199166666666667</v>
      </c>
      <c r="O118" s="5">
        <v>26.235291666666658</v>
      </c>
      <c r="P118" s="5">
        <v>28.578416666666666</v>
      </c>
    </row>
    <row r="119" spans="1:16" x14ac:dyDescent="0.25">
      <c r="A119" s="6">
        <v>44583</v>
      </c>
      <c r="B119" s="5">
        <v>-2.8256250000000001</v>
      </c>
      <c r="C119" s="5">
        <v>-1.7450000000000003</v>
      </c>
      <c r="D119" s="5">
        <v>-0.85474999999999979</v>
      </c>
      <c r="E119" s="5">
        <v>-0.11087500000000004</v>
      </c>
      <c r="F119" s="5">
        <v>-0.16599999999999995</v>
      </c>
      <c r="G119" s="5">
        <v>-0.10300000000000004</v>
      </c>
      <c r="H119" s="5">
        <v>-8.649999999999998E-2</v>
      </c>
      <c r="I119" s="5">
        <v>-9.7750000000000017E-2</v>
      </c>
      <c r="J119" s="5">
        <v>-4.200000000000001E-2</v>
      </c>
      <c r="K119" s="5">
        <v>-0.17499999999999993</v>
      </c>
      <c r="L119" s="5">
        <v>-15.153958333333334</v>
      </c>
      <c r="M119" s="5">
        <v>95.629500000000007</v>
      </c>
      <c r="N119" s="5">
        <v>9.2151666666666614</v>
      </c>
      <c r="O119" s="5">
        <v>26.118416666666675</v>
      </c>
      <c r="P119" s="5">
        <v>28.465083333333336</v>
      </c>
    </row>
    <row r="120" spans="1:16" x14ac:dyDescent="0.25">
      <c r="A120" s="6">
        <v>44584</v>
      </c>
      <c r="B120" s="5">
        <v>-4.0175833333333326</v>
      </c>
      <c r="C120" s="5">
        <v>-2.2795833333333335</v>
      </c>
      <c r="D120" s="5">
        <v>-0.93875000000000008</v>
      </c>
      <c r="E120" s="5">
        <v>-0.10562500000000004</v>
      </c>
      <c r="F120" s="5">
        <v>-0.17912499999999998</v>
      </c>
      <c r="G120" s="5">
        <v>-0.10300000000000004</v>
      </c>
      <c r="H120" s="5">
        <v>-9.1749999999999998E-2</v>
      </c>
      <c r="I120" s="5">
        <v>-0.10300000000000004</v>
      </c>
      <c r="J120" s="5">
        <v>-4.200000000000001E-2</v>
      </c>
      <c r="K120" s="5">
        <v>-0.17499999999999993</v>
      </c>
      <c r="L120" s="5">
        <v>-20.451083333333326</v>
      </c>
      <c r="M120" s="5">
        <v>92.899041666666676</v>
      </c>
      <c r="N120" s="5">
        <v>8.9785833333333311</v>
      </c>
      <c r="O120" s="5">
        <v>26.005083333333335</v>
      </c>
      <c r="P120" s="5">
        <v>28.415499999999991</v>
      </c>
    </row>
    <row r="121" spans="1:16" x14ac:dyDescent="0.25">
      <c r="A121" s="6">
        <v>44585</v>
      </c>
      <c r="B121" s="5">
        <v>-4.128375000000001</v>
      </c>
      <c r="C121" s="5">
        <v>-2.5798749999999999</v>
      </c>
      <c r="D121" s="5">
        <v>-1.1313333333333326</v>
      </c>
      <c r="E121" s="5">
        <v>-0.12662499999999999</v>
      </c>
      <c r="F121" s="5">
        <v>-0.17649999999999999</v>
      </c>
      <c r="G121" s="5">
        <v>-0.10300000000000004</v>
      </c>
      <c r="H121" s="5">
        <v>-8.6500000000000007E-2</v>
      </c>
      <c r="I121" s="5">
        <v>-0.10037500000000003</v>
      </c>
      <c r="J121" s="5">
        <v>-4.200000000000001E-2</v>
      </c>
      <c r="K121" s="5">
        <v>-0.17499999999999993</v>
      </c>
      <c r="L121" s="5">
        <v>-13.691999999999998</v>
      </c>
      <c r="M121" s="5">
        <v>98.050624999999982</v>
      </c>
      <c r="N121" s="5">
        <v>8.6990833333333377</v>
      </c>
      <c r="O121" s="5">
        <v>25.994458333333331</v>
      </c>
      <c r="P121" s="5">
        <v>28.397791666666674</v>
      </c>
    </row>
    <row r="122" spans="1:16" x14ac:dyDescent="0.25">
      <c r="A122" s="6">
        <v>44586</v>
      </c>
      <c r="B122" s="5">
        <v>-3.8330833333333327</v>
      </c>
      <c r="C122" s="5">
        <v>-2.4478749999999994</v>
      </c>
      <c r="D122" s="5">
        <v>-1.1234999999999997</v>
      </c>
      <c r="E122" s="5">
        <v>-0.16599999999999995</v>
      </c>
      <c r="F122" s="5">
        <v>-0.19225000000000006</v>
      </c>
      <c r="G122" s="5">
        <v>-0.1135</v>
      </c>
      <c r="H122" s="5">
        <v>-9.1749999999999998E-2</v>
      </c>
      <c r="I122" s="5">
        <v>-0.10300000000000004</v>
      </c>
      <c r="J122" s="5">
        <v>-4.4625000000000019E-2</v>
      </c>
      <c r="K122" s="5">
        <v>-0.17499999999999993</v>
      </c>
      <c r="L122" s="5">
        <v>-20.650124999999999</v>
      </c>
      <c r="M122" s="5">
        <v>91.590499999999977</v>
      </c>
      <c r="N122" s="5">
        <v>8.741583333333331</v>
      </c>
      <c r="O122" s="5">
        <v>25.913000000000007</v>
      </c>
      <c r="P122" s="5">
        <v>28.288000000000007</v>
      </c>
    </row>
    <row r="123" spans="1:16" x14ac:dyDescent="0.25">
      <c r="A123" s="6">
        <v>44587</v>
      </c>
      <c r="B123" s="5">
        <v>-4.1018333333333334</v>
      </c>
      <c r="C123" s="5">
        <v>-2.6192916666666659</v>
      </c>
      <c r="D123" s="5">
        <v>-1.1970000000000003</v>
      </c>
      <c r="E123" s="5">
        <v>-0.16337499999999996</v>
      </c>
      <c r="F123" s="5">
        <v>-0.17124999999999999</v>
      </c>
      <c r="G123" s="5">
        <v>-0.14237499999999997</v>
      </c>
      <c r="H123" s="5">
        <v>-9.1749999999999998E-2</v>
      </c>
      <c r="I123" s="5">
        <v>-0.10037500000000003</v>
      </c>
      <c r="J123" s="5">
        <v>-4.200000000000001E-2</v>
      </c>
      <c r="K123" s="5">
        <v>-0.17499999999999993</v>
      </c>
      <c r="L123" s="5">
        <v>-24.367666666666665</v>
      </c>
      <c r="M123" s="5">
        <v>89.293708333333328</v>
      </c>
      <c r="N123" s="5">
        <v>8.547333333333329</v>
      </c>
      <c r="O123" s="5">
        <v>25.824458333333325</v>
      </c>
      <c r="P123" s="5">
        <v>28.172125000000012</v>
      </c>
    </row>
    <row r="124" spans="1:16" x14ac:dyDescent="0.25">
      <c r="A124" s="6">
        <v>44588</v>
      </c>
      <c r="B124" s="5">
        <v>-4.3129166666666672</v>
      </c>
      <c r="C124" s="5">
        <v>-2.8066666666666662</v>
      </c>
      <c r="D124" s="5">
        <v>-1.3124999999999996</v>
      </c>
      <c r="E124" s="5">
        <v>-0.16599999999999995</v>
      </c>
      <c r="F124" s="5">
        <v>-0.17124999999999999</v>
      </c>
      <c r="G124" s="5">
        <v>-0.16337499999999996</v>
      </c>
      <c r="H124" s="5">
        <v>-9.6999999999999989E-2</v>
      </c>
      <c r="I124" s="5">
        <v>-0.10300000000000004</v>
      </c>
      <c r="J124" s="5">
        <v>-4.200000000000001E-2</v>
      </c>
      <c r="K124" s="5">
        <v>-0.17499999999999993</v>
      </c>
      <c r="L124" s="5">
        <v>-20.824333333333332</v>
      </c>
      <c r="M124" s="5">
        <v>91.480874999999983</v>
      </c>
      <c r="N124" s="5">
        <v>8.399041666666669</v>
      </c>
      <c r="O124" s="5">
        <v>25.792583333333337</v>
      </c>
      <c r="P124" s="5">
        <v>28.147333333333346</v>
      </c>
    </row>
    <row r="125" spans="1:16" x14ac:dyDescent="0.25">
      <c r="A125" s="6">
        <v>44589</v>
      </c>
      <c r="B125" s="5">
        <v>-4.1914166666666679</v>
      </c>
      <c r="C125" s="5">
        <v>-2.7906666666666666</v>
      </c>
      <c r="D125" s="5">
        <v>-1.3597499999999993</v>
      </c>
      <c r="E125" s="5">
        <v>-0.18700000000000003</v>
      </c>
      <c r="F125" s="5">
        <v>-0.16862499999999994</v>
      </c>
      <c r="G125" s="5">
        <v>-0.16599999999999995</v>
      </c>
      <c r="H125" s="5">
        <v>-9.1749999999999984E-2</v>
      </c>
      <c r="I125" s="5">
        <v>-0.10037500000000003</v>
      </c>
      <c r="J125" s="5">
        <v>-4.200000000000001E-2</v>
      </c>
      <c r="K125" s="5">
        <v>-0.17499999999999993</v>
      </c>
      <c r="L125" s="5">
        <v>-17.026999999999997</v>
      </c>
      <c r="M125" s="5">
        <v>95.103208333333342</v>
      </c>
      <c r="N125" s="5">
        <v>8.4132083333333298</v>
      </c>
      <c r="O125" s="5">
        <v>25.746583333333337</v>
      </c>
      <c r="P125" s="5">
        <v>28.101291666666679</v>
      </c>
    </row>
    <row r="126" spans="1:16" x14ac:dyDescent="0.25">
      <c r="A126" s="6">
        <v>44590</v>
      </c>
      <c r="B126" s="5">
        <v>-4.3892916666666659</v>
      </c>
      <c r="C126" s="5">
        <v>-2.7747500000000009</v>
      </c>
      <c r="D126" s="5">
        <v>-1.3203749999999996</v>
      </c>
      <c r="E126" s="5">
        <v>-0.21325000000000005</v>
      </c>
      <c r="F126" s="5">
        <v>-0.16599999999999995</v>
      </c>
      <c r="G126" s="5">
        <v>-0.16599999999999995</v>
      </c>
      <c r="H126" s="5">
        <v>-9.1749999999999998E-2</v>
      </c>
      <c r="I126" s="5">
        <v>-0.10037500000000001</v>
      </c>
      <c r="J126" s="5">
        <v>-4.4625000000000005E-2</v>
      </c>
      <c r="K126" s="5">
        <v>-0.17499999999999993</v>
      </c>
      <c r="L126" s="5">
        <v>-22.506083333333333</v>
      </c>
      <c r="M126" s="5">
        <v>90.811041666666668</v>
      </c>
      <c r="N126" s="5">
        <v>8.4415416666666641</v>
      </c>
      <c r="O126" s="5">
        <v>25.641208333333324</v>
      </c>
      <c r="P126" s="5">
        <v>27.998583333333325</v>
      </c>
    </row>
    <row r="127" spans="1:16" x14ac:dyDescent="0.25">
      <c r="A127" s="6">
        <v>44591</v>
      </c>
      <c r="B127" s="5">
        <v>-4.6714999999999991</v>
      </c>
      <c r="C127" s="5">
        <v>-3.0037500000000001</v>
      </c>
      <c r="D127" s="5">
        <v>-1.3938749999999998</v>
      </c>
      <c r="E127" s="5">
        <v>-0.21587500000000004</v>
      </c>
      <c r="F127" s="5">
        <v>-0.17124999999999999</v>
      </c>
      <c r="G127" s="5">
        <v>-0.16599999999999995</v>
      </c>
      <c r="H127" s="5">
        <v>-8.9124999999999996E-2</v>
      </c>
      <c r="I127" s="5">
        <v>-0.10037500000000001</v>
      </c>
      <c r="J127" s="5">
        <v>-4.200000000000001E-2</v>
      </c>
      <c r="K127" s="5">
        <v>-0.17499999999999993</v>
      </c>
      <c r="L127" s="5">
        <v>-20.018875000000001</v>
      </c>
      <c r="M127" s="5">
        <v>92.933708333333314</v>
      </c>
      <c r="N127" s="5">
        <v>8.2786249999999999</v>
      </c>
      <c r="O127" s="5">
        <v>25.588166666666666</v>
      </c>
      <c r="P127" s="5">
        <v>27.945458333333331</v>
      </c>
    </row>
    <row r="128" spans="1:16" x14ac:dyDescent="0.25">
      <c r="A128" s="6">
        <v>44592</v>
      </c>
      <c r="B128" s="5">
        <v>-4.3208333333333337</v>
      </c>
      <c r="C128" s="5">
        <v>-2.9276249999999995</v>
      </c>
      <c r="D128" s="5">
        <v>-1.4280000000000002</v>
      </c>
      <c r="E128" s="5">
        <v>-0.22900000000000006</v>
      </c>
      <c r="F128" s="5">
        <v>-0.16862499999999994</v>
      </c>
      <c r="G128" s="5">
        <v>-0.17649999999999999</v>
      </c>
      <c r="H128" s="5">
        <v>-8.9124999999999996E-2</v>
      </c>
      <c r="I128" s="5">
        <v>-0.10300000000000004</v>
      </c>
      <c r="J128" s="5">
        <v>-4.200000000000001E-2</v>
      </c>
      <c r="K128" s="5">
        <v>-0.17499999999999993</v>
      </c>
      <c r="L128" s="5">
        <v>-15.508416666666667</v>
      </c>
      <c r="M128" s="5">
        <v>96.08750000000002</v>
      </c>
      <c r="N128" s="5">
        <v>8.2821666666666687</v>
      </c>
      <c r="O128" s="5">
        <v>25.577541666666665</v>
      </c>
      <c r="P128" s="5">
        <v>27.871083333333331</v>
      </c>
    </row>
    <row r="129" spans="1:16" x14ac:dyDescent="0.25">
      <c r="A129" s="6">
        <v>44593</v>
      </c>
      <c r="B129" s="5">
        <v>-4.062333333333334</v>
      </c>
      <c r="C129" s="5">
        <v>-2.7404583333333328</v>
      </c>
      <c r="D129" s="5">
        <v>-1.3807499999999993</v>
      </c>
      <c r="E129" s="5">
        <v>-0.22900000000000006</v>
      </c>
      <c r="F129" s="5">
        <v>-0.16599999999999995</v>
      </c>
      <c r="G129" s="5">
        <v>-0.173875</v>
      </c>
      <c r="H129" s="5">
        <v>-9.1749999999999998E-2</v>
      </c>
      <c r="I129" s="5">
        <v>-0.10037500000000003</v>
      </c>
      <c r="J129" s="5">
        <v>-4.4625000000000019E-2</v>
      </c>
      <c r="K129" s="5">
        <v>-0.17499999999999993</v>
      </c>
      <c r="L129" s="5">
        <v>-19.017708333333335</v>
      </c>
      <c r="M129" s="5">
        <v>93.033166666666659</v>
      </c>
      <c r="N129" s="5">
        <v>8.4132083333333316</v>
      </c>
      <c r="O129" s="5">
        <v>25.542125000000002</v>
      </c>
      <c r="P129" s="5">
        <v>27.786208333333338</v>
      </c>
    </row>
    <row r="130" spans="1:16" x14ac:dyDescent="0.25">
      <c r="A130" s="6">
        <v>44594</v>
      </c>
      <c r="B130" s="5">
        <v>-4.4289166666666659</v>
      </c>
      <c r="C130" s="5">
        <v>-2.8064166666666668</v>
      </c>
      <c r="D130" s="5">
        <v>-1.3439999999999994</v>
      </c>
      <c r="E130" s="5">
        <v>-0.22900000000000006</v>
      </c>
      <c r="F130" s="5">
        <v>-0.17124999999999999</v>
      </c>
      <c r="G130" s="5">
        <v>-0.19225000000000003</v>
      </c>
      <c r="H130" s="5">
        <v>-8.9124999999999996E-2</v>
      </c>
      <c r="I130" s="5">
        <v>-0.10037500000000003</v>
      </c>
      <c r="J130" s="5">
        <v>-4.200000000000001E-2</v>
      </c>
      <c r="K130" s="5">
        <v>-0.17499999999999993</v>
      </c>
      <c r="L130" s="5">
        <v>-26.202916666666663</v>
      </c>
      <c r="M130" s="5">
        <v>86.452041666666673</v>
      </c>
      <c r="N130" s="5">
        <v>8.3565416666666668</v>
      </c>
      <c r="O130" s="5">
        <v>25.411083333333334</v>
      </c>
      <c r="P130" s="5">
        <v>27.645416666666673</v>
      </c>
    </row>
    <row r="131" spans="1:16" x14ac:dyDescent="0.25">
      <c r="A131" s="6">
        <v>44595</v>
      </c>
      <c r="B131" s="5">
        <v>-4.4500416666666673</v>
      </c>
      <c r="C131" s="5">
        <v>-2.9353750000000001</v>
      </c>
      <c r="D131" s="5">
        <v>-1.4175000000000006</v>
      </c>
      <c r="E131" s="5">
        <v>-0.22900000000000006</v>
      </c>
      <c r="F131" s="5">
        <v>-0.16599999999999995</v>
      </c>
      <c r="G131" s="5">
        <v>-0.18700000000000003</v>
      </c>
      <c r="H131" s="5">
        <v>-9.4374999999999987E-2</v>
      </c>
      <c r="I131" s="5">
        <v>-0.10300000000000004</v>
      </c>
      <c r="J131" s="5">
        <v>-4.4625000000000019E-2</v>
      </c>
      <c r="K131" s="5">
        <v>-0.17499999999999993</v>
      </c>
      <c r="L131" s="5">
        <v>-8.9969166666666656</v>
      </c>
      <c r="M131" s="5">
        <v>99.23404166666667</v>
      </c>
      <c r="N131" s="5">
        <v>8.2963333333333349</v>
      </c>
      <c r="O131" s="5">
        <v>25.492541666666664</v>
      </c>
      <c r="P131" s="5">
        <v>27.70545833333334</v>
      </c>
    </row>
    <row r="132" spans="1:16" x14ac:dyDescent="0.25">
      <c r="A132" s="6">
        <v>44596</v>
      </c>
      <c r="B132" s="5">
        <v>-3.3214583333333345</v>
      </c>
      <c r="C132" s="5">
        <v>-2.3506666666666667</v>
      </c>
      <c r="D132" s="5">
        <v>-1.2678749999999999</v>
      </c>
      <c r="E132" s="5">
        <v>-0.23425000000000004</v>
      </c>
      <c r="F132" s="5">
        <v>-0.18962500000000002</v>
      </c>
      <c r="G132" s="5">
        <v>-0.18700000000000003</v>
      </c>
      <c r="H132" s="5">
        <v>-8.9124999999999996E-2</v>
      </c>
      <c r="I132" s="5">
        <v>-0.10300000000000004</v>
      </c>
      <c r="J132" s="5">
        <v>-4.200000000000001E-2</v>
      </c>
      <c r="K132" s="5">
        <v>-0.17762499999999992</v>
      </c>
      <c r="L132" s="5">
        <v>-7.0200416666666667</v>
      </c>
      <c r="M132" s="5">
        <v>99.405874999999995</v>
      </c>
      <c r="N132" s="5">
        <v>8.6569583333333302</v>
      </c>
      <c r="O132" s="5">
        <v>25.464208333333328</v>
      </c>
      <c r="P132" s="5">
        <v>27.648958333333336</v>
      </c>
    </row>
    <row r="133" spans="1:16" x14ac:dyDescent="0.25">
      <c r="A133" s="6">
        <v>44597</v>
      </c>
      <c r="B133" s="5">
        <v>-2.7252916666666676</v>
      </c>
      <c r="C133" s="5">
        <v>-1.8977083333333331</v>
      </c>
      <c r="D133" s="5">
        <v>-1.0466666666666666</v>
      </c>
      <c r="E133" s="5">
        <v>-0.22900000000000006</v>
      </c>
      <c r="F133" s="5">
        <v>-0.21062500000000006</v>
      </c>
      <c r="G133" s="5">
        <v>-0.19750000000000009</v>
      </c>
      <c r="H133" s="5">
        <v>-9.1749999999999998E-2</v>
      </c>
      <c r="I133" s="5">
        <v>-9.5125000000000015E-2</v>
      </c>
      <c r="J133" s="5">
        <v>-4.200000000000001E-2</v>
      </c>
      <c r="K133" s="5">
        <v>-0.17499999999999993</v>
      </c>
      <c r="L133" s="5">
        <v>-13.037375000000003</v>
      </c>
      <c r="M133" s="5">
        <v>95.868791666666667</v>
      </c>
      <c r="N133" s="5">
        <v>9.1304999999999961</v>
      </c>
      <c r="O133" s="5">
        <v>25.400458333333329</v>
      </c>
      <c r="P133" s="5">
        <v>27.556874999999994</v>
      </c>
    </row>
    <row r="134" spans="1:16" x14ac:dyDescent="0.25">
      <c r="A134" s="6">
        <v>44598</v>
      </c>
      <c r="B134" s="5">
        <v>-3.1736666666666653</v>
      </c>
      <c r="C134" s="5">
        <v>-1.9635833333333335</v>
      </c>
      <c r="D134" s="5">
        <v>-0.97550000000000026</v>
      </c>
      <c r="E134" s="5">
        <v>-0.20800000000000007</v>
      </c>
      <c r="F134" s="5">
        <v>-0.18962500000000002</v>
      </c>
      <c r="G134" s="5">
        <v>-0.19750000000000004</v>
      </c>
      <c r="H134" s="5">
        <v>-8.9124999999999996E-2</v>
      </c>
      <c r="I134" s="5">
        <v>-9.7750000000000017E-2</v>
      </c>
      <c r="J134" s="5">
        <v>-4.200000000000001E-2</v>
      </c>
      <c r="K134" s="5">
        <v>-0.17499999999999993</v>
      </c>
      <c r="L134" s="5">
        <v>-19.569583333333334</v>
      </c>
      <c r="M134" s="5">
        <v>94.591458333333321</v>
      </c>
      <c r="N134" s="5">
        <v>9.2612083333333324</v>
      </c>
      <c r="O134" s="5">
        <v>25.340291666666662</v>
      </c>
      <c r="P134" s="5">
        <v>27.464916666666664</v>
      </c>
    </row>
    <row r="135" spans="1:16" x14ac:dyDescent="0.25">
      <c r="A135" s="6">
        <v>44599</v>
      </c>
      <c r="B135" s="5">
        <v>-3.8356249999999998</v>
      </c>
      <c r="C135" s="5">
        <v>-2.2742500000000003</v>
      </c>
      <c r="D135" s="5">
        <v>-1.0307499999999998</v>
      </c>
      <c r="E135" s="5">
        <v>-0.20537500000000009</v>
      </c>
      <c r="F135" s="5">
        <v>-0.17124999999999999</v>
      </c>
      <c r="G135" s="5">
        <v>-0.20012500000000008</v>
      </c>
      <c r="H135" s="5">
        <v>-9.4374999999999987E-2</v>
      </c>
      <c r="I135" s="5">
        <v>-0.10300000000000004</v>
      </c>
      <c r="J135" s="5">
        <v>-4.200000000000001E-2</v>
      </c>
      <c r="K135" s="5">
        <v>-0.17762499999999992</v>
      </c>
      <c r="L135" s="5">
        <v>-26.061958333333333</v>
      </c>
      <c r="M135" s="5">
        <v>85.071958333333342</v>
      </c>
      <c r="N135" s="5">
        <v>9.0173333333333296</v>
      </c>
      <c r="O135" s="5">
        <v>25.284083333333331</v>
      </c>
      <c r="P135" s="5">
        <v>27.24966666666668</v>
      </c>
    </row>
    <row r="136" spans="1:16" x14ac:dyDescent="0.25">
      <c r="A136" s="6">
        <v>44600</v>
      </c>
      <c r="B136" s="5">
        <v>-4.8193333333333328</v>
      </c>
      <c r="C136" s="5">
        <v>-2.8485000000000009</v>
      </c>
      <c r="D136" s="5">
        <v>-1.225875</v>
      </c>
      <c r="E136" s="5">
        <v>-0.22112500000000004</v>
      </c>
      <c r="F136" s="5">
        <v>-0.16862499999999994</v>
      </c>
      <c r="G136" s="5">
        <v>-0.19750000000000004</v>
      </c>
      <c r="H136" s="5">
        <v>-8.649999999999998E-2</v>
      </c>
      <c r="I136" s="5">
        <v>-0.10037500000000003</v>
      </c>
      <c r="J136" s="5">
        <v>-4.200000000000001E-2</v>
      </c>
      <c r="K136" s="5">
        <v>-0.18549999999999991</v>
      </c>
      <c r="L136" s="5">
        <v>-27.919666666666661</v>
      </c>
      <c r="M136" s="5">
        <v>84.414874999999995</v>
      </c>
      <c r="N136" s="5">
        <v>8.5047916666666659</v>
      </c>
      <c r="O136" s="5">
        <v>25.273625000000006</v>
      </c>
      <c r="P136" s="5">
        <v>27.161208333333338</v>
      </c>
    </row>
    <row r="137" spans="1:16" x14ac:dyDescent="0.25">
      <c r="A137" s="6">
        <v>44601</v>
      </c>
      <c r="B137" s="5">
        <v>-5.1227916666666671</v>
      </c>
      <c r="C137" s="5">
        <v>-3.1779583333333323</v>
      </c>
      <c r="D137" s="5">
        <v>-1.4362500000000002</v>
      </c>
      <c r="E137" s="5">
        <v>-0.23425000000000007</v>
      </c>
      <c r="F137" s="5">
        <v>-0.17124999999999999</v>
      </c>
      <c r="G137" s="5">
        <v>-0.19750000000000001</v>
      </c>
      <c r="H137" s="5">
        <v>-9.4374999999999987E-2</v>
      </c>
      <c r="I137" s="5">
        <v>-9.7750000000000017E-2</v>
      </c>
      <c r="J137" s="5">
        <v>-4.200000000000001E-2</v>
      </c>
      <c r="K137" s="5">
        <v>-0.18287499999999993</v>
      </c>
      <c r="L137" s="5">
        <v>-26.807416666666665</v>
      </c>
      <c r="M137" s="5">
        <v>85.046666666666667</v>
      </c>
      <c r="N137" s="5">
        <v>8.080583333333335</v>
      </c>
      <c r="O137" s="5">
        <v>25.266500000000008</v>
      </c>
      <c r="P137" s="5">
        <v>27.1435</v>
      </c>
    </row>
    <row r="138" spans="1:16" x14ac:dyDescent="0.25">
      <c r="A138" s="6">
        <v>44602</v>
      </c>
      <c r="B138" s="5">
        <v>-5.0991666666666671</v>
      </c>
      <c r="C138" s="5">
        <v>-3.2199999999999993</v>
      </c>
      <c r="D138" s="5">
        <v>-1.5025000000000004</v>
      </c>
      <c r="E138" s="5">
        <v>-0.27887499999999993</v>
      </c>
      <c r="F138" s="5">
        <v>-0.17124999999999999</v>
      </c>
      <c r="G138" s="5">
        <v>-0.19750000000000004</v>
      </c>
      <c r="H138" s="5">
        <v>-9.6999999999999989E-2</v>
      </c>
      <c r="I138" s="5">
        <v>-0.10037500000000003</v>
      </c>
      <c r="J138" s="5">
        <v>-4.4625000000000019E-2</v>
      </c>
      <c r="K138" s="5">
        <v>-0.19337499999999994</v>
      </c>
      <c r="L138" s="5">
        <v>-26.122833333333329</v>
      </c>
      <c r="M138" s="5">
        <v>86.927250000000015</v>
      </c>
      <c r="N138" s="5">
        <v>7.9537499999999994</v>
      </c>
      <c r="O138" s="5">
        <v>25.263000000000009</v>
      </c>
      <c r="P138" s="5">
        <v>27.136416666666662</v>
      </c>
    </row>
    <row r="139" spans="1:16" x14ac:dyDescent="0.25">
      <c r="A139" s="6">
        <v>44603</v>
      </c>
      <c r="B139" s="5">
        <v>-5.204374999999998</v>
      </c>
      <c r="C139" s="5">
        <v>-3.2830000000000013</v>
      </c>
      <c r="D139" s="5">
        <v>-1.557625</v>
      </c>
      <c r="E139" s="5">
        <v>-0.29199999999999987</v>
      </c>
      <c r="F139" s="5">
        <v>-0.18174999999999999</v>
      </c>
      <c r="G139" s="5">
        <v>-0.19225</v>
      </c>
      <c r="H139" s="5">
        <v>-9.1749999999999984E-2</v>
      </c>
      <c r="I139" s="5">
        <v>-0.10300000000000004</v>
      </c>
      <c r="J139" s="5">
        <v>-4.200000000000001E-2</v>
      </c>
      <c r="K139" s="5">
        <v>-0.19337499999999996</v>
      </c>
      <c r="L139" s="5">
        <v>-26.623208333333334</v>
      </c>
      <c r="M139" s="5">
        <v>85.102916666666673</v>
      </c>
      <c r="N139" s="5">
        <v>7.8617083333333353</v>
      </c>
      <c r="O139" s="5">
        <v>25.238291666666672</v>
      </c>
      <c r="P139" s="5">
        <v>27.090374999999991</v>
      </c>
    </row>
    <row r="140" spans="1:16" x14ac:dyDescent="0.25">
      <c r="A140" s="6">
        <v>44604</v>
      </c>
      <c r="B140" s="5">
        <v>-4.8299166666666666</v>
      </c>
      <c r="C140" s="5">
        <v>-3.2486250000000001</v>
      </c>
      <c r="D140" s="5">
        <v>-1.5996249999999996</v>
      </c>
      <c r="E140" s="5">
        <v>-0.29724999999999985</v>
      </c>
      <c r="F140" s="5">
        <v>-0.17649999999999999</v>
      </c>
      <c r="G140" s="5">
        <v>-0.20012500000000003</v>
      </c>
      <c r="H140" s="5">
        <v>-8.649999999999998E-2</v>
      </c>
      <c r="I140" s="5">
        <v>-0.10300000000000004</v>
      </c>
      <c r="J140" s="5">
        <v>-4.7250000000000014E-2</v>
      </c>
      <c r="K140" s="5">
        <v>-0.20649999999999991</v>
      </c>
      <c r="L140" s="5">
        <v>-23.56183333333334</v>
      </c>
      <c r="M140" s="5">
        <v>87.237000000000023</v>
      </c>
      <c r="N140" s="5">
        <v>7.8227499999999983</v>
      </c>
      <c r="O140" s="5">
        <v>25.266500000000008</v>
      </c>
      <c r="P140" s="5">
        <v>27.026624999999992</v>
      </c>
    </row>
    <row r="141" spans="1:16" x14ac:dyDescent="0.25">
      <c r="A141" s="6">
        <v>44605</v>
      </c>
      <c r="B141" s="5">
        <v>-3.8407083333333349</v>
      </c>
      <c r="C141" s="5">
        <v>-2.7536666666666658</v>
      </c>
      <c r="D141" s="5">
        <v>-1.4599583333333337</v>
      </c>
      <c r="E141" s="5">
        <v>-0.30774999999999997</v>
      </c>
      <c r="F141" s="5">
        <v>-0.16599999999999995</v>
      </c>
      <c r="G141" s="5">
        <v>-0.2080000000000001</v>
      </c>
      <c r="H141" s="5">
        <v>-9.1749999999999984E-2</v>
      </c>
      <c r="I141" s="5">
        <v>-9.7750000000000004E-2</v>
      </c>
      <c r="J141" s="5">
        <v>-4.7250000000000021E-2</v>
      </c>
      <c r="K141" s="5">
        <v>-0.2274999999999999</v>
      </c>
      <c r="L141" s="5">
        <v>-21.501208333333334</v>
      </c>
      <c r="M141" s="5">
        <v>86.842750000000009</v>
      </c>
      <c r="N141" s="5">
        <v>8.1160833333333322</v>
      </c>
      <c r="O141" s="5">
        <v>25.263000000000009</v>
      </c>
      <c r="P141" s="5">
        <v>27.005375000000011</v>
      </c>
    </row>
    <row r="142" spans="1:16" x14ac:dyDescent="0.25">
      <c r="A142" s="6">
        <v>44606</v>
      </c>
      <c r="B142" s="5">
        <v>-3.9120833333333351</v>
      </c>
      <c r="C142" s="5">
        <v>-2.7402500000000001</v>
      </c>
      <c r="D142" s="5">
        <v>-1.4280000000000002</v>
      </c>
      <c r="E142" s="5">
        <v>-0.31824999999999998</v>
      </c>
      <c r="F142" s="5">
        <v>-0.173875</v>
      </c>
      <c r="G142" s="5">
        <v>-0.19750000000000001</v>
      </c>
      <c r="H142" s="5">
        <v>-8.9124999999999996E-2</v>
      </c>
      <c r="I142" s="5">
        <v>-0.10300000000000004</v>
      </c>
      <c r="J142" s="5">
        <v>-4.200000000000001E-2</v>
      </c>
      <c r="K142" s="5">
        <v>-0.23537499999999989</v>
      </c>
      <c r="L142" s="5">
        <v>-19.531624999999998</v>
      </c>
      <c r="M142" s="5">
        <v>89.683625000000006</v>
      </c>
      <c r="N142" s="5">
        <v>8.3105000000000011</v>
      </c>
      <c r="O142" s="5">
        <v>25.252500000000008</v>
      </c>
      <c r="P142" s="5">
        <v>27.111625</v>
      </c>
    </row>
    <row r="143" spans="1:16" x14ac:dyDescent="0.25">
      <c r="A143" s="6">
        <v>44607</v>
      </c>
      <c r="B143" s="5">
        <v>-4.0569999999999995</v>
      </c>
      <c r="C143" s="5">
        <v>-2.7113749999999999</v>
      </c>
      <c r="D143" s="5">
        <v>-1.4174999999999998</v>
      </c>
      <c r="E143" s="5">
        <v>-0.31562499999999999</v>
      </c>
      <c r="F143" s="5">
        <v>-0.18699999999999997</v>
      </c>
      <c r="G143" s="5">
        <v>-0.21325000000000008</v>
      </c>
      <c r="H143" s="5">
        <v>-8.9124999999999996E-2</v>
      </c>
      <c r="I143" s="5">
        <v>-0.10300000000000004</v>
      </c>
      <c r="J143" s="5">
        <v>-4.4625000000000019E-2</v>
      </c>
      <c r="K143" s="5">
        <v>-0.23537499999999989</v>
      </c>
      <c r="L143" s="5">
        <v>-23.693625000000001</v>
      </c>
      <c r="M143" s="5">
        <v>89.641249999999999</v>
      </c>
      <c r="N143" s="5">
        <v>8.3317500000000013</v>
      </c>
      <c r="O143" s="5">
        <v>25.234875000000002</v>
      </c>
      <c r="P143" s="5">
        <v>27.090374999999991</v>
      </c>
    </row>
    <row r="144" spans="1:16" x14ac:dyDescent="0.25">
      <c r="A144" s="6">
        <v>44608</v>
      </c>
      <c r="B144" s="5">
        <v>-4.861625000000001</v>
      </c>
      <c r="C144" s="5">
        <v>-3.0409166666666674</v>
      </c>
      <c r="D144" s="5">
        <v>-1.4678750000000005</v>
      </c>
      <c r="E144" s="5">
        <v>-0.32087500000000002</v>
      </c>
      <c r="F144" s="5">
        <v>-0.18174999999999997</v>
      </c>
      <c r="G144" s="5">
        <v>-0.21587500000000007</v>
      </c>
      <c r="H144" s="5">
        <v>-8.649999999999998E-2</v>
      </c>
      <c r="I144" s="5">
        <v>-0.10300000000000004</v>
      </c>
      <c r="J144" s="5">
        <v>-4.4625000000000005E-2</v>
      </c>
      <c r="K144" s="5">
        <v>-0.23799999999999985</v>
      </c>
      <c r="L144" s="5">
        <v>-25.829374999999999</v>
      </c>
      <c r="M144" s="5">
        <v>86.332458333333321</v>
      </c>
      <c r="N144" s="5">
        <v>8.1830416666666714</v>
      </c>
      <c r="O144" s="5">
        <v>25.203083333333339</v>
      </c>
      <c r="P144" s="5">
        <v>27.054958333333328</v>
      </c>
    </row>
    <row r="145" spans="1:16" x14ac:dyDescent="0.25">
      <c r="A145" s="6">
        <v>44609</v>
      </c>
      <c r="B145" s="5">
        <v>-4.6662916666666669</v>
      </c>
      <c r="C145" s="5">
        <v>-3.0883333333333329</v>
      </c>
      <c r="D145" s="5">
        <v>-1.5497499999999997</v>
      </c>
      <c r="E145" s="5">
        <v>-0.34975000000000023</v>
      </c>
      <c r="F145" s="5">
        <v>-0.18962500000000002</v>
      </c>
      <c r="G145" s="5">
        <v>-0.21325000000000002</v>
      </c>
      <c r="H145" s="5">
        <v>-7.8625E-2</v>
      </c>
      <c r="I145" s="5">
        <v>-0.10300000000000004</v>
      </c>
      <c r="J145" s="5">
        <v>-4.4625000000000019E-2</v>
      </c>
      <c r="K145" s="5">
        <v>-0.23799999999999985</v>
      </c>
      <c r="L145" s="5">
        <v>-16.974583333333335</v>
      </c>
      <c r="M145" s="5">
        <v>93.40429166666668</v>
      </c>
      <c r="N145" s="5">
        <v>8.0875833333333365</v>
      </c>
      <c r="O145" s="5">
        <v>25.23500000000001</v>
      </c>
      <c r="P145" s="5">
        <v>27.033708333333337</v>
      </c>
    </row>
    <row r="146" spans="1:16" x14ac:dyDescent="0.25">
      <c r="A146" s="6">
        <v>44610</v>
      </c>
      <c r="B146" s="5">
        <v>-3.7274583333333333</v>
      </c>
      <c r="C146" s="5">
        <v>-2.5982500000000002</v>
      </c>
      <c r="D146" s="5">
        <v>-1.4072083333333332</v>
      </c>
      <c r="E146" s="5">
        <v>-0.35237500000000016</v>
      </c>
      <c r="F146" s="5">
        <v>-0.20012500000000003</v>
      </c>
      <c r="G146" s="5">
        <v>-0.20800000000000005</v>
      </c>
      <c r="H146" s="5">
        <v>-8.9124999999999996E-2</v>
      </c>
      <c r="I146" s="5">
        <v>-9.7750000000000017E-2</v>
      </c>
      <c r="J146" s="5">
        <v>-4.200000000000001E-2</v>
      </c>
      <c r="K146" s="5">
        <v>-0.23799999999999985</v>
      </c>
      <c r="L146" s="5">
        <v>-6.3222916666666658</v>
      </c>
      <c r="M146" s="5">
        <v>99.603916666666677</v>
      </c>
      <c r="N146" s="5">
        <v>8.3812916666666641</v>
      </c>
      <c r="O146" s="5">
        <v>25.291</v>
      </c>
      <c r="P146" s="5">
        <v>26.934541666666664</v>
      </c>
    </row>
    <row r="147" spans="1:16" x14ac:dyDescent="0.25">
      <c r="A147" s="6">
        <v>44611</v>
      </c>
      <c r="B147" s="5">
        <v>-2.7860416666666659</v>
      </c>
      <c r="C147" s="5">
        <v>-2.0504583333333337</v>
      </c>
      <c r="D147" s="5">
        <v>-1.2048749999999997</v>
      </c>
      <c r="E147" s="5">
        <v>-0.31824999999999992</v>
      </c>
      <c r="F147" s="5">
        <v>-0.22112500000000004</v>
      </c>
      <c r="G147" s="5">
        <v>-0.21587500000000007</v>
      </c>
      <c r="H147" s="5">
        <v>-9.4374999999999987E-2</v>
      </c>
      <c r="I147" s="5">
        <v>-0.10300000000000004</v>
      </c>
      <c r="J147" s="5">
        <v>-4.200000000000001E-2</v>
      </c>
      <c r="K147" s="5">
        <v>-0.23799999999999985</v>
      </c>
      <c r="L147" s="5">
        <v>-4.7562499999999988</v>
      </c>
      <c r="M147" s="5">
        <v>92.688458333333344</v>
      </c>
      <c r="N147" s="5">
        <v>8.8336666666666677</v>
      </c>
      <c r="O147" s="5">
        <v>25.273500000000009</v>
      </c>
      <c r="P147" s="5">
        <v>26.955791666666684</v>
      </c>
    </row>
    <row r="148" spans="1:16" x14ac:dyDescent="0.25">
      <c r="A148" s="6">
        <v>44612</v>
      </c>
      <c r="B148" s="5">
        <v>-2.2801249999999991</v>
      </c>
      <c r="C148" s="5">
        <v>-1.6476666666666666</v>
      </c>
      <c r="D148" s="5">
        <v>-0.99125000000000052</v>
      </c>
      <c r="E148" s="5">
        <v>-0.28937499999999988</v>
      </c>
      <c r="F148" s="5">
        <v>-0.22637500000000008</v>
      </c>
      <c r="G148" s="5">
        <v>-0.21062500000000003</v>
      </c>
      <c r="H148" s="5">
        <v>-9.1749999999999998E-2</v>
      </c>
      <c r="I148" s="5">
        <v>-0.10037500000000003</v>
      </c>
      <c r="J148" s="5">
        <v>-4.200000000000001E-2</v>
      </c>
      <c r="K148" s="5">
        <v>-0.24062499999999987</v>
      </c>
      <c r="L148" s="5">
        <v>-6.9521666666666668</v>
      </c>
      <c r="M148" s="5">
        <v>76.448333333333323</v>
      </c>
      <c r="N148" s="5">
        <v>9.3391249999999957</v>
      </c>
      <c r="O148" s="5">
        <v>25.266500000000008</v>
      </c>
      <c r="P148" s="5">
        <v>26.966416666666674</v>
      </c>
    </row>
    <row r="149" spans="1:16" x14ac:dyDescent="0.25">
      <c r="A149" s="6">
        <v>44613</v>
      </c>
      <c r="B149" s="5">
        <v>-2.050666666666666</v>
      </c>
      <c r="C149" s="5">
        <v>-1.4762500000000001</v>
      </c>
      <c r="D149" s="5">
        <v>-0.87312499999999982</v>
      </c>
      <c r="E149" s="5">
        <v>-0.23950000000000005</v>
      </c>
      <c r="F149" s="5">
        <v>-0.22900000000000006</v>
      </c>
      <c r="G149" s="5">
        <v>-0.21850000000000003</v>
      </c>
      <c r="H149" s="5">
        <v>-8.9124999999999996E-2</v>
      </c>
      <c r="I149" s="5">
        <v>-0.10300000000000004</v>
      </c>
      <c r="J149" s="5">
        <v>-4.4625000000000005E-2</v>
      </c>
      <c r="K149" s="5">
        <v>-0.25112499999999988</v>
      </c>
      <c r="L149" s="5">
        <v>-10.541166666666667</v>
      </c>
      <c r="M149" s="5">
        <v>82.332666666666682</v>
      </c>
      <c r="N149" s="5">
        <v>9.6748749999999983</v>
      </c>
      <c r="O149" s="5">
        <v>25.252500000000008</v>
      </c>
      <c r="P149" s="5">
        <v>26.687291666666656</v>
      </c>
    </row>
    <row r="150" spans="1:16" x14ac:dyDescent="0.25">
      <c r="A150" s="6">
        <v>44614</v>
      </c>
      <c r="B150" s="5">
        <v>-1.9744166666666667</v>
      </c>
      <c r="C150" s="5">
        <v>-1.3948749999999999</v>
      </c>
      <c r="D150" s="5">
        <v>-0.79962500000000025</v>
      </c>
      <c r="E150" s="5">
        <v>-0.23162500000000005</v>
      </c>
      <c r="F150" s="5">
        <v>-0.22375000000000009</v>
      </c>
      <c r="G150" s="5">
        <v>-0.22112500000000004</v>
      </c>
      <c r="H150" s="5">
        <v>-9.1749999999999998E-2</v>
      </c>
      <c r="I150" s="5">
        <v>-0.10037500000000003</v>
      </c>
      <c r="J150" s="5">
        <v>-4.200000000000001E-2</v>
      </c>
      <c r="K150" s="5">
        <v>-0.24062499999999987</v>
      </c>
      <c r="L150" s="5">
        <v>-5.2912083333333317</v>
      </c>
      <c r="M150" s="5">
        <v>96.179708333333323</v>
      </c>
      <c r="N150" s="5">
        <v>9.9791666666666732</v>
      </c>
      <c r="O150" s="5">
        <v>25.273499999999999</v>
      </c>
      <c r="P150" s="5">
        <v>26.514083333333328</v>
      </c>
    </row>
    <row r="151" spans="1:16" x14ac:dyDescent="0.25">
      <c r="A151" s="6">
        <v>44615</v>
      </c>
      <c r="B151" s="5">
        <v>-1.7846249999999995</v>
      </c>
      <c r="C151" s="5">
        <v>-1.2736666666666672</v>
      </c>
      <c r="D151" s="5">
        <v>-0.75237500000000013</v>
      </c>
      <c r="E151" s="5">
        <v>-0.22900000000000006</v>
      </c>
      <c r="F151" s="5">
        <v>-0.22900000000000006</v>
      </c>
      <c r="G151" s="5">
        <v>-0.21850000000000006</v>
      </c>
      <c r="H151" s="5">
        <v>-8.3874999999999977E-2</v>
      </c>
      <c r="I151" s="5">
        <v>-0.10300000000000004</v>
      </c>
      <c r="J151" s="5">
        <v>-4.7250000000000014E-2</v>
      </c>
      <c r="K151" s="5">
        <v>-0.24324999999999988</v>
      </c>
      <c r="L151" s="5">
        <v>-5.8840416666666648</v>
      </c>
      <c r="M151" s="5">
        <v>97.148708333333317</v>
      </c>
      <c r="N151" s="5">
        <v>10.226083333333333</v>
      </c>
      <c r="O151" s="5">
        <v>25.266500000000008</v>
      </c>
      <c r="P151" s="5">
        <v>26.503458333333327</v>
      </c>
    </row>
    <row r="152" spans="1:16" x14ac:dyDescent="0.25">
      <c r="A152" s="6">
        <v>44616</v>
      </c>
      <c r="B152" s="5">
        <v>-1.6315833333333332</v>
      </c>
      <c r="C152" s="5">
        <v>-1.1602499999999998</v>
      </c>
      <c r="D152" s="5">
        <v>-0.68412499999999976</v>
      </c>
      <c r="E152" s="5">
        <v>-0.22375000000000009</v>
      </c>
      <c r="F152" s="5">
        <v>-0.22637500000000008</v>
      </c>
      <c r="G152" s="5">
        <v>-0.22375000000000003</v>
      </c>
      <c r="H152" s="5">
        <v>-9.4374999999999987E-2</v>
      </c>
      <c r="I152" s="5">
        <v>-0.10300000000000004</v>
      </c>
      <c r="J152" s="5">
        <v>-4.200000000000001E-2</v>
      </c>
      <c r="K152" s="5">
        <v>-0.23537499999999989</v>
      </c>
      <c r="L152" s="5">
        <v>-4.7514583333333311</v>
      </c>
      <c r="M152" s="5">
        <v>99.896708333333322</v>
      </c>
      <c r="N152" s="5">
        <v>10.512749999999999</v>
      </c>
      <c r="O152" s="5">
        <v>25.27</v>
      </c>
      <c r="P152" s="5">
        <v>26.468041666666679</v>
      </c>
    </row>
    <row r="153" spans="1:16" x14ac:dyDescent="0.25">
      <c r="A153" s="6">
        <v>44617</v>
      </c>
      <c r="B153" s="5">
        <v>-1.4231249999999998</v>
      </c>
      <c r="C153" s="5">
        <v>-1.0342499999999997</v>
      </c>
      <c r="D153" s="5">
        <v>-0.63899999999999979</v>
      </c>
      <c r="E153" s="5">
        <v>-0.20537500000000006</v>
      </c>
      <c r="F153" s="5">
        <v>-0.23166666666666672</v>
      </c>
      <c r="G153" s="5">
        <v>-0.22637500000000008</v>
      </c>
      <c r="H153" s="5">
        <v>-9.4374999999999987E-2</v>
      </c>
      <c r="I153" s="5">
        <v>-0.10300000000000004</v>
      </c>
      <c r="J153" s="5">
        <v>-4.200000000000001E-2</v>
      </c>
      <c r="K153" s="5">
        <v>-0.23537499999999989</v>
      </c>
      <c r="L153" s="5">
        <v>-4.1425833333333326</v>
      </c>
      <c r="M153" s="5">
        <v>99.51424999999999</v>
      </c>
      <c r="N153" s="5">
        <v>10.791749999999995</v>
      </c>
      <c r="O153" s="5">
        <v>25.27</v>
      </c>
      <c r="P153" s="5">
        <v>26.425541666666678</v>
      </c>
    </row>
    <row r="154" spans="1:16" x14ac:dyDescent="0.25">
      <c r="A154" s="6">
        <v>44618</v>
      </c>
      <c r="B154" s="5">
        <v>-1.4417499999999996</v>
      </c>
      <c r="C154" s="5">
        <v>-0.96862499999999951</v>
      </c>
      <c r="D154" s="5">
        <v>-0.59387500000000004</v>
      </c>
      <c r="E154" s="5">
        <v>-0.17649999999999999</v>
      </c>
      <c r="F154" s="5">
        <v>-0.22900000000000006</v>
      </c>
      <c r="G154" s="5">
        <v>-0.22375000000000009</v>
      </c>
      <c r="H154" s="5">
        <v>-8.9124999999999996E-2</v>
      </c>
      <c r="I154" s="5">
        <v>-0.10300000000000004</v>
      </c>
      <c r="J154" s="5">
        <v>-4.4625000000000019E-2</v>
      </c>
      <c r="K154" s="5">
        <v>-0.23274999999999993</v>
      </c>
      <c r="L154" s="5">
        <v>-9.7375000000000025</v>
      </c>
      <c r="M154" s="5">
        <v>91.287250000000014</v>
      </c>
      <c r="N154" s="5">
        <v>11.085208333333329</v>
      </c>
      <c r="O154" s="5">
        <v>25.256000000000004</v>
      </c>
      <c r="P154" s="5">
        <v>26.422000000000015</v>
      </c>
    </row>
    <row r="155" spans="1:16" x14ac:dyDescent="0.25">
      <c r="A155" s="6">
        <v>44619</v>
      </c>
      <c r="B155" s="5">
        <v>-1.5919166666666664</v>
      </c>
      <c r="C155" s="5">
        <v>-1.0421250000000002</v>
      </c>
      <c r="D155" s="5">
        <v>-0.5754999999999999</v>
      </c>
      <c r="E155" s="5">
        <v>-0.16599999999999995</v>
      </c>
      <c r="F155" s="5">
        <v>-0.22900000000000006</v>
      </c>
      <c r="G155" s="5">
        <v>-0.22900000000000006</v>
      </c>
      <c r="H155" s="5">
        <v>-9.1749999999999998E-2</v>
      </c>
      <c r="I155" s="5">
        <v>-0.10300000000000004</v>
      </c>
      <c r="J155" s="5">
        <v>-4.4625000000000019E-2</v>
      </c>
      <c r="K155" s="5">
        <v>-0.22749999999999992</v>
      </c>
      <c r="L155" s="5">
        <v>-4.6428750000000001</v>
      </c>
      <c r="M155" s="5">
        <v>89.585083333333316</v>
      </c>
      <c r="N155" s="5">
        <v>11.205124999999997</v>
      </c>
      <c r="O155" s="5">
        <v>25.273500000000002</v>
      </c>
      <c r="P155" s="5">
        <v>26.418458333333348</v>
      </c>
    </row>
    <row r="156" spans="1:16" x14ac:dyDescent="0.25">
      <c r="A156" s="6">
        <v>44620</v>
      </c>
      <c r="B156" s="5">
        <v>-1.4074583333333333</v>
      </c>
      <c r="C156" s="5">
        <v>-0.94762499999999961</v>
      </c>
      <c r="D156" s="5">
        <v>-0.54925000000000035</v>
      </c>
      <c r="E156" s="5">
        <v>-0.16599999999999995</v>
      </c>
      <c r="F156" s="5">
        <v>-0.23166666666666672</v>
      </c>
      <c r="G156" s="5">
        <v>-0.22637500000000008</v>
      </c>
      <c r="H156" s="5">
        <v>-8.6500000000000007E-2</v>
      </c>
      <c r="I156" s="5">
        <v>-0.10300000000000004</v>
      </c>
      <c r="J156" s="5">
        <v>-4.9875000000000003E-2</v>
      </c>
      <c r="K156" s="5">
        <v>-0.2274999999999999</v>
      </c>
      <c r="L156" s="5">
        <v>-11.204208333333336</v>
      </c>
      <c r="M156" s="5">
        <v>84.755749999999992</v>
      </c>
      <c r="N156" s="5">
        <v>11.272416666666665</v>
      </c>
      <c r="O156" s="5">
        <v>25.245500000000007</v>
      </c>
      <c r="P156" s="5">
        <v>26.365333333333336</v>
      </c>
    </row>
    <row r="157" spans="1:16" x14ac:dyDescent="0.25">
      <c r="A157" s="6">
        <v>44621</v>
      </c>
      <c r="B157" s="5">
        <v>-1.7317916666666668</v>
      </c>
      <c r="C157" s="5">
        <v>-1.1287499999999997</v>
      </c>
      <c r="D157" s="5">
        <v>-0.58074999999999977</v>
      </c>
      <c r="E157" s="5">
        <v>-0.16599999999999995</v>
      </c>
      <c r="F157" s="5">
        <v>-0.22900000000000006</v>
      </c>
      <c r="G157" s="5">
        <v>-0.22900000000000006</v>
      </c>
      <c r="H157" s="5">
        <v>-9.4416666666666663E-2</v>
      </c>
      <c r="I157" s="5">
        <v>-0.10300000000000004</v>
      </c>
      <c r="J157" s="5">
        <v>-4.987500000000001E-2</v>
      </c>
      <c r="K157" s="5">
        <v>-0.2274999999999999</v>
      </c>
      <c r="L157" s="5">
        <v>-3.887</v>
      </c>
      <c r="M157" s="5">
        <v>93.122749999999982</v>
      </c>
      <c r="N157" s="5">
        <v>11.09941666666667</v>
      </c>
      <c r="O157" s="5">
        <v>25.277000000000005</v>
      </c>
      <c r="P157" s="5">
        <v>26.274000000000001</v>
      </c>
    </row>
    <row r="158" spans="1:16" x14ac:dyDescent="0.25">
      <c r="A158" s="6">
        <v>44622</v>
      </c>
      <c r="B158" s="5">
        <v>-4.1705416666666677</v>
      </c>
      <c r="C158" s="5">
        <v>-2.3953333333333333</v>
      </c>
      <c r="D158" s="5">
        <v>-0.82833333333333325</v>
      </c>
      <c r="E158" s="5">
        <v>-0.16599999999999995</v>
      </c>
      <c r="F158" s="5">
        <v>-0.22637500000000008</v>
      </c>
      <c r="G158" s="5">
        <v>-0.22637500000000008</v>
      </c>
      <c r="H158" s="5">
        <v>-8.9124999999999996E-2</v>
      </c>
      <c r="I158" s="5">
        <v>-0.10300000000000004</v>
      </c>
      <c r="J158" s="5">
        <v>-4.987500000000001E-2</v>
      </c>
      <c r="K158" s="5">
        <v>-0.19599999999999992</v>
      </c>
      <c r="L158" s="5">
        <v>-12.673124999999999</v>
      </c>
      <c r="M158" s="5">
        <v>86.916166666666683</v>
      </c>
      <c r="N158" s="5">
        <v>10.028458333333333</v>
      </c>
      <c r="O158" s="5">
        <v>25.238500000000005</v>
      </c>
      <c r="P158" s="5">
        <v>26.249458333333333</v>
      </c>
    </row>
    <row r="159" spans="1:16" x14ac:dyDescent="0.25">
      <c r="A159" s="6">
        <v>44623</v>
      </c>
      <c r="B159" s="5">
        <v>-4.3418333333333328</v>
      </c>
      <c r="C159" s="5">
        <v>-2.6824999999999997</v>
      </c>
      <c r="D159" s="5">
        <v>-1.1654166666666665</v>
      </c>
      <c r="E159" s="5">
        <v>-0.22112500000000004</v>
      </c>
      <c r="F159" s="5">
        <v>-0.22637500000000008</v>
      </c>
      <c r="G159" s="5">
        <v>-0.22900000000000006</v>
      </c>
      <c r="H159" s="5">
        <v>-9.6999999999999989E-2</v>
      </c>
      <c r="I159" s="5">
        <v>-0.10037500000000003</v>
      </c>
      <c r="J159" s="5">
        <v>-7.0875000000000007E-2</v>
      </c>
      <c r="K159" s="5">
        <v>-0.23537499999999989</v>
      </c>
      <c r="L159" s="5">
        <v>-9.8617083333333309</v>
      </c>
      <c r="M159" s="5">
        <v>91.947208333333364</v>
      </c>
      <c r="N159" s="5">
        <v>8.4625000000000004</v>
      </c>
      <c r="O159" s="5">
        <v>25.252500000000008</v>
      </c>
      <c r="P159" s="5">
        <v>26.214041666666663</v>
      </c>
    </row>
    <row r="160" spans="1:16" x14ac:dyDescent="0.25">
      <c r="A160" s="6">
        <v>44624</v>
      </c>
      <c r="B160" s="5">
        <v>-3.680000000000001</v>
      </c>
      <c r="C160" s="5">
        <v>-2.4481666666666659</v>
      </c>
      <c r="D160" s="5">
        <v>-1.2127499999999996</v>
      </c>
      <c r="E160" s="5">
        <v>-0.27887499999999993</v>
      </c>
      <c r="F160" s="5">
        <v>-0.22900000000000006</v>
      </c>
      <c r="G160" s="5">
        <v>-0.22375000000000003</v>
      </c>
      <c r="H160" s="5">
        <v>-8.6500000000000007E-2</v>
      </c>
      <c r="I160" s="5">
        <v>-0.10300000000000004</v>
      </c>
      <c r="J160" s="5">
        <v>-7.0875000000000007E-2</v>
      </c>
      <c r="K160" s="5">
        <v>-0.22224999999999992</v>
      </c>
      <c r="L160" s="5">
        <v>-10.708208333333333</v>
      </c>
      <c r="M160" s="5">
        <v>87.390499999999975</v>
      </c>
      <c r="N160" s="5">
        <v>8.4167083333333323</v>
      </c>
      <c r="O160" s="5">
        <v>25.248958333333338</v>
      </c>
      <c r="P160" s="5">
        <v>26.118416666666675</v>
      </c>
    </row>
    <row r="161" spans="1:16" x14ac:dyDescent="0.25">
      <c r="A161" s="6">
        <v>44625</v>
      </c>
      <c r="B161" s="5">
        <v>-6.885083333333335</v>
      </c>
      <c r="C161" s="5">
        <v>-3.8390000000000004</v>
      </c>
      <c r="D161" s="5">
        <v>-1.4968333333333332</v>
      </c>
      <c r="E161" s="5">
        <v>-0.29724999999999996</v>
      </c>
      <c r="F161" s="5">
        <v>-0.23166666666666672</v>
      </c>
      <c r="G161" s="5">
        <v>-0.22900000000000006</v>
      </c>
      <c r="H161" s="5">
        <v>-9.1749999999999998E-2</v>
      </c>
      <c r="I161" s="5">
        <v>-0.10300000000000004</v>
      </c>
      <c r="J161" s="5">
        <v>-7.6125000000000012E-2</v>
      </c>
      <c r="K161" s="5">
        <v>-0.20124999999999993</v>
      </c>
      <c r="L161" s="5">
        <v>-25.906541666666666</v>
      </c>
      <c r="M161" s="5">
        <v>80.349333333333348</v>
      </c>
      <c r="N161" s="5">
        <v>7.4833749999999997</v>
      </c>
      <c r="O161" s="5">
        <v>25.142916666666675</v>
      </c>
      <c r="P161" s="5">
        <v>25.874083333333342</v>
      </c>
    </row>
    <row r="162" spans="1:16" x14ac:dyDescent="0.25">
      <c r="A162" s="6">
        <v>44626</v>
      </c>
      <c r="B162" s="5">
        <v>-9.0155000000000012</v>
      </c>
      <c r="C162" s="5">
        <v>-5.2564583333333337</v>
      </c>
      <c r="D162" s="5">
        <v>-2.0732083333333331</v>
      </c>
      <c r="E162" s="5">
        <v>-0.37074999999999997</v>
      </c>
      <c r="F162" s="5">
        <v>-0.22900000000000006</v>
      </c>
      <c r="G162" s="5">
        <v>-0.22900000000000006</v>
      </c>
      <c r="H162" s="5">
        <v>-9.4374999999999987E-2</v>
      </c>
      <c r="I162" s="5">
        <v>-0.10833333333333335</v>
      </c>
      <c r="J162" s="5">
        <v>-7.6125000000000012E-2</v>
      </c>
      <c r="K162" s="5">
        <v>-0.19599999999999995</v>
      </c>
      <c r="L162" s="5">
        <v>-27.576583333333335</v>
      </c>
      <c r="M162" s="5">
        <v>80.517833333333328</v>
      </c>
      <c r="N162" s="5">
        <v>6.3840416666666684</v>
      </c>
      <c r="O162" s="5">
        <v>25.146458333333332</v>
      </c>
      <c r="P162" s="5">
        <v>25.630208333333329</v>
      </c>
    </row>
    <row r="163" spans="1:16" x14ac:dyDescent="0.25">
      <c r="A163" s="6">
        <v>44627</v>
      </c>
      <c r="B163" s="5">
        <v>-10.394333333333334</v>
      </c>
      <c r="C163" s="5">
        <v>-6.7324583333333328</v>
      </c>
      <c r="D163" s="5">
        <v>-2.8944583333333331</v>
      </c>
      <c r="E163" s="5">
        <v>-0.5046250000000001</v>
      </c>
      <c r="F163" s="5">
        <v>-0.22900000000000006</v>
      </c>
      <c r="G163" s="5">
        <v>-0.22637500000000008</v>
      </c>
      <c r="H163" s="5">
        <v>-9.6999999999999989E-2</v>
      </c>
      <c r="I163" s="5">
        <v>-0.10300000000000004</v>
      </c>
      <c r="J163" s="5">
        <v>-9.1874999999999998E-2</v>
      </c>
      <c r="K163" s="5">
        <v>-0.19337499999999994</v>
      </c>
      <c r="L163" s="5">
        <v>-18.360916666666665</v>
      </c>
      <c r="M163" s="5">
        <v>87.205208333333317</v>
      </c>
      <c r="N163" s="5">
        <v>5.7584166666666681</v>
      </c>
      <c r="O163" s="5">
        <v>25.227916666666673</v>
      </c>
      <c r="P163" s="5">
        <v>25.517249999999994</v>
      </c>
    </row>
    <row r="164" spans="1:16" x14ac:dyDescent="0.25">
      <c r="A164" s="6">
        <v>44628</v>
      </c>
      <c r="B164" s="5">
        <v>-6.8298333333333332</v>
      </c>
      <c r="C164" s="5">
        <v>-4.6899583333333341</v>
      </c>
      <c r="D164" s="5">
        <v>-2.4575833333333335</v>
      </c>
      <c r="E164" s="5">
        <v>-0.60699999999999976</v>
      </c>
      <c r="F164" s="5">
        <v>-0.22900000000000006</v>
      </c>
      <c r="G164" s="5">
        <v>-0.22900000000000006</v>
      </c>
      <c r="H164" s="5">
        <v>-9.6999999999999989E-2</v>
      </c>
      <c r="I164" s="5">
        <v>-0.10300000000000004</v>
      </c>
      <c r="J164" s="5">
        <v>-8.9249999999999996E-2</v>
      </c>
      <c r="K164" s="5">
        <v>-0.19074999999999995</v>
      </c>
      <c r="L164" s="5">
        <v>-20.303291666666667</v>
      </c>
      <c r="M164" s="5">
        <v>86.042541666666679</v>
      </c>
      <c r="N164" s="5">
        <v>6.2744999999999989</v>
      </c>
      <c r="O164" s="5">
        <v>25.181874999999994</v>
      </c>
      <c r="P164" s="5">
        <v>25.450041666666667</v>
      </c>
    </row>
    <row r="165" spans="1:16" x14ac:dyDescent="0.25">
      <c r="A165" s="6">
        <v>44629</v>
      </c>
      <c r="B165" s="5">
        <v>-6.193833333333334</v>
      </c>
      <c r="C165" s="5">
        <v>-4.1102500000000015</v>
      </c>
      <c r="D165" s="5">
        <v>-2.0993750000000011</v>
      </c>
      <c r="E165" s="5">
        <v>-0.56500000000000028</v>
      </c>
      <c r="F165" s="5">
        <v>-0.22900000000000006</v>
      </c>
      <c r="G165" s="5">
        <v>-0.22900000000000006</v>
      </c>
      <c r="H165" s="5">
        <v>-8.9124999999999996E-2</v>
      </c>
      <c r="I165" s="5">
        <v>-0.10300000000000004</v>
      </c>
      <c r="J165" s="5">
        <v>-0.10237499999999999</v>
      </c>
      <c r="K165" s="5">
        <v>-0.17762499999999992</v>
      </c>
      <c r="L165" s="5">
        <v>-25.992458333333332</v>
      </c>
      <c r="M165" s="5">
        <v>76.320875000000001</v>
      </c>
      <c r="N165" s="5">
        <v>6.5676666666666677</v>
      </c>
      <c r="O165" s="5">
        <v>25.125208333333333</v>
      </c>
      <c r="P165" s="5">
        <v>25.372124999999993</v>
      </c>
    </row>
    <row r="166" spans="1:16" x14ac:dyDescent="0.25">
      <c r="A166" s="6">
        <v>44630</v>
      </c>
      <c r="B166" s="5">
        <v>-6.7136250000000013</v>
      </c>
      <c r="C166" s="5">
        <v>-4.4158749999999989</v>
      </c>
      <c r="D166" s="5">
        <v>-2.1732499999999999</v>
      </c>
      <c r="E166" s="5">
        <v>-0.56762499999999994</v>
      </c>
      <c r="F166" s="5">
        <v>-0.22900000000000006</v>
      </c>
      <c r="G166" s="5">
        <v>-0.22375000000000009</v>
      </c>
      <c r="H166" s="5">
        <v>-9.1749999999999998E-2</v>
      </c>
      <c r="I166" s="5">
        <v>-0.10300000000000004</v>
      </c>
      <c r="J166" s="5">
        <v>-9.7125000000000003E-2</v>
      </c>
      <c r="K166" s="5">
        <v>-0.18812499999999996</v>
      </c>
      <c r="L166" s="5">
        <v>-23.881083333333333</v>
      </c>
      <c r="M166" s="5">
        <v>79.87433333333334</v>
      </c>
      <c r="N166" s="5">
        <v>6.4514999999999985</v>
      </c>
      <c r="O166" s="5">
        <v>25.08979166666666</v>
      </c>
      <c r="P166" s="5">
        <v>25.640750000000001</v>
      </c>
    </row>
    <row r="167" spans="1:16" x14ac:dyDescent="0.25">
      <c r="A167" s="6">
        <v>44631</v>
      </c>
      <c r="B167" s="5">
        <v>-6.2887083333333331</v>
      </c>
      <c r="C167" s="5">
        <v>-4.3051666666666666</v>
      </c>
      <c r="D167" s="5">
        <v>-2.249916666666667</v>
      </c>
      <c r="E167" s="5">
        <v>-0.61224999999999985</v>
      </c>
      <c r="F167" s="5">
        <v>-0.22900000000000006</v>
      </c>
      <c r="G167" s="5">
        <v>-0.22637500000000008</v>
      </c>
      <c r="H167" s="5">
        <v>-8.9124999999999996E-2</v>
      </c>
      <c r="I167" s="5">
        <v>-0.10300000000000004</v>
      </c>
      <c r="J167" s="5">
        <v>-9.9749999999999991E-2</v>
      </c>
      <c r="K167" s="5">
        <v>-0.18549999999999991</v>
      </c>
      <c r="L167" s="5">
        <v>-19.802583333333335</v>
      </c>
      <c r="M167" s="5">
        <v>77.720999999999989</v>
      </c>
      <c r="N167" s="5">
        <v>6.4374166666666639</v>
      </c>
      <c r="O167" s="5">
        <v>25.079166666666669</v>
      </c>
      <c r="P167" s="5">
        <v>25.700999999999997</v>
      </c>
    </row>
    <row r="168" spans="1:16" x14ac:dyDescent="0.25">
      <c r="A168" s="6">
        <v>44632</v>
      </c>
      <c r="B168" s="5">
        <v>-6.5105416666666658</v>
      </c>
      <c r="C168" s="5">
        <v>-4.2132083333333332</v>
      </c>
      <c r="D168" s="5">
        <v>-2.1859999999999999</v>
      </c>
      <c r="E168" s="5">
        <v>-0.61749999999999983</v>
      </c>
      <c r="F168" s="5">
        <v>-0.22900000000000006</v>
      </c>
      <c r="G168" s="5">
        <v>-0.22900000000000006</v>
      </c>
      <c r="H168" s="5">
        <v>-9.4374999999999987E-2</v>
      </c>
      <c r="I168" s="5">
        <v>-0.10300000000000004</v>
      </c>
      <c r="J168" s="5">
        <v>-9.9749999999999991E-2</v>
      </c>
      <c r="K168" s="5">
        <v>-0.1881249999999999</v>
      </c>
      <c r="L168" s="5">
        <v>-19.480749999999997</v>
      </c>
      <c r="M168" s="5">
        <v>77.088333333333338</v>
      </c>
      <c r="N168" s="5">
        <v>6.5536666666666656</v>
      </c>
      <c r="O168" s="5">
        <v>25.033125000000002</v>
      </c>
      <c r="P168" s="5">
        <v>25.669333333333324</v>
      </c>
    </row>
    <row r="169" spans="1:16" x14ac:dyDescent="0.25">
      <c r="A169" s="6">
        <v>44633</v>
      </c>
      <c r="B169" s="5">
        <v>-6.6792499999999988</v>
      </c>
      <c r="C169" s="5">
        <v>-4.3105416666666665</v>
      </c>
      <c r="D169" s="5">
        <v>-2.2206666666666668</v>
      </c>
      <c r="E169" s="5">
        <v>-0.65424999999999989</v>
      </c>
      <c r="F169" s="5">
        <v>-0.22900000000000006</v>
      </c>
      <c r="G169" s="5">
        <v>-0.22637500000000008</v>
      </c>
      <c r="H169" s="5">
        <v>-8.9124999999999996E-2</v>
      </c>
      <c r="I169" s="5">
        <v>-0.10300000000000004</v>
      </c>
      <c r="J169" s="5">
        <v>-0.105</v>
      </c>
      <c r="K169" s="5">
        <v>-0.18287499999999993</v>
      </c>
      <c r="L169" s="5">
        <v>-16.487333333333329</v>
      </c>
      <c r="M169" s="5">
        <v>75.49004166666667</v>
      </c>
      <c r="N169" s="5">
        <v>6.574583333333333</v>
      </c>
      <c r="O169" s="5">
        <v>24.994166666666668</v>
      </c>
      <c r="P169" s="5">
        <v>25.619958333333326</v>
      </c>
    </row>
    <row r="170" spans="1:16" x14ac:dyDescent="0.25">
      <c r="A170" s="6">
        <v>44634</v>
      </c>
      <c r="B170" s="5">
        <v>-6.5737916666666649</v>
      </c>
      <c r="C170" s="5">
        <v>-4.2209583333333347</v>
      </c>
      <c r="D170" s="5">
        <v>-2.1755</v>
      </c>
      <c r="E170" s="5">
        <v>-0.67</v>
      </c>
      <c r="F170" s="5">
        <v>-0.22900000000000006</v>
      </c>
      <c r="G170" s="5">
        <v>-0.22637500000000008</v>
      </c>
      <c r="H170" s="5">
        <v>-9.1749999999999998E-2</v>
      </c>
      <c r="I170" s="5">
        <v>-0.10300000000000004</v>
      </c>
      <c r="J170" s="5">
        <v>-0.105</v>
      </c>
      <c r="K170" s="5">
        <v>-0.19337499999999999</v>
      </c>
      <c r="L170" s="5">
        <v>-15.476458333333333</v>
      </c>
      <c r="M170" s="5">
        <v>69.489583333333329</v>
      </c>
      <c r="N170" s="5">
        <v>6.6418750000000015</v>
      </c>
      <c r="O170" s="5">
        <v>24.951666666666679</v>
      </c>
      <c r="P170" s="5">
        <v>25.655166666666663</v>
      </c>
    </row>
    <row r="171" spans="1:16" x14ac:dyDescent="0.25">
      <c r="A171" s="6">
        <v>44635</v>
      </c>
      <c r="B171" s="5">
        <v>-5.792625000000001</v>
      </c>
      <c r="C171" s="5">
        <v>-3.9103333333333334</v>
      </c>
      <c r="D171" s="5">
        <v>-2.096750000000001</v>
      </c>
      <c r="E171" s="5">
        <v>-0.65687499999999988</v>
      </c>
      <c r="F171" s="5">
        <v>-0.22900000000000006</v>
      </c>
      <c r="G171" s="5">
        <v>-0.22900000000000006</v>
      </c>
      <c r="H171" s="5">
        <v>-9.1749999999999998E-2</v>
      </c>
      <c r="I171" s="5">
        <v>-0.10300000000000004</v>
      </c>
      <c r="J171" s="5">
        <v>-0.10237499999999999</v>
      </c>
      <c r="K171" s="5">
        <v>-0.1828749999999999</v>
      </c>
      <c r="L171" s="5">
        <v>-13.948083333333331</v>
      </c>
      <c r="M171" s="5">
        <v>68.678750000000008</v>
      </c>
      <c r="N171" s="5">
        <v>6.7728749999999964</v>
      </c>
      <c r="O171" s="5">
        <v>24.930416666666662</v>
      </c>
      <c r="P171" s="5">
        <v>25.651749999999996</v>
      </c>
    </row>
    <row r="172" spans="1:16" x14ac:dyDescent="0.25">
      <c r="A172" s="6">
        <v>44636</v>
      </c>
      <c r="B172" s="5">
        <v>-4.574041666666667</v>
      </c>
      <c r="C172" s="5">
        <v>-3.3093749999999997</v>
      </c>
      <c r="D172" s="5">
        <v>-1.8996250000000003</v>
      </c>
      <c r="E172" s="5">
        <v>-0.62274999999999969</v>
      </c>
      <c r="F172" s="5">
        <v>-0.22900000000000006</v>
      </c>
      <c r="G172" s="5">
        <v>-0.22900000000000006</v>
      </c>
      <c r="H172" s="5">
        <v>-9.6999999999999989E-2</v>
      </c>
      <c r="I172" s="5">
        <v>-0.10300000000000004</v>
      </c>
      <c r="J172" s="5">
        <v>-0.105</v>
      </c>
      <c r="K172" s="5">
        <v>-0.17762499999999992</v>
      </c>
      <c r="L172" s="5">
        <v>-9.2641250000000017</v>
      </c>
      <c r="M172" s="5">
        <v>85.480541666666682</v>
      </c>
      <c r="N172" s="5">
        <v>7.108666666666668</v>
      </c>
      <c r="O172" s="5">
        <v>24.933958333333326</v>
      </c>
      <c r="P172" s="5">
        <v>25.648333333333323</v>
      </c>
    </row>
    <row r="173" spans="1:16" x14ac:dyDescent="0.25">
      <c r="A173" s="6">
        <v>44637</v>
      </c>
      <c r="B173" s="5">
        <v>-3.5269999999999992</v>
      </c>
      <c r="C173" s="5">
        <v>-2.6352083333333338</v>
      </c>
      <c r="D173" s="5">
        <v>-1.6101249999999994</v>
      </c>
      <c r="E173" s="5">
        <v>-0.57287500000000025</v>
      </c>
      <c r="F173" s="5">
        <v>-0.22900000000000006</v>
      </c>
      <c r="G173" s="5">
        <v>-0.22900000000000006</v>
      </c>
      <c r="H173" s="5">
        <v>-9.6999999999999989E-2</v>
      </c>
      <c r="I173" s="5">
        <v>-0.10300000000000004</v>
      </c>
      <c r="J173" s="5">
        <v>-0.105</v>
      </c>
      <c r="K173" s="5">
        <v>-0.18549999999999997</v>
      </c>
      <c r="L173" s="5">
        <v>-5.8081250000000004</v>
      </c>
      <c r="M173" s="5">
        <v>92.158500000000004</v>
      </c>
      <c r="N173" s="5">
        <v>7.7132083333333341</v>
      </c>
      <c r="O173" s="5">
        <v>24.916249999999991</v>
      </c>
      <c r="P173" s="5">
        <v>25.648291666666665</v>
      </c>
    </row>
    <row r="174" spans="1:16" x14ac:dyDescent="0.25">
      <c r="A174" s="6">
        <v>44638</v>
      </c>
      <c r="B174" s="5">
        <v>-2.5725833333333332</v>
      </c>
      <c r="C174" s="5">
        <v>-2.0267083333333336</v>
      </c>
      <c r="D174" s="5">
        <v>-1.3256250000000001</v>
      </c>
      <c r="E174" s="5">
        <v>-0.50987499999999997</v>
      </c>
      <c r="F174" s="5">
        <v>-0.22900000000000006</v>
      </c>
      <c r="G174" s="5">
        <v>-0.22637500000000008</v>
      </c>
      <c r="H174" s="5">
        <v>-9.6999999999999989E-2</v>
      </c>
      <c r="I174" s="5">
        <v>-0.10300000000000004</v>
      </c>
      <c r="J174" s="5">
        <v>-0.105</v>
      </c>
      <c r="K174" s="5">
        <v>-0.18024999999999994</v>
      </c>
      <c r="L174" s="5">
        <v>-6.3136666666666654</v>
      </c>
      <c r="M174" s="5">
        <v>91.385791666666663</v>
      </c>
      <c r="N174" s="5">
        <v>8.4341666666666661</v>
      </c>
      <c r="O174" s="5">
        <v>24.891458333333329</v>
      </c>
      <c r="P174" s="5">
        <v>25.655458333333328</v>
      </c>
    </row>
    <row r="175" spans="1:16" x14ac:dyDescent="0.25">
      <c r="A175" s="6">
        <v>44639</v>
      </c>
      <c r="B175" s="5">
        <v>-1.9821249999999992</v>
      </c>
      <c r="C175" s="5">
        <v>-1.6133333333333335</v>
      </c>
      <c r="D175" s="5">
        <v>-1.0915416666666664</v>
      </c>
      <c r="E175" s="5">
        <v>-0.44162499999999977</v>
      </c>
      <c r="F175" s="5">
        <v>-0.22900000000000006</v>
      </c>
      <c r="G175" s="5">
        <v>-0.22900000000000006</v>
      </c>
      <c r="H175" s="5">
        <v>-9.1749999999999998E-2</v>
      </c>
      <c r="I175" s="5">
        <v>-0.10300000000000004</v>
      </c>
      <c r="J175" s="5">
        <v>-0.10237499999999999</v>
      </c>
      <c r="K175" s="5">
        <v>-0.18024999999999994</v>
      </c>
      <c r="L175" s="5">
        <v>-2.9567500000000009</v>
      </c>
      <c r="M175" s="5">
        <v>84.996958333333325</v>
      </c>
      <c r="N175" s="5">
        <v>9.0704583333333328</v>
      </c>
      <c r="O175" s="5">
        <v>24.859583333333333</v>
      </c>
      <c r="P175" s="5">
        <v>25.602333333333331</v>
      </c>
    </row>
    <row r="176" spans="1:16" x14ac:dyDescent="0.25">
      <c r="A176" s="6">
        <v>44640</v>
      </c>
      <c r="B176" s="5">
        <v>-1.7766666666666662</v>
      </c>
      <c r="C176" s="5">
        <v>-1.3476250000000001</v>
      </c>
      <c r="D176" s="5">
        <v>-0.91774999999999984</v>
      </c>
      <c r="E176" s="5">
        <v>-0.39437500000000014</v>
      </c>
      <c r="F176" s="5">
        <v>-0.22637500000000008</v>
      </c>
      <c r="G176" s="5">
        <v>-0.22900000000000006</v>
      </c>
      <c r="H176" s="5">
        <v>-9.6999999999999989E-2</v>
      </c>
      <c r="I176" s="5">
        <v>-0.1056666666666667</v>
      </c>
      <c r="J176" s="5">
        <v>-0.105</v>
      </c>
      <c r="K176" s="5">
        <v>-0.18287499999999993</v>
      </c>
      <c r="L176" s="5">
        <v>-3.6469166666666664</v>
      </c>
      <c r="M176" s="5">
        <v>91.383916666666664</v>
      </c>
      <c r="N176" s="5">
        <v>9.6536666666666644</v>
      </c>
      <c r="O176" s="5">
        <v>24.82416666666666</v>
      </c>
      <c r="P176" s="5">
        <v>25.570458333333338</v>
      </c>
    </row>
    <row r="177" spans="1:16" x14ac:dyDescent="0.25">
      <c r="A177" s="6">
        <v>44641</v>
      </c>
      <c r="B177" s="5">
        <v>-1.5339583333333333</v>
      </c>
      <c r="C177" s="5">
        <v>-1.1891666666666663</v>
      </c>
      <c r="D177" s="5">
        <v>-0.81275000000000031</v>
      </c>
      <c r="E177" s="5">
        <v>-0.35237500000000016</v>
      </c>
      <c r="F177" s="5">
        <v>-0.22900000000000006</v>
      </c>
      <c r="G177" s="5">
        <v>-0.22375000000000003</v>
      </c>
      <c r="H177" s="5">
        <v>-9.1749999999999998E-2</v>
      </c>
      <c r="I177" s="5">
        <v>-0.10300000000000004</v>
      </c>
      <c r="J177" s="5">
        <v>-0.10237499999999999</v>
      </c>
      <c r="K177" s="5">
        <v>-0.17762499999999992</v>
      </c>
      <c r="L177" s="5">
        <v>-5.1129166666666661</v>
      </c>
      <c r="M177" s="5">
        <v>94.872833333333347</v>
      </c>
      <c r="N177" s="5">
        <v>10.07779166666667</v>
      </c>
      <c r="O177" s="5">
        <v>24.789083333333327</v>
      </c>
      <c r="P177" s="5">
        <v>25.524416666666667</v>
      </c>
    </row>
    <row r="178" spans="1:16" x14ac:dyDescent="0.25">
      <c r="A178" s="6">
        <v>44642</v>
      </c>
      <c r="B178" s="5">
        <v>-1.784458333333333</v>
      </c>
      <c r="C178" s="5">
        <v>-1.1891250000000004</v>
      </c>
      <c r="D178" s="5">
        <v>-0.73399999999999999</v>
      </c>
      <c r="E178" s="5">
        <v>-0.30512499999999987</v>
      </c>
      <c r="F178" s="5">
        <v>-0.22900000000000006</v>
      </c>
      <c r="G178" s="5">
        <v>-0.22900000000000006</v>
      </c>
      <c r="H178" s="5">
        <v>-9.4374999999999987E-2</v>
      </c>
      <c r="I178" s="5">
        <v>-0.11633333333333334</v>
      </c>
      <c r="J178" s="5">
        <v>-0.105</v>
      </c>
      <c r="K178" s="5">
        <v>-0.17762499999999992</v>
      </c>
      <c r="L178" s="5">
        <v>-9.2522083333333338</v>
      </c>
      <c r="M178" s="5">
        <v>94.249708333333331</v>
      </c>
      <c r="N178" s="5">
        <v>10.339416666666668</v>
      </c>
      <c r="O178" s="5">
        <v>24.750458333333331</v>
      </c>
      <c r="P178" s="5">
        <v>25.517333333333337</v>
      </c>
    </row>
    <row r="179" spans="1:16" x14ac:dyDescent="0.25">
      <c r="A179" s="6">
        <v>44643</v>
      </c>
      <c r="B179" s="5">
        <v>-2.0769583333333337</v>
      </c>
      <c r="C179" s="5">
        <v>-1.3079583333333333</v>
      </c>
      <c r="D179" s="5">
        <v>-0.73399999999999999</v>
      </c>
      <c r="E179" s="5">
        <v>-0.29199999999999987</v>
      </c>
      <c r="F179" s="5">
        <v>-0.22900000000000006</v>
      </c>
      <c r="G179" s="5">
        <v>-0.22637500000000008</v>
      </c>
      <c r="H179" s="5">
        <v>-9.1749999999999998E-2</v>
      </c>
      <c r="I179" s="5">
        <v>-0.10833333333333338</v>
      </c>
      <c r="J179" s="5">
        <v>-0.10237499999999999</v>
      </c>
      <c r="K179" s="5">
        <v>-0.17762499999999992</v>
      </c>
      <c r="L179" s="5">
        <v>-9.6010416666666671</v>
      </c>
      <c r="M179" s="5">
        <v>86.144916666666674</v>
      </c>
      <c r="N179" s="5">
        <v>10.314625000000001</v>
      </c>
      <c r="O179" s="5">
        <v>24.704624999999997</v>
      </c>
      <c r="P179" s="5">
        <v>25.474833333333326</v>
      </c>
    </row>
    <row r="180" spans="1:16" x14ac:dyDescent="0.25">
      <c r="A180" s="6">
        <v>44644</v>
      </c>
      <c r="B180" s="5">
        <v>-2.4671249999999993</v>
      </c>
      <c r="C180" s="5">
        <v>-1.4998750000000001</v>
      </c>
      <c r="D180" s="5">
        <v>-0.77600000000000025</v>
      </c>
      <c r="E180" s="5">
        <v>-0.29199999999999987</v>
      </c>
      <c r="F180" s="5">
        <v>-0.22900000000000006</v>
      </c>
      <c r="G180" s="5">
        <v>-0.22637500000000008</v>
      </c>
      <c r="H180" s="5">
        <v>-9.1749999999999984E-2</v>
      </c>
      <c r="I180" s="5">
        <v>-0.11366666666666669</v>
      </c>
      <c r="J180" s="5">
        <v>-0.105</v>
      </c>
      <c r="K180" s="5">
        <v>-0.18287499999999993</v>
      </c>
      <c r="L180" s="5">
        <v>-9.7827916666666663</v>
      </c>
      <c r="M180" s="5">
        <v>91.072249999999997</v>
      </c>
      <c r="N180" s="5">
        <v>10.116625000000001</v>
      </c>
      <c r="O180" s="5">
        <v>24.644541666666658</v>
      </c>
      <c r="P180" s="5">
        <v>25.474833333333333</v>
      </c>
    </row>
    <row r="181" spans="1:16" x14ac:dyDescent="0.25">
      <c r="A181" s="6">
        <v>44645</v>
      </c>
      <c r="B181" s="5">
        <v>-2.4381249999999994</v>
      </c>
      <c r="C181" s="5">
        <v>-1.5843333333333334</v>
      </c>
      <c r="D181" s="5">
        <v>-0.8284999999999999</v>
      </c>
      <c r="E181" s="5">
        <v>-0.29199999999999987</v>
      </c>
      <c r="F181" s="5">
        <v>-0.22900000000000006</v>
      </c>
      <c r="G181" s="5">
        <v>-0.22900000000000006</v>
      </c>
      <c r="H181" s="5">
        <v>-9.6999999999999989E-2</v>
      </c>
      <c r="I181" s="5">
        <v>-0.12966666666666668</v>
      </c>
      <c r="J181" s="5">
        <v>-0.10237499999999999</v>
      </c>
      <c r="K181" s="5">
        <v>-0.18287499999999993</v>
      </c>
      <c r="L181" s="5">
        <v>-7.5095416666666708</v>
      </c>
      <c r="M181" s="5">
        <v>97.05254166666667</v>
      </c>
      <c r="N181" s="5">
        <v>9.9118749999999967</v>
      </c>
      <c r="O181" s="5">
        <v>24.573708333333332</v>
      </c>
      <c r="P181" s="5">
        <v>25.485458333333327</v>
      </c>
    </row>
    <row r="182" spans="1:16" x14ac:dyDescent="0.25">
      <c r="A182" s="6">
        <v>44646</v>
      </c>
      <c r="B182" s="5">
        <v>-2.0322083333333336</v>
      </c>
      <c r="C182" s="5">
        <v>-1.45</v>
      </c>
      <c r="D182" s="5">
        <v>-0.81012500000000032</v>
      </c>
      <c r="E182" s="5">
        <v>-0.29199999999999987</v>
      </c>
      <c r="F182" s="5">
        <v>-0.22900000000000006</v>
      </c>
      <c r="G182" s="5">
        <v>-0.22637500000000008</v>
      </c>
      <c r="H182" s="5">
        <v>-9.4374999999999987E-2</v>
      </c>
      <c r="I182" s="5">
        <v>-0.12433333333333335</v>
      </c>
      <c r="J182" s="5">
        <v>-0.105</v>
      </c>
      <c r="K182" s="5">
        <v>-0.18287499999999993</v>
      </c>
      <c r="L182" s="5">
        <v>-9.5043750000000014</v>
      </c>
      <c r="M182" s="5">
        <v>84.026291666666665</v>
      </c>
      <c r="N182" s="5">
        <v>9.9260416666666682</v>
      </c>
      <c r="O182" s="5">
        <v>24.446208333333342</v>
      </c>
      <c r="P182" s="5">
        <v>25.450041666666664</v>
      </c>
    </row>
    <row r="183" spans="1:16" x14ac:dyDescent="0.25">
      <c r="A183" s="6">
        <v>44647</v>
      </c>
      <c r="B183" s="5">
        <v>-2.4355000000000007</v>
      </c>
      <c r="C183" s="5">
        <v>-1.4922083333333334</v>
      </c>
      <c r="D183" s="5">
        <v>-0.7865000000000002</v>
      </c>
      <c r="E183" s="5">
        <v>-0.29199999999999987</v>
      </c>
      <c r="F183" s="5">
        <v>-0.22900000000000006</v>
      </c>
      <c r="G183" s="5">
        <v>-0.22637500000000008</v>
      </c>
      <c r="H183" s="5">
        <v>-8.9124999999999996E-2</v>
      </c>
      <c r="I183" s="5">
        <v>-0.12166666666666669</v>
      </c>
      <c r="J183" s="5">
        <v>-0.105</v>
      </c>
      <c r="K183" s="5">
        <v>-0.19337499999999996</v>
      </c>
      <c r="L183" s="5">
        <v>-8.1022083333333317</v>
      </c>
      <c r="M183" s="5">
        <v>63.799875000000007</v>
      </c>
      <c r="N183" s="5">
        <v>10.077708333333337</v>
      </c>
      <c r="O183" s="5">
        <v>24.410791666666672</v>
      </c>
      <c r="P183" s="5">
        <v>25.503166666666669</v>
      </c>
    </row>
    <row r="184" spans="1:16" x14ac:dyDescent="0.25">
      <c r="A184" s="6">
        <v>44648</v>
      </c>
      <c r="B184" s="5">
        <v>-2.9890833333333338</v>
      </c>
      <c r="C184" s="5">
        <v>-1.8294166666666669</v>
      </c>
      <c r="D184" s="5">
        <v>-0.87312500000000026</v>
      </c>
      <c r="E184" s="5">
        <v>-0.29199999999999987</v>
      </c>
      <c r="F184" s="5">
        <v>-0.22900000000000006</v>
      </c>
      <c r="G184" s="5">
        <v>-0.22900000000000006</v>
      </c>
      <c r="H184" s="5">
        <v>-9.4374999999999987E-2</v>
      </c>
      <c r="I184" s="5">
        <v>-0.13500000000000004</v>
      </c>
      <c r="J184" s="5">
        <v>-0.10237499999999999</v>
      </c>
      <c r="K184" s="5">
        <v>-0.18287499999999993</v>
      </c>
      <c r="L184" s="5">
        <v>-7.4814166666666688</v>
      </c>
      <c r="M184" s="5">
        <v>57.741541666666677</v>
      </c>
      <c r="N184" s="5">
        <v>9.6890416666666663</v>
      </c>
      <c r="O184" s="5">
        <v>24.332875000000001</v>
      </c>
      <c r="P184" s="5">
        <v>25.48191666666666</v>
      </c>
    </row>
    <row r="185" spans="1:16" x14ac:dyDescent="0.25">
      <c r="A185" s="6">
        <v>44649</v>
      </c>
      <c r="B185" s="5">
        <v>-2.9680833333333339</v>
      </c>
      <c r="C185" s="5">
        <v>-1.9530416666666672</v>
      </c>
      <c r="D185" s="5">
        <v>-0.95187500000000025</v>
      </c>
      <c r="E185" s="5">
        <v>-0.30774999999999997</v>
      </c>
      <c r="F185" s="5">
        <v>-0.22900000000000006</v>
      </c>
      <c r="G185" s="5">
        <v>-0.22900000000000006</v>
      </c>
      <c r="H185" s="5">
        <v>-9.6999999999999989E-2</v>
      </c>
      <c r="I185" s="5">
        <v>-0.11633333333333339</v>
      </c>
      <c r="J185" s="5">
        <v>-0.10237499999999999</v>
      </c>
      <c r="K185" s="5">
        <v>-0.18024999999999994</v>
      </c>
      <c r="L185" s="5">
        <v>-2.4223333333333343</v>
      </c>
      <c r="M185" s="5">
        <v>68.708083333333335</v>
      </c>
      <c r="N185" s="5">
        <v>9.310791666666665</v>
      </c>
      <c r="O185" s="5">
        <v>24.251416666666671</v>
      </c>
      <c r="P185" s="5">
        <v>25.48191666666666</v>
      </c>
    </row>
    <row r="186" spans="1:16" x14ac:dyDescent="0.25">
      <c r="A186" s="6">
        <v>44650</v>
      </c>
      <c r="B186" s="5">
        <v>-1.6737083333333336</v>
      </c>
      <c r="C186" s="5">
        <v>-1.4395</v>
      </c>
      <c r="D186" s="5">
        <v>-0.87312500000000004</v>
      </c>
      <c r="E186" s="5">
        <v>-0.31824999999999998</v>
      </c>
      <c r="F186" s="5">
        <v>-0.22900000000000006</v>
      </c>
      <c r="G186" s="5">
        <v>-0.22637500000000008</v>
      </c>
      <c r="H186" s="5">
        <v>-9.4374999999999987E-2</v>
      </c>
      <c r="I186" s="5">
        <v>-0.12433333333333335</v>
      </c>
      <c r="J186" s="5">
        <v>-0.105</v>
      </c>
      <c r="K186" s="5">
        <v>-0.19074999999999995</v>
      </c>
      <c r="L186" s="5">
        <v>-1.0080416666666665</v>
      </c>
      <c r="M186" s="5">
        <v>92.261333333333326</v>
      </c>
      <c r="N186" s="5">
        <v>9.6820416666666649</v>
      </c>
      <c r="O186" s="5">
        <v>24.163458333333335</v>
      </c>
      <c r="P186" s="5">
        <v>25.453583333333331</v>
      </c>
    </row>
    <row r="187" spans="1:16" x14ac:dyDescent="0.25">
      <c r="A187" s="6">
        <v>44651</v>
      </c>
      <c r="B187" s="5">
        <v>-1.1097499999999998</v>
      </c>
      <c r="C187" s="5">
        <v>-1.0001249999999999</v>
      </c>
      <c r="D187" s="5">
        <v>-0.70770833333333305</v>
      </c>
      <c r="E187" s="5">
        <v>-0.29724999999999985</v>
      </c>
      <c r="F187" s="5">
        <v>-0.22900000000000006</v>
      </c>
      <c r="G187" s="5">
        <v>-0.22900000000000006</v>
      </c>
      <c r="H187" s="5">
        <v>-9.6999999999999989E-2</v>
      </c>
      <c r="I187" s="5">
        <v>-0.14566666666666664</v>
      </c>
      <c r="J187" s="5">
        <v>-0.105</v>
      </c>
      <c r="K187" s="5">
        <v>-0.18812499999999996</v>
      </c>
      <c r="L187" s="5">
        <v>-3.7314166666666666</v>
      </c>
      <c r="M187" s="5">
        <v>91.311875000000001</v>
      </c>
      <c r="N187" s="5">
        <v>10.498416666666667</v>
      </c>
      <c r="O187" s="5">
        <v>24.078791666666678</v>
      </c>
      <c r="P187" s="5">
        <v>25.435874999999999</v>
      </c>
    </row>
    <row r="188" spans="1:16" x14ac:dyDescent="0.25">
      <c r="A188" s="6">
        <v>44652</v>
      </c>
      <c r="B188" s="5">
        <v>-1.594625</v>
      </c>
      <c r="C188" s="5">
        <v>-1.0289999999999999</v>
      </c>
      <c r="D188" s="5">
        <v>-0.60699999999999976</v>
      </c>
      <c r="E188" s="5">
        <v>-0.28937499999999988</v>
      </c>
      <c r="F188" s="5">
        <v>-0.22900000000000006</v>
      </c>
      <c r="G188" s="5">
        <v>-0.22900000000000006</v>
      </c>
      <c r="H188" s="5">
        <v>-9.4374999999999987E-2</v>
      </c>
      <c r="I188" s="5">
        <v>-0.14299999999999999</v>
      </c>
      <c r="J188" s="5">
        <v>-0.10237499999999999</v>
      </c>
      <c r="K188" s="5">
        <v>-0.2012499999999999</v>
      </c>
      <c r="L188" s="5">
        <v>-6.8529583333333335</v>
      </c>
      <c r="M188" s="5">
        <v>74.243041666666656</v>
      </c>
      <c r="N188" s="5">
        <v>10.866124999999997</v>
      </c>
      <c r="O188" s="5">
        <v>23.983249999999995</v>
      </c>
      <c r="P188" s="5">
        <v>25.428791666666658</v>
      </c>
    </row>
    <row r="189" spans="1:16" x14ac:dyDescent="0.25">
      <c r="A189" s="6">
        <v>44653</v>
      </c>
      <c r="B189" s="5">
        <v>-2.5489583333333328</v>
      </c>
      <c r="C189" s="5">
        <v>-1.4501666666666668</v>
      </c>
      <c r="D189" s="5">
        <v>-0.69195833333333334</v>
      </c>
      <c r="E189" s="5">
        <v>-0.27887499999999993</v>
      </c>
      <c r="F189" s="5">
        <v>-0.22900000000000006</v>
      </c>
      <c r="G189" s="5">
        <v>-0.22900000000000006</v>
      </c>
      <c r="H189" s="5">
        <v>-9.4374999999999987E-2</v>
      </c>
      <c r="I189" s="5">
        <v>-0.12433333333333334</v>
      </c>
      <c r="J189" s="5">
        <v>-0.105</v>
      </c>
      <c r="K189" s="5">
        <v>-0.21699999999999989</v>
      </c>
      <c r="L189" s="5">
        <v>-6.4087083333333323</v>
      </c>
      <c r="M189" s="5">
        <v>73.172749999999994</v>
      </c>
      <c r="N189" s="5">
        <v>10.554916666666665</v>
      </c>
      <c r="O189" s="5">
        <v>23.884083333333333</v>
      </c>
      <c r="P189" s="5">
        <v>25.421708333333328</v>
      </c>
    </row>
    <row r="190" spans="1:16" x14ac:dyDescent="0.25">
      <c r="A190" s="6">
        <v>44654</v>
      </c>
      <c r="B190" s="5">
        <v>-2.9654166666666675</v>
      </c>
      <c r="C190" s="5">
        <v>-1.7896250000000002</v>
      </c>
      <c r="D190" s="5">
        <v>-0.83112499999999978</v>
      </c>
      <c r="E190" s="5">
        <v>-0.29199999999999987</v>
      </c>
      <c r="F190" s="5">
        <v>-0.22900000000000006</v>
      </c>
      <c r="G190" s="5">
        <v>-0.22900000000000006</v>
      </c>
      <c r="H190" s="5">
        <v>-9.6999999999999989E-2</v>
      </c>
      <c r="I190" s="5">
        <v>-0.13500000000000001</v>
      </c>
      <c r="J190" s="5">
        <v>-0.105</v>
      </c>
      <c r="K190" s="5">
        <v>-0.23537499999999989</v>
      </c>
      <c r="L190" s="5">
        <v>-5.4701666666666666</v>
      </c>
      <c r="M190" s="5">
        <v>71.417624999999987</v>
      </c>
      <c r="N190" s="5">
        <v>10.070666666666666</v>
      </c>
      <c r="O190" s="5">
        <v>23.802833333333329</v>
      </c>
      <c r="P190" s="5">
        <v>25.435874999999996</v>
      </c>
    </row>
    <row r="191" spans="1:16" x14ac:dyDescent="0.25">
      <c r="A191" s="6">
        <v>44655</v>
      </c>
      <c r="B191" s="5">
        <v>-2.5989583333333326</v>
      </c>
      <c r="C191" s="5">
        <v>-1.7791250000000003</v>
      </c>
      <c r="D191" s="5">
        <v>-0.91775000000000018</v>
      </c>
      <c r="E191" s="5">
        <v>-0.29462499999999991</v>
      </c>
      <c r="F191" s="5">
        <v>-0.22900000000000006</v>
      </c>
      <c r="G191" s="5">
        <v>-0.22900000000000006</v>
      </c>
      <c r="H191" s="5">
        <v>-9.1749999999999998E-2</v>
      </c>
      <c r="I191" s="5">
        <v>-0.14299999999999999</v>
      </c>
      <c r="J191" s="5">
        <v>-0.105</v>
      </c>
      <c r="K191" s="5">
        <v>-0.23537499999999989</v>
      </c>
      <c r="L191" s="5">
        <v>-1.9169166666666664</v>
      </c>
      <c r="M191" s="5">
        <v>91.765791666666658</v>
      </c>
      <c r="N191" s="5">
        <v>9.8304166666666628</v>
      </c>
      <c r="O191" s="5">
        <v>23.686499999999995</v>
      </c>
      <c r="P191" s="5">
        <v>25.411083333333334</v>
      </c>
    </row>
    <row r="192" spans="1:16" x14ac:dyDescent="0.25">
      <c r="A192" s="6">
        <v>44656</v>
      </c>
      <c r="B192" s="5">
        <v>-1.5761666666666665</v>
      </c>
      <c r="C192" s="5">
        <v>-1.3447083333333332</v>
      </c>
      <c r="D192" s="5">
        <v>-0.82325000000000037</v>
      </c>
      <c r="E192" s="5">
        <v>-0.30774999999999997</v>
      </c>
      <c r="F192" s="5">
        <v>-0.22900000000000006</v>
      </c>
      <c r="G192" s="5">
        <v>-0.22637500000000008</v>
      </c>
      <c r="H192" s="5">
        <v>-9.6999999999999989E-2</v>
      </c>
      <c r="I192" s="5">
        <v>-0.14566666666666661</v>
      </c>
      <c r="J192" s="5">
        <v>-0.105</v>
      </c>
      <c r="K192" s="5">
        <v>-0.23274999999999987</v>
      </c>
      <c r="L192" s="5">
        <v>4.1452916666666662</v>
      </c>
      <c r="M192" s="5">
        <v>95.421583333333331</v>
      </c>
      <c r="N192" s="5">
        <v>10.137958333333334</v>
      </c>
      <c r="O192" s="5">
        <v>23.530916666666659</v>
      </c>
      <c r="P192" s="5">
        <v>25.386291666666668</v>
      </c>
    </row>
    <row r="193" spans="1:16" x14ac:dyDescent="0.25">
      <c r="A193" s="6">
        <v>44657</v>
      </c>
      <c r="B193" s="5">
        <v>-0.28479166666666661</v>
      </c>
      <c r="C193" s="5">
        <v>-0.5944583333333332</v>
      </c>
      <c r="D193" s="5">
        <v>-0.58104166666666679</v>
      </c>
      <c r="E193" s="5">
        <v>-0.28937499999999988</v>
      </c>
      <c r="F193" s="5">
        <v>-0.22900000000000006</v>
      </c>
      <c r="G193" s="5">
        <v>-0.22900000000000006</v>
      </c>
      <c r="H193" s="5">
        <v>-9.6999999999999989E-2</v>
      </c>
      <c r="I193" s="5">
        <v>-0.1616666666666666</v>
      </c>
      <c r="J193" s="5">
        <v>-0.105</v>
      </c>
      <c r="K193" s="5">
        <v>-0.23799999999999985</v>
      </c>
      <c r="L193" s="5">
        <v>0.28949999999999954</v>
      </c>
      <c r="M193" s="5">
        <v>87.182458333333329</v>
      </c>
      <c r="N193" s="5">
        <v>10.947416666666669</v>
      </c>
      <c r="O193" s="5">
        <v>23.304249999999993</v>
      </c>
      <c r="P193" s="5">
        <v>25.432333333333329</v>
      </c>
    </row>
    <row r="194" spans="1:16" x14ac:dyDescent="0.25">
      <c r="A194" s="6">
        <v>44658</v>
      </c>
      <c r="B194" s="5">
        <v>-0.88820833333333338</v>
      </c>
      <c r="C194" s="5">
        <v>-0.44166666666666671</v>
      </c>
      <c r="D194" s="5">
        <v>-0.38650000000000023</v>
      </c>
      <c r="E194" s="5">
        <v>-0.23950000000000005</v>
      </c>
      <c r="F194" s="5">
        <v>-0.22900000000000006</v>
      </c>
      <c r="G194" s="5">
        <v>-0.22900000000000006</v>
      </c>
      <c r="H194" s="5">
        <v>-9.4374999999999987E-2</v>
      </c>
      <c r="I194" s="5">
        <v>-0.14300000000000002</v>
      </c>
      <c r="J194" s="5">
        <v>-0.105</v>
      </c>
      <c r="K194" s="5">
        <v>-0.23799999999999985</v>
      </c>
      <c r="L194" s="5">
        <v>-4.37425</v>
      </c>
      <c r="M194" s="5">
        <v>86.395458333333337</v>
      </c>
      <c r="N194" s="5">
        <v>11.738999999999997</v>
      </c>
      <c r="O194" s="5">
        <v>23.081875</v>
      </c>
      <c r="P194" s="5">
        <v>25.379208333333334</v>
      </c>
    </row>
    <row r="195" spans="1:16" x14ac:dyDescent="0.25">
      <c r="A195" s="6">
        <v>44659</v>
      </c>
      <c r="B195" s="5">
        <v>-1.6051666666666666</v>
      </c>
      <c r="C195" s="5">
        <v>-0.71299999999999997</v>
      </c>
      <c r="D195" s="5">
        <v>-0.3550000000000002</v>
      </c>
      <c r="E195" s="5">
        <v>-0.22637500000000008</v>
      </c>
      <c r="F195" s="5">
        <v>-0.22900000000000006</v>
      </c>
      <c r="G195" s="5">
        <v>-0.22637500000000008</v>
      </c>
      <c r="H195" s="5">
        <v>-9.6999999999999989E-2</v>
      </c>
      <c r="I195" s="5">
        <v>-0.14566666666666664</v>
      </c>
      <c r="J195" s="5">
        <v>-0.105</v>
      </c>
      <c r="K195" s="5">
        <v>-0.23799999999999985</v>
      </c>
      <c r="L195" s="5">
        <v>-8.785874999999999</v>
      </c>
      <c r="M195" s="5">
        <v>84.176874999999995</v>
      </c>
      <c r="N195" s="5">
        <v>11.689583333333331</v>
      </c>
      <c r="O195" s="5">
        <v>22.88025</v>
      </c>
      <c r="P195" s="5">
        <v>25.3155</v>
      </c>
    </row>
    <row r="196" spans="1:16" x14ac:dyDescent="0.25">
      <c r="A196" s="6">
        <v>44660</v>
      </c>
      <c r="B196" s="5">
        <v>-1.4575416666666665</v>
      </c>
      <c r="C196" s="5">
        <v>-0.74454166666666677</v>
      </c>
      <c r="D196" s="5">
        <v>-0.3550000000000002</v>
      </c>
      <c r="E196" s="5">
        <v>-0.17649999999999999</v>
      </c>
      <c r="F196" s="5">
        <v>-0.22900000000000006</v>
      </c>
      <c r="G196" s="5">
        <v>-0.22900000000000006</v>
      </c>
      <c r="H196" s="5">
        <v>-9.6999999999999989E-2</v>
      </c>
      <c r="I196" s="5">
        <v>-0.14566666666666664</v>
      </c>
      <c r="J196" s="5">
        <v>-0.105</v>
      </c>
      <c r="K196" s="5">
        <v>-0.23537499999999989</v>
      </c>
      <c r="L196" s="5">
        <v>-12.664041666666668</v>
      </c>
      <c r="M196" s="5">
        <v>79.540208333333325</v>
      </c>
      <c r="N196" s="5">
        <v>11.155958333333333</v>
      </c>
      <c r="O196" s="5">
        <v>22.710916666666666</v>
      </c>
      <c r="P196" s="5">
        <v>25.350874999999991</v>
      </c>
    </row>
    <row r="197" spans="1:16" x14ac:dyDescent="0.25">
      <c r="A197" s="6">
        <v>44661</v>
      </c>
      <c r="B197" s="5">
        <v>-3.221166666666667</v>
      </c>
      <c r="C197" s="5">
        <v>-1.6134583333333332</v>
      </c>
      <c r="D197" s="5">
        <v>-0.51004166666666662</v>
      </c>
      <c r="E197" s="5">
        <v>-0.17124999999999999</v>
      </c>
      <c r="F197" s="5">
        <v>-0.22900000000000006</v>
      </c>
      <c r="G197" s="5">
        <v>-0.22900000000000006</v>
      </c>
      <c r="H197" s="5">
        <v>-9.6999999999999989E-2</v>
      </c>
      <c r="I197" s="5">
        <v>-0.15899999999999995</v>
      </c>
      <c r="J197" s="5">
        <v>-0.105</v>
      </c>
      <c r="K197" s="5">
        <v>-0.23799999999999985</v>
      </c>
      <c r="L197" s="5">
        <v>-9.4571249999999996</v>
      </c>
      <c r="M197" s="5">
        <v>71.535208333333344</v>
      </c>
      <c r="N197" s="5">
        <v>10.205083333333331</v>
      </c>
      <c r="O197" s="5">
        <v>22.558958333333326</v>
      </c>
      <c r="P197" s="5">
        <v>25.386291666666665</v>
      </c>
    </row>
    <row r="198" spans="1:16" x14ac:dyDescent="0.25">
      <c r="A198" s="6">
        <v>44662</v>
      </c>
      <c r="B198" s="5">
        <v>-1.813625</v>
      </c>
      <c r="C198" s="5">
        <v>-1.4448749999999997</v>
      </c>
      <c r="D198" s="5">
        <v>-0.70766666666666656</v>
      </c>
      <c r="E198" s="5">
        <v>-0.20800000000000005</v>
      </c>
      <c r="F198" s="5">
        <v>-0.23166666666666672</v>
      </c>
      <c r="G198" s="5">
        <v>-0.22900000000000006</v>
      </c>
      <c r="H198" s="5">
        <v>-9.4374999999999987E-2</v>
      </c>
      <c r="I198" s="5">
        <v>-0.15366666666666659</v>
      </c>
      <c r="J198" s="5">
        <v>-0.105</v>
      </c>
      <c r="K198" s="5">
        <v>-0.23799999999999985</v>
      </c>
      <c r="L198" s="5">
        <v>1.7279999999999998</v>
      </c>
      <c r="M198" s="5">
        <v>60.691250000000004</v>
      </c>
      <c r="N198" s="5">
        <v>10.007250000000003</v>
      </c>
      <c r="O198" s="5">
        <v>22.459791666666661</v>
      </c>
      <c r="P198" s="5">
        <v>25.421708333333328</v>
      </c>
    </row>
    <row r="199" spans="1:16" x14ac:dyDescent="0.25">
      <c r="A199" s="6">
        <v>44663</v>
      </c>
      <c r="B199" s="5">
        <v>9.8749999999999966E-3</v>
      </c>
      <c r="C199" s="5">
        <v>-0.28116666666666673</v>
      </c>
      <c r="D199" s="5">
        <v>-0.44950000000000007</v>
      </c>
      <c r="E199" s="5">
        <v>-0.22900000000000006</v>
      </c>
      <c r="F199" s="5">
        <v>-0.22900000000000006</v>
      </c>
      <c r="G199" s="5">
        <v>-0.22900000000000006</v>
      </c>
      <c r="H199" s="5">
        <v>-9.4374999999999987E-2</v>
      </c>
      <c r="I199" s="5">
        <v>-0.14833333333333329</v>
      </c>
      <c r="J199" s="5">
        <v>-0.105</v>
      </c>
      <c r="K199" s="5">
        <v>-0.23799999999999985</v>
      </c>
      <c r="L199" s="5">
        <v>4.3539166666666667</v>
      </c>
      <c r="M199" s="5">
        <v>58.919499999999992</v>
      </c>
      <c r="N199" s="5">
        <v>11.360833333333332</v>
      </c>
      <c r="O199" s="5">
        <v>22.339375000000004</v>
      </c>
      <c r="P199" s="5">
        <v>25.464208333333332</v>
      </c>
    </row>
    <row r="200" spans="1:16" x14ac:dyDescent="0.25">
      <c r="A200" s="6">
        <v>44664</v>
      </c>
      <c r="B200" s="5">
        <v>2.3000000000000007E-2</v>
      </c>
      <c r="C200" s="5">
        <v>-4.9499999999999995E-2</v>
      </c>
      <c r="D200" s="5">
        <v>-0.22870833333333337</v>
      </c>
      <c r="E200" s="5">
        <v>-0.19225000000000003</v>
      </c>
      <c r="F200" s="5">
        <v>-0.22900000000000006</v>
      </c>
      <c r="G200" s="5">
        <v>-0.22900000000000006</v>
      </c>
      <c r="H200" s="5">
        <v>-9.6999999999999989E-2</v>
      </c>
      <c r="I200" s="5">
        <v>-0.15899999999999995</v>
      </c>
      <c r="J200" s="5">
        <v>-0.105</v>
      </c>
      <c r="K200" s="5">
        <v>-0.23799999999999985</v>
      </c>
      <c r="L200" s="5">
        <v>4.5234583333333331</v>
      </c>
      <c r="M200" s="5">
        <v>56.703708333333346</v>
      </c>
      <c r="N200" s="5">
        <v>16.744333333333334</v>
      </c>
      <c r="O200" s="5">
        <v>22.233499999999996</v>
      </c>
      <c r="P200" s="5">
        <v>25.527958333333341</v>
      </c>
    </row>
    <row r="201" spans="1:16" x14ac:dyDescent="0.25">
      <c r="A201" s="6">
        <v>44665</v>
      </c>
      <c r="B201" s="5">
        <v>8.3874999999999991E-2</v>
      </c>
      <c r="C201" s="5">
        <v>-3.9000000000000014E-2</v>
      </c>
      <c r="D201" s="5">
        <v>-8.8875000000000037E-2</v>
      </c>
      <c r="E201" s="5">
        <v>-0.16337499999999996</v>
      </c>
      <c r="F201" s="5">
        <v>-0.23166666666666672</v>
      </c>
      <c r="G201" s="5">
        <v>-0.22900000000000006</v>
      </c>
      <c r="H201" s="5">
        <v>-9.4374999999999987E-2</v>
      </c>
      <c r="I201" s="5">
        <v>-0.14833333333333334</v>
      </c>
      <c r="J201" s="5">
        <v>-0.105</v>
      </c>
      <c r="K201" s="5">
        <v>-0.23799999999999985</v>
      </c>
      <c r="L201" s="5">
        <v>6.1558333333333337</v>
      </c>
      <c r="M201" s="5">
        <v>53.54858333333334</v>
      </c>
      <c r="N201" s="5">
        <v>22.636499999999995</v>
      </c>
      <c r="O201" s="5">
        <v>22.142041666666668</v>
      </c>
      <c r="P201" s="5">
        <v>25.524416666666671</v>
      </c>
    </row>
    <row r="202" spans="1:16" x14ac:dyDescent="0.25">
      <c r="A202" s="6">
        <v>44666</v>
      </c>
      <c r="B202" s="5">
        <v>2.435166666666666</v>
      </c>
      <c r="C202" s="5">
        <v>-2.3249999999999989E-2</v>
      </c>
      <c r="D202" s="5">
        <v>-3.9000000000000014E-2</v>
      </c>
      <c r="E202" s="5">
        <v>-0.10825000000000003</v>
      </c>
      <c r="F202" s="5">
        <v>-0.22900000000000006</v>
      </c>
      <c r="G202" s="5">
        <v>-0.22637500000000008</v>
      </c>
      <c r="H202" s="5">
        <v>-9.6999999999999989E-2</v>
      </c>
      <c r="I202" s="5">
        <v>-0.15099999999999997</v>
      </c>
      <c r="J202" s="5">
        <v>-0.105</v>
      </c>
      <c r="K202" s="5">
        <v>-0.24062499999999987</v>
      </c>
      <c r="L202" s="5">
        <v>6.3197083333333337</v>
      </c>
      <c r="M202" s="5">
        <v>75.60008333333333</v>
      </c>
      <c r="N202" s="5">
        <v>23.516749999999991</v>
      </c>
      <c r="O202" s="5">
        <v>22.060583333333341</v>
      </c>
      <c r="P202" s="5">
        <v>25.524416666666671</v>
      </c>
    </row>
    <row r="203" spans="1:16" x14ac:dyDescent="0.25">
      <c r="A203" s="6">
        <v>44667</v>
      </c>
      <c r="B203" s="5">
        <v>2.3591250000000001</v>
      </c>
      <c r="C203" s="5">
        <v>-2.2499999999999946E-3</v>
      </c>
      <c r="D203" s="5">
        <v>-3.9000000000000014E-2</v>
      </c>
      <c r="E203" s="5">
        <v>-0.10300000000000004</v>
      </c>
      <c r="F203" s="5">
        <v>-0.22900000000000006</v>
      </c>
      <c r="G203" s="5">
        <v>-0.22637500000000008</v>
      </c>
      <c r="H203" s="5">
        <v>-9.6999999999999989E-2</v>
      </c>
      <c r="I203" s="5">
        <v>-0.15099999999999997</v>
      </c>
      <c r="J203" s="5">
        <v>-0.105</v>
      </c>
      <c r="K203" s="5">
        <v>-0.24062499999999987</v>
      </c>
      <c r="L203" s="5">
        <v>5.9172083333333338</v>
      </c>
      <c r="M203" s="5">
        <v>77.621833333333313</v>
      </c>
      <c r="N203" s="5">
        <v>23.802999999999997</v>
      </c>
      <c r="O203" s="5">
        <v>21.862249999999992</v>
      </c>
      <c r="P203" s="5">
        <v>25.499624999999998</v>
      </c>
    </row>
    <row r="204" spans="1:16" x14ac:dyDescent="0.25">
      <c r="A204" s="6">
        <v>44668</v>
      </c>
      <c r="B204" s="5">
        <v>-0.94412499999999999</v>
      </c>
      <c r="C204" s="5">
        <v>-3.9E-2</v>
      </c>
      <c r="D204" s="5">
        <v>-3.9000000000000014E-2</v>
      </c>
      <c r="E204" s="5">
        <v>-0.10037500000000003</v>
      </c>
      <c r="F204" s="5">
        <v>-0.22900000000000006</v>
      </c>
      <c r="G204" s="5">
        <v>-0.22900000000000006</v>
      </c>
      <c r="H204" s="5">
        <v>-9.6999999999999989E-2</v>
      </c>
      <c r="I204" s="5">
        <v>-0.1616666666666666</v>
      </c>
      <c r="J204" s="5">
        <v>-0.105</v>
      </c>
      <c r="K204" s="5">
        <v>-0.23799999999999985</v>
      </c>
      <c r="L204" s="5">
        <v>-3.3782916666666671</v>
      </c>
      <c r="M204" s="5">
        <v>88.074666666666658</v>
      </c>
      <c r="N204" s="5">
        <v>23.947833333333332</v>
      </c>
      <c r="O204" s="5">
        <v>21.671833333333339</v>
      </c>
      <c r="P204" s="5">
        <v>25.488999999999994</v>
      </c>
    </row>
    <row r="205" spans="1:16" x14ac:dyDescent="0.25">
      <c r="A205" s="6">
        <v>44669</v>
      </c>
      <c r="B205" s="5">
        <v>-0.77595833333333353</v>
      </c>
      <c r="C205" s="5">
        <v>-5.2124999999999977E-2</v>
      </c>
      <c r="D205" s="5">
        <v>-3.9000000000000014E-2</v>
      </c>
      <c r="E205" s="5">
        <v>-0.10300000000000004</v>
      </c>
      <c r="F205" s="5">
        <v>-0.22900000000000006</v>
      </c>
      <c r="G205" s="5">
        <v>-0.22900000000000006</v>
      </c>
      <c r="H205" s="5">
        <v>-9.4374999999999987E-2</v>
      </c>
      <c r="I205" s="5">
        <v>-0.16433333333333325</v>
      </c>
      <c r="J205" s="5">
        <v>-0.105</v>
      </c>
      <c r="K205" s="5">
        <v>-0.23799999999999985</v>
      </c>
      <c r="L205" s="5">
        <v>-3.0054166666666653</v>
      </c>
      <c r="M205" s="5">
        <v>75.199083333333334</v>
      </c>
      <c r="N205" s="5">
        <v>24.025750000000013</v>
      </c>
      <c r="O205" s="5">
        <v>21.622416666666663</v>
      </c>
      <c r="P205" s="5">
        <v>25.577541666666665</v>
      </c>
    </row>
    <row r="206" spans="1:16" x14ac:dyDescent="0.25">
      <c r="A206" s="6">
        <v>44670</v>
      </c>
      <c r="B206" s="5">
        <v>1.0920833333333333</v>
      </c>
      <c r="C206" s="5">
        <v>-2.8500000000000001E-2</v>
      </c>
      <c r="D206" s="5">
        <v>-3.9000000000000014E-2</v>
      </c>
      <c r="E206" s="5">
        <v>-9.7750000000000017E-2</v>
      </c>
      <c r="F206" s="5">
        <v>-0.23166666666666672</v>
      </c>
      <c r="G206" s="5">
        <v>-0.22900000000000006</v>
      </c>
      <c r="H206" s="5">
        <v>-9.4374999999999987E-2</v>
      </c>
      <c r="I206" s="5">
        <v>-0.16433333333333325</v>
      </c>
      <c r="J206" s="5">
        <v>-0.105</v>
      </c>
      <c r="K206" s="5">
        <v>-0.23799999999999985</v>
      </c>
      <c r="L206" s="5">
        <v>0.54274999999999995</v>
      </c>
      <c r="M206" s="5">
        <v>83.58945833333334</v>
      </c>
      <c r="N206" s="5">
        <v>24.145958333333336</v>
      </c>
      <c r="O206" s="5">
        <v>21.562208333333334</v>
      </c>
      <c r="P206" s="5">
        <v>25.616499999999998</v>
      </c>
    </row>
    <row r="207" spans="1:16" x14ac:dyDescent="0.25">
      <c r="A207" s="6">
        <v>44671</v>
      </c>
      <c r="B207" s="5">
        <v>1.3817500000000003</v>
      </c>
      <c r="C207" s="5">
        <v>4.1666666666666935E-4</v>
      </c>
      <c r="D207" s="5">
        <v>-3.9000000000000014E-2</v>
      </c>
      <c r="E207" s="5">
        <v>-8.9874999999999997E-2</v>
      </c>
      <c r="F207" s="5">
        <v>-0.23166666666666672</v>
      </c>
      <c r="G207" s="5">
        <v>-0.22900000000000006</v>
      </c>
      <c r="H207" s="5">
        <v>-9.6999999999999989E-2</v>
      </c>
      <c r="I207" s="5">
        <v>-0.16433333333333325</v>
      </c>
      <c r="J207" s="5">
        <v>-0.105</v>
      </c>
      <c r="K207" s="5">
        <v>-0.23799999999999985</v>
      </c>
      <c r="L207" s="5">
        <v>1.0322083333333336</v>
      </c>
      <c r="M207" s="5">
        <v>94.717750000000009</v>
      </c>
      <c r="N207" s="5">
        <v>24.258500000000002</v>
      </c>
      <c r="O207" s="5">
        <v>21.477208333333341</v>
      </c>
      <c r="P207" s="5">
        <v>25.581083333333336</v>
      </c>
    </row>
    <row r="208" spans="1:16" x14ac:dyDescent="0.25">
      <c r="A208" s="6">
        <v>44672</v>
      </c>
      <c r="B208" s="5">
        <v>-2.5396666666666667</v>
      </c>
      <c r="C208" s="5">
        <v>-7.0499999999999993E-2</v>
      </c>
      <c r="D208" s="5">
        <v>-3.9000000000000014E-2</v>
      </c>
      <c r="E208" s="5">
        <v>-8.7249999999999994E-2</v>
      </c>
      <c r="F208" s="5">
        <v>-0.22900000000000006</v>
      </c>
      <c r="G208" s="5">
        <v>-0.22900000000000006</v>
      </c>
      <c r="H208" s="5">
        <v>-9.4374999999999987E-2</v>
      </c>
      <c r="I208" s="5">
        <v>-0.16433333333333325</v>
      </c>
      <c r="J208" s="5">
        <v>-0.105</v>
      </c>
      <c r="K208" s="5">
        <v>-0.23799999999999985</v>
      </c>
      <c r="L208" s="5">
        <v>-7.8403333333333327</v>
      </c>
      <c r="M208" s="5">
        <v>75.084791666666675</v>
      </c>
      <c r="N208" s="5">
        <v>24.35412500000001</v>
      </c>
      <c r="O208" s="5">
        <v>21.378041666666665</v>
      </c>
      <c r="P208" s="5">
        <v>25.574000000000002</v>
      </c>
    </row>
    <row r="209" spans="1:16" x14ac:dyDescent="0.25">
      <c r="A209" s="6">
        <v>44673</v>
      </c>
      <c r="B209" s="5">
        <v>-2.4653333333333332</v>
      </c>
      <c r="C209" s="5">
        <v>-8.8874999999999982E-2</v>
      </c>
      <c r="D209" s="5">
        <v>-3.9000000000000014E-2</v>
      </c>
      <c r="E209" s="5">
        <v>-8.7249999999999994E-2</v>
      </c>
      <c r="F209" s="5">
        <v>-0.22900000000000006</v>
      </c>
      <c r="G209" s="5">
        <v>-0.22637500000000008</v>
      </c>
      <c r="H209" s="5">
        <v>-9.6999999999999989E-2</v>
      </c>
      <c r="I209" s="5">
        <v>-0.16433333333333325</v>
      </c>
      <c r="J209" s="5">
        <v>-0.105</v>
      </c>
      <c r="K209" s="5">
        <v>-0.23799999999999985</v>
      </c>
      <c r="L209" s="5">
        <v>-8.9162916666666643</v>
      </c>
      <c r="M209" s="5">
        <v>85.421083333333343</v>
      </c>
      <c r="N209" s="5">
        <v>24.350583333333336</v>
      </c>
      <c r="O209" s="5">
        <v>21.296583333333338</v>
      </c>
      <c r="P209" s="5">
        <v>25.574000000000002</v>
      </c>
    </row>
    <row r="210" spans="1:16" x14ac:dyDescent="0.25">
      <c r="A210" s="6">
        <v>44674</v>
      </c>
      <c r="B210" s="5">
        <v>-1.7211666666666663</v>
      </c>
      <c r="C210" s="5">
        <v>-0.15466666666666665</v>
      </c>
      <c r="D210" s="5">
        <v>-3.9000000000000014E-2</v>
      </c>
      <c r="E210" s="5">
        <v>-8.4624999999999992E-2</v>
      </c>
      <c r="F210" s="5">
        <v>-0.23433333333333339</v>
      </c>
      <c r="G210" s="5">
        <v>-0.22900000000000006</v>
      </c>
      <c r="H210" s="5">
        <v>-9.4374999999999987E-2</v>
      </c>
      <c r="I210" s="5">
        <v>-0.16699999999999993</v>
      </c>
      <c r="J210" s="5">
        <v>-0.105</v>
      </c>
      <c r="K210" s="5">
        <v>-0.23799999999999985</v>
      </c>
      <c r="L210" s="5">
        <v>-6.9022916666666658</v>
      </c>
      <c r="M210" s="5">
        <v>85.645250000000019</v>
      </c>
      <c r="N210" s="5">
        <v>23.672041666666669</v>
      </c>
      <c r="O210" s="5">
        <v>21.20858333333334</v>
      </c>
      <c r="P210" s="5">
        <v>25.59170833333333</v>
      </c>
    </row>
    <row r="211" spans="1:16" x14ac:dyDescent="0.25">
      <c r="A211" s="6">
        <v>44675</v>
      </c>
      <c r="B211" s="5">
        <v>-0.65649999999999986</v>
      </c>
      <c r="C211" s="5">
        <v>-0.12299999999999996</v>
      </c>
      <c r="D211" s="5">
        <v>-3.9000000000000014E-2</v>
      </c>
      <c r="E211" s="5">
        <v>-7.9375000000000001E-2</v>
      </c>
      <c r="F211" s="5">
        <v>-0.23433333333333339</v>
      </c>
      <c r="G211" s="5">
        <v>-0.22900000000000006</v>
      </c>
      <c r="H211" s="5">
        <v>-9.6999999999999989E-2</v>
      </c>
      <c r="I211" s="5">
        <v>-0.1616666666666666</v>
      </c>
      <c r="J211" s="5">
        <v>-0.105</v>
      </c>
      <c r="K211" s="5">
        <v>-0.23799999999999985</v>
      </c>
      <c r="L211" s="5">
        <v>-5.8224999999999989</v>
      </c>
      <c r="M211" s="5">
        <v>76.07245833333333</v>
      </c>
      <c r="N211" s="5">
        <v>20.240124999999999</v>
      </c>
      <c r="O211" s="5">
        <v>21.148833333333332</v>
      </c>
      <c r="P211" s="5">
        <v>25.570458333333338</v>
      </c>
    </row>
    <row r="212" spans="1:16" x14ac:dyDescent="0.25">
      <c r="A212" s="6">
        <v>44676</v>
      </c>
      <c r="B212" s="5">
        <v>-0.15866666666666671</v>
      </c>
      <c r="C212" s="5">
        <v>-0.11774999999999997</v>
      </c>
      <c r="D212" s="5">
        <v>-3.9000000000000014E-2</v>
      </c>
      <c r="E212" s="5">
        <v>-8.7249999999999994E-2</v>
      </c>
      <c r="F212" s="5">
        <v>-0.23166666666666672</v>
      </c>
      <c r="G212" s="5">
        <v>-0.22900000000000006</v>
      </c>
      <c r="H212" s="5">
        <v>-9.4374999999999987E-2</v>
      </c>
      <c r="I212" s="5">
        <v>-0.16433333333333325</v>
      </c>
      <c r="J212" s="5">
        <v>-0.105</v>
      </c>
      <c r="K212" s="5">
        <v>-0.23799999999999985</v>
      </c>
      <c r="L212" s="5">
        <v>-0.7886666666666664</v>
      </c>
      <c r="M212" s="5">
        <v>72.615999999999971</v>
      </c>
      <c r="N212" s="5">
        <v>19.222041666666669</v>
      </c>
      <c r="O212" s="5">
        <v>21.077999999999996</v>
      </c>
      <c r="P212" s="5">
        <v>25.531500000000008</v>
      </c>
    </row>
    <row r="213" spans="1:16" x14ac:dyDescent="0.25">
      <c r="A213" s="6">
        <v>44677</v>
      </c>
      <c r="B213" s="5">
        <v>1.3547499999999995</v>
      </c>
      <c r="C213" s="5">
        <v>-7.3124999999999982E-2</v>
      </c>
      <c r="D213" s="5">
        <v>-3.9000000000000014E-2</v>
      </c>
      <c r="E213" s="5">
        <v>-7.6749999999999999E-2</v>
      </c>
      <c r="F213" s="5">
        <v>-0.22900000000000006</v>
      </c>
      <c r="G213" s="5">
        <v>-0.22375000000000003</v>
      </c>
      <c r="H213" s="5">
        <v>-9.4374999999999987E-2</v>
      </c>
      <c r="I213" s="5">
        <v>-0.16699999999999993</v>
      </c>
      <c r="J213" s="5">
        <v>-0.105</v>
      </c>
      <c r="K213" s="5">
        <v>-0.23799999999999985</v>
      </c>
      <c r="L213" s="5">
        <v>0.35391666666666666</v>
      </c>
      <c r="M213" s="5">
        <v>66.489291666666659</v>
      </c>
      <c r="N213" s="5">
        <v>20.056124999999994</v>
      </c>
      <c r="O213" s="5">
        <v>20.964666666666666</v>
      </c>
      <c r="P213" s="5">
        <v>25.510250000000003</v>
      </c>
    </row>
    <row r="214" spans="1:16" x14ac:dyDescent="0.25">
      <c r="A214" s="6">
        <v>44678</v>
      </c>
      <c r="B214" s="5">
        <v>-0.31970833333333309</v>
      </c>
      <c r="C214" s="5">
        <v>-0.11250000000000003</v>
      </c>
      <c r="D214" s="5">
        <v>-3.9000000000000014E-2</v>
      </c>
      <c r="E214" s="5">
        <v>-8.4625000000000006E-2</v>
      </c>
      <c r="F214" s="5">
        <v>-0.23166666666666672</v>
      </c>
      <c r="G214" s="5">
        <v>-0.22375000000000009</v>
      </c>
      <c r="H214" s="5">
        <v>-9.1749999999999998E-2</v>
      </c>
      <c r="I214" s="5">
        <v>-0.16699999999999993</v>
      </c>
      <c r="J214" s="5">
        <v>-0.105</v>
      </c>
      <c r="K214" s="5">
        <v>-0.23799999999999985</v>
      </c>
      <c r="L214" s="5">
        <v>0.55937499999999973</v>
      </c>
      <c r="M214" s="5">
        <v>82.243874999999989</v>
      </c>
      <c r="N214" s="5">
        <v>19.105374999999999</v>
      </c>
      <c r="O214" s="5">
        <v>20.876125000000002</v>
      </c>
      <c r="P214" s="5">
        <v>25.48545833333333</v>
      </c>
    </row>
    <row r="215" spans="1:16" x14ac:dyDescent="0.25">
      <c r="A215" s="6">
        <v>44679</v>
      </c>
      <c r="B215" s="5">
        <v>2.4644166666666663</v>
      </c>
      <c r="C215" s="5">
        <v>-4.9500000000000009E-2</v>
      </c>
      <c r="D215" s="5">
        <v>-3.9000000000000014E-2</v>
      </c>
      <c r="E215" s="5">
        <v>-7.4124999999999996E-2</v>
      </c>
      <c r="F215" s="5">
        <v>-0.22900000000000006</v>
      </c>
      <c r="G215" s="5">
        <v>-0.22900000000000006</v>
      </c>
      <c r="H215" s="5">
        <v>-9.6999999999999989E-2</v>
      </c>
      <c r="I215" s="5">
        <v>-0.16699999999999993</v>
      </c>
      <c r="J215" s="5">
        <v>-0.105</v>
      </c>
      <c r="K215" s="5">
        <v>-0.23799999999999985</v>
      </c>
      <c r="L215" s="5">
        <v>3.6084583333333335</v>
      </c>
      <c r="M215" s="5">
        <v>100</v>
      </c>
      <c r="N215" s="5">
        <v>19.837125</v>
      </c>
      <c r="O215" s="5">
        <v>20.826541666666667</v>
      </c>
      <c r="P215" s="5">
        <v>25.577541666666665</v>
      </c>
    </row>
    <row r="216" spans="1:16" x14ac:dyDescent="0.25">
      <c r="A216" s="6">
        <v>44680</v>
      </c>
      <c r="B216" s="5">
        <v>1.8957083333333336</v>
      </c>
      <c r="C216" s="5">
        <v>-1.7999999999999999E-2</v>
      </c>
      <c r="D216" s="5">
        <v>-3.9000000000000014E-2</v>
      </c>
      <c r="E216" s="5">
        <v>-7.412500000000001E-2</v>
      </c>
      <c r="F216" s="5">
        <v>-0.22900000000000006</v>
      </c>
      <c r="G216" s="5">
        <v>-0.22900000000000006</v>
      </c>
      <c r="H216" s="5">
        <v>-9.4374999999999987E-2</v>
      </c>
      <c r="I216" s="5">
        <v>-0.16699999999999993</v>
      </c>
      <c r="J216" s="5">
        <v>-0.105</v>
      </c>
      <c r="K216" s="5">
        <v>-0.24062499999999987</v>
      </c>
      <c r="L216" s="5">
        <v>1.8691666666666669</v>
      </c>
      <c r="M216" s="5">
        <v>99.892375000000001</v>
      </c>
      <c r="N216" s="5">
        <v>22.498625000000001</v>
      </c>
      <c r="O216" s="5">
        <v>20.650208333333339</v>
      </c>
      <c r="P216" s="5">
        <v>25.627124999999996</v>
      </c>
    </row>
    <row r="217" spans="1:16" x14ac:dyDescent="0.25">
      <c r="A217" s="6">
        <v>44681</v>
      </c>
      <c r="B217" s="5">
        <v>0.23087500000000002</v>
      </c>
      <c r="C217" s="5">
        <v>-4.9500000000000009E-2</v>
      </c>
      <c r="D217" s="5">
        <v>-3.9000000000000014E-2</v>
      </c>
      <c r="E217" s="5">
        <v>-7.4124999999999996E-2</v>
      </c>
      <c r="F217" s="5">
        <v>-0.22900000000000006</v>
      </c>
      <c r="G217" s="5">
        <v>-0.22375000000000003</v>
      </c>
      <c r="H217" s="5">
        <v>-9.6999999999999989E-2</v>
      </c>
      <c r="I217" s="5">
        <v>-0.16699999999999993</v>
      </c>
      <c r="J217" s="5">
        <v>-0.105</v>
      </c>
      <c r="K217" s="5">
        <v>-0.23799999999999985</v>
      </c>
      <c r="L217" s="5">
        <v>-1.6161666666666665</v>
      </c>
      <c r="M217" s="5">
        <v>79.825333333333333</v>
      </c>
      <c r="N217" s="5">
        <v>24.170416666666668</v>
      </c>
      <c r="O217" s="5">
        <v>20.487541666666662</v>
      </c>
      <c r="P217" s="5">
        <v>25.715000000000003</v>
      </c>
    </row>
    <row r="218" spans="1:16" x14ac:dyDescent="0.25">
      <c r="A218" s="6">
        <v>44682</v>
      </c>
      <c r="B218" s="5">
        <v>2.5722916666666671</v>
      </c>
      <c r="C218" s="5">
        <v>-2.8416666666666673E-2</v>
      </c>
      <c r="D218" s="5">
        <v>-3.9000000000000014E-2</v>
      </c>
      <c r="E218" s="5">
        <v>-8.4625000000000006E-2</v>
      </c>
      <c r="F218" s="5">
        <v>-0.23966666666666672</v>
      </c>
      <c r="G218" s="5">
        <v>-0.22900000000000006</v>
      </c>
      <c r="H218" s="5">
        <v>-9.6999999999999989E-2</v>
      </c>
      <c r="I218" s="5">
        <v>-0.16699999999999993</v>
      </c>
      <c r="J218" s="5">
        <v>-0.105</v>
      </c>
      <c r="K218" s="5">
        <v>-0.24062499999999987</v>
      </c>
      <c r="L218" s="5">
        <v>2.2231666666666672</v>
      </c>
      <c r="M218" s="5">
        <v>59.014958333333333</v>
      </c>
      <c r="N218" s="5">
        <v>24.679541666666665</v>
      </c>
      <c r="O218" s="5">
        <v>20.491083333333336</v>
      </c>
      <c r="P218" s="5">
        <v>25.771375000000006</v>
      </c>
    </row>
    <row r="219" spans="1:16" x14ac:dyDescent="0.25">
      <c r="A219" s="6">
        <v>44683</v>
      </c>
      <c r="B219" s="5">
        <v>3.2771250000000003</v>
      </c>
      <c r="C219" s="5">
        <v>3.7374999999999999E-2</v>
      </c>
      <c r="D219" s="5">
        <v>-3.9000000000000014E-2</v>
      </c>
      <c r="E219" s="5">
        <v>-8.7249999999999994E-2</v>
      </c>
      <c r="F219" s="5">
        <v>-0.23433333333333339</v>
      </c>
      <c r="G219" s="5">
        <v>-0.22900000000000006</v>
      </c>
      <c r="H219" s="5">
        <v>-9.6999999999999989E-2</v>
      </c>
      <c r="I219" s="5">
        <v>-0.16699999999999993</v>
      </c>
      <c r="J219" s="5">
        <v>-0.105</v>
      </c>
      <c r="K219" s="5">
        <v>-0.23799999999999985</v>
      </c>
      <c r="L219" s="5">
        <v>2.3204583333333337</v>
      </c>
      <c r="M219" s="5">
        <v>57.872791666666672</v>
      </c>
      <c r="N219" s="5">
        <v>24.923333333333343</v>
      </c>
      <c r="O219" s="5">
        <v>20.455666666666662</v>
      </c>
      <c r="P219" s="5">
        <v>25.771333333333335</v>
      </c>
    </row>
    <row r="220" spans="1:16" x14ac:dyDescent="0.25">
      <c r="A220" s="6">
        <v>44684</v>
      </c>
      <c r="B220" s="5">
        <v>2.0687083333333338</v>
      </c>
      <c r="C220" s="5">
        <v>2.1666666666666667E-2</v>
      </c>
      <c r="D220" s="5">
        <v>-3.9000000000000014E-2</v>
      </c>
      <c r="E220" s="5">
        <v>-9.2500000000000027E-2</v>
      </c>
      <c r="F220" s="5">
        <v>-0.22900000000000006</v>
      </c>
      <c r="G220" s="5">
        <v>-0.22637500000000008</v>
      </c>
      <c r="H220" s="5">
        <v>-9.6999999999999989E-2</v>
      </c>
      <c r="I220" s="5">
        <v>-0.16433333333333325</v>
      </c>
      <c r="J220" s="5">
        <v>-0.105</v>
      </c>
      <c r="K220" s="5">
        <v>-0.23799999999999985</v>
      </c>
      <c r="L220" s="5">
        <v>-0.39762499999999984</v>
      </c>
      <c r="M220" s="5">
        <v>75.753333333333359</v>
      </c>
      <c r="N220" s="5">
        <v>25.075625000000002</v>
      </c>
      <c r="O220" s="5">
        <v>20.352958333333341</v>
      </c>
      <c r="P220" s="5">
        <v>25.767791666666668</v>
      </c>
    </row>
    <row r="221" spans="1:16" x14ac:dyDescent="0.25">
      <c r="A221" s="6">
        <v>44685</v>
      </c>
      <c r="B221" s="5">
        <v>3.2418750000000003</v>
      </c>
      <c r="C221" s="5">
        <v>2.1541666666666667E-2</v>
      </c>
      <c r="D221" s="5">
        <v>-3.9000000000000014E-2</v>
      </c>
      <c r="E221" s="5">
        <v>-7.9375000000000001E-2</v>
      </c>
      <c r="F221" s="5">
        <v>-0.23166666666666672</v>
      </c>
      <c r="G221" s="5">
        <v>-0.22637500000000008</v>
      </c>
      <c r="H221" s="5">
        <v>-9.6999999999999989E-2</v>
      </c>
      <c r="I221" s="5">
        <v>-0.16433333333333325</v>
      </c>
      <c r="J221" s="5">
        <v>-0.10762499999999998</v>
      </c>
      <c r="K221" s="5">
        <v>-0.23799999999999985</v>
      </c>
      <c r="L221" s="5">
        <v>3.9091666666666671</v>
      </c>
      <c r="M221" s="5">
        <v>61.330124999999988</v>
      </c>
      <c r="N221" s="5">
        <v>25.167708333333337</v>
      </c>
      <c r="O221" s="5">
        <v>20.328166666666664</v>
      </c>
      <c r="P221" s="5">
        <v>25.845708333333331</v>
      </c>
    </row>
    <row r="222" spans="1:16" x14ac:dyDescent="0.25">
      <c r="A222" s="6">
        <v>44686</v>
      </c>
      <c r="B222" s="5">
        <v>5.6645000000000012</v>
      </c>
      <c r="C222" s="5">
        <v>0.27420833333333333</v>
      </c>
      <c r="D222" s="5">
        <v>-3.9000000000000014E-2</v>
      </c>
      <c r="E222" s="5">
        <v>-7.6749999999999999E-2</v>
      </c>
      <c r="F222" s="5">
        <v>-0.23166666666666672</v>
      </c>
      <c r="G222" s="5">
        <v>-0.22112500000000004</v>
      </c>
      <c r="H222" s="5">
        <v>-9.6999999999999989E-2</v>
      </c>
      <c r="I222" s="5">
        <v>-0.16699999999999993</v>
      </c>
      <c r="J222" s="5">
        <v>-0.105</v>
      </c>
      <c r="K222" s="5">
        <v>-0.23799999999999985</v>
      </c>
      <c r="L222" s="5">
        <v>6.8311666666666655</v>
      </c>
      <c r="M222" s="5">
        <v>66.500291666666669</v>
      </c>
      <c r="N222" s="5">
        <v>25.541999999999991</v>
      </c>
      <c r="O222" s="5">
        <v>20.239791666666658</v>
      </c>
      <c r="P222" s="5">
        <v>25.881125000000001</v>
      </c>
    </row>
    <row r="223" spans="1:16" x14ac:dyDescent="0.25">
      <c r="A223" s="6">
        <v>44687</v>
      </c>
      <c r="B223" s="5">
        <v>0.46837500000000004</v>
      </c>
      <c r="C223" s="5">
        <v>-3.1124999999999996E-2</v>
      </c>
      <c r="D223" s="5">
        <v>-3.9000000000000014E-2</v>
      </c>
      <c r="E223" s="5">
        <v>-4.5250000000000012E-2</v>
      </c>
      <c r="F223" s="5">
        <v>-0.25033333333333335</v>
      </c>
      <c r="G223" s="5">
        <v>-0.21850000000000006</v>
      </c>
      <c r="H223" s="5">
        <v>-9.6999999999999989E-2</v>
      </c>
      <c r="I223" s="5">
        <v>-0.16699999999999993</v>
      </c>
      <c r="J223" s="5">
        <v>-0.105</v>
      </c>
      <c r="K223" s="5">
        <v>-0.24062499999999987</v>
      </c>
      <c r="L223" s="5">
        <v>0.22962499999999994</v>
      </c>
      <c r="M223" s="5">
        <v>95.248916666666659</v>
      </c>
      <c r="N223" s="5">
        <v>25.824458333333322</v>
      </c>
      <c r="O223" s="5">
        <v>20.120166666666666</v>
      </c>
      <c r="P223" s="5">
        <v>25.888208333333335</v>
      </c>
    </row>
    <row r="224" spans="1:16" x14ac:dyDescent="0.25">
      <c r="A224" s="6">
        <v>44688</v>
      </c>
      <c r="B224" s="5">
        <v>-1.0992083333333336</v>
      </c>
      <c r="C224" s="5">
        <v>-9.9375000000000005E-2</v>
      </c>
      <c r="D224" s="5">
        <v>-3.9000000000000014E-2</v>
      </c>
      <c r="E224" s="5">
        <v>-6.3625000000000015E-2</v>
      </c>
      <c r="F224" s="5">
        <v>-0.23700000000000007</v>
      </c>
      <c r="G224" s="5">
        <v>-0.21325000000000005</v>
      </c>
      <c r="H224" s="5">
        <v>-9.6999999999999989E-2</v>
      </c>
      <c r="I224" s="5">
        <v>-0.16699999999999993</v>
      </c>
      <c r="J224" s="5">
        <v>-0.105</v>
      </c>
      <c r="K224" s="5">
        <v>-0.23799999999999985</v>
      </c>
      <c r="L224" s="5">
        <v>-2.8145416666666669</v>
      </c>
      <c r="M224" s="5">
        <v>80.369458333333327</v>
      </c>
      <c r="N224" s="5">
        <v>25.824458333333325</v>
      </c>
      <c r="O224" s="5">
        <v>20.010416666666675</v>
      </c>
      <c r="P224" s="5">
        <v>25.824458333333322</v>
      </c>
    </row>
    <row r="225" spans="1:83" x14ac:dyDescent="0.25">
      <c r="A225" s="6">
        <v>44689</v>
      </c>
      <c r="B225" s="5">
        <v>1.8540666666666668</v>
      </c>
      <c r="C225" s="5">
        <v>-5.5733333333333322E-2</v>
      </c>
      <c r="D225" s="5">
        <v>-3.9E-2</v>
      </c>
      <c r="E225" s="5">
        <v>-7.7799999999999994E-2</v>
      </c>
      <c r="F225" s="5">
        <v>-0.24180000000000007</v>
      </c>
      <c r="G225" s="5">
        <v>-0.22060000000000005</v>
      </c>
      <c r="H225" s="5">
        <v>-9.2799999999999994E-2</v>
      </c>
      <c r="I225" s="5">
        <v>-0.16273333333333331</v>
      </c>
      <c r="J225" s="5">
        <v>-0.105</v>
      </c>
      <c r="K225" s="5">
        <v>-0.23799999999999999</v>
      </c>
      <c r="L225" s="5">
        <v>-1.2999999999999996</v>
      </c>
      <c r="M225" s="5">
        <v>66.39073333333333</v>
      </c>
      <c r="N225" s="5">
        <v>25.810999999999993</v>
      </c>
      <c r="O225" s="5">
        <v>19.940999999999995</v>
      </c>
      <c r="P225" s="5">
        <v>25.873333333333335</v>
      </c>
    </row>
    <row r="226" spans="1:83" s="10" customFormat="1" x14ac:dyDescent="0.25">
      <c r="A226" s="12">
        <v>44835</v>
      </c>
      <c r="B226" s="8">
        <v>-2.1916666666666669</v>
      </c>
      <c r="C226" s="8">
        <v>-0.39700000000000002</v>
      </c>
      <c r="D226" s="8">
        <v>0.129</v>
      </c>
      <c r="E226" s="8">
        <v>0.23299999999999998</v>
      </c>
      <c r="F226" s="8">
        <v>-0.16600000000000001</v>
      </c>
      <c r="G226" s="8">
        <v>-0.22900000000000001</v>
      </c>
      <c r="H226" s="8">
        <v>-0.11833333333333333</v>
      </c>
      <c r="I226" s="8">
        <v>-0.18800000000000003</v>
      </c>
      <c r="J226" s="8">
        <v>-0.105</v>
      </c>
      <c r="K226" s="8">
        <v>-0.23799999999999999</v>
      </c>
      <c r="L226" s="8">
        <v>-0.20233333333333339</v>
      </c>
      <c r="M226" s="8">
        <v>84.63133333333333</v>
      </c>
      <c r="N226" s="8">
        <v>32.416666666666664</v>
      </c>
      <c r="O226" s="8">
        <v>27.185999999999996</v>
      </c>
      <c r="P226" s="8">
        <v>25.008333333333336</v>
      </c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</row>
    <row r="227" spans="1:83" x14ac:dyDescent="0.25">
      <c r="A227" s="6">
        <v>44836</v>
      </c>
      <c r="B227" s="5">
        <v>-0.23499999999999965</v>
      </c>
      <c r="C227" s="5">
        <v>-0.44962500000000005</v>
      </c>
      <c r="D227" s="5">
        <v>8.699999999999998E-2</v>
      </c>
      <c r="E227" s="5">
        <v>0.18837500000000001</v>
      </c>
      <c r="F227" s="5">
        <v>-0.16600000000000001</v>
      </c>
      <c r="G227" s="5">
        <v>-0.22900000000000004</v>
      </c>
      <c r="H227" s="5">
        <v>-9.6999999999999989E-2</v>
      </c>
      <c r="I227" s="5">
        <v>-0.174875</v>
      </c>
      <c r="J227" s="5">
        <v>-0.12862499999999999</v>
      </c>
      <c r="K227" s="5">
        <v>-0.261625</v>
      </c>
      <c r="L227" s="5">
        <v>6.0375000000000012E-2</v>
      </c>
      <c r="M227" s="5">
        <v>78.46074999999999</v>
      </c>
      <c r="N227" s="5">
        <v>32.391874999999999</v>
      </c>
      <c r="O227" s="5">
        <v>27.239000000000004</v>
      </c>
      <c r="P227" s="5">
        <v>24.990624999999998</v>
      </c>
    </row>
    <row r="228" spans="1:83" x14ac:dyDescent="0.25">
      <c r="A228" s="6">
        <v>44837</v>
      </c>
      <c r="B228" s="5">
        <v>2.3991249999999997</v>
      </c>
      <c r="C228" s="5">
        <v>-7.3749999999999684E-3</v>
      </c>
      <c r="D228" s="5">
        <v>9.4875000000000001E-2</v>
      </c>
      <c r="E228" s="5">
        <v>0.13325000000000001</v>
      </c>
      <c r="F228" s="5">
        <v>-0.173875</v>
      </c>
      <c r="G228" s="5">
        <v>-0.22900000000000004</v>
      </c>
      <c r="H228" s="5">
        <v>-0.105</v>
      </c>
      <c r="I228" s="5">
        <v>-0.206375</v>
      </c>
      <c r="J228" s="5">
        <v>-0.11287499999999999</v>
      </c>
      <c r="K228" s="5">
        <v>-0.261625</v>
      </c>
      <c r="L228" s="5">
        <v>2.7605</v>
      </c>
      <c r="M228" s="5">
        <v>71.571750000000009</v>
      </c>
      <c r="N228" s="5">
        <v>32.360000000000007</v>
      </c>
      <c r="O228" s="5">
        <v>27.249750000000006</v>
      </c>
      <c r="P228" s="5">
        <v>24.969374999999999</v>
      </c>
    </row>
    <row r="229" spans="1:83" x14ac:dyDescent="0.25">
      <c r="A229" s="6">
        <v>44838</v>
      </c>
      <c r="B229" s="5">
        <v>2.7330000000000001</v>
      </c>
      <c r="C229" s="5">
        <v>0.62437500000000001</v>
      </c>
      <c r="D229" s="5">
        <v>0.236875</v>
      </c>
      <c r="E229" s="5">
        <v>8.5999999999999979E-2</v>
      </c>
      <c r="F229" s="5">
        <v>-0.22900000000000004</v>
      </c>
      <c r="G229" s="5">
        <v>-0.23687500000000003</v>
      </c>
      <c r="H229" s="5">
        <v>-9.6999999999999989E-2</v>
      </c>
      <c r="I229" s="5">
        <v>-0.19062500000000002</v>
      </c>
      <c r="J229" s="5">
        <v>-0.112875</v>
      </c>
      <c r="K229" s="5">
        <v>-0.25374999999999998</v>
      </c>
      <c r="L229" s="5">
        <v>3.3456250000000001</v>
      </c>
      <c r="M229" s="5">
        <v>100</v>
      </c>
      <c r="N229" s="5">
        <v>32.476875</v>
      </c>
      <c r="O229" s="5">
        <v>27.281500000000001</v>
      </c>
      <c r="P229" s="5">
        <v>24.905625000000001</v>
      </c>
    </row>
    <row r="230" spans="1:83" x14ac:dyDescent="0.25">
      <c r="A230" s="6">
        <v>44839</v>
      </c>
      <c r="B230" s="5">
        <v>1.7142500000000001</v>
      </c>
      <c r="C230" s="5">
        <v>0.77437500000000004</v>
      </c>
      <c r="D230" s="5">
        <v>0.33174999999999999</v>
      </c>
      <c r="E230" s="5">
        <v>8.5999999999999979E-2</v>
      </c>
      <c r="F230" s="5">
        <v>-0.22112500000000004</v>
      </c>
      <c r="G230" s="5">
        <v>-0.23687500000000006</v>
      </c>
      <c r="H230" s="5">
        <v>-9.6999999999999989E-2</v>
      </c>
      <c r="I230" s="5">
        <v>-0.206375</v>
      </c>
      <c r="J230" s="5">
        <v>-0.105</v>
      </c>
      <c r="K230" s="5">
        <v>-0.25374999999999998</v>
      </c>
      <c r="L230" s="5">
        <v>2.4615</v>
      </c>
      <c r="M230" s="5">
        <v>99.201125000000005</v>
      </c>
      <c r="N230" s="5">
        <v>32.551250000000003</v>
      </c>
      <c r="O230" s="5">
        <v>27.313000000000002</v>
      </c>
      <c r="P230" s="5">
        <v>24.969374999999999</v>
      </c>
    </row>
    <row r="231" spans="1:83" x14ac:dyDescent="0.25">
      <c r="A231" s="6">
        <v>44840</v>
      </c>
      <c r="B231" s="5">
        <v>1.9588749999999997</v>
      </c>
      <c r="C231" s="5">
        <v>0.90074999999999994</v>
      </c>
      <c r="D231" s="5">
        <v>0.50537500000000002</v>
      </c>
      <c r="E231" s="5">
        <v>7.0249999999999979E-2</v>
      </c>
      <c r="F231" s="5">
        <v>-0.22900000000000004</v>
      </c>
      <c r="G231" s="5">
        <v>-0.23687500000000003</v>
      </c>
      <c r="H231" s="5">
        <v>-9.6999999999999989E-2</v>
      </c>
      <c r="I231" s="5">
        <v>-0.206375</v>
      </c>
      <c r="J231" s="5">
        <v>-0.11287499999999999</v>
      </c>
      <c r="K231" s="5">
        <v>-0.25374999999999998</v>
      </c>
      <c r="L231" s="5">
        <v>2.0274999999999999</v>
      </c>
      <c r="M231" s="5">
        <v>97.972624999999994</v>
      </c>
      <c r="N231" s="5">
        <v>32.551250000000003</v>
      </c>
      <c r="O231" s="5">
        <v>27.302499999999998</v>
      </c>
      <c r="P231" s="5">
        <v>24.958749999999998</v>
      </c>
    </row>
    <row r="232" spans="1:83" x14ac:dyDescent="0.25">
      <c r="A232" s="6">
        <v>44841</v>
      </c>
      <c r="B232" s="5">
        <v>2.9776249999999997</v>
      </c>
      <c r="C232" s="5">
        <v>1.9266250000000003</v>
      </c>
      <c r="D232" s="5">
        <v>0.92349999999999999</v>
      </c>
      <c r="E232" s="5">
        <v>0.10174999999999999</v>
      </c>
      <c r="F232" s="5">
        <v>-0.22900000000000004</v>
      </c>
      <c r="G232" s="5">
        <v>-0.22900000000000004</v>
      </c>
      <c r="H232" s="5">
        <v>-0.105</v>
      </c>
      <c r="I232" s="5">
        <v>-0.19062500000000002</v>
      </c>
      <c r="J232" s="5">
        <v>-0.11287499999999999</v>
      </c>
      <c r="K232" s="5">
        <v>-0.25374999999999998</v>
      </c>
      <c r="L232" s="5">
        <v>3.5502500000000001</v>
      </c>
      <c r="M232" s="5">
        <v>98.898499999999999</v>
      </c>
      <c r="N232" s="5">
        <v>32.59375</v>
      </c>
      <c r="O232" s="5">
        <v>27.302500000000002</v>
      </c>
      <c r="P232" s="5">
        <v>24.895000000000003</v>
      </c>
    </row>
    <row r="233" spans="1:83" x14ac:dyDescent="0.25">
      <c r="A233" s="6">
        <v>44842</v>
      </c>
      <c r="B233" s="5">
        <v>5.4177499999999998</v>
      </c>
      <c r="C233" s="5">
        <v>3.9473750000000005</v>
      </c>
      <c r="D233" s="5">
        <v>2.2491249999999998</v>
      </c>
      <c r="E233" s="5">
        <v>0.31437500000000002</v>
      </c>
      <c r="F233" s="5">
        <v>-0.22900000000000004</v>
      </c>
      <c r="G233" s="5">
        <v>-0.22900000000000004</v>
      </c>
      <c r="H233" s="5">
        <v>-0.10499999999999998</v>
      </c>
      <c r="I233" s="5">
        <v>-0.19850000000000001</v>
      </c>
      <c r="J233" s="5">
        <v>-0.12075</v>
      </c>
      <c r="K233" s="5">
        <v>-0.261625</v>
      </c>
      <c r="L233" s="5">
        <v>6.2491249999999985</v>
      </c>
      <c r="M233" s="5">
        <v>98.582875000000001</v>
      </c>
      <c r="N233" s="5">
        <v>32.795124999999999</v>
      </c>
      <c r="O233" s="5">
        <v>27.344625000000001</v>
      </c>
      <c r="P233" s="5">
        <v>24.873750000000001</v>
      </c>
    </row>
    <row r="234" spans="1:83" x14ac:dyDescent="0.25">
      <c r="A234" s="6">
        <v>44843</v>
      </c>
      <c r="B234" s="5">
        <v>3.8696249999999996</v>
      </c>
      <c r="C234" s="5">
        <v>3.44225</v>
      </c>
      <c r="D234" s="5">
        <v>2.5171250000000001</v>
      </c>
      <c r="E234" s="5">
        <v>0.56637499999999996</v>
      </c>
      <c r="F234" s="5">
        <v>-0.18174999999999999</v>
      </c>
      <c r="G234" s="5">
        <v>-0.22900000000000004</v>
      </c>
      <c r="H234" s="5">
        <v>-0.11299999999999999</v>
      </c>
      <c r="I234" s="5">
        <v>-0.19850000000000001</v>
      </c>
      <c r="J234" s="5">
        <v>-0.112875</v>
      </c>
      <c r="K234" s="5">
        <v>-0.24587499999999998</v>
      </c>
      <c r="L234" s="5">
        <v>5.176124999999999</v>
      </c>
      <c r="M234" s="5">
        <v>100</v>
      </c>
      <c r="N234" s="5">
        <v>32.816499999999998</v>
      </c>
      <c r="O234" s="5">
        <v>27.365624999999998</v>
      </c>
      <c r="P234" s="5">
        <v>24.895000000000003</v>
      </c>
    </row>
    <row r="235" spans="1:83" x14ac:dyDescent="0.25">
      <c r="A235" s="6">
        <v>44844</v>
      </c>
      <c r="B235" s="5">
        <v>4.264875</v>
      </c>
      <c r="C235" s="5">
        <v>2.9053749999999998</v>
      </c>
      <c r="D235" s="5">
        <v>2.08325</v>
      </c>
      <c r="E235" s="5">
        <v>0.71600000000000008</v>
      </c>
      <c r="F235" s="5">
        <v>-0.16600000000000001</v>
      </c>
      <c r="G235" s="5">
        <v>-0.22900000000000004</v>
      </c>
      <c r="H235" s="5">
        <v>-0.121</v>
      </c>
      <c r="I235" s="5">
        <v>-0.19850000000000001</v>
      </c>
      <c r="J235" s="5">
        <v>-0.11287499999999999</v>
      </c>
      <c r="K235" s="5">
        <v>-0.25374999999999998</v>
      </c>
      <c r="L235" s="5">
        <v>4.7184999999999997</v>
      </c>
      <c r="M235" s="5">
        <v>100</v>
      </c>
      <c r="N235" s="5">
        <v>32.859000000000002</v>
      </c>
      <c r="O235" s="5">
        <v>27.408124999999998</v>
      </c>
      <c r="P235" s="5">
        <v>24.895000000000003</v>
      </c>
    </row>
    <row r="236" spans="1:83" x14ac:dyDescent="0.25">
      <c r="A236" s="6">
        <v>44845</v>
      </c>
      <c r="B236" s="5">
        <v>3.680625</v>
      </c>
      <c r="C236" s="5">
        <v>3.1659999999999999</v>
      </c>
      <c r="D236" s="5">
        <v>2.4776249999999997</v>
      </c>
      <c r="E236" s="5">
        <v>0.80262499999999992</v>
      </c>
      <c r="F236" s="5">
        <v>-0.126</v>
      </c>
      <c r="G236" s="5">
        <v>-0.22900000000000004</v>
      </c>
      <c r="H236" s="5">
        <v>-0.113</v>
      </c>
      <c r="I236" s="5">
        <v>-0.174875</v>
      </c>
      <c r="J236" s="5">
        <v>-0.11287499999999999</v>
      </c>
      <c r="K236" s="5">
        <v>-0.25374999999999998</v>
      </c>
      <c r="L236" s="5">
        <v>4.4818750000000005</v>
      </c>
      <c r="M236" s="5">
        <v>98.496125000000006</v>
      </c>
      <c r="N236" s="5">
        <v>33.039000000000001</v>
      </c>
      <c r="O236" s="5">
        <v>27.44</v>
      </c>
      <c r="P236" s="5">
        <v>24.884375000000002</v>
      </c>
    </row>
    <row r="237" spans="1:83" x14ac:dyDescent="0.25">
      <c r="A237" s="6">
        <v>44846</v>
      </c>
      <c r="B237" s="5">
        <v>3.1597499999999998</v>
      </c>
      <c r="C237" s="5">
        <v>2.629375</v>
      </c>
      <c r="D237" s="5">
        <v>2.2093750000000001</v>
      </c>
      <c r="E237" s="5">
        <v>0.84199999999999986</v>
      </c>
      <c r="F237" s="5">
        <v>-0.10199999999999999</v>
      </c>
      <c r="G237" s="5">
        <v>-0.22900000000000004</v>
      </c>
      <c r="H237" s="5">
        <v>-0.113</v>
      </c>
      <c r="I237" s="5">
        <v>-0.21425</v>
      </c>
      <c r="J237" s="5">
        <v>-0.12862500000000002</v>
      </c>
      <c r="K237" s="5">
        <v>-0.27737499999999998</v>
      </c>
      <c r="L237" s="5">
        <v>3.7638750000000001</v>
      </c>
      <c r="M237" s="5">
        <v>99.70675</v>
      </c>
      <c r="N237" s="5">
        <v>32.922125000000008</v>
      </c>
      <c r="O237" s="5">
        <v>27.418749999999999</v>
      </c>
      <c r="P237" s="5">
        <v>24.937499999999996</v>
      </c>
    </row>
    <row r="238" spans="1:83" x14ac:dyDescent="0.25">
      <c r="A238" s="6">
        <v>44847</v>
      </c>
      <c r="B238" s="5">
        <v>3.9551250000000002</v>
      </c>
      <c r="C238" s="5">
        <v>2.1717499999999998</v>
      </c>
      <c r="D238" s="5">
        <v>1.823</v>
      </c>
      <c r="E238" s="5">
        <v>0.82624999999999993</v>
      </c>
      <c r="F238" s="5">
        <v>-0.10199999999999999</v>
      </c>
      <c r="G238" s="5">
        <v>-0.22900000000000004</v>
      </c>
      <c r="H238" s="5">
        <v>-0.113</v>
      </c>
      <c r="I238" s="5">
        <v>-0.19062500000000002</v>
      </c>
      <c r="J238" s="5">
        <v>-0.12075</v>
      </c>
      <c r="K238" s="5">
        <v>-0.26949999999999996</v>
      </c>
      <c r="L238" s="5">
        <v>3.7714999999999996</v>
      </c>
      <c r="M238" s="5">
        <v>94.016000000000005</v>
      </c>
      <c r="N238" s="5">
        <v>32.847999999999999</v>
      </c>
      <c r="O238" s="5">
        <v>27.439999999999998</v>
      </c>
      <c r="P238" s="5">
        <v>25.001249999999999</v>
      </c>
    </row>
    <row r="239" spans="1:83" x14ac:dyDescent="0.25">
      <c r="A239" s="12">
        <v>44861</v>
      </c>
      <c r="B239" s="8">
        <v>-0.71020000000000005</v>
      </c>
      <c r="C239" s="8">
        <v>-0.24159999999999998</v>
      </c>
      <c r="D239" s="8">
        <v>9.959999999999998E-2</v>
      </c>
      <c r="E239" s="8">
        <v>8.5999999999999993E-2</v>
      </c>
      <c r="F239" s="8">
        <v>-0.22900000000000001</v>
      </c>
      <c r="G239" s="8">
        <v>-0.22900000000000001</v>
      </c>
      <c r="H239" s="8">
        <v>-0.12260000000000001</v>
      </c>
      <c r="I239" s="8">
        <v>-0.21739999999999998</v>
      </c>
      <c r="J239" s="8">
        <v>-0.15540000000000004</v>
      </c>
      <c r="K239" s="8">
        <v>-0.27579999999999993</v>
      </c>
      <c r="L239" s="8">
        <v>-5.8878000000000004</v>
      </c>
      <c r="M239" s="8">
        <v>100</v>
      </c>
      <c r="N239" s="8">
        <v>32.615000000000002</v>
      </c>
      <c r="O239" s="8">
        <v>27.440000000000005</v>
      </c>
      <c r="P239" s="8">
        <v>24.946000000000002</v>
      </c>
    </row>
    <row r="240" spans="1:83" x14ac:dyDescent="0.25">
      <c r="A240" s="6">
        <v>44862</v>
      </c>
      <c r="B240" s="5">
        <v>-1.4866249999999999</v>
      </c>
      <c r="C240" s="5">
        <v>-0.29987499999999995</v>
      </c>
      <c r="D240" s="5">
        <v>6.3375000000000001E-2</v>
      </c>
      <c r="E240" s="5">
        <v>5.4500000000000007E-2</v>
      </c>
      <c r="F240" s="5">
        <v>-0.22900000000000004</v>
      </c>
      <c r="G240" s="5">
        <v>-0.22900000000000004</v>
      </c>
      <c r="H240" s="5">
        <v>-0.129</v>
      </c>
      <c r="I240" s="5">
        <v>-0.23</v>
      </c>
      <c r="J240" s="5">
        <v>-0.13650000000000001</v>
      </c>
      <c r="K240" s="5">
        <v>-0.261625</v>
      </c>
      <c r="L240" s="5">
        <v>-5.3279999999999994</v>
      </c>
      <c r="M240" s="5">
        <v>99.789749999999998</v>
      </c>
      <c r="N240" s="5">
        <v>32.615000000000002</v>
      </c>
      <c r="O240" s="5">
        <v>27.418749999999999</v>
      </c>
      <c r="P240" s="5">
        <v>24.916250000000002</v>
      </c>
    </row>
    <row r="241" spans="1:16" x14ac:dyDescent="0.25">
      <c r="A241" s="6">
        <v>44863</v>
      </c>
      <c r="B241" s="5">
        <v>-0.545875</v>
      </c>
      <c r="C241" s="5">
        <v>-0.25262500000000004</v>
      </c>
      <c r="D241" s="5">
        <v>3.1875000000000001E-2</v>
      </c>
      <c r="E241" s="5">
        <v>2.2999999999999996E-2</v>
      </c>
      <c r="F241" s="5">
        <v>-0.22900000000000004</v>
      </c>
      <c r="G241" s="5">
        <v>-0.22900000000000004</v>
      </c>
      <c r="H241" s="5">
        <v>-0.14500000000000002</v>
      </c>
      <c r="I241" s="5">
        <v>-0.23</v>
      </c>
      <c r="J241" s="5">
        <v>-0.15225</v>
      </c>
      <c r="K241" s="5">
        <v>-0.261625</v>
      </c>
      <c r="L241" s="5">
        <v>-5.4388749999999995</v>
      </c>
      <c r="M241" s="5">
        <v>97.53125</v>
      </c>
      <c r="N241" s="5">
        <v>32.572500000000005</v>
      </c>
      <c r="O241" s="5">
        <v>27.408124999999998</v>
      </c>
      <c r="P241" s="5">
        <v>24.948125000000001</v>
      </c>
    </row>
    <row r="242" spans="1:16" x14ac:dyDescent="0.25">
      <c r="A242" s="6">
        <v>44864</v>
      </c>
      <c r="B242" s="5">
        <v>-1.2177500000000001</v>
      </c>
      <c r="C242" s="5">
        <v>-0.29199999999999998</v>
      </c>
      <c r="D242" s="5">
        <v>2.3999999999999997E-2</v>
      </c>
      <c r="E242" s="5">
        <v>-2.4250000000000004E-2</v>
      </c>
      <c r="F242" s="5">
        <v>-0.22112500000000002</v>
      </c>
      <c r="G242" s="5">
        <v>-0.22900000000000004</v>
      </c>
      <c r="H242" s="5">
        <v>-0.14499999999999999</v>
      </c>
      <c r="I242" s="5">
        <v>-0.206375</v>
      </c>
      <c r="J242" s="5">
        <v>-0.15225</v>
      </c>
      <c r="K242" s="5">
        <v>-0.261625</v>
      </c>
      <c r="L242" s="5">
        <v>-3.431</v>
      </c>
      <c r="M242" s="5">
        <v>99.473624999999998</v>
      </c>
      <c r="N242" s="5">
        <v>32.53</v>
      </c>
      <c r="O242" s="5">
        <v>27.44</v>
      </c>
      <c r="P242" s="5">
        <v>24.979999999999997</v>
      </c>
    </row>
    <row r="243" spans="1:16" x14ac:dyDescent="0.25">
      <c r="A243" s="6">
        <v>44865</v>
      </c>
      <c r="B243" s="5">
        <v>-1.6604999999999999</v>
      </c>
      <c r="C243" s="5">
        <v>-0.37862499999999999</v>
      </c>
      <c r="D243" s="5">
        <v>8.2499999999999969E-3</v>
      </c>
      <c r="E243" s="5">
        <v>-0.04</v>
      </c>
      <c r="F243" s="5">
        <v>-0.245</v>
      </c>
      <c r="G243" s="5">
        <v>-0.22900000000000004</v>
      </c>
      <c r="H243" s="5">
        <v>-0.13700000000000001</v>
      </c>
      <c r="I243" s="5">
        <v>-0.23</v>
      </c>
      <c r="J243" s="5">
        <v>-0.13650000000000001</v>
      </c>
      <c r="K243" s="5">
        <v>-0.27737499999999998</v>
      </c>
      <c r="L243" s="5">
        <v>-3.6837499999999999</v>
      </c>
      <c r="M243" s="5">
        <v>98.35575</v>
      </c>
      <c r="N243" s="5">
        <v>32.53</v>
      </c>
      <c r="O243" s="5">
        <v>27.429375</v>
      </c>
      <c r="P243" s="5">
        <v>24.969374999999999</v>
      </c>
    </row>
    <row r="244" spans="1:16" x14ac:dyDescent="0.25">
      <c r="A244" s="6">
        <v>44866</v>
      </c>
      <c r="B244" s="5">
        <v>-2.5779999999999994</v>
      </c>
      <c r="C244" s="5">
        <v>-0.66287499999999999</v>
      </c>
      <c r="D244" s="5">
        <v>-3.9E-2</v>
      </c>
      <c r="E244" s="5">
        <v>-0.04</v>
      </c>
      <c r="F244" s="5">
        <v>-0.26099999999999995</v>
      </c>
      <c r="G244" s="5">
        <v>-0.23687500000000003</v>
      </c>
      <c r="H244" s="5">
        <v>-0.13700000000000001</v>
      </c>
      <c r="I244" s="5">
        <v>-0.23</v>
      </c>
      <c r="J244" s="5">
        <v>-0.12862500000000002</v>
      </c>
      <c r="K244" s="5">
        <v>-0.26949999999999996</v>
      </c>
      <c r="L244" s="5">
        <v>-3.605</v>
      </c>
      <c r="M244" s="5">
        <v>99.825749999999999</v>
      </c>
      <c r="N244" s="5">
        <v>32.53</v>
      </c>
      <c r="O244" s="5">
        <v>27.44</v>
      </c>
      <c r="P244" s="5">
        <v>24.979999999999997</v>
      </c>
    </row>
    <row r="245" spans="1:16" x14ac:dyDescent="0.25">
      <c r="A245" s="6">
        <v>44867</v>
      </c>
      <c r="B245" s="5">
        <v>-0.31637500000000002</v>
      </c>
      <c r="C245" s="5">
        <v>-0.33924999999999994</v>
      </c>
      <c r="D245" s="5">
        <v>-3.9E-2</v>
      </c>
      <c r="E245" s="5">
        <v>-7.1499999999999994E-2</v>
      </c>
      <c r="F245" s="5">
        <v>-0.26900000000000002</v>
      </c>
      <c r="G245" s="5">
        <v>-0.22900000000000004</v>
      </c>
      <c r="H245" s="5">
        <v>-0.14500000000000002</v>
      </c>
      <c r="I245" s="5">
        <v>-0.23</v>
      </c>
      <c r="J245" s="5">
        <v>-0.144375</v>
      </c>
      <c r="K245" s="5">
        <v>-0.261625</v>
      </c>
      <c r="L245" s="5">
        <v>-0.44437499999999996</v>
      </c>
      <c r="M245" s="5">
        <v>100</v>
      </c>
      <c r="N245" s="5">
        <v>32.519375000000004</v>
      </c>
      <c r="O245" s="5">
        <v>27.418749999999999</v>
      </c>
      <c r="P245" s="5">
        <v>24.990624999999998</v>
      </c>
    </row>
    <row r="246" spans="1:16" x14ac:dyDescent="0.25">
      <c r="A246" s="6">
        <v>44868</v>
      </c>
      <c r="B246" s="5">
        <v>-0.372</v>
      </c>
      <c r="C246" s="5">
        <v>-0.29199999999999998</v>
      </c>
      <c r="D246" s="5">
        <v>-3.9E-2</v>
      </c>
      <c r="E246" s="5">
        <v>-7.9374999999999987E-2</v>
      </c>
      <c r="F246" s="5">
        <v>-0.27700000000000002</v>
      </c>
      <c r="G246" s="5">
        <v>-0.22900000000000004</v>
      </c>
      <c r="H246" s="5">
        <v>-0.161</v>
      </c>
      <c r="I246" s="5">
        <v>-0.23</v>
      </c>
      <c r="J246" s="5">
        <v>-0.12862499999999999</v>
      </c>
      <c r="K246" s="5">
        <v>-0.261625</v>
      </c>
      <c r="L246" s="5">
        <v>-4.6637500000000003</v>
      </c>
      <c r="M246" s="5">
        <v>100</v>
      </c>
      <c r="N246" s="5">
        <v>32.445</v>
      </c>
      <c r="O246" s="5">
        <v>27.429375</v>
      </c>
      <c r="P246" s="5">
        <v>24.990624999999998</v>
      </c>
    </row>
    <row r="247" spans="1:16" x14ac:dyDescent="0.25">
      <c r="A247" s="6">
        <v>44869</v>
      </c>
      <c r="B247" s="5">
        <v>-0.98050000000000004</v>
      </c>
      <c r="C247" s="5">
        <v>-0.37862499999999999</v>
      </c>
      <c r="D247" s="5">
        <v>-3.9E-2</v>
      </c>
      <c r="E247" s="5">
        <v>-0.10299999999999999</v>
      </c>
      <c r="F247" s="5">
        <v>-0.28499999999999998</v>
      </c>
      <c r="G247" s="5">
        <v>-0.23687500000000003</v>
      </c>
      <c r="H247" s="5">
        <v>-0.153</v>
      </c>
      <c r="I247" s="5">
        <v>-0.22212500000000002</v>
      </c>
      <c r="J247" s="5">
        <v>-0.144375</v>
      </c>
      <c r="K247" s="5">
        <v>-0.28525</v>
      </c>
      <c r="L247" s="5">
        <v>-2.601</v>
      </c>
      <c r="M247" s="5">
        <v>100</v>
      </c>
      <c r="N247" s="5">
        <v>32.402500000000003</v>
      </c>
      <c r="O247" s="5">
        <v>27.429375</v>
      </c>
      <c r="P247" s="5">
        <v>24.990624999999998</v>
      </c>
    </row>
    <row r="248" spans="1:16" x14ac:dyDescent="0.25">
      <c r="A248" s="6">
        <v>44870</v>
      </c>
      <c r="B248" s="5">
        <v>-0.50637500000000013</v>
      </c>
      <c r="C248" s="5">
        <v>-0.34712499999999991</v>
      </c>
      <c r="D248" s="5">
        <v>-3.9E-2</v>
      </c>
      <c r="E248" s="5">
        <v>-9.5124999999999987E-2</v>
      </c>
      <c r="F248" s="5">
        <v>-0.29299999999999998</v>
      </c>
      <c r="G248" s="5">
        <v>-0.22900000000000004</v>
      </c>
      <c r="H248" s="5">
        <v>-0.15300000000000002</v>
      </c>
      <c r="I248" s="5">
        <v>-0.23</v>
      </c>
      <c r="J248" s="5">
        <v>-0.144375</v>
      </c>
      <c r="K248" s="5">
        <v>-0.27737499999999998</v>
      </c>
      <c r="L248" s="5">
        <v>-0.74437500000000001</v>
      </c>
      <c r="M248" s="5">
        <v>100</v>
      </c>
      <c r="N248" s="5">
        <v>32.370625000000004</v>
      </c>
      <c r="O248" s="5">
        <v>27.46125</v>
      </c>
      <c r="P248" s="5">
        <v>24.979999999999997</v>
      </c>
    </row>
    <row r="249" spans="1:16" x14ac:dyDescent="0.25">
      <c r="A249" s="6">
        <v>44871</v>
      </c>
      <c r="B249" s="5">
        <v>-1.1859999999999999</v>
      </c>
      <c r="C249" s="5">
        <v>-0.41799999999999998</v>
      </c>
      <c r="D249" s="5">
        <v>-3.9E-2</v>
      </c>
      <c r="E249" s="5">
        <v>-0.10299999999999999</v>
      </c>
      <c r="F249" s="5">
        <v>-0.29299999999999998</v>
      </c>
      <c r="G249" s="5">
        <v>-0.23687500000000003</v>
      </c>
      <c r="H249" s="5">
        <v>-0.161</v>
      </c>
      <c r="I249" s="5">
        <v>-0.23</v>
      </c>
      <c r="J249" s="5">
        <v>-0.144375</v>
      </c>
      <c r="K249" s="5">
        <v>-0.28525</v>
      </c>
      <c r="L249" s="5">
        <v>-3.6288749999999999</v>
      </c>
      <c r="M249" s="5">
        <v>100</v>
      </c>
      <c r="N249" s="5">
        <v>32.360000000000007</v>
      </c>
      <c r="O249" s="5">
        <v>27.493125000000003</v>
      </c>
      <c r="P249" s="5">
        <v>24.958749999999998</v>
      </c>
    </row>
    <row r="250" spans="1:16" x14ac:dyDescent="0.25">
      <c r="A250" s="6">
        <v>44872</v>
      </c>
      <c r="B250" s="5">
        <v>-1.08325</v>
      </c>
      <c r="C250" s="5">
        <v>-0.44950000000000007</v>
      </c>
      <c r="D250" s="5">
        <v>-3.9E-2</v>
      </c>
      <c r="E250" s="5">
        <v>-0.10299999999999999</v>
      </c>
      <c r="F250" s="5">
        <v>-0.28499999999999998</v>
      </c>
      <c r="G250" s="5">
        <v>-0.22900000000000004</v>
      </c>
      <c r="H250" s="5">
        <v>-0.161</v>
      </c>
      <c r="I250" s="5">
        <v>-0.23</v>
      </c>
      <c r="J250" s="5">
        <v>-0.15225</v>
      </c>
      <c r="K250" s="5">
        <v>-0.26949999999999996</v>
      </c>
      <c r="L250" s="5">
        <v>-4.2371249999999998</v>
      </c>
      <c r="M250" s="5">
        <v>100</v>
      </c>
      <c r="N250" s="5">
        <v>32.318000000000005</v>
      </c>
      <c r="O250" s="5">
        <v>27.482499999999998</v>
      </c>
      <c r="P250" s="5">
        <v>24.979999999999997</v>
      </c>
    </row>
    <row r="251" spans="1:16" x14ac:dyDescent="0.25">
      <c r="A251" s="6">
        <v>44873</v>
      </c>
      <c r="B251" s="5">
        <v>-0.98049999999999993</v>
      </c>
      <c r="C251" s="5">
        <v>-0.44162499999999999</v>
      </c>
      <c r="D251" s="5">
        <v>-3.9E-2</v>
      </c>
      <c r="E251" s="5">
        <v>-0.10299999999999999</v>
      </c>
      <c r="F251" s="5">
        <v>-0.29299999999999998</v>
      </c>
      <c r="G251" s="5">
        <v>-0.22900000000000004</v>
      </c>
      <c r="H251" s="5">
        <v>-0.161</v>
      </c>
      <c r="I251" s="5">
        <v>-0.23</v>
      </c>
      <c r="J251" s="5">
        <v>-0.15225</v>
      </c>
      <c r="K251" s="5">
        <v>-0.28525</v>
      </c>
      <c r="L251" s="5">
        <v>-3.264875</v>
      </c>
      <c r="M251" s="5">
        <v>100</v>
      </c>
      <c r="N251" s="5">
        <v>32.286375000000007</v>
      </c>
      <c r="O251" s="5">
        <v>27.503750000000004</v>
      </c>
      <c r="P251" s="5">
        <v>24.979999999999997</v>
      </c>
    </row>
    <row r="252" spans="1:16" x14ac:dyDescent="0.25">
      <c r="A252" s="6">
        <v>44874</v>
      </c>
      <c r="B252" s="5">
        <v>-0.79874999999999996</v>
      </c>
      <c r="C252" s="5">
        <v>-0.41012500000000002</v>
      </c>
      <c r="D252" s="5">
        <v>-3.9E-2</v>
      </c>
      <c r="E252" s="5">
        <v>-0.10299999999999999</v>
      </c>
      <c r="F252" s="5">
        <v>-0.29299999999999998</v>
      </c>
      <c r="G252" s="5">
        <v>-0.22900000000000004</v>
      </c>
      <c r="H252" s="5">
        <v>-0.161</v>
      </c>
      <c r="I252" s="5">
        <v>-0.23</v>
      </c>
      <c r="J252" s="5">
        <v>-0.12862500000000002</v>
      </c>
      <c r="K252" s="5">
        <v>-0.28524999999999995</v>
      </c>
      <c r="L252" s="5">
        <v>-3.3674999999999997</v>
      </c>
      <c r="M252" s="5">
        <v>100</v>
      </c>
      <c r="N252" s="5">
        <v>32.265375000000006</v>
      </c>
      <c r="O252" s="5">
        <v>27.525000000000002</v>
      </c>
      <c r="P252" s="5">
        <v>24.979999999999997</v>
      </c>
    </row>
    <row r="253" spans="1:16" x14ac:dyDescent="0.25">
      <c r="A253" s="6">
        <v>44875</v>
      </c>
      <c r="B253" s="5">
        <v>-1.17825</v>
      </c>
      <c r="C253" s="5">
        <v>-0.488875</v>
      </c>
      <c r="D253" s="5">
        <v>-3.9E-2</v>
      </c>
      <c r="E253" s="5">
        <v>-0.10299999999999999</v>
      </c>
      <c r="F253" s="5">
        <v>-0.28499999999999998</v>
      </c>
      <c r="G253" s="5">
        <v>-0.22900000000000004</v>
      </c>
      <c r="H253" s="5">
        <v>-0.153</v>
      </c>
      <c r="I253" s="5">
        <v>-0.23</v>
      </c>
      <c r="J253" s="5">
        <v>-0.16012499999999999</v>
      </c>
      <c r="K253" s="5">
        <v>-0.261625</v>
      </c>
      <c r="L253" s="5">
        <v>-5.4702500000000001</v>
      </c>
      <c r="M253" s="5">
        <v>100</v>
      </c>
      <c r="N253" s="5">
        <v>32.212250000000004</v>
      </c>
      <c r="O253" s="5">
        <v>27.514375000000001</v>
      </c>
      <c r="P253" s="5">
        <v>25.011875</v>
      </c>
    </row>
    <row r="254" spans="1:16" x14ac:dyDescent="0.25">
      <c r="A254" s="6">
        <v>44876</v>
      </c>
      <c r="B254" s="5">
        <v>-1.4945000000000002</v>
      </c>
      <c r="C254" s="5">
        <v>-0.57600000000000007</v>
      </c>
      <c r="D254" s="5">
        <v>-3.9E-2</v>
      </c>
      <c r="E254" s="5">
        <v>-0.10299999999999999</v>
      </c>
      <c r="F254" s="5">
        <v>-0.27699999999999997</v>
      </c>
      <c r="G254" s="5">
        <v>-0.22900000000000001</v>
      </c>
      <c r="H254" s="5">
        <v>-0.161</v>
      </c>
      <c r="I254" s="5">
        <v>-0.23</v>
      </c>
      <c r="J254" s="5">
        <v>-0.15225000000000002</v>
      </c>
      <c r="K254" s="5">
        <v>-0.25374999999999998</v>
      </c>
      <c r="L254" s="5">
        <v>-7.0832499999999996</v>
      </c>
      <c r="M254" s="5">
        <v>100</v>
      </c>
      <c r="N254" s="5">
        <v>32.169750000000001</v>
      </c>
      <c r="O254" s="5">
        <v>27.524999999999999</v>
      </c>
      <c r="P254" s="5">
        <v>25.043749999999999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65"/>
  <sheetViews>
    <sheetView topLeftCell="A116" zoomScale="70" zoomScaleNormal="70" workbookViewId="0">
      <selection activeCell="L162" sqref="A1:Q265"/>
    </sheetView>
  </sheetViews>
  <sheetFormatPr defaultRowHeight="15" x14ac:dyDescent="0.25"/>
  <cols>
    <col min="1" max="1" width="16.28515625" bestFit="1" customWidth="1"/>
    <col min="2" max="4" width="12.7109375" bestFit="1" customWidth="1"/>
    <col min="5" max="5" width="9.7109375" bestFit="1" customWidth="1"/>
    <col min="6" max="6" width="12.7109375" bestFit="1" customWidth="1"/>
    <col min="7" max="7" width="9.7109375" bestFit="1" customWidth="1"/>
    <col min="8" max="9" width="12.7109375" bestFit="1" customWidth="1"/>
    <col min="10" max="10" width="9.7109375" bestFit="1" customWidth="1"/>
    <col min="11" max="11" width="12.7109375" bestFit="1" customWidth="1"/>
    <col min="12" max="12" width="16.140625" bestFit="1" customWidth="1"/>
    <col min="13" max="13" width="14.7109375" bestFit="1" customWidth="1"/>
    <col min="14" max="14" width="22.42578125" bestFit="1" customWidth="1"/>
    <col min="15" max="15" width="21.140625" bestFit="1" customWidth="1"/>
    <col min="16" max="16" width="17" bestFit="1" customWidth="1"/>
    <col min="17" max="17" width="10.5703125" bestFit="1" customWidth="1"/>
  </cols>
  <sheetData>
    <row r="1" spans="1:17" ht="15.75" x14ac:dyDescent="0.25">
      <c r="A1" s="13" t="s">
        <v>15</v>
      </c>
      <c r="B1" s="13" t="s">
        <v>0</v>
      </c>
      <c r="C1" s="13" t="s">
        <v>1</v>
      </c>
      <c r="D1" s="13" t="s">
        <v>2</v>
      </c>
      <c r="E1" s="13" t="s">
        <v>3</v>
      </c>
      <c r="F1" s="13" t="s">
        <v>4</v>
      </c>
      <c r="G1" s="13" t="s">
        <v>5</v>
      </c>
      <c r="H1" s="13" t="s">
        <v>6</v>
      </c>
      <c r="I1" s="13" t="s">
        <v>7</v>
      </c>
      <c r="J1" s="13" t="s">
        <v>8</v>
      </c>
      <c r="K1" s="13" t="s">
        <v>9</v>
      </c>
      <c r="L1" s="13" t="s">
        <v>10</v>
      </c>
      <c r="M1" s="13" t="s">
        <v>11</v>
      </c>
      <c r="N1" s="13" t="s">
        <v>12</v>
      </c>
      <c r="O1" s="13" t="s">
        <v>13</v>
      </c>
      <c r="P1" s="13" t="s">
        <v>14</v>
      </c>
      <c r="Q1" s="13" t="s">
        <v>16</v>
      </c>
    </row>
    <row r="2" spans="1:17" x14ac:dyDescent="0.25">
      <c r="A2" s="11">
        <v>44466</v>
      </c>
      <c r="B2" s="10">
        <v>0.47839999999999999</v>
      </c>
      <c r="C2" s="10">
        <v>2.1339999999999999</v>
      </c>
      <c r="D2" s="10">
        <v>1.8546</v>
      </c>
      <c r="E2" s="10">
        <v>0.26240000000000002</v>
      </c>
      <c r="F2" s="10">
        <v>-3.9E-2</v>
      </c>
      <c r="G2" s="10">
        <v>6.0799999999999986E-2</v>
      </c>
      <c r="H2" s="10">
        <v>-8.8000000000000005E-3</v>
      </c>
      <c r="I2" s="10">
        <v>-2.2000000000000006E-3</v>
      </c>
      <c r="J2" s="10">
        <v>2.1000000000000001E-2</v>
      </c>
      <c r="K2" s="10">
        <v>2.3999999999999994E-3</v>
      </c>
      <c r="L2" s="10">
        <v>2.5943999999999998</v>
      </c>
      <c r="M2" s="10">
        <v>88.933199999999999</v>
      </c>
      <c r="N2" s="10">
        <v>29.407999999999998</v>
      </c>
      <c r="O2" s="10">
        <v>27.847000000000001</v>
      </c>
      <c r="P2" s="10">
        <v>31.3932</v>
      </c>
      <c r="Q2" s="10"/>
    </row>
    <row r="3" spans="1:17" x14ac:dyDescent="0.25">
      <c r="A3" s="11">
        <v>44467</v>
      </c>
      <c r="B3" s="10">
        <v>1.142625</v>
      </c>
      <c r="C3" s="10">
        <v>1.0901666666666667</v>
      </c>
      <c r="D3" s="10">
        <v>0.84716666666666685</v>
      </c>
      <c r="E3" s="10">
        <v>0.10699999999999998</v>
      </c>
      <c r="F3" s="10">
        <v>-3.9000000000000014E-2</v>
      </c>
      <c r="G3" s="10">
        <v>4.9249999999999988E-2</v>
      </c>
      <c r="H3" s="10">
        <v>-3.4000000000000023E-2</v>
      </c>
      <c r="I3" s="10">
        <v>-3.7375000000000012E-2</v>
      </c>
      <c r="J3" s="10">
        <v>1.5750000000000004E-2</v>
      </c>
      <c r="K3" s="10">
        <v>-4.5375000000000019E-2</v>
      </c>
      <c r="L3" s="10">
        <v>3.0289583333333336</v>
      </c>
      <c r="M3" s="10">
        <v>82.91987499999999</v>
      </c>
      <c r="N3" s="10">
        <v>29.635291666666671</v>
      </c>
      <c r="O3" s="10">
        <v>27.970249999999997</v>
      </c>
      <c r="P3" s="10">
        <v>35.654541666666674</v>
      </c>
      <c r="Q3" s="10"/>
    </row>
    <row r="4" spans="1:17" x14ac:dyDescent="0.25">
      <c r="A4" s="11">
        <v>44468</v>
      </c>
      <c r="B4" s="10">
        <v>1.1372916666666664</v>
      </c>
      <c r="C4" s="10">
        <v>1.1270416666666667</v>
      </c>
      <c r="D4" s="10">
        <v>0.60512499999999991</v>
      </c>
      <c r="E4" s="10">
        <v>8.6000000000000021E-2</v>
      </c>
      <c r="F4" s="10">
        <v>-3.9000000000000014E-2</v>
      </c>
      <c r="G4" s="10">
        <v>3.8750000000000007E-2</v>
      </c>
      <c r="H4" s="10">
        <v>-3.9250000000000014E-2</v>
      </c>
      <c r="I4" s="10">
        <v>-4.0000000000000015E-2</v>
      </c>
      <c r="J4" s="10">
        <v>5.2499999999999986E-3</v>
      </c>
      <c r="K4" s="10">
        <v>-4.8000000000000015E-2</v>
      </c>
      <c r="L4" s="10">
        <v>3.1000833333333335</v>
      </c>
      <c r="M4" s="10">
        <v>80.53758333333333</v>
      </c>
      <c r="N4" s="10">
        <v>29.875249999999998</v>
      </c>
      <c r="O4" s="10">
        <v>27.995041666666655</v>
      </c>
      <c r="P4" s="10">
        <v>36.687000000000005</v>
      </c>
      <c r="Q4" s="10"/>
    </row>
    <row r="5" spans="1:17" x14ac:dyDescent="0.25">
      <c r="A5" s="11">
        <v>44469</v>
      </c>
      <c r="B5" s="10">
        <v>0.27591666666666664</v>
      </c>
      <c r="C5" s="10">
        <v>0.54808333333333337</v>
      </c>
      <c r="D5" s="10">
        <v>0.52112500000000017</v>
      </c>
      <c r="E5" s="10">
        <v>8.6000000000000021E-2</v>
      </c>
      <c r="F5" s="10">
        <v>-3.9000000000000014E-2</v>
      </c>
      <c r="G5" s="10">
        <v>2.5625000000000009E-2</v>
      </c>
      <c r="H5" s="10">
        <v>-3.9250000000000021E-2</v>
      </c>
      <c r="I5" s="10">
        <v>-4.0000000000000015E-2</v>
      </c>
      <c r="J5" s="10">
        <v>-1.0500000000000004E-2</v>
      </c>
      <c r="K5" s="10">
        <v>-4.8000000000000015E-2</v>
      </c>
      <c r="L5" s="10">
        <v>2.4364166666666667</v>
      </c>
      <c r="M5" s="10">
        <v>82.496624999999995</v>
      </c>
      <c r="N5" s="10">
        <v>29.94604166666667</v>
      </c>
      <c r="O5" s="10">
        <v>27.970249999999993</v>
      </c>
      <c r="P5" s="10">
        <v>36.446166666666663</v>
      </c>
      <c r="Q5" s="10"/>
    </row>
    <row r="6" spans="1:17" s="5" customFormat="1" x14ac:dyDescent="0.25">
      <c r="A6" s="14">
        <v>44440</v>
      </c>
      <c r="B6" s="5">
        <f>AVERAGE(B2:B5)</f>
        <v>0.75855833333333333</v>
      </c>
      <c r="C6" s="5">
        <f t="shared" ref="C6:P6" si="0">AVERAGE(C2:C5)</f>
        <v>1.2248229166666667</v>
      </c>
      <c r="D6" s="5">
        <f t="shared" si="0"/>
        <v>0.95700416666666677</v>
      </c>
      <c r="E6" s="5">
        <f t="shared" si="0"/>
        <v>0.13535000000000003</v>
      </c>
      <c r="F6" s="5">
        <f t="shared" si="0"/>
        <v>-3.9000000000000007E-2</v>
      </c>
      <c r="G6" s="5">
        <f t="shared" si="0"/>
        <v>4.3606249999999999E-2</v>
      </c>
      <c r="H6" s="5">
        <f t="shared" si="0"/>
        <v>-3.0325000000000015E-2</v>
      </c>
      <c r="I6" s="5">
        <f t="shared" si="0"/>
        <v>-2.9893750000000011E-2</v>
      </c>
      <c r="J6" s="5">
        <f t="shared" si="0"/>
        <v>7.8750000000000001E-3</v>
      </c>
      <c r="K6" s="5">
        <f t="shared" si="0"/>
        <v>-3.4743750000000011E-2</v>
      </c>
      <c r="L6" s="5">
        <f t="shared" si="0"/>
        <v>2.7899645833333335</v>
      </c>
      <c r="M6" s="5">
        <f t="shared" si="0"/>
        <v>83.721820833333325</v>
      </c>
      <c r="N6" s="5">
        <f t="shared" si="0"/>
        <v>29.716145833333336</v>
      </c>
      <c r="O6" s="5">
        <f t="shared" si="0"/>
        <v>27.945635416666661</v>
      </c>
      <c r="P6" s="5">
        <f t="shared" si="0"/>
        <v>35.045227083333337</v>
      </c>
      <c r="Q6" s="5" t="s">
        <v>18</v>
      </c>
    </row>
    <row r="7" spans="1:17" x14ac:dyDescent="0.25">
      <c r="A7" s="11">
        <v>44470</v>
      </c>
      <c r="B7" s="10">
        <v>1.0400416666666701</v>
      </c>
      <c r="C7" s="10">
        <v>0.6479583333333333</v>
      </c>
      <c r="D7" s="10">
        <v>0.34495833333333331</v>
      </c>
      <c r="E7" s="10">
        <v>8.6000000000000021E-2</v>
      </c>
      <c r="F7" s="10">
        <v>-3.9000000000000014E-2</v>
      </c>
      <c r="G7" s="10">
        <v>3.8750000000000014E-2</v>
      </c>
      <c r="H7" s="10">
        <v>-4.4500000000000019E-2</v>
      </c>
      <c r="I7" s="10">
        <v>-4.0000000000000015E-2</v>
      </c>
      <c r="J7" s="10">
        <v>5.2499999999999986E-3</v>
      </c>
      <c r="K7" s="10">
        <v>-4.8000000000000015E-2</v>
      </c>
      <c r="L7" s="10">
        <v>1.1273333333333331</v>
      </c>
      <c r="M7" s="10">
        <v>94.277833333333334</v>
      </c>
      <c r="N7" s="10">
        <v>29.974375000000006</v>
      </c>
      <c r="O7" s="10">
        <v>27.956083333333329</v>
      </c>
      <c r="P7" s="10">
        <v>36.287500000000009</v>
      </c>
      <c r="Q7" s="10"/>
    </row>
    <row r="8" spans="1:17" x14ac:dyDescent="0.25">
      <c r="A8" s="11">
        <v>44471</v>
      </c>
      <c r="B8" s="10">
        <v>0.28945833333333337</v>
      </c>
      <c r="C8" s="10">
        <v>0.43458333333333332</v>
      </c>
      <c r="D8" s="10">
        <v>0.3475833333333333</v>
      </c>
      <c r="E8" s="10">
        <v>8.6000000000000021E-2</v>
      </c>
      <c r="F8" s="10">
        <v>-3.9000000000000014E-2</v>
      </c>
      <c r="G8" s="10">
        <v>3.6125000000000004E-2</v>
      </c>
      <c r="H8" s="10">
        <v>-3.4000000000000023E-2</v>
      </c>
      <c r="I8" s="10">
        <v>-4.0000000000000015E-2</v>
      </c>
      <c r="J8" s="10">
        <v>-1.3125E-2</v>
      </c>
      <c r="K8" s="10">
        <v>-4.8000000000000015E-2</v>
      </c>
      <c r="L8" s="10">
        <v>0.22979166666666664</v>
      </c>
      <c r="M8" s="10">
        <v>99.962249999999997</v>
      </c>
      <c r="N8" s="10">
        <v>30.094541666666661</v>
      </c>
      <c r="O8" s="10">
        <v>27.96670833333333</v>
      </c>
      <c r="P8" s="10">
        <v>36.17799999999999</v>
      </c>
      <c r="Q8" s="10"/>
    </row>
    <row r="9" spans="1:17" x14ac:dyDescent="0.25">
      <c r="A9" s="11">
        <v>44472</v>
      </c>
      <c r="B9" s="10">
        <v>0.42645833333333333</v>
      </c>
      <c r="C9" s="10">
        <v>0.39266666666666666</v>
      </c>
      <c r="D9" s="10">
        <v>0.26554166666666662</v>
      </c>
      <c r="E9" s="10">
        <v>8.6000000000000021E-2</v>
      </c>
      <c r="F9" s="10">
        <v>-3.9000000000000014E-2</v>
      </c>
      <c r="G9" s="10">
        <v>3.087500000000001E-2</v>
      </c>
      <c r="H9" s="10">
        <v>-3.9250000000000014E-2</v>
      </c>
      <c r="I9" s="10">
        <v>-4.0000000000000015E-2</v>
      </c>
      <c r="J9" s="10">
        <v>-1.8374999999999996E-2</v>
      </c>
      <c r="K9" s="10">
        <v>-4.8000000000000015E-2</v>
      </c>
      <c r="L9" s="10">
        <v>0.44283333333333336</v>
      </c>
      <c r="M9" s="10">
        <v>98.945875000000001</v>
      </c>
      <c r="N9" s="10">
        <v>30.366916666666668</v>
      </c>
      <c r="O9" s="10">
        <v>27.97379166666666</v>
      </c>
      <c r="P9" s="10">
        <v>36.078833333333343</v>
      </c>
      <c r="Q9" s="10"/>
    </row>
    <row r="10" spans="1:17" x14ac:dyDescent="0.25">
      <c r="A10" s="11">
        <v>44473</v>
      </c>
      <c r="B10" s="10">
        <v>0.66879166666666645</v>
      </c>
      <c r="C10" s="10">
        <v>0.50583333333333336</v>
      </c>
      <c r="D10" s="10">
        <v>0.27091666666666664</v>
      </c>
      <c r="E10" s="10">
        <v>8.6000000000000021E-2</v>
      </c>
      <c r="F10" s="10">
        <v>-3.9000000000000014E-2</v>
      </c>
      <c r="G10" s="10">
        <v>2.8250000000000008E-2</v>
      </c>
      <c r="H10" s="10">
        <v>-4.1875000000000016E-2</v>
      </c>
      <c r="I10" s="10">
        <v>-4.0000000000000015E-2</v>
      </c>
      <c r="J10" s="10">
        <v>-2.3624999999999997E-2</v>
      </c>
      <c r="K10" s="10">
        <v>-4.8000000000000015E-2</v>
      </c>
      <c r="L10" s="10">
        <v>0.2719166666666667</v>
      </c>
      <c r="M10" s="10">
        <v>92.953791666666675</v>
      </c>
      <c r="N10" s="10">
        <v>30.271541666666675</v>
      </c>
      <c r="O10" s="10">
        <v>28.00920833333333</v>
      </c>
      <c r="P10" s="10">
        <v>35.965499999999999</v>
      </c>
      <c r="Q10" s="10"/>
    </row>
    <row r="11" spans="1:17" x14ac:dyDescent="0.25">
      <c r="A11" s="11">
        <v>44474</v>
      </c>
      <c r="B11" s="10">
        <v>0.12358333333333336</v>
      </c>
      <c r="C11" s="10">
        <v>0.31116666666666676</v>
      </c>
      <c r="D11" s="10">
        <v>0.26045833333333335</v>
      </c>
      <c r="E11" s="10">
        <v>8.6000000000000021E-2</v>
      </c>
      <c r="F11" s="10">
        <v>-3.9000000000000014E-2</v>
      </c>
      <c r="G11" s="10">
        <v>3.0875000000000014E-2</v>
      </c>
      <c r="H11" s="10">
        <v>-3.6625000000000019E-2</v>
      </c>
      <c r="I11" s="10">
        <v>-4.0000000000000015E-2</v>
      </c>
      <c r="J11" s="10">
        <v>-1.8374999999999992E-2</v>
      </c>
      <c r="K11" s="10">
        <v>-4.8000000000000015E-2</v>
      </c>
      <c r="L11" s="10">
        <v>5.8666666666666666E-2</v>
      </c>
      <c r="M11" s="10">
        <v>97.722833333333327</v>
      </c>
      <c r="N11" s="10">
        <v>30.257499999999993</v>
      </c>
      <c r="O11" s="10">
        <v>28.033999999999995</v>
      </c>
      <c r="P11" s="10">
        <v>35.764583333333341</v>
      </c>
      <c r="Q11" s="10"/>
    </row>
    <row r="12" spans="1:17" x14ac:dyDescent="0.25">
      <c r="A12" s="11">
        <v>44475</v>
      </c>
      <c r="B12" s="10">
        <v>1.6773333333333333</v>
      </c>
      <c r="C12" s="10">
        <v>0.80595833333333333</v>
      </c>
      <c r="D12" s="10">
        <v>0.28420833333333334</v>
      </c>
      <c r="E12" s="10">
        <v>8.3375000000000019E-2</v>
      </c>
      <c r="F12" s="10">
        <v>-3.6375000000000011E-2</v>
      </c>
      <c r="G12" s="10">
        <v>2.5625000000000009E-2</v>
      </c>
      <c r="H12" s="10">
        <v>-3.9250000000000021E-2</v>
      </c>
      <c r="I12" s="10">
        <v>-4.0000000000000015E-2</v>
      </c>
      <c r="J12" s="10">
        <v>-2.0999999999999994E-2</v>
      </c>
      <c r="K12" s="10">
        <v>-4.8000000000000015E-2</v>
      </c>
      <c r="L12" s="10">
        <v>2.5350833333333336</v>
      </c>
      <c r="M12" s="10">
        <v>100</v>
      </c>
      <c r="N12" s="10">
        <v>30.359416666666672</v>
      </c>
      <c r="O12" s="10">
        <v>28.033999999999995</v>
      </c>
      <c r="P12" s="10">
        <v>35.569833333333349</v>
      </c>
      <c r="Q12" s="10"/>
    </row>
    <row r="13" spans="1:17" x14ac:dyDescent="0.25">
      <c r="A13" s="11">
        <v>44476</v>
      </c>
      <c r="B13" s="10">
        <v>3.949208333333333</v>
      </c>
      <c r="C13" s="10">
        <v>2.1374999999999997</v>
      </c>
      <c r="D13" s="10">
        <v>0.81295833333333345</v>
      </c>
      <c r="E13" s="10">
        <v>8.8625000000000023E-2</v>
      </c>
      <c r="F13" s="10">
        <v>-3.9000000000000014E-2</v>
      </c>
      <c r="G13" s="10">
        <v>2.3000000000000007E-2</v>
      </c>
      <c r="H13" s="10">
        <v>-3.4000000000000023E-2</v>
      </c>
      <c r="I13" s="10">
        <v>-4.0000000000000015E-2</v>
      </c>
      <c r="J13" s="10">
        <v>-2.3624999999999997E-2</v>
      </c>
      <c r="K13" s="10">
        <v>-4.8000000000000015E-2</v>
      </c>
      <c r="L13" s="10">
        <v>5.8939999999999984</v>
      </c>
      <c r="M13" s="10">
        <v>95.474208333333323</v>
      </c>
      <c r="N13" s="10">
        <v>30.426708333333337</v>
      </c>
      <c r="O13" s="10">
        <v>28.062333333333331</v>
      </c>
      <c r="P13" s="10">
        <v>35.329374999999999</v>
      </c>
      <c r="Q13" s="10"/>
    </row>
    <row r="14" spans="1:17" x14ac:dyDescent="0.25">
      <c r="A14" s="11">
        <v>44477</v>
      </c>
      <c r="B14" s="10">
        <v>4.9732916666666673</v>
      </c>
      <c r="C14" s="10">
        <v>3.3897499999999998</v>
      </c>
      <c r="D14" s="10">
        <v>1.6521249999999998</v>
      </c>
      <c r="E14" s="10">
        <v>0.18837500000000007</v>
      </c>
      <c r="F14" s="10">
        <v>-3.9000000000000014E-2</v>
      </c>
      <c r="G14" s="10">
        <v>2.5625000000000005E-2</v>
      </c>
      <c r="H14" s="10">
        <v>-4.4500000000000019E-2</v>
      </c>
      <c r="I14" s="10">
        <v>-4.0000000000000015E-2</v>
      </c>
      <c r="J14" s="10">
        <v>-2.6249999999999999E-2</v>
      </c>
      <c r="K14" s="10">
        <v>-4.8000000000000015E-2</v>
      </c>
      <c r="L14" s="10">
        <v>6.3860416666666682</v>
      </c>
      <c r="M14" s="10">
        <v>92.511458333333351</v>
      </c>
      <c r="N14" s="10">
        <v>30.671083333333328</v>
      </c>
      <c r="O14" s="10">
        <v>28.090666666666674</v>
      </c>
      <c r="P14" s="10">
        <v>35.089166666666664</v>
      </c>
      <c r="Q14" s="10"/>
    </row>
    <row r="15" spans="1:17" x14ac:dyDescent="0.25">
      <c r="A15" s="11">
        <v>44478</v>
      </c>
      <c r="B15" s="10">
        <v>2.5279166666666661</v>
      </c>
      <c r="C15" s="10">
        <v>2.6742083333333331</v>
      </c>
      <c r="D15" s="10">
        <v>1.8834999999999997</v>
      </c>
      <c r="E15" s="10">
        <v>0.317</v>
      </c>
      <c r="F15" s="10">
        <v>-3.9000000000000014E-2</v>
      </c>
      <c r="G15" s="10">
        <v>2.8250000000000011E-2</v>
      </c>
      <c r="H15" s="10">
        <v>-4.1875000000000023E-2</v>
      </c>
      <c r="I15" s="10">
        <v>-4.0000000000000015E-2</v>
      </c>
      <c r="J15" s="10">
        <v>-3.9375000000000014E-2</v>
      </c>
      <c r="K15" s="10">
        <v>-5.062500000000001E-2</v>
      </c>
      <c r="L15" s="10">
        <v>3.4453749999999999</v>
      </c>
      <c r="M15" s="10">
        <v>85.832250000000002</v>
      </c>
      <c r="N15" s="10">
        <v>30.589624999999995</v>
      </c>
      <c r="O15" s="10">
        <v>28.115458333333347</v>
      </c>
      <c r="P15" s="10">
        <v>34.77804166666666</v>
      </c>
      <c r="Q15" s="10"/>
    </row>
    <row r="16" spans="1:17" x14ac:dyDescent="0.25">
      <c r="A16" s="11">
        <v>44479</v>
      </c>
      <c r="B16" s="10">
        <v>-0.33766666666666673</v>
      </c>
      <c r="C16" s="10">
        <v>0.68220833333333319</v>
      </c>
      <c r="D16" s="10">
        <v>1.0471666666666668</v>
      </c>
      <c r="E16" s="10">
        <v>0.39837499999999987</v>
      </c>
      <c r="F16" s="10">
        <v>-3.6375000000000011E-2</v>
      </c>
      <c r="G16" s="10">
        <v>2.3000000000000007E-2</v>
      </c>
      <c r="H16" s="10">
        <v>-4.7125000000000021E-2</v>
      </c>
      <c r="I16" s="10">
        <v>-4.0000000000000015E-2</v>
      </c>
      <c r="J16" s="10">
        <v>-3.4125000000000009E-2</v>
      </c>
      <c r="K16" s="10">
        <v>-4.8000000000000015E-2</v>
      </c>
      <c r="L16" s="10">
        <v>-1.0393333333333334</v>
      </c>
      <c r="M16" s="10">
        <v>80.493791666666667</v>
      </c>
      <c r="N16" s="10">
        <v>30.511708333333345</v>
      </c>
      <c r="O16" s="10">
        <v>28.119000000000014</v>
      </c>
      <c r="P16" s="10">
        <v>34.548291666666671</v>
      </c>
      <c r="Q16" s="10"/>
    </row>
    <row r="17" spans="1:17" x14ac:dyDescent="0.25">
      <c r="A17" s="11">
        <v>44480</v>
      </c>
      <c r="B17" s="10">
        <v>-0.2902499999999999</v>
      </c>
      <c r="C17" s="10">
        <v>0.27700000000000014</v>
      </c>
      <c r="D17" s="10">
        <v>0.49487500000000012</v>
      </c>
      <c r="E17" s="10">
        <v>0.33800000000000008</v>
      </c>
      <c r="F17" s="10">
        <v>-3.9000000000000014E-2</v>
      </c>
      <c r="G17" s="10">
        <v>2.3000000000000007E-2</v>
      </c>
      <c r="H17" s="10">
        <v>-4.1875000000000023E-2</v>
      </c>
      <c r="I17" s="10">
        <v>-4.0000000000000015E-2</v>
      </c>
      <c r="J17" s="10">
        <v>-3.6750000000000012E-2</v>
      </c>
      <c r="K17" s="10">
        <v>-4.8000000000000015E-2</v>
      </c>
      <c r="L17" s="10">
        <v>-1.2869999999999999</v>
      </c>
      <c r="M17" s="10">
        <v>86.069916666666686</v>
      </c>
      <c r="N17" s="10">
        <v>30.518791666666672</v>
      </c>
      <c r="O17" s="10">
        <v>28.119000000000014</v>
      </c>
      <c r="P17" s="10">
        <v>34.346916666666672</v>
      </c>
      <c r="Q17" s="10"/>
    </row>
    <row r="18" spans="1:17" x14ac:dyDescent="0.25">
      <c r="A18" s="11">
        <v>44481</v>
      </c>
      <c r="B18" s="10">
        <v>-0.32183333333333336</v>
      </c>
      <c r="C18" s="10">
        <v>0.16412499999999991</v>
      </c>
      <c r="D18" s="10">
        <v>0.28420833333333323</v>
      </c>
      <c r="E18" s="10">
        <v>0.24349999999999991</v>
      </c>
      <c r="F18" s="10">
        <v>-3.9000000000000014E-2</v>
      </c>
      <c r="G18" s="10">
        <v>2.3000000000000007E-2</v>
      </c>
      <c r="H18" s="10">
        <v>-3.9250000000000021E-2</v>
      </c>
      <c r="I18" s="10">
        <v>-4.0000000000000015E-2</v>
      </c>
      <c r="J18" s="10">
        <v>-3.4125000000000009E-2</v>
      </c>
      <c r="K18" s="10">
        <v>-4.8000000000000015E-2</v>
      </c>
      <c r="L18" s="10">
        <v>-1.5712083333333331</v>
      </c>
      <c r="M18" s="10">
        <v>85.785833333333343</v>
      </c>
      <c r="N18" s="10">
        <v>30.554208333333321</v>
      </c>
      <c r="O18" s="10">
        <v>28.111916666666676</v>
      </c>
      <c r="P18" s="10">
        <v>34.163250000000012</v>
      </c>
      <c r="Q18" s="10"/>
    </row>
    <row r="19" spans="1:17" x14ac:dyDescent="0.25">
      <c r="A19" s="11">
        <v>44482</v>
      </c>
      <c r="B19" s="10">
        <v>-0.37450000000000006</v>
      </c>
      <c r="C19" s="10">
        <v>8.1791666666666638E-2</v>
      </c>
      <c r="D19" s="10">
        <v>0.14212500000000003</v>
      </c>
      <c r="E19" s="10">
        <v>0.17787500000000001</v>
      </c>
      <c r="F19" s="10">
        <v>-3.9000000000000014E-2</v>
      </c>
      <c r="G19" s="10">
        <v>2.8250000000000008E-2</v>
      </c>
      <c r="H19" s="10">
        <v>-4.1875000000000023E-2</v>
      </c>
      <c r="I19" s="10">
        <v>-4.0000000000000015E-2</v>
      </c>
      <c r="J19" s="10">
        <v>-3.6750000000000012E-2</v>
      </c>
      <c r="K19" s="10">
        <v>-5.8500000000000024E-2</v>
      </c>
      <c r="L19" s="10">
        <v>-0.69966666666666655</v>
      </c>
      <c r="M19" s="10">
        <v>84.484166666666667</v>
      </c>
      <c r="N19" s="10">
        <v>30.57899999999999</v>
      </c>
      <c r="O19" s="10">
        <v>28.111916666666684</v>
      </c>
      <c r="P19" s="10">
        <v>34.03575</v>
      </c>
      <c r="Q19" s="10"/>
    </row>
    <row r="20" spans="1:17" x14ac:dyDescent="0.25">
      <c r="A20" s="11">
        <v>44483</v>
      </c>
      <c r="B20" s="10">
        <v>0.31045833333333334</v>
      </c>
      <c r="C20" s="10">
        <v>9.2333333333333309E-2</v>
      </c>
      <c r="D20" s="10">
        <v>8.9624999999999996E-2</v>
      </c>
      <c r="E20" s="10">
        <v>0.13062499999999999</v>
      </c>
      <c r="F20" s="10">
        <v>-3.9000000000000014E-2</v>
      </c>
      <c r="G20" s="10">
        <v>2.3000000000000007E-2</v>
      </c>
      <c r="H20" s="10">
        <v>-4.1875000000000016E-2</v>
      </c>
      <c r="I20" s="10">
        <v>-4.0000000000000015E-2</v>
      </c>
      <c r="J20" s="10">
        <v>-3.4125000000000009E-2</v>
      </c>
      <c r="K20" s="10">
        <v>-4.8000000000000015E-2</v>
      </c>
      <c r="L20" s="10">
        <v>1.1325416666666666</v>
      </c>
      <c r="M20" s="10">
        <v>100</v>
      </c>
      <c r="N20" s="10">
        <v>30.624958333333336</v>
      </c>
      <c r="O20" s="10">
        <v>28.101291666666679</v>
      </c>
      <c r="P20" s="10">
        <v>33.918874999999979</v>
      </c>
      <c r="Q20" s="10"/>
    </row>
    <row r="21" spans="1:17" x14ac:dyDescent="0.25">
      <c r="A21" s="11">
        <v>44484</v>
      </c>
      <c r="B21" s="10">
        <v>2.7542916666666657</v>
      </c>
      <c r="C21" s="10">
        <v>0.53491666666666671</v>
      </c>
      <c r="D21" s="10">
        <v>0.14737500000000001</v>
      </c>
      <c r="E21" s="10">
        <v>8.8625000000000009E-2</v>
      </c>
      <c r="F21" s="10">
        <v>-3.9000000000000014E-2</v>
      </c>
      <c r="G21" s="10">
        <v>2.5625000000000005E-2</v>
      </c>
      <c r="H21" s="10">
        <v>-4.7125000000000007E-2</v>
      </c>
      <c r="I21" s="10">
        <v>-4.0000000000000015E-2</v>
      </c>
      <c r="J21" s="10">
        <v>-4.200000000000001E-2</v>
      </c>
      <c r="K21" s="10">
        <v>-5.062500000000001E-2</v>
      </c>
      <c r="L21" s="10">
        <v>6.7194166666666666</v>
      </c>
      <c r="M21" s="10">
        <v>88.583500000000001</v>
      </c>
      <c r="N21" s="10">
        <v>30.56483333333334</v>
      </c>
      <c r="O21" s="10">
        <v>28.129625000000008</v>
      </c>
      <c r="P21" s="10">
        <v>33.802749999999989</v>
      </c>
      <c r="Q21" s="10"/>
    </row>
    <row r="22" spans="1:17" x14ac:dyDescent="0.25">
      <c r="A22" s="11">
        <v>44485</v>
      </c>
      <c r="B22" s="10">
        <v>2.553833333333333</v>
      </c>
      <c r="C22" s="10">
        <v>1.0505833333333336</v>
      </c>
      <c r="D22" s="10">
        <v>0.31312500000000004</v>
      </c>
      <c r="E22" s="10">
        <v>8.6000000000000021E-2</v>
      </c>
      <c r="F22" s="10">
        <v>-3.6375000000000011E-2</v>
      </c>
      <c r="G22" s="10">
        <v>2.5625000000000005E-2</v>
      </c>
      <c r="H22" s="10">
        <v>-4.9750000000000016E-2</v>
      </c>
      <c r="I22" s="10">
        <v>-4.0000000000000015E-2</v>
      </c>
      <c r="J22" s="10">
        <v>-3.9375000000000014E-2</v>
      </c>
      <c r="K22" s="10">
        <v>-5.5875000000000015E-2</v>
      </c>
      <c r="L22" s="10">
        <v>5.8172500000000005</v>
      </c>
      <c r="M22" s="10">
        <v>89.472916666666677</v>
      </c>
      <c r="N22" s="10">
        <v>30.554208333333325</v>
      </c>
      <c r="O22" s="10">
        <v>28.136708333333345</v>
      </c>
      <c r="P22" s="10">
        <v>33.686125000000011</v>
      </c>
      <c r="Q22" s="10"/>
    </row>
    <row r="23" spans="1:17" x14ac:dyDescent="0.25">
      <c r="A23" s="11">
        <v>44486</v>
      </c>
      <c r="B23" s="10">
        <v>2.3118749999999997</v>
      </c>
      <c r="C23" s="10">
        <v>1.3007500000000001</v>
      </c>
      <c r="D23" s="10">
        <v>0.5421666666666668</v>
      </c>
      <c r="E23" s="10">
        <v>0.13062499999999999</v>
      </c>
      <c r="F23" s="10">
        <v>-3.9000000000000014E-2</v>
      </c>
      <c r="G23" s="10">
        <v>2.3000000000000007E-2</v>
      </c>
      <c r="H23" s="10">
        <v>-4.7125000000000021E-2</v>
      </c>
      <c r="I23" s="10">
        <v>-4.0000000000000015E-2</v>
      </c>
      <c r="J23" s="10">
        <v>-3.6750000000000012E-2</v>
      </c>
      <c r="K23" s="10">
        <v>-5.325000000000002E-2</v>
      </c>
      <c r="L23" s="10">
        <v>4.35825</v>
      </c>
      <c r="M23" s="10">
        <v>95.118500000000026</v>
      </c>
      <c r="N23" s="10">
        <v>30.60733333333333</v>
      </c>
      <c r="O23" s="10">
        <v>28.11545833333334</v>
      </c>
      <c r="P23" s="10">
        <v>33.53737499999999</v>
      </c>
      <c r="Q23" s="10"/>
    </row>
    <row r="24" spans="1:17" x14ac:dyDescent="0.25">
      <c r="A24" s="11">
        <v>44487</v>
      </c>
      <c r="B24" s="10">
        <v>3.0858749999999993</v>
      </c>
      <c r="C24" s="10">
        <v>2.3400000000000003</v>
      </c>
      <c r="D24" s="10">
        <v>1.0998333333333339</v>
      </c>
      <c r="E24" s="10">
        <v>0.18837500000000007</v>
      </c>
      <c r="F24" s="10">
        <v>-3.9000000000000014E-2</v>
      </c>
      <c r="G24" s="10">
        <v>2.3000000000000007E-2</v>
      </c>
      <c r="H24" s="10">
        <v>-4.7125000000000021E-2</v>
      </c>
      <c r="I24" s="10">
        <v>-4.0000000000000015E-2</v>
      </c>
      <c r="J24" s="10">
        <v>-3.4125000000000003E-2</v>
      </c>
      <c r="K24" s="10">
        <v>-5.8500000000000024E-2</v>
      </c>
      <c r="L24" s="10">
        <v>4.9763333333333337</v>
      </c>
      <c r="M24" s="10">
        <v>90.319083333333367</v>
      </c>
      <c r="N24" s="10">
        <v>30.695875000000001</v>
      </c>
      <c r="O24" s="10">
        <v>28.119000000000014</v>
      </c>
      <c r="P24" s="10">
        <v>33.392166666666675</v>
      </c>
      <c r="Q24" s="10"/>
    </row>
    <row r="25" spans="1:17" x14ac:dyDescent="0.25">
      <c r="A25" s="11">
        <v>44488</v>
      </c>
      <c r="B25" s="10">
        <v>2.4645416666666664</v>
      </c>
      <c r="C25" s="10">
        <v>1.7401666666666669</v>
      </c>
      <c r="D25" s="10">
        <v>1.147</v>
      </c>
      <c r="E25" s="10">
        <v>0.31437500000000002</v>
      </c>
      <c r="F25" s="10">
        <v>-3.9000000000000014E-2</v>
      </c>
      <c r="G25" s="10">
        <v>2.5625000000000009E-2</v>
      </c>
      <c r="H25" s="10">
        <v>-4.1875000000000016E-2</v>
      </c>
      <c r="I25" s="10">
        <v>-4.0000000000000015E-2</v>
      </c>
      <c r="J25" s="10">
        <v>-3.9375000000000014E-2</v>
      </c>
      <c r="K25" s="10">
        <v>-6.1125000000000013E-2</v>
      </c>
      <c r="L25" s="10">
        <v>4.8682500000000006</v>
      </c>
      <c r="M25" s="10">
        <v>86.412666666666667</v>
      </c>
      <c r="N25" s="10">
        <v>30.68879166666667</v>
      </c>
      <c r="O25" s="10">
        <v>28.126083333333344</v>
      </c>
      <c r="P25" s="10">
        <v>33.265041666666683</v>
      </c>
      <c r="Q25" s="10"/>
    </row>
    <row r="26" spans="1:17" x14ac:dyDescent="0.25">
      <c r="A26" s="11">
        <v>44489</v>
      </c>
      <c r="B26" s="10">
        <v>4.2521666666666658</v>
      </c>
      <c r="C26" s="10">
        <v>3.1135416666666664</v>
      </c>
      <c r="D26" s="10">
        <v>1.7178333333333338</v>
      </c>
      <c r="E26" s="10">
        <v>0.40625</v>
      </c>
      <c r="F26" s="10">
        <v>-3.9000000000000014E-2</v>
      </c>
      <c r="G26" s="10">
        <v>2.3000000000000007E-2</v>
      </c>
      <c r="H26" s="10">
        <v>-4.4500000000000019E-2</v>
      </c>
      <c r="I26" s="10">
        <v>-4.0000000000000015E-2</v>
      </c>
      <c r="J26" s="10">
        <v>-4.200000000000001E-2</v>
      </c>
      <c r="K26" s="10">
        <v>-6.112500000000002E-2</v>
      </c>
      <c r="L26" s="10">
        <v>7.1719583333333334</v>
      </c>
      <c r="M26" s="10">
        <v>75.093000000000004</v>
      </c>
      <c r="N26" s="10">
        <v>30.798083333333324</v>
      </c>
      <c r="O26" s="10">
        <v>28.143791666666676</v>
      </c>
      <c r="P26" s="10">
        <v>33.180666666666674</v>
      </c>
      <c r="Q26" s="10"/>
    </row>
    <row r="27" spans="1:17" x14ac:dyDescent="0.25">
      <c r="A27" s="11">
        <v>44490</v>
      </c>
      <c r="B27" s="10">
        <v>2.1067499999999995</v>
      </c>
      <c r="C27" s="10">
        <v>2.2873749999999999</v>
      </c>
      <c r="D27" s="10">
        <v>1.7282499999999998</v>
      </c>
      <c r="E27" s="10">
        <v>0.5269999999999998</v>
      </c>
      <c r="F27" s="10">
        <v>-3.9000000000000014E-2</v>
      </c>
      <c r="G27" s="10">
        <v>2.3000000000000007E-2</v>
      </c>
      <c r="H27" s="10">
        <v>-4.9750000000000009E-2</v>
      </c>
      <c r="I27" s="10">
        <v>-4.0000000000000015E-2</v>
      </c>
      <c r="J27" s="10">
        <v>-3.9375000000000014E-2</v>
      </c>
      <c r="K27" s="10">
        <v>-5.8500000000000017E-2</v>
      </c>
      <c r="L27" s="10">
        <v>3.3637083333333337</v>
      </c>
      <c r="M27" s="10">
        <v>90.496625000000009</v>
      </c>
      <c r="N27" s="10">
        <v>30.762958333333341</v>
      </c>
      <c r="O27" s="10">
        <v>28.129625000000004</v>
      </c>
      <c r="P27" s="10">
        <v>33.070874999999994</v>
      </c>
      <c r="Q27" s="10"/>
    </row>
    <row r="28" spans="1:17" x14ac:dyDescent="0.25">
      <c r="A28" s="11">
        <v>44491</v>
      </c>
      <c r="B28" s="10">
        <v>0.29725000000000007</v>
      </c>
      <c r="C28" s="10">
        <v>1.0112083333333335</v>
      </c>
      <c r="D28" s="10">
        <v>1.1892083333333334</v>
      </c>
      <c r="E28" s="10">
        <v>0.53487499999999977</v>
      </c>
      <c r="F28" s="10">
        <v>-3.9000000000000014E-2</v>
      </c>
      <c r="G28" s="10">
        <v>2.3000000000000007E-2</v>
      </c>
      <c r="H28" s="10">
        <v>-5.5E-2</v>
      </c>
      <c r="I28" s="10">
        <v>-4.0000000000000015E-2</v>
      </c>
      <c r="J28" s="10">
        <v>-3.9375000000000014E-2</v>
      </c>
      <c r="K28" s="10">
        <v>-5.8500000000000024E-2</v>
      </c>
      <c r="L28" s="10">
        <v>0.83524999999999994</v>
      </c>
      <c r="M28" s="10">
        <v>100</v>
      </c>
      <c r="N28" s="10">
        <v>30.808750000000003</v>
      </c>
      <c r="O28" s="10">
        <v>28.129625000000004</v>
      </c>
      <c r="P28" s="10">
        <v>32.953999999999994</v>
      </c>
      <c r="Q28" s="10"/>
    </row>
    <row r="29" spans="1:17" x14ac:dyDescent="0.25">
      <c r="A29" s="11">
        <v>44492</v>
      </c>
      <c r="B29" s="10">
        <v>0.16570833333333332</v>
      </c>
      <c r="C29" s="10">
        <v>0.44795833333333346</v>
      </c>
      <c r="D29" s="10">
        <v>0.62629166666666658</v>
      </c>
      <c r="E29" s="10">
        <v>0.43512499999999998</v>
      </c>
      <c r="F29" s="10">
        <v>-3.9000000000000014E-2</v>
      </c>
      <c r="G29" s="10">
        <v>2.3000000000000007E-2</v>
      </c>
      <c r="H29" s="10">
        <v>-5.2375000000000012E-2</v>
      </c>
      <c r="I29" s="10">
        <v>-4.0000000000000015E-2</v>
      </c>
      <c r="J29" s="10">
        <v>-3.9375000000000014E-2</v>
      </c>
      <c r="K29" s="10">
        <v>-6.6375000000000031E-2</v>
      </c>
      <c r="L29" s="10">
        <v>0.8666666666666667</v>
      </c>
      <c r="M29" s="10">
        <v>100</v>
      </c>
      <c r="N29" s="10">
        <v>30.688583333333327</v>
      </c>
      <c r="O29" s="10">
        <v>28.147291666666664</v>
      </c>
      <c r="P29" s="10">
        <v>32.872541666666685</v>
      </c>
      <c r="Q29" s="10"/>
    </row>
    <row r="30" spans="1:17" x14ac:dyDescent="0.25">
      <c r="A30" s="11">
        <v>44493</v>
      </c>
      <c r="B30" s="10">
        <v>1.2454583333333333</v>
      </c>
      <c r="C30" s="10">
        <v>0.97966666666666669</v>
      </c>
      <c r="D30" s="10">
        <v>0.58412499999999989</v>
      </c>
      <c r="E30" s="10">
        <v>0.31700000000000017</v>
      </c>
      <c r="F30" s="10">
        <v>-3.9000000000000014E-2</v>
      </c>
      <c r="G30" s="10">
        <v>2.3000000000000007E-2</v>
      </c>
      <c r="H30" s="10">
        <v>-4.9750000000000016E-2</v>
      </c>
      <c r="I30" s="10">
        <v>-4.2625000000000017E-2</v>
      </c>
      <c r="J30" s="10">
        <v>-4.200000000000001E-2</v>
      </c>
      <c r="K30" s="10">
        <v>-6.900000000000002E-2</v>
      </c>
      <c r="L30" s="10">
        <v>2.2273333333333332</v>
      </c>
      <c r="M30" s="10">
        <v>94.255499999999984</v>
      </c>
      <c r="N30" s="10">
        <v>30.547125000000012</v>
      </c>
      <c r="O30" s="10">
        <v>28.281000000000006</v>
      </c>
      <c r="P30" s="10">
        <v>32.760083333333348</v>
      </c>
      <c r="Q30" s="10"/>
    </row>
    <row r="31" spans="1:17" x14ac:dyDescent="0.25">
      <c r="A31" s="11">
        <v>44494</v>
      </c>
      <c r="B31" s="10">
        <v>-1.6422500000000004</v>
      </c>
      <c r="C31" s="10">
        <v>0.29800000000000004</v>
      </c>
      <c r="D31" s="10">
        <v>0.50274999999999992</v>
      </c>
      <c r="E31" s="10">
        <v>0.27500000000000008</v>
      </c>
      <c r="F31" s="10">
        <v>-3.9000000000000014E-2</v>
      </c>
      <c r="G31" s="10">
        <v>2.8250000000000008E-2</v>
      </c>
      <c r="H31" s="10">
        <v>-4.4500000000000019E-2</v>
      </c>
      <c r="I31" s="10">
        <v>-4.0000000000000015E-2</v>
      </c>
      <c r="J31" s="10">
        <v>-4.200000000000001E-2</v>
      </c>
      <c r="K31" s="10">
        <v>-8.4750000000000006E-2</v>
      </c>
      <c r="L31" s="10">
        <v>-2.7777083333333334</v>
      </c>
      <c r="M31" s="10">
        <v>88.96079166666668</v>
      </c>
      <c r="N31" s="10">
        <v>30.384208333333319</v>
      </c>
      <c r="O31" s="10">
        <v>28.266999999999996</v>
      </c>
      <c r="P31" s="10">
        <v>32.632708333333333</v>
      </c>
      <c r="Q31" s="10"/>
    </row>
    <row r="32" spans="1:17" x14ac:dyDescent="0.25">
      <c r="A32" s="11">
        <v>44495</v>
      </c>
      <c r="B32" s="10">
        <v>-0.75395833333333362</v>
      </c>
      <c r="C32" s="10">
        <v>8.970833333333332E-2</v>
      </c>
      <c r="D32" s="10">
        <v>0.2025000000000001</v>
      </c>
      <c r="E32" s="10">
        <v>0.20412500000000008</v>
      </c>
      <c r="F32" s="10">
        <v>-3.9000000000000014E-2</v>
      </c>
      <c r="G32" s="10">
        <v>2.3000000000000007E-2</v>
      </c>
      <c r="H32" s="10">
        <v>-5.762500000000001E-2</v>
      </c>
      <c r="I32" s="10">
        <v>-4.0000000000000015E-2</v>
      </c>
      <c r="J32" s="10">
        <v>-4.200000000000001E-2</v>
      </c>
      <c r="K32" s="10">
        <v>-6.6375000000000017E-2</v>
      </c>
      <c r="L32" s="10">
        <v>-3.4940416666666665</v>
      </c>
      <c r="M32" s="10">
        <v>99.869583333333324</v>
      </c>
      <c r="N32" s="10">
        <v>30.323999999999995</v>
      </c>
      <c r="O32" s="10">
        <v>28.249499999999998</v>
      </c>
      <c r="P32" s="10">
        <v>32.558333333333316</v>
      </c>
      <c r="Q32" s="10"/>
    </row>
    <row r="33" spans="1:17" x14ac:dyDescent="0.25">
      <c r="A33" s="11">
        <v>44496</v>
      </c>
      <c r="B33" s="10">
        <v>-1.3811666666666662</v>
      </c>
      <c r="C33" s="10">
        <v>1.8750000000000003E-2</v>
      </c>
      <c r="D33" s="10">
        <v>9.4875000000000001E-2</v>
      </c>
      <c r="E33" s="10">
        <v>0.14374999999999999</v>
      </c>
      <c r="F33" s="10">
        <v>-3.9000000000000014E-2</v>
      </c>
      <c r="G33" s="10">
        <v>2.5625000000000009E-2</v>
      </c>
      <c r="H33" s="10">
        <v>-4.7125000000000021E-2</v>
      </c>
      <c r="I33" s="10">
        <v>-4.2625000000000003E-2</v>
      </c>
      <c r="J33" s="10">
        <v>-4.200000000000001E-2</v>
      </c>
      <c r="K33" s="10">
        <v>-7.9500000000000001E-2</v>
      </c>
      <c r="L33" s="10">
        <v>-6.0318749999999994</v>
      </c>
      <c r="M33" s="10">
        <v>93.463458333333321</v>
      </c>
      <c r="N33" s="10">
        <v>30.323999999999995</v>
      </c>
      <c r="O33" s="10">
        <v>28.214499999999997</v>
      </c>
      <c r="P33" s="10">
        <v>32.505208333333336</v>
      </c>
      <c r="Q33" s="10"/>
    </row>
    <row r="34" spans="1:17" x14ac:dyDescent="0.25">
      <c r="A34" s="11">
        <v>44497</v>
      </c>
      <c r="B34" s="10">
        <v>-0.78545833333333326</v>
      </c>
      <c r="C34" s="10">
        <v>3.1875000000000007E-2</v>
      </c>
      <c r="D34" s="10">
        <v>6.8624999999999978E-2</v>
      </c>
      <c r="E34" s="10">
        <v>9.1250000000000012E-2</v>
      </c>
      <c r="F34" s="10">
        <v>-3.9000000000000014E-2</v>
      </c>
      <c r="G34" s="10">
        <v>2.3000000000000007E-2</v>
      </c>
      <c r="H34" s="10">
        <v>-4.7125000000000007E-2</v>
      </c>
      <c r="I34" s="10">
        <v>-4.0000000000000015E-2</v>
      </c>
      <c r="J34" s="10">
        <v>-4.200000000000001E-2</v>
      </c>
      <c r="K34" s="10">
        <v>-9.2625000000000013E-2</v>
      </c>
      <c r="L34" s="10">
        <v>-7.6722916666666672</v>
      </c>
      <c r="M34" s="10">
        <v>98.694083333333325</v>
      </c>
      <c r="N34" s="10">
        <v>30.334624999999999</v>
      </c>
      <c r="O34" s="10">
        <v>28.214499999999997</v>
      </c>
      <c r="P34" s="10">
        <v>32.452083333333348</v>
      </c>
      <c r="Q34" s="10"/>
    </row>
    <row r="35" spans="1:17" x14ac:dyDescent="0.25">
      <c r="A35" s="11">
        <v>44498</v>
      </c>
      <c r="B35" s="10">
        <v>-0.27695833333333347</v>
      </c>
      <c r="C35" s="10">
        <v>3.1875000000000007E-2</v>
      </c>
      <c r="D35" s="10">
        <v>3.450000000000001E-2</v>
      </c>
      <c r="E35" s="10">
        <v>8.6000000000000021E-2</v>
      </c>
      <c r="F35" s="10">
        <v>-3.9000000000000014E-2</v>
      </c>
      <c r="G35" s="10">
        <v>2.5625000000000009E-2</v>
      </c>
      <c r="H35" s="10">
        <v>-6.0250000000000019E-2</v>
      </c>
      <c r="I35" s="10">
        <v>-4.5250000000000012E-2</v>
      </c>
      <c r="J35" s="10">
        <v>-3.6750000000000012E-2</v>
      </c>
      <c r="K35" s="10">
        <v>-9.5250000000000015E-2</v>
      </c>
      <c r="L35" s="10">
        <v>-2.1274999999999999</v>
      </c>
      <c r="M35" s="10">
        <v>98.69116666666666</v>
      </c>
      <c r="N35" s="10">
        <v>30.345249999999989</v>
      </c>
      <c r="O35" s="10">
        <v>28.221499999999992</v>
      </c>
      <c r="P35" s="10">
        <v>32.420208333333342</v>
      </c>
      <c r="Q35" s="10"/>
    </row>
    <row r="36" spans="1:17" x14ac:dyDescent="0.25">
      <c r="A36" s="11">
        <v>44499</v>
      </c>
      <c r="B36" s="10">
        <v>-0.29304166666666681</v>
      </c>
      <c r="C36" s="10">
        <v>3.1875000000000007E-2</v>
      </c>
      <c r="D36" s="10">
        <v>2.4000000000000007E-2</v>
      </c>
      <c r="E36" s="10">
        <v>7.8125000000000014E-2</v>
      </c>
      <c r="F36" s="10">
        <v>-3.9000000000000014E-2</v>
      </c>
      <c r="G36" s="10">
        <v>2.5625000000000009E-2</v>
      </c>
      <c r="H36" s="10">
        <v>-4.7125000000000021E-2</v>
      </c>
      <c r="I36" s="10">
        <v>-4.2625000000000017E-2</v>
      </c>
      <c r="J36" s="10">
        <v>-3.9375000000000014E-2</v>
      </c>
      <c r="K36" s="10">
        <v>-9.7875000000000031E-2</v>
      </c>
      <c r="L36" s="10">
        <v>-7.8427916666666633</v>
      </c>
      <c r="M36" s="10">
        <v>92.853833333333327</v>
      </c>
      <c r="N36" s="10">
        <v>30.323999999999995</v>
      </c>
      <c r="O36" s="10">
        <v>28.203999999999994</v>
      </c>
      <c r="P36" s="10">
        <v>32.360000000000007</v>
      </c>
      <c r="Q36" s="10"/>
    </row>
    <row r="37" spans="1:17" x14ac:dyDescent="0.25">
      <c r="A37" s="11">
        <v>44500</v>
      </c>
      <c r="B37" s="10">
        <v>-0.34837500000000016</v>
      </c>
      <c r="C37" s="10">
        <v>2.9250000000000009E-2</v>
      </c>
      <c r="D37" s="10">
        <v>2.4000000000000007E-2</v>
      </c>
      <c r="E37" s="10">
        <v>5.7124999999999988E-2</v>
      </c>
      <c r="F37" s="10">
        <v>-3.9000000000000014E-2</v>
      </c>
      <c r="G37" s="10">
        <v>2.3000000000000007E-2</v>
      </c>
      <c r="H37" s="10">
        <v>-5.2375000000000012E-2</v>
      </c>
      <c r="I37" s="10">
        <v>-4.0000000000000015E-2</v>
      </c>
      <c r="J37" s="10">
        <v>-3.6750000000000012E-2</v>
      </c>
      <c r="K37" s="10">
        <v>-0.10575000000000002</v>
      </c>
      <c r="L37" s="10">
        <v>-13.895041666666666</v>
      </c>
      <c r="M37" s="10">
        <v>93.463583333333318</v>
      </c>
      <c r="N37" s="10">
        <v>30.264500000000009</v>
      </c>
      <c r="O37" s="10">
        <v>28.196916666666663</v>
      </c>
      <c r="P37" s="10">
        <v>32.307499999999997</v>
      </c>
      <c r="Q37" s="10"/>
    </row>
    <row r="38" spans="1:17" s="5" customFormat="1" x14ac:dyDescent="0.25">
      <c r="A38" s="14">
        <v>44470</v>
      </c>
      <c r="B38" s="5">
        <f>AVERAGE(B7:B37)</f>
        <v>0.9812526881720427</v>
      </c>
      <c r="C38" s="5">
        <f t="shared" ref="C38:P38" si="1">AVERAGE(C7:C37)</f>
        <v>0.90111559139784958</v>
      </c>
      <c r="D38" s="5">
        <f t="shared" si="1"/>
        <v>0.58795833333333336</v>
      </c>
      <c r="E38" s="5">
        <f t="shared" si="1"/>
        <v>0.20514112903225809</v>
      </c>
      <c r="F38" s="5">
        <f t="shared" si="1"/>
        <v>-3.8745967741935491E-2</v>
      </c>
      <c r="G38" s="5">
        <f t="shared" si="1"/>
        <v>2.579435483870969E-2</v>
      </c>
      <c r="H38" s="5">
        <f t="shared" si="1"/>
        <v>-4.543145161290324E-2</v>
      </c>
      <c r="I38" s="5">
        <f t="shared" si="1"/>
        <v>-4.0423387096774212E-2</v>
      </c>
      <c r="J38" s="5">
        <f t="shared" si="1"/>
        <v>-3.3193548387096795E-2</v>
      </c>
      <c r="K38" s="5">
        <f t="shared" si="1"/>
        <v>-6.1294354838709694E-2</v>
      </c>
      <c r="L38" s="5">
        <f t="shared" si="1"/>
        <v>0.46095295698924788</v>
      </c>
      <c r="M38" s="5">
        <f t="shared" si="1"/>
        <v>92.589112903225768</v>
      </c>
      <c r="N38" s="5">
        <f t="shared" si="1"/>
        <v>30.477983870967741</v>
      </c>
      <c r="O38" s="5">
        <f t="shared" si="1"/>
        <v>28.123596774193551</v>
      </c>
      <c r="P38" s="5">
        <f t="shared" si="1"/>
        <v>33.929405913978492</v>
      </c>
      <c r="Q38" s="5" t="s">
        <v>17</v>
      </c>
    </row>
    <row r="39" spans="1:17" x14ac:dyDescent="0.25">
      <c r="A39" s="11">
        <v>44501</v>
      </c>
      <c r="B39" s="10">
        <v>-0.48008333333333325</v>
      </c>
      <c r="C39" s="10">
        <v>2.662500000000001E-2</v>
      </c>
      <c r="D39" s="10">
        <v>2.4000000000000007E-2</v>
      </c>
      <c r="E39" s="10">
        <v>4.1375000000000009E-2</v>
      </c>
      <c r="F39" s="10">
        <v>-3.9000000000000014E-2</v>
      </c>
      <c r="G39" s="10">
        <v>2.3000000000000007E-2</v>
      </c>
      <c r="H39" s="10">
        <v>-5.2375000000000012E-2</v>
      </c>
      <c r="I39" s="10">
        <v>-4.2625000000000003E-2</v>
      </c>
      <c r="J39" s="10">
        <v>-4.200000000000001E-2</v>
      </c>
      <c r="K39" s="10">
        <v>-0.10837500000000004</v>
      </c>
      <c r="L39" s="10">
        <v>-17.695208333333337</v>
      </c>
      <c r="M39" s="10">
        <v>90.591791666666666</v>
      </c>
      <c r="N39" s="10">
        <v>30.169166666666669</v>
      </c>
      <c r="O39" s="10">
        <v>28.165041666666667</v>
      </c>
      <c r="P39" s="10">
        <v>32.272458333333326</v>
      </c>
      <c r="Q39" s="10"/>
    </row>
    <row r="40" spans="1:17" x14ac:dyDescent="0.25">
      <c r="A40" s="11">
        <v>44502</v>
      </c>
      <c r="B40" s="10">
        <v>-1.512875</v>
      </c>
      <c r="C40" s="10">
        <v>-1.5375E-2</v>
      </c>
      <c r="D40" s="10">
        <v>2.4000000000000007E-2</v>
      </c>
      <c r="E40" s="10">
        <v>3.6125000000000011E-2</v>
      </c>
      <c r="F40" s="10">
        <v>-3.9000000000000014E-2</v>
      </c>
      <c r="G40" s="10">
        <v>2.3000000000000007E-2</v>
      </c>
      <c r="H40" s="10">
        <v>-6.2875E-2</v>
      </c>
      <c r="I40" s="10">
        <v>-4.2625000000000017E-2</v>
      </c>
      <c r="J40" s="10">
        <v>-3.6750000000000012E-2</v>
      </c>
      <c r="K40" s="10">
        <v>-0.10312500000000004</v>
      </c>
      <c r="L40" s="10">
        <v>-18.995083333333334</v>
      </c>
      <c r="M40" s="10">
        <v>91.750000000000014</v>
      </c>
      <c r="N40" s="10">
        <v>29.981458333333336</v>
      </c>
      <c r="O40" s="10">
        <v>28.126083333333344</v>
      </c>
      <c r="P40" s="10">
        <v>32.237041666666677</v>
      </c>
      <c r="Q40" s="10"/>
    </row>
    <row r="41" spans="1:17" x14ac:dyDescent="0.25">
      <c r="A41" s="11">
        <v>44503</v>
      </c>
      <c r="B41" s="10">
        <v>-1.01475</v>
      </c>
      <c r="C41" s="10">
        <v>-9.1500000000000012E-2</v>
      </c>
      <c r="D41" s="10">
        <v>2.4000000000000007E-2</v>
      </c>
      <c r="E41" s="10">
        <v>2.8250000000000011E-2</v>
      </c>
      <c r="F41" s="10">
        <v>-3.9000000000000014E-2</v>
      </c>
      <c r="G41" s="10">
        <v>2.5625000000000009E-2</v>
      </c>
      <c r="H41" s="10">
        <v>-5.762500000000001E-2</v>
      </c>
      <c r="I41" s="10">
        <v>-4.5250000000000012E-2</v>
      </c>
      <c r="J41" s="10">
        <v>-3.9375000000000014E-2</v>
      </c>
      <c r="K41" s="10">
        <v>-0.11100000000000004</v>
      </c>
      <c r="L41" s="10">
        <v>-14.774708333333331</v>
      </c>
      <c r="M41" s="10">
        <v>88.375916666666669</v>
      </c>
      <c r="N41" s="10">
        <v>29.829333333333338</v>
      </c>
      <c r="O41" s="10">
        <v>28.15795833333333</v>
      </c>
      <c r="P41" s="10">
        <v>32.240583333333333</v>
      </c>
      <c r="Q41" s="10"/>
    </row>
    <row r="42" spans="1:17" x14ac:dyDescent="0.25">
      <c r="A42" s="11">
        <v>44504</v>
      </c>
      <c r="B42" s="10">
        <v>-1.6393749999999994</v>
      </c>
      <c r="C42" s="10">
        <v>-0.25245833333333328</v>
      </c>
      <c r="D42" s="10">
        <v>2.1375000000000009E-2</v>
      </c>
      <c r="E42" s="10">
        <v>3.087500000000001E-2</v>
      </c>
      <c r="F42" s="10">
        <v>-3.9000000000000014E-2</v>
      </c>
      <c r="G42" s="10">
        <v>2.3000000000000007E-2</v>
      </c>
      <c r="H42" s="10">
        <v>-5.762500000000001E-2</v>
      </c>
      <c r="I42" s="10">
        <v>-4.0000000000000015E-2</v>
      </c>
      <c r="J42" s="10">
        <v>-4.200000000000001E-2</v>
      </c>
      <c r="K42" s="10">
        <v>-0.10575000000000005</v>
      </c>
      <c r="L42" s="10">
        <v>-8.2729166666666689</v>
      </c>
      <c r="M42" s="10">
        <v>94.20150000000001</v>
      </c>
      <c r="N42" s="10">
        <v>29.469083333333334</v>
      </c>
      <c r="O42" s="10">
        <v>28.203999999999994</v>
      </c>
      <c r="P42" s="10">
        <v>32.212250000000012</v>
      </c>
      <c r="Q42" s="10"/>
    </row>
    <row r="43" spans="1:17" x14ac:dyDescent="0.25">
      <c r="A43" s="11">
        <v>44505</v>
      </c>
      <c r="B43" s="10">
        <v>-0.94095833333333323</v>
      </c>
      <c r="C43" s="10">
        <v>-0.23654166666666665</v>
      </c>
      <c r="D43" s="10">
        <v>2.4000000000000007E-2</v>
      </c>
      <c r="E43" s="10">
        <v>2.3000000000000007E-2</v>
      </c>
      <c r="F43" s="10">
        <v>-3.9000000000000014E-2</v>
      </c>
      <c r="G43" s="10">
        <v>2.3000000000000007E-2</v>
      </c>
      <c r="H43" s="10">
        <v>-6.2875E-2</v>
      </c>
      <c r="I43" s="10">
        <v>-4.5250000000000019E-2</v>
      </c>
      <c r="J43" s="10">
        <v>-4.200000000000001E-2</v>
      </c>
      <c r="K43" s="10">
        <v>-0.11100000000000004</v>
      </c>
      <c r="L43" s="10">
        <v>-1.5475416666666659</v>
      </c>
      <c r="M43" s="10">
        <v>100</v>
      </c>
      <c r="N43" s="10">
        <v>28.323791666666665</v>
      </c>
      <c r="O43" s="10">
        <v>28.200458333333327</v>
      </c>
      <c r="P43" s="10">
        <v>32.187458333333353</v>
      </c>
      <c r="Q43" s="10"/>
    </row>
    <row r="44" spans="1:17" x14ac:dyDescent="0.25">
      <c r="A44" s="11">
        <v>44506</v>
      </c>
      <c r="B44" s="10">
        <v>-0.37191666666666662</v>
      </c>
      <c r="C44" s="10">
        <v>-0.10725000000000003</v>
      </c>
      <c r="D44" s="10">
        <v>2.4000000000000007E-2</v>
      </c>
      <c r="E44" s="10">
        <v>2.5625000000000009E-2</v>
      </c>
      <c r="F44" s="10">
        <v>-3.9000000000000014E-2</v>
      </c>
      <c r="G44" s="10">
        <v>2.3000000000000007E-2</v>
      </c>
      <c r="H44" s="10">
        <v>-5.5000000000000014E-2</v>
      </c>
      <c r="I44" s="10">
        <v>-4.0000000000000015E-2</v>
      </c>
      <c r="J44" s="10">
        <v>-4.200000000000001E-2</v>
      </c>
      <c r="K44" s="10">
        <v>-0.11100000000000004</v>
      </c>
      <c r="L44" s="10">
        <v>-0.20204166666666679</v>
      </c>
      <c r="M44" s="10">
        <v>100</v>
      </c>
      <c r="N44" s="10">
        <v>25.948541666666667</v>
      </c>
      <c r="O44" s="10">
        <v>28.182750000000002</v>
      </c>
      <c r="P44" s="10">
        <v>32.144958333333342</v>
      </c>
      <c r="Q44" s="10"/>
    </row>
    <row r="45" spans="1:17" x14ac:dyDescent="0.25">
      <c r="A45" s="11">
        <v>44507</v>
      </c>
      <c r="B45" s="10">
        <v>-0.19800000000000006</v>
      </c>
      <c r="C45" s="10">
        <v>-4.4250000000000012E-2</v>
      </c>
      <c r="D45" s="10">
        <v>2.1375000000000005E-2</v>
      </c>
      <c r="E45" s="10">
        <v>2.5625000000000009E-2</v>
      </c>
      <c r="F45" s="10">
        <v>-3.9000000000000014E-2</v>
      </c>
      <c r="G45" s="10">
        <v>2.3000000000000007E-2</v>
      </c>
      <c r="H45" s="10">
        <v>-5.2375000000000012E-2</v>
      </c>
      <c r="I45" s="10">
        <v>-4.2625000000000003E-2</v>
      </c>
      <c r="J45" s="10">
        <v>-4.200000000000001E-2</v>
      </c>
      <c r="K45" s="10">
        <v>-0.10837500000000005</v>
      </c>
      <c r="L45" s="10">
        <v>0.35341666666666671</v>
      </c>
      <c r="M45" s="10">
        <v>100</v>
      </c>
      <c r="N45" s="10">
        <v>24.343708333333336</v>
      </c>
      <c r="O45" s="10">
        <v>28.165041666666671</v>
      </c>
      <c r="P45" s="10">
        <v>32.088291666666656</v>
      </c>
      <c r="Q45" s="10"/>
    </row>
    <row r="46" spans="1:17" x14ac:dyDescent="0.25">
      <c r="A46" s="11">
        <v>44508</v>
      </c>
      <c r="B46" s="10">
        <v>-0.12400000000000007</v>
      </c>
      <c r="C46" s="10">
        <v>-3.6375000000000011E-2</v>
      </c>
      <c r="D46" s="10">
        <v>2.4000000000000007E-2</v>
      </c>
      <c r="E46" s="10">
        <v>2.5625000000000009E-2</v>
      </c>
      <c r="F46" s="10">
        <v>-3.9000000000000014E-2</v>
      </c>
      <c r="G46" s="10">
        <v>2.3000000000000007E-2</v>
      </c>
      <c r="H46" s="10">
        <v>-5.2375000000000012E-2</v>
      </c>
      <c r="I46" s="10">
        <v>-4.5250000000000005E-2</v>
      </c>
      <c r="J46" s="10">
        <v>-4.200000000000001E-2</v>
      </c>
      <c r="K46" s="10">
        <v>-0.11100000000000004</v>
      </c>
      <c r="L46" s="10">
        <v>0.4193333333333335</v>
      </c>
      <c r="M46" s="10">
        <v>100</v>
      </c>
      <c r="N46" s="10">
        <v>23.873458333333346</v>
      </c>
      <c r="O46" s="10">
        <v>28.172125000000005</v>
      </c>
      <c r="P46" s="10">
        <v>32.031624999999991</v>
      </c>
      <c r="Q46" s="10"/>
    </row>
    <row r="47" spans="1:17" x14ac:dyDescent="0.25">
      <c r="A47" s="11">
        <v>44509</v>
      </c>
      <c r="B47" s="10">
        <v>-9.2500000000000013E-2</v>
      </c>
      <c r="C47" s="10">
        <v>-7.5000000000000032E-3</v>
      </c>
      <c r="D47" s="10">
        <v>1.8750000000000006E-2</v>
      </c>
      <c r="E47" s="10">
        <v>2.3000000000000007E-2</v>
      </c>
      <c r="F47" s="10">
        <v>-3.9000000000000014E-2</v>
      </c>
      <c r="G47" s="10">
        <v>2.3000000000000007E-2</v>
      </c>
      <c r="H47" s="10">
        <v>-7.0750000000000007E-2</v>
      </c>
      <c r="I47" s="10">
        <v>-4.2625000000000017E-2</v>
      </c>
      <c r="J47" s="10">
        <v>-4.200000000000001E-2</v>
      </c>
      <c r="K47" s="10">
        <v>-0.11100000000000004</v>
      </c>
      <c r="L47" s="10">
        <v>-0.40462500000000001</v>
      </c>
      <c r="M47" s="10">
        <v>99.948750000000004</v>
      </c>
      <c r="N47" s="10">
        <v>23.676124999999995</v>
      </c>
      <c r="O47" s="10">
        <v>28.161500000000004</v>
      </c>
      <c r="P47" s="10">
        <v>32.017458333333323</v>
      </c>
      <c r="Q47" s="10"/>
    </row>
    <row r="48" spans="1:17" x14ac:dyDescent="0.25">
      <c r="A48" s="11">
        <v>44510</v>
      </c>
      <c r="B48" s="10">
        <v>-8.199999999999999E-2</v>
      </c>
      <c r="C48" s="10">
        <v>8.2499999999999987E-3</v>
      </c>
      <c r="D48" s="10">
        <v>2.1375000000000005E-2</v>
      </c>
      <c r="E48" s="10">
        <v>2.3000000000000007E-2</v>
      </c>
      <c r="F48" s="10">
        <v>-3.9000000000000014E-2</v>
      </c>
      <c r="G48" s="10">
        <v>2.3000000000000007E-2</v>
      </c>
      <c r="H48" s="10">
        <v>-5.2375000000000012E-2</v>
      </c>
      <c r="I48" s="10">
        <v>-4.0000000000000015E-2</v>
      </c>
      <c r="J48" s="10">
        <v>-4.200000000000001E-2</v>
      </c>
      <c r="K48" s="10">
        <v>-0.11100000000000004</v>
      </c>
      <c r="L48" s="10">
        <v>-2.7021250000000001</v>
      </c>
      <c r="M48" s="10">
        <v>100</v>
      </c>
      <c r="N48" s="10">
        <v>23.584041666666668</v>
      </c>
      <c r="O48" s="10">
        <v>28.168583333333331</v>
      </c>
      <c r="P48" s="10">
        <v>31.974958333333348</v>
      </c>
      <c r="Q48" s="10"/>
    </row>
    <row r="49" spans="1:17" x14ac:dyDescent="0.25">
      <c r="A49" s="11">
        <v>44511</v>
      </c>
      <c r="B49" s="10">
        <v>-0.23216666666666666</v>
      </c>
      <c r="C49" s="10">
        <v>1.6125000000000011E-2</v>
      </c>
      <c r="D49" s="10">
        <v>2.4000000000000007E-2</v>
      </c>
      <c r="E49" s="10">
        <v>2.5625000000000009E-2</v>
      </c>
      <c r="F49" s="10">
        <v>-3.9000000000000014E-2</v>
      </c>
      <c r="G49" s="10">
        <v>2.3000000000000007E-2</v>
      </c>
      <c r="H49" s="10">
        <v>-6.8125000000000005E-2</v>
      </c>
      <c r="I49" s="10">
        <v>-4.7875000000000008E-2</v>
      </c>
      <c r="J49" s="10">
        <v>-4.200000000000001E-2</v>
      </c>
      <c r="K49" s="10">
        <v>-0.10837500000000004</v>
      </c>
      <c r="L49" s="10">
        <v>-15.551541666666665</v>
      </c>
      <c r="M49" s="10">
        <v>98.529583333333349</v>
      </c>
      <c r="N49" s="10">
        <v>23.506124999999997</v>
      </c>
      <c r="O49" s="10">
        <v>28.101291666666672</v>
      </c>
      <c r="P49" s="10">
        <v>31.904124999999997</v>
      </c>
      <c r="Q49" s="10"/>
    </row>
    <row r="50" spans="1:17" x14ac:dyDescent="0.25">
      <c r="A50" s="11">
        <v>44512</v>
      </c>
      <c r="B50" s="10">
        <v>-1.1439999999999999</v>
      </c>
      <c r="C50" s="10">
        <v>-0.19183333333333333</v>
      </c>
      <c r="D50" s="10">
        <v>2.4000000000000007E-2</v>
      </c>
      <c r="E50" s="10">
        <v>2.3000000000000007E-2</v>
      </c>
      <c r="F50" s="10">
        <v>-4.1625000000000009E-2</v>
      </c>
      <c r="G50" s="10">
        <v>2.3000000000000007E-2</v>
      </c>
      <c r="H50" s="10">
        <v>-6.8125000000000005E-2</v>
      </c>
      <c r="I50" s="10">
        <v>-4.2625000000000017E-2</v>
      </c>
      <c r="J50" s="10">
        <v>-4.200000000000001E-2</v>
      </c>
      <c r="K50" s="10">
        <v>-0.11100000000000004</v>
      </c>
      <c r="L50" s="10">
        <v>-18.325333333333333</v>
      </c>
      <c r="M50" s="10">
        <v>96.433583333333331</v>
      </c>
      <c r="N50" s="10">
        <v>23.396333333333327</v>
      </c>
      <c r="O50" s="10">
        <v>28.083583333333348</v>
      </c>
      <c r="P50" s="10">
        <v>31.850999999999999</v>
      </c>
      <c r="Q50" s="10"/>
    </row>
    <row r="51" spans="1:17" x14ac:dyDescent="0.25">
      <c r="A51" s="11">
        <v>44513</v>
      </c>
      <c r="B51" s="10">
        <v>-1.0492083333333329</v>
      </c>
      <c r="C51" s="10">
        <v>-0.29199999999999987</v>
      </c>
      <c r="D51" s="10">
        <v>1.875000000000001E-2</v>
      </c>
      <c r="E51" s="10">
        <v>2.5625000000000009E-2</v>
      </c>
      <c r="F51" s="10">
        <v>-3.9000000000000014E-2</v>
      </c>
      <c r="G51" s="10">
        <v>2.3000000000000007E-2</v>
      </c>
      <c r="H51" s="10">
        <v>-8.9124999999999996E-2</v>
      </c>
      <c r="I51" s="10">
        <v>-4.5250000000000012E-2</v>
      </c>
      <c r="J51" s="10">
        <v>-4.200000000000001E-2</v>
      </c>
      <c r="K51" s="10">
        <v>-0.11100000000000004</v>
      </c>
      <c r="L51" s="10">
        <v>-9.5815833333333362</v>
      </c>
      <c r="M51" s="10">
        <v>99.900666666666666</v>
      </c>
      <c r="N51" s="10">
        <v>22.717833333333335</v>
      </c>
      <c r="O51" s="10">
        <v>28.129625000000008</v>
      </c>
      <c r="P51" s="10">
        <v>31.850999999999999</v>
      </c>
      <c r="Q51" s="10"/>
    </row>
    <row r="52" spans="1:17" x14ac:dyDescent="0.25">
      <c r="A52" s="11">
        <v>44514</v>
      </c>
      <c r="B52" s="10">
        <v>-1.2571666666666668</v>
      </c>
      <c r="C52" s="10">
        <v>-0.35237500000000005</v>
      </c>
      <c r="D52" s="10">
        <v>1.35E-2</v>
      </c>
      <c r="E52" s="10">
        <v>2.3000000000000007E-2</v>
      </c>
      <c r="F52" s="10">
        <v>-3.9000000000000014E-2</v>
      </c>
      <c r="G52" s="10">
        <v>2.3000000000000007E-2</v>
      </c>
      <c r="H52" s="10">
        <v>-5.5000000000000014E-2</v>
      </c>
      <c r="I52" s="10">
        <v>-4.2625000000000003E-2</v>
      </c>
      <c r="J52" s="10">
        <v>-4.200000000000001E-2</v>
      </c>
      <c r="K52" s="10">
        <v>-0.11100000000000004</v>
      </c>
      <c r="L52" s="10">
        <v>-18.138458333333336</v>
      </c>
      <c r="M52" s="10">
        <v>97.940916666666666</v>
      </c>
      <c r="N52" s="10">
        <v>21.738791666666671</v>
      </c>
      <c r="O52" s="10">
        <v>28.090666666666667</v>
      </c>
      <c r="P52" s="10">
        <v>31.735083333333336</v>
      </c>
      <c r="Q52" s="10"/>
    </row>
    <row r="53" spans="1:17" x14ac:dyDescent="0.25">
      <c r="A53" s="11">
        <v>44515</v>
      </c>
      <c r="B53" s="10">
        <v>-2.3194583333333325</v>
      </c>
      <c r="C53" s="10">
        <v>-0.73391666666666655</v>
      </c>
      <c r="D53" s="10">
        <v>1.087500000000001E-2</v>
      </c>
      <c r="E53" s="10">
        <v>2.3000000000000007E-2</v>
      </c>
      <c r="F53" s="10">
        <v>-3.9000000000000014E-2</v>
      </c>
      <c r="G53" s="10">
        <v>2.0375000000000008E-2</v>
      </c>
      <c r="H53" s="10">
        <v>-6.8125000000000005E-2</v>
      </c>
      <c r="I53" s="10">
        <v>-5.3125000000000012E-2</v>
      </c>
      <c r="J53" s="10">
        <v>-4.200000000000001E-2</v>
      </c>
      <c r="K53" s="10">
        <v>-0.11100000000000004</v>
      </c>
      <c r="L53" s="10">
        <v>-20.273291666666669</v>
      </c>
      <c r="M53" s="10">
        <v>95.753124999999997</v>
      </c>
      <c r="N53" s="10">
        <v>19.918416666666669</v>
      </c>
      <c r="O53" s="10">
        <v>28.072958333333343</v>
      </c>
      <c r="P53" s="10">
        <v>31.710333333333342</v>
      </c>
      <c r="Q53" s="10"/>
    </row>
    <row r="54" spans="1:17" x14ac:dyDescent="0.25">
      <c r="A54" s="11">
        <v>44516</v>
      </c>
      <c r="B54" s="10">
        <v>-2.496166666666666</v>
      </c>
      <c r="C54" s="10">
        <v>-0.97124999999999984</v>
      </c>
      <c r="D54" s="10">
        <v>-2.2499999999999998E-3</v>
      </c>
      <c r="E54" s="10">
        <v>2.3000000000000007E-2</v>
      </c>
      <c r="F54" s="10">
        <v>-3.9000000000000014E-2</v>
      </c>
      <c r="G54" s="10">
        <v>2.3000000000000007E-2</v>
      </c>
      <c r="H54" s="10">
        <v>-7.0749999999999993E-2</v>
      </c>
      <c r="I54" s="10">
        <v>-4.7875000000000008E-2</v>
      </c>
      <c r="J54" s="10">
        <v>-4.200000000000001E-2</v>
      </c>
      <c r="K54" s="10">
        <v>-0.10837500000000005</v>
      </c>
      <c r="L54" s="10">
        <v>-14.154458333333332</v>
      </c>
      <c r="M54" s="10">
        <v>98.591833333333355</v>
      </c>
      <c r="N54" s="10">
        <v>17.659791666666667</v>
      </c>
      <c r="O54" s="10">
        <v>28.111916666666684</v>
      </c>
      <c r="P54" s="10">
        <v>31.682000000000006</v>
      </c>
      <c r="Q54" s="10"/>
    </row>
    <row r="55" spans="1:17" x14ac:dyDescent="0.25">
      <c r="A55" s="11">
        <v>44517</v>
      </c>
      <c r="B55" s="10">
        <v>-1.9215000000000002</v>
      </c>
      <c r="C55" s="10">
        <v>-0.88937499999999992</v>
      </c>
      <c r="D55" s="10">
        <v>-7.5000000000000032E-3</v>
      </c>
      <c r="E55" s="10">
        <v>2.3000000000000007E-2</v>
      </c>
      <c r="F55" s="10">
        <v>-3.9000000000000014E-2</v>
      </c>
      <c r="G55" s="10">
        <v>2.3000000000000007E-2</v>
      </c>
      <c r="H55" s="10">
        <v>-6.8125000000000005E-2</v>
      </c>
      <c r="I55" s="10">
        <v>-5.050000000000001E-2</v>
      </c>
      <c r="J55" s="10">
        <v>-4.200000000000001E-2</v>
      </c>
      <c r="K55" s="10">
        <v>-0.11100000000000004</v>
      </c>
      <c r="L55" s="10">
        <v>-12.812749999999999</v>
      </c>
      <c r="M55" s="10">
        <v>99.473875000000021</v>
      </c>
      <c r="N55" s="10">
        <v>16.889125000000003</v>
      </c>
      <c r="O55" s="10">
        <v>28.119000000000014</v>
      </c>
      <c r="P55" s="10">
        <v>31.667833333333334</v>
      </c>
      <c r="Q55" s="10"/>
    </row>
    <row r="56" spans="1:17" x14ac:dyDescent="0.25">
      <c r="A56" s="11">
        <v>44518</v>
      </c>
      <c r="B56" s="10">
        <v>-1.8081666666666667</v>
      </c>
      <c r="C56" s="10">
        <v>-0.7892083333333334</v>
      </c>
      <c r="D56" s="10">
        <v>-4.8750000000000035E-3</v>
      </c>
      <c r="E56" s="10">
        <v>2.3000000000000007E-2</v>
      </c>
      <c r="F56" s="10">
        <v>-3.9000000000000014E-2</v>
      </c>
      <c r="G56" s="10">
        <v>2.0375000000000008E-2</v>
      </c>
      <c r="H56" s="10">
        <v>-5.762500000000001E-2</v>
      </c>
      <c r="I56" s="10">
        <v>-5.837500000000001E-2</v>
      </c>
      <c r="J56" s="10">
        <v>-3.9375000000000014E-2</v>
      </c>
      <c r="K56" s="10">
        <v>-0.11100000000000004</v>
      </c>
      <c r="L56" s="10">
        <v>-23.552708333333339</v>
      </c>
      <c r="M56" s="10">
        <v>90.49108333333335</v>
      </c>
      <c r="N56" s="10">
        <v>16.832583333333329</v>
      </c>
      <c r="O56" s="10">
        <v>28.065874999999995</v>
      </c>
      <c r="P56" s="10">
        <v>31.55449999999998</v>
      </c>
      <c r="Q56" s="10"/>
    </row>
    <row r="57" spans="1:17" x14ac:dyDescent="0.25">
      <c r="A57" s="11">
        <v>44519</v>
      </c>
      <c r="B57" s="10">
        <v>-2.2062500000000003</v>
      </c>
      <c r="C57" s="10">
        <v>-1.0211250000000003</v>
      </c>
      <c r="D57" s="10">
        <v>-1.0125000000000004E-2</v>
      </c>
      <c r="E57" s="10">
        <v>2.3000000000000007E-2</v>
      </c>
      <c r="F57" s="10">
        <v>-3.9000000000000014E-2</v>
      </c>
      <c r="G57" s="10">
        <v>2.3000000000000007E-2</v>
      </c>
      <c r="H57" s="10">
        <v>-6.5500000000000003E-2</v>
      </c>
      <c r="I57" s="10">
        <v>-5.050000000000001E-2</v>
      </c>
      <c r="J57" s="10">
        <v>-4.200000000000001E-2</v>
      </c>
      <c r="K57" s="10">
        <v>-0.11100000000000004</v>
      </c>
      <c r="L57" s="10">
        <v>-28.930250000000001</v>
      </c>
      <c r="M57" s="10">
        <v>87.009541666666678</v>
      </c>
      <c r="N57" s="10">
        <v>16.199874999999999</v>
      </c>
      <c r="O57" s="10">
        <v>28.033999999999995</v>
      </c>
      <c r="P57" s="10">
        <v>31.504916666666656</v>
      </c>
      <c r="Q57" s="10"/>
    </row>
    <row r="58" spans="1:17" x14ac:dyDescent="0.25">
      <c r="A58" s="11">
        <v>44520</v>
      </c>
      <c r="B58" s="10">
        <v>-2.0586250000000001</v>
      </c>
      <c r="C58" s="10">
        <v>-1.0552499999999998</v>
      </c>
      <c r="D58" s="10">
        <v>-1.0124999999999999E-2</v>
      </c>
      <c r="E58" s="10">
        <v>2.3000000000000007E-2</v>
      </c>
      <c r="F58" s="10">
        <v>-3.9000000000000014E-2</v>
      </c>
      <c r="G58" s="10">
        <v>2.3000000000000007E-2</v>
      </c>
      <c r="H58" s="10">
        <v>-7.8624999999999987E-2</v>
      </c>
      <c r="I58" s="10">
        <v>-5.050000000000001E-2</v>
      </c>
      <c r="J58" s="10">
        <v>-4.200000000000001E-2</v>
      </c>
      <c r="K58" s="10">
        <v>-0.10837500000000004</v>
      </c>
      <c r="L58" s="10">
        <v>-24.952916666666663</v>
      </c>
      <c r="M58" s="10">
        <v>89.574291666666667</v>
      </c>
      <c r="N58" s="10">
        <v>15.55683333333333</v>
      </c>
      <c r="O58" s="10">
        <v>28.06941666666668</v>
      </c>
      <c r="P58" s="10">
        <v>31.508458333333323</v>
      </c>
      <c r="Q58" s="10"/>
    </row>
    <row r="59" spans="1:17" x14ac:dyDescent="0.25">
      <c r="A59" s="11">
        <v>44521</v>
      </c>
      <c r="B59" s="10">
        <v>-1.8713333333333333</v>
      </c>
      <c r="C59" s="10">
        <v>-1.0051666666666665</v>
      </c>
      <c r="D59" s="10">
        <v>-1.5374999999999995E-2</v>
      </c>
      <c r="E59" s="10">
        <v>2.3000000000000007E-2</v>
      </c>
      <c r="F59" s="10">
        <v>-3.9000000000000014E-2</v>
      </c>
      <c r="G59" s="10">
        <v>2.0375000000000008E-2</v>
      </c>
      <c r="H59" s="10">
        <v>-8.1250000000000003E-2</v>
      </c>
      <c r="I59" s="10">
        <v>-6.3625000000000001E-2</v>
      </c>
      <c r="J59" s="10">
        <v>-4.200000000000001E-2</v>
      </c>
      <c r="K59" s="10">
        <v>-0.10837500000000005</v>
      </c>
      <c r="L59" s="10">
        <v>-10.747458333333336</v>
      </c>
      <c r="M59" s="10">
        <v>97.82358333333336</v>
      </c>
      <c r="N59" s="10">
        <v>15.694458333333335</v>
      </c>
      <c r="O59" s="10">
        <v>28.150874999999989</v>
      </c>
      <c r="P59" s="10">
        <v>31.586374999999993</v>
      </c>
      <c r="Q59" s="10"/>
    </row>
    <row r="60" spans="1:17" x14ac:dyDescent="0.25">
      <c r="A60" s="11">
        <v>44522</v>
      </c>
      <c r="B60" s="10">
        <v>-1.7237083333333334</v>
      </c>
      <c r="C60" s="10">
        <v>-0.98958333333333293</v>
      </c>
      <c r="D60" s="10">
        <v>-2.8500000000000001E-2</v>
      </c>
      <c r="E60" s="10">
        <v>2.3000000000000007E-2</v>
      </c>
      <c r="F60" s="10">
        <v>-4.1625000000000016E-2</v>
      </c>
      <c r="G60" s="10">
        <v>2.3000000000000007E-2</v>
      </c>
      <c r="H60" s="10">
        <v>-6.8125000000000005E-2</v>
      </c>
      <c r="I60" s="10">
        <v>-5.3125000000000006E-2</v>
      </c>
      <c r="J60" s="10">
        <v>-4.200000000000001E-2</v>
      </c>
      <c r="K60" s="10">
        <v>-0.10837500000000004</v>
      </c>
      <c r="L60" s="10">
        <v>-10.849458333333333</v>
      </c>
      <c r="M60" s="10">
        <v>97.603666666666683</v>
      </c>
      <c r="N60" s="10">
        <v>15.754625000000004</v>
      </c>
      <c r="O60" s="10">
        <v>28.147333333333346</v>
      </c>
      <c r="P60" s="10">
        <v>31.51554166666665</v>
      </c>
      <c r="Q60" s="10"/>
    </row>
    <row r="61" spans="1:17" x14ac:dyDescent="0.25">
      <c r="A61" s="11">
        <v>44523</v>
      </c>
      <c r="B61" s="10">
        <v>-2.390625</v>
      </c>
      <c r="C61" s="10">
        <v>-1.2237916666666673</v>
      </c>
      <c r="D61" s="10">
        <v>-3.9000000000000014E-2</v>
      </c>
      <c r="E61" s="10">
        <v>2.3000000000000007E-2</v>
      </c>
      <c r="F61" s="10">
        <v>-3.9000000000000014E-2</v>
      </c>
      <c r="G61" s="10">
        <v>2.0375000000000008E-2</v>
      </c>
      <c r="H61" s="10">
        <v>-6.5500000000000003E-2</v>
      </c>
      <c r="I61" s="10">
        <v>-6.6250000000000003E-2</v>
      </c>
      <c r="J61" s="10">
        <v>-4.200000000000001E-2</v>
      </c>
      <c r="K61" s="10">
        <v>-0.11100000000000004</v>
      </c>
      <c r="L61" s="10">
        <v>-8.0247916666666672</v>
      </c>
      <c r="M61" s="10">
        <v>99.565250000000006</v>
      </c>
      <c r="N61" s="10">
        <v>15.765166666666671</v>
      </c>
      <c r="O61" s="10">
        <v>28.165041666666664</v>
      </c>
      <c r="P61" s="10">
        <v>31.487208333333331</v>
      </c>
      <c r="Q61" s="10"/>
    </row>
    <row r="62" spans="1:17" x14ac:dyDescent="0.25">
      <c r="A62" s="11">
        <v>44524</v>
      </c>
      <c r="B62" s="10">
        <v>-2.2246249999999996</v>
      </c>
      <c r="C62" s="10">
        <v>-1.1733749999999996</v>
      </c>
      <c r="D62" s="10">
        <v>-3.9000000000000014E-2</v>
      </c>
      <c r="E62" s="10">
        <v>2.3000000000000007E-2</v>
      </c>
      <c r="F62" s="10">
        <v>-3.9000000000000014E-2</v>
      </c>
      <c r="G62" s="10">
        <v>1.7750000000000005E-2</v>
      </c>
      <c r="H62" s="10">
        <v>-7.5999999999999998E-2</v>
      </c>
      <c r="I62" s="10">
        <v>-5.3125000000000012E-2</v>
      </c>
      <c r="J62" s="10">
        <v>-4.200000000000001E-2</v>
      </c>
      <c r="K62" s="10">
        <v>-0.10837500000000004</v>
      </c>
      <c r="L62" s="10">
        <v>-15.527083333333335</v>
      </c>
      <c r="M62" s="10">
        <v>96.738375000000005</v>
      </c>
      <c r="N62" s="10">
        <v>15.397541666666674</v>
      </c>
      <c r="O62" s="10">
        <v>28.136708333333342</v>
      </c>
      <c r="P62" s="10">
        <v>31.419916666666676</v>
      </c>
      <c r="Q62" s="10"/>
    </row>
    <row r="63" spans="1:17" x14ac:dyDescent="0.25">
      <c r="A63" s="11">
        <v>44525</v>
      </c>
      <c r="B63" s="10">
        <v>-2.6383750000000004</v>
      </c>
      <c r="C63" s="10">
        <v>-1.2947499999999998</v>
      </c>
      <c r="D63" s="10">
        <v>-4.1625000000000009E-2</v>
      </c>
      <c r="E63" s="10">
        <v>2.3000000000000007E-2</v>
      </c>
      <c r="F63" s="10">
        <v>-4.4250000000000012E-2</v>
      </c>
      <c r="G63" s="10">
        <v>2.3000000000000007E-2</v>
      </c>
      <c r="H63" s="10">
        <v>-8.1250000000000003E-2</v>
      </c>
      <c r="I63" s="10">
        <v>-6.3625000000000015E-2</v>
      </c>
      <c r="J63" s="10">
        <v>-4.200000000000001E-2</v>
      </c>
      <c r="K63" s="10">
        <v>-0.10575000000000002</v>
      </c>
      <c r="L63" s="10">
        <v>-20.628583333333328</v>
      </c>
      <c r="M63" s="10">
        <v>93.682500000000005</v>
      </c>
      <c r="N63" s="10">
        <v>15.058083333333331</v>
      </c>
      <c r="O63" s="10">
        <v>28.122541666666681</v>
      </c>
      <c r="P63" s="10">
        <v>31.363249999999994</v>
      </c>
      <c r="Q63" s="10"/>
    </row>
    <row r="64" spans="1:17" x14ac:dyDescent="0.25">
      <c r="A64" s="11">
        <v>44526</v>
      </c>
      <c r="B64" s="10">
        <v>-2.936291666666667</v>
      </c>
      <c r="C64" s="10">
        <v>-1.5052500000000002</v>
      </c>
      <c r="D64" s="10">
        <v>-7.5750000000000026E-2</v>
      </c>
      <c r="E64" s="10">
        <v>2.3000000000000007E-2</v>
      </c>
      <c r="F64" s="10">
        <v>-4.1625000000000009E-2</v>
      </c>
      <c r="G64" s="10">
        <v>2.0375000000000008E-2</v>
      </c>
      <c r="H64" s="10">
        <v>-6.2875E-2</v>
      </c>
      <c r="I64" s="10">
        <v>-5.8375000000000017E-2</v>
      </c>
      <c r="J64" s="10">
        <v>-4.200000000000001E-2</v>
      </c>
      <c r="K64" s="10">
        <v>-0.11100000000000004</v>
      </c>
      <c r="L64" s="10">
        <v>-19.087791666666668</v>
      </c>
      <c r="M64" s="10">
        <v>94.665250000000015</v>
      </c>
      <c r="N64" s="10">
        <v>14.404333333333339</v>
      </c>
      <c r="O64" s="10">
        <v>28.157958333333326</v>
      </c>
      <c r="P64" s="10">
        <v>31.359708333333327</v>
      </c>
      <c r="Q64" s="10"/>
    </row>
    <row r="65" spans="1:17" x14ac:dyDescent="0.25">
      <c r="A65" s="11">
        <v>44527</v>
      </c>
      <c r="B65" s="10">
        <v>-2.7412500000000004</v>
      </c>
      <c r="C65" s="10">
        <v>-1.5266249999999995</v>
      </c>
      <c r="D65" s="10">
        <v>-0.10200000000000002</v>
      </c>
      <c r="E65" s="10">
        <v>2.3000000000000007E-2</v>
      </c>
      <c r="F65" s="10">
        <v>-4.1625000000000009E-2</v>
      </c>
      <c r="G65" s="10">
        <v>1.5125000000000001E-2</v>
      </c>
      <c r="H65" s="10">
        <v>-7.8624999999999987E-2</v>
      </c>
      <c r="I65" s="10">
        <v>-5.3125000000000006E-2</v>
      </c>
      <c r="J65" s="10">
        <v>-4.200000000000001E-2</v>
      </c>
      <c r="K65" s="10">
        <v>-0.11100000000000004</v>
      </c>
      <c r="L65" s="10">
        <v>-16.374791666666667</v>
      </c>
      <c r="M65" s="10">
        <v>96.337750000000014</v>
      </c>
      <c r="N65" s="10">
        <v>13.930708333333333</v>
      </c>
      <c r="O65" s="10">
        <v>28.186291666666659</v>
      </c>
      <c r="P65" s="10">
        <v>31.349083333333326</v>
      </c>
      <c r="Q65" s="10"/>
    </row>
    <row r="66" spans="1:17" x14ac:dyDescent="0.25">
      <c r="A66" s="11">
        <v>44528</v>
      </c>
      <c r="B66" s="10">
        <v>-1.9426666666666661</v>
      </c>
      <c r="C66" s="10">
        <v>-1.1418750000000004</v>
      </c>
      <c r="D66" s="10">
        <v>-0.120375</v>
      </c>
      <c r="E66" s="10">
        <v>2.3000000000000007E-2</v>
      </c>
      <c r="F66" s="10">
        <v>-3.9000000000000014E-2</v>
      </c>
      <c r="G66" s="10">
        <v>2.0375000000000008E-2</v>
      </c>
      <c r="H66" s="10">
        <v>-6.8125000000000005E-2</v>
      </c>
      <c r="I66" s="10">
        <v>-7.1500000000000008E-2</v>
      </c>
      <c r="J66" s="10">
        <v>-4.200000000000001E-2</v>
      </c>
      <c r="K66" s="10">
        <v>-0.11100000000000004</v>
      </c>
      <c r="L66" s="10">
        <v>-12.232458333333332</v>
      </c>
      <c r="M66" s="10">
        <v>97.977999999999994</v>
      </c>
      <c r="N66" s="10">
        <v>14.461</v>
      </c>
      <c r="O66" s="10">
        <v>28.200333333333337</v>
      </c>
      <c r="P66" s="10">
        <v>31.359749999999991</v>
      </c>
      <c r="Q66" s="10"/>
    </row>
    <row r="67" spans="1:17" x14ac:dyDescent="0.25">
      <c r="A67" s="11">
        <v>44529</v>
      </c>
      <c r="B67" s="10">
        <v>-2.2931666666666661</v>
      </c>
      <c r="C67" s="10">
        <v>-1.2127916666666672</v>
      </c>
      <c r="D67" s="10">
        <v>-0.13612500000000002</v>
      </c>
      <c r="E67" s="10">
        <v>2.3000000000000007E-2</v>
      </c>
      <c r="F67" s="10">
        <v>-3.9000000000000014E-2</v>
      </c>
      <c r="G67" s="10">
        <v>2.0375000000000008E-2</v>
      </c>
      <c r="H67" s="10">
        <v>-6.5500000000000003E-2</v>
      </c>
      <c r="I67" s="10">
        <v>-5.8375000000000017E-2</v>
      </c>
      <c r="J67" s="10">
        <v>-4.200000000000001E-2</v>
      </c>
      <c r="K67" s="10">
        <v>-0.10837500000000004</v>
      </c>
      <c r="L67" s="10">
        <v>-12.251458333333332</v>
      </c>
      <c r="M67" s="10">
        <v>98.68912499999999</v>
      </c>
      <c r="N67" s="10">
        <v>14.436041666666663</v>
      </c>
      <c r="O67" s="10">
        <v>28.235458333333341</v>
      </c>
      <c r="P67" s="10">
        <v>31.349083333333326</v>
      </c>
      <c r="Q67" s="10"/>
    </row>
    <row r="68" spans="1:17" x14ac:dyDescent="0.25">
      <c r="A68" s="11">
        <v>44530</v>
      </c>
      <c r="B68" s="10">
        <v>-1.9662916666666665</v>
      </c>
      <c r="C68" s="10">
        <v>-1.1156249999999999</v>
      </c>
      <c r="D68" s="10">
        <v>-0.16500000000000001</v>
      </c>
      <c r="E68" s="10">
        <v>2.3000000000000007E-2</v>
      </c>
      <c r="F68" s="10">
        <v>-4.6875E-2</v>
      </c>
      <c r="G68" s="10">
        <v>1.9999999999999974E-3</v>
      </c>
      <c r="H68" s="10">
        <v>-7.5999999999999998E-2</v>
      </c>
      <c r="I68" s="10">
        <v>-6.3625000000000001E-2</v>
      </c>
      <c r="J68" s="10">
        <v>-4.200000000000001E-2</v>
      </c>
      <c r="K68" s="10">
        <v>-0.10837500000000004</v>
      </c>
      <c r="L68" s="10">
        <v>-11.392083333333334</v>
      </c>
      <c r="M68" s="10">
        <v>96.405041666666691</v>
      </c>
      <c r="N68" s="10">
        <v>14.393708333333334</v>
      </c>
      <c r="O68" s="10">
        <v>28.245958333333331</v>
      </c>
      <c r="P68" s="10">
        <v>31.317458333333335</v>
      </c>
      <c r="Q68" s="10"/>
    </row>
    <row r="69" spans="1:17" s="5" customFormat="1" x14ac:dyDescent="0.25">
      <c r="A69" s="14">
        <v>44501</v>
      </c>
      <c r="B69" s="5">
        <f>AVERAGE(B39:B68)</f>
        <v>-1.5225833333333334</v>
      </c>
      <c r="C69" s="5">
        <f t="shared" ref="C69:P69" si="2">AVERAGE(C39:C68)</f>
        <v>-0.64084722222222223</v>
      </c>
      <c r="D69" s="5">
        <f t="shared" si="2"/>
        <v>-1.5987499999999998E-2</v>
      </c>
      <c r="E69" s="5">
        <f t="shared" si="2"/>
        <v>2.4925000000000017E-2</v>
      </c>
      <c r="F69" s="5">
        <f t="shared" si="2"/>
        <v>-3.978750000000001E-2</v>
      </c>
      <c r="G69" s="5">
        <f t="shared" si="2"/>
        <v>2.133750000000002E-2</v>
      </c>
      <c r="H69" s="5">
        <f t="shared" si="2"/>
        <v>-6.6287500000000013E-2</v>
      </c>
      <c r="I69" s="5">
        <f t="shared" si="2"/>
        <v>-5.0675000000000019E-2</v>
      </c>
      <c r="J69" s="5">
        <f t="shared" si="2"/>
        <v>-4.1650000000000034E-2</v>
      </c>
      <c r="K69" s="5">
        <f t="shared" si="2"/>
        <v>-0.10951250000000007</v>
      </c>
      <c r="L69" s="5">
        <f t="shared" si="2"/>
        <v>-12.907025000000001</v>
      </c>
      <c r="M69" s="5">
        <f t="shared" si="2"/>
        <v>96.268500000000003</v>
      </c>
      <c r="N69" s="5">
        <f t="shared" si="2"/>
        <v>20.430336111111107</v>
      </c>
      <c r="O69" s="5">
        <f t="shared" si="2"/>
        <v>28.14434583333334</v>
      </c>
      <c r="P69" s="5">
        <f t="shared" si="2"/>
        <v>31.749456944444436</v>
      </c>
      <c r="Q69" s="5" t="s">
        <v>17</v>
      </c>
    </row>
    <row r="70" spans="1:17" x14ac:dyDescent="0.25">
      <c r="A70" s="11">
        <v>44531</v>
      </c>
      <c r="B70" s="10">
        <v>-3.6985416666666673</v>
      </c>
      <c r="C70" s="10">
        <v>-1.7423749999999993</v>
      </c>
      <c r="D70" s="10">
        <v>-0.18900000000000003</v>
      </c>
      <c r="E70" s="10">
        <v>2.3000000000000007E-2</v>
      </c>
      <c r="F70" s="10">
        <v>-3.9000000000000014E-2</v>
      </c>
      <c r="G70" s="10">
        <v>1.2499999999999999E-2</v>
      </c>
      <c r="H70" s="10">
        <v>-8.6500000000000007E-2</v>
      </c>
      <c r="I70" s="10">
        <v>-6.3625000000000001E-2</v>
      </c>
      <c r="J70" s="10">
        <v>-4.200000000000001E-2</v>
      </c>
      <c r="K70" s="10">
        <v>-0.11100000000000004</v>
      </c>
      <c r="L70" s="10">
        <v>-15.869833333333332</v>
      </c>
      <c r="M70" s="10">
        <v>95.729083333333335</v>
      </c>
      <c r="N70" s="10">
        <v>13.057583333333332</v>
      </c>
      <c r="O70" s="10">
        <v>28.217833333333335</v>
      </c>
      <c r="P70" s="10">
        <v>31.292874999999995</v>
      </c>
      <c r="Q70" s="10"/>
    </row>
    <row r="71" spans="1:17" x14ac:dyDescent="0.25">
      <c r="A71" s="11">
        <v>44532</v>
      </c>
      <c r="B71" s="10">
        <v>-2.1640000000000001</v>
      </c>
      <c r="C71" s="10">
        <v>-1.4474583333333335</v>
      </c>
      <c r="D71" s="10">
        <v>-0.24212500000000003</v>
      </c>
      <c r="E71" s="10">
        <v>2.3000000000000007E-2</v>
      </c>
      <c r="F71" s="10">
        <v>-4.4250000000000012E-2</v>
      </c>
      <c r="G71" s="10">
        <v>1.9999999999999974E-3</v>
      </c>
      <c r="H71" s="10">
        <v>-6.5500000000000003E-2</v>
      </c>
      <c r="I71" s="10">
        <v>-7.4124999999999996E-2</v>
      </c>
      <c r="J71" s="10">
        <v>-4.200000000000001E-2</v>
      </c>
      <c r="K71" s="10">
        <v>-0.11100000000000004</v>
      </c>
      <c r="L71" s="10">
        <v>-0.27049999999999996</v>
      </c>
      <c r="M71" s="10">
        <v>99.072291666666672</v>
      </c>
      <c r="N71" s="10">
        <v>12.909166666666666</v>
      </c>
      <c r="O71" s="10">
        <v>28.281000000000006</v>
      </c>
      <c r="P71" s="10">
        <v>31.303500000000003</v>
      </c>
      <c r="Q71" s="10"/>
    </row>
    <row r="72" spans="1:17" x14ac:dyDescent="0.25">
      <c r="A72" s="11">
        <v>44533</v>
      </c>
      <c r="B72" s="10">
        <v>-1.0595416666666664</v>
      </c>
      <c r="C72" s="10">
        <v>-0.72362499999999985</v>
      </c>
      <c r="D72" s="10">
        <v>-0.19166666666666668</v>
      </c>
      <c r="E72" s="10">
        <v>2.3000000000000007E-2</v>
      </c>
      <c r="F72" s="10">
        <v>-4.6874999999999993E-2</v>
      </c>
      <c r="G72" s="10">
        <v>9.8749999999999949E-3</v>
      </c>
      <c r="H72" s="10">
        <v>-8.3874999999999991E-2</v>
      </c>
      <c r="I72" s="10">
        <v>-6.6250000000000017E-2</v>
      </c>
      <c r="J72" s="10">
        <v>-4.200000000000001E-2</v>
      </c>
      <c r="K72" s="10">
        <v>-0.11100000000000004</v>
      </c>
      <c r="L72" s="10">
        <v>-6.2016666666666671</v>
      </c>
      <c r="M72" s="10">
        <v>97.782833333333315</v>
      </c>
      <c r="N72" s="10">
        <v>14.411291666666665</v>
      </c>
      <c r="O72" s="10">
        <v>28.281000000000006</v>
      </c>
      <c r="P72" s="10">
        <v>31.222583333333329</v>
      </c>
      <c r="Q72" s="10"/>
    </row>
    <row r="73" spans="1:17" x14ac:dyDescent="0.25">
      <c r="A73" s="11">
        <v>44534</v>
      </c>
      <c r="B73" s="10">
        <v>-3.1289999999999996</v>
      </c>
      <c r="C73" s="10">
        <v>-1.429</v>
      </c>
      <c r="D73" s="10">
        <v>-0.19162500000000002</v>
      </c>
      <c r="E73" s="10">
        <v>2.3000000000000007E-2</v>
      </c>
      <c r="F73" s="10">
        <v>-4.9499999999999995E-2</v>
      </c>
      <c r="G73" s="10">
        <v>1.9999999999999996E-3</v>
      </c>
      <c r="H73" s="10">
        <v>-7.0749999999999993E-2</v>
      </c>
      <c r="I73" s="10">
        <v>-7.9375000000000001E-2</v>
      </c>
      <c r="J73" s="10">
        <v>-4.200000000000001E-2</v>
      </c>
      <c r="K73" s="10">
        <v>-0.11100000000000004</v>
      </c>
      <c r="L73" s="10">
        <v>-20.382874999999995</v>
      </c>
      <c r="M73" s="10">
        <v>92.339708333333348</v>
      </c>
      <c r="N73" s="10">
        <v>13.135291666666665</v>
      </c>
      <c r="O73" s="10">
        <v>28.266999999999999</v>
      </c>
      <c r="P73" s="10">
        <v>31.169458333333328</v>
      </c>
      <c r="Q73" s="10"/>
    </row>
    <row r="74" spans="1:17" x14ac:dyDescent="0.25">
      <c r="A74" s="11">
        <v>44535</v>
      </c>
      <c r="B74" s="10">
        <v>-7.5349999999999993</v>
      </c>
      <c r="C74" s="10">
        <v>-3.5545416666666672</v>
      </c>
      <c r="D74" s="10">
        <v>-0.4522916666666667</v>
      </c>
      <c r="E74" s="10">
        <v>2.3000000000000007E-2</v>
      </c>
      <c r="F74" s="10">
        <v>-5.475E-2</v>
      </c>
      <c r="G74" s="10">
        <v>4.6249999999999963E-3</v>
      </c>
      <c r="H74" s="10">
        <v>-8.1249999999999989E-2</v>
      </c>
      <c r="I74" s="10">
        <v>-8.2000000000000003E-2</v>
      </c>
      <c r="J74" s="10">
        <v>-4.200000000000001E-2</v>
      </c>
      <c r="K74" s="10">
        <v>-0.11100000000000004</v>
      </c>
      <c r="L74" s="10">
        <v>-23.767333333333337</v>
      </c>
      <c r="M74" s="10">
        <v>90.240041666666642</v>
      </c>
      <c r="N74" s="10">
        <v>9.8374583333333323</v>
      </c>
      <c r="O74" s="10">
        <v>28.246000000000006</v>
      </c>
      <c r="P74" s="10">
        <v>31.126958333333331</v>
      </c>
      <c r="Q74" s="10"/>
    </row>
    <row r="75" spans="1:17" x14ac:dyDescent="0.25">
      <c r="A75" s="11">
        <v>44536</v>
      </c>
      <c r="B75" s="10">
        <v>-8.3737500000000011</v>
      </c>
      <c r="C75" s="10">
        <v>-4.9613750000000003</v>
      </c>
      <c r="D75" s="10">
        <v>-1.015208333333333</v>
      </c>
      <c r="E75" s="10">
        <v>2.3000000000000007E-2</v>
      </c>
      <c r="F75" s="10">
        <v>-0.06</v>
      </c>
      <c r="G75" s="10">
        <v>7.2499999999999986E-3</v>
      </c>
      <c r="H75" s="10">
        <v>-8.3874999999999991E-2</v>
      </c>
      <c r="I75" s="10">
        <v>-7.4124999999999996E-2</v>
      </c>
      <c r="J75" s="10">
        <v>-4.200000000000001E-2</v>
      </c>
      <c r="K75" s="10">
        <v>-0.11100000000000004</v>
      </c>
      <c r="L75" s="10">
        <v>-31.76766666666667</v>
      </c>
      <c r="M75" s="10">
        <v>84.910041666666643</v>
      </c>
      <c r="N75" s="10">
        <v>8.1443333333333339</v>
      </c>
      <c r="O75" s="10">
        <v>28.196833333333334</v>
      </c>
      <c r="P75" s="10">
        <v>31.027791666666676</v>
      </c>
      <c r="Q75" s="10"/>
    </row>
    <row r="76" spans="1:17" x14ac:dyDescent="0.25">
      <c r="A76" s="11">
        <v>44537</v>
      </c>
      <c r="B76" s="10">
        <v>-9.0892083333333336</v>
      </c>
      <c r="C76" s="10">
        <v>-5.6675000000000004</v>
      </c>
      <c r="D76" s="10">
        <v>-1.3679166666666669</v>
      </c>
      <c r="E76" s="10">
        <v>2.3000000000000007E-2</v>
      </c>
      <c r="F76" s="10">
        <v>-8.8875000000000023E-2</v>
      </c>
      <c r="G76" s="10">
        <v>7.249999999999996E-3</v>
      </c>
      <c r="H76" s="10">
        <v>-7.5999999999999998E-2</v>
      </c>
      <c r="I76" s="10">
        <v>-8.9874999999999997E-2</v>
      </c>
      <c r="J76" s="10">
        <v>-4.200000000000001E-2</v>
      </c>
      <c r="K76" s="10">
        <v>-0.11100000000000004</v>
      </c>
      <c r="L76" s="10">
        <v>-29.179333333333329</v>
      </c>
      <c r="M76" s="10">
        <v>86.10533333333332</v>
      </c>
      <c r="N76" s="10">
        <v>7.1652083333333323</v>
      </c>
      <c r="O76" s="10">
        <v>28.217625000000002</v>
      </c>
      <c r="P76" s="10">
        <v>31.013624999999994</v>
      </c>
      <c r="Q76" s="10"/>
    </row>
    <row r="77" spans="1:17" x14ac:dyDescent="0.25">
      <c r="A77" s="11">
        <v>44538</v>
      </c>
      <c r="B77" s="10">
        <v>-7.1016666666666692</v>
      </c>
      <c r="C77" s="10">
        <v>-4.4686250000000003</v>
      </c>
      <c r="D77" s="10">
        <v>-1.2573749999999995</v>
      </c>
      <c r="E77" s="10">
        <v>2.3000000000000007E-2</v>
      </c>
      <c r="F77" s="10">
        <v>-9.1500000000000012E-2</v>
      </c>
      <c r="G77" s="10">
        <v>9.8749999999999966E-3</v>
      </c>
      <c r="H77" s="10">
        <v>-8.3874999999999991E-2</v>
      </c>
      <c r="I77" s="10">
        <v>-6.8875000000000006E-2</v>
      </c>
      <c r="J77" s="10">
        <v>-4.200000000000001E-2</v>
      </c>
      <c r="K77" s="10">
        <v>-0.11100000000000004</v>
      </c>
      <c r="L77" s="10">
        <v>-18.421874999999996</v>
      </c>
      <c r="M77" s="10">
        <v>93.433999999999983</v>
      </c>
      <c r="N77" s="10">
        <v>7.8332916666666668</v>
      </c>
      <c r="O77" s="10">
        <v>28.302166666666679</v>
      </c>
      <c r="P77" s="10">
        <v>31.087999999999994</v>
      </c>
      <c r="Q77" s="10"/>
    </row>
    <row r="78" spans="1:17" x14ac:dyDescent="0.25">
      <c r="A78" s="11">
        <v>44539</v>
      </c>
      <c r="B78" s="10">
        <v>-6.4603333333333337</v>
      </c>
      <c r="C78" s="10">
        <v>-3.7890833333333327</v>
      </c>
      <c r="D78" s="10">
        <v>-1.0703333333333329</v>
      </c>
      <c r="E78" s="10">
        <v>2.3000000000000007E-2</v>
      </c>
      <c r="F78" s="10">
        <v>-8.3625000000000019E-2</v>
      </c>
      <c r="G78" s="10">
        <v>-5.8750000000000026E-3</v>
      </c>
      <c r="H78" s="10">
        <v>-7.5999999999999998E-2</v>
      </c>
      <c r="I78" s="10">
        <v>-7.412500000000001E-2</v>
      </c>
      <c r="J78" s="10">
        <v>-4.200000000000001E-2</v>
      </c>
      <c r="K78" s="10">
        <v>-0.11100000000000004</v>
      </c>
      <c r="L78" s="10">
        <v>-14.737541666666671</v>
      </c>
      <c r="M78" s="10">
        <v>89.317958333333308</v>
      </c>
      <c r="N78" s="10">
        <v>8.3282083333333343</v>
      </c>
      <c r="O78" s="10">
        <v>28.312791666666673</v>
      </c>
      <c r="P78" s="10">
        <v>31.088000000000005</v>
      </c>
      <c r="Q78" s="10"/>
    </row>
    <row r="79" spans="1:17" x14ac:dyDescent="0.25">
      <c r="A79" s="11">
        <v>44540</v>
      </c>
      <c r="B79" s="10">
        <v>-6.1358333333333333</v>
      </c>
      <c r="C79" s="10">
        <v>-3.6519166666666671</v>
      </c>
      <c r="D79" s="10">
        <v>-1.0491666666666664</v>
      </c>
      <c r="E79" s="10">
        <v>2.3000000000000007E-2</v>
      </c>
      <c r="F79" s="10">
        <v>-9.9375000000000005E-2</v>
      </c>
      <c r="G79" s="10">
        <v>9.8749999999999932E-3</v>
      </c>
      <c r="H79" s="10">
        <v>-8.1249999999999989E-2</v>
      </c>
      <c r="I79" s="10">
        <v>-6.6250000000000003E-2</v>
      </c>
      <c r="J79" s="10">
        <v>-4.200000000000001E-2</v>
      </c>
      <c r="K79" s="10">
        <v>-0.11100000000000004</v>
      </c>
      <c r="L79" s="10">
        <v>-16.985749999999999</v>
      </c>
      <c r="M79" s="10">
        <v>95.86762499999999</v>
      </c>
      <c r="N79" s="10">
        <v>8.197166666666666</v>
      </c>
      <c r="O79" s="10">
        <v>28.31279166666668</v>
      </c>
      <c r="P79" s="10">
        <v>31.052583333333331</v>
      </c>
      <c r="Q79" s="10"/>
    </row>
    <row r="80" spans="1:17" x14ac:dyDescent="0.25">
      <c r="A80" s="11">
        <v>44541</v>
      </c>
      <c r="B80" s="10">
        <v>-5.1384166666666671</v>
      </c>
      <c r="C80" s="10">
        <v>-3.2595416666666659</v>
      </c>
      <c r="D80" s="10">
        <v>-1.0389166666666672</v>
      </c>
      <c r="E80" s="10">
        <v>2.3000000000000007E-2</v>
      </c>
      <c r="F80" s="10">
        <v>-0.10200000000000002</v>
      </c>
      <c r="G80" s="10">
        <v>-3.2500000000000012E-3</v>
      </c>
      <c r="H80" s="10">
        <v>-9.4374999999999987E-2</v>
      </c>
      <c r="I80" s="10">
        <v>-8.4624999999999992E-2</v>
      </c>
      <c r="J80" s="10">
        <v>-4.200000000000001E-2</v>
      </c>
      <c r="K80" s="10">
        <v>-0.11100000000000004</v>
      </c>
      <c r="L80" s="10">
        <v>-12.064333333333332</v>
      </c>
      <c r="M80" s="10">
        <v>95.281333333333336</v>
      </c>
      <c r="N80" s="10">
        <v>8.6074166666666638</v>
      </c>
      <c r="O80" s="10">
        <v>28.348208333333336</v>
      </c>
      <c r="P80" s="10">
        <v>31.020708333333342</v>
      </c>
      <c r="Q80" s="10"/>
    </row>
    <row r="81" spans="1:17" x14ac:dyDescent="0.25">
      <c r="A81" s="11">
        <v>44542</v>
      </c>
      <c r="B81" s="10">
        <v>-6.4867083333333335</v>
      </c>
      <c r="C81" s="10">
        <v>-3.6782916666666678</v>
      </c>
      <c r="D81" s="10">
        <v>-1.0204999999999995</v>
      </c>
      <c r="E81" s="10">
        <v>2.3000000000000007E-2</v>
      </c>
      <c r="F81" s="10">
        <v>-9.9375000000000033E-2</v>
      </c>
      <c r="G81" s="10">
        <v>-8.5000000000000023E-3</v>
      </c>
      <c r="H81" s="10">
        <v>-8.3874999999999991E-2</v>
      </c>
      <c r="I81" s="10">
        <v>-8.4625000000000006E-2</v>
      </c>
      <c r="J81" s="10">
        <v>-4.200000000000001E-2</v>
      </c>
      <c r="K81" s="10">
        <v>-0.11100000000000004</v>
      </c>
      <c r="L81" s="10">
        <v>-22.101291666666668</v>
      </c>
      <c r="M81" s="10">
        <v>91.564374999999998</v>
      </c>
      <c r="N81" s="10">
        <v>8.2185416666666686</v>
      </c>
      <c r="O81" s="10">
        <v>28.288000000000007</v>
      </c>
      <c r="P81" s="10">
        <v>30.956958333333336</v>
      </c>
      <c r="Q81" s="10"/>
    </row>
    <row r="82" spans="1:17" x14ac:dyDescent="0.25">
      <c r="A82" s="11">
        <v>44543</v>
      </c>
      <c r="B82" s="10">
        <v>-7.7481666666666662</v>
      </c>
      <c r="C82" s="10">
        <v>-4.6317916666666656</v>
      </c>
      <c r="D82" s="10">
        <v>-1.3231666666666668</v>
      </c>
      <c r="E82" s="10">
        <v>2.3000000000000007E-2</v>
      </c>
      <c r="F82" s="10">
        <v>-9.9375000000000005E-2</v>
      </c>
      <c r="G82" s="10">
        <v>-3.2500000000000016E-3</v>
      </c>
      <c r="H82" s="10">
        <v>-7.3374999999999996E-2</v>
      </c>
      <c r="I82" s="10">
        <v>-7.412500000000001E-2</v>
      </c>
      <c r="J82" s="10">
        <v>-4.200000000000001E-2</v>
      </c>
      <c r="K82" s="10">
        <v>-0.11100000000000004</v>
      </c>
      <c r="L82" s="10">
        <v>-30.80991666666667</v>
      </c>
      <c r="M82" s="10">
        <v>87.207124999999976</v>
      </c>
      <c r="N82" s="10">
        <v>7.3489166666666668</v>
      </c>
      <c r="O82" s="10">
        <v>28.224833333333336</v>
      </c>
      <c r="P82" s="10">
        <v>30.843874999999997</v>
      </c>
      <c r="Q82" s="10"/>
    </row>
    <row r="83" spans="1:17" x14ac:dyDescent="0.25">
      <c r="A83" s="11">
        <v>44544</v>
      </c>
      <c r="B83" s="10">
        <v>-10.549999999999999</v>
      </c>
      <c r="C83" s="10">
        <v>-6.5111249999999989</v>
      </c>
      <c r="D83" s="10">
        <v>-1.9126666666666665</v>
      </c>
      <c r="E83" s="10">
        <v>2.3000000000000007E-2</v>
      </c>
      <c r="F83" s="10">
        <v>-0.10200000000000002</v>
      </c>
      <c r="G83" s="10">
        <v>-1.3749999999999993E-2</v>
      </c>
      <c r="H83" s="10">
        <v>-8.1249999999999989E-2</v>
      </c>
      <c r="I83" s="10">
        <v>-8.9874999999999997E-2</v>
      </c>
      <c r="J83" s="10">
        <v>-4.200000000000001E-2</v>
      </c>
      <c r="K83" s="10">
        <v>-0.11100000000000004</v>
      </c>
      <c r="L83" s="10">
        <v>-35.427499999999995</v>
      </c>
      <c r="M83" s="10">
        <v>82.96099999999997</v>
      </c>
      <c r="N83" s="10">
        <v>5.8998333333333361</v>
      </c>
      <c r="O83" s="10">
        <v>28.179041666666667</v>
      </c>
      <c r="P83" s="10">
        <v>30.776999999999997</v>
      </c>
      <c r="Q83" s="10"/>
    </row>
    <row r="84" spans="1:17" x14ac:dyDescent="0.25">
      <c r="A84" s="11">
        <v>44545</v>
      </c>
      <c r="B84" s="10">
        <v>-10.983458333333333</v>
      </c>
      <c r="C84" s="10">
        <v>-7.0146249999999997</v>
      </c>
      <c r="D84" s="10">
        <v>-2.3074583333333329</v>
      </c>
      <c r="E84" s="10">
        <v>2.3000000000000007E-2</v>
      </c>
      <c r="F84" s="10">
        <v>-9.9375000000000005E-2</v>
      </c>
      <c r="G84" s="10">
        <v>-1.1125000000000001E-2</v>
      </c>
      <c r="H84" s="10">
        <v>-7.5999999999999998E-2</v>
      </c>
      <c r="I84" s="10">
        <v>-7.9374999999999987E-2</v>
      </c>
      <c r="J84" s="10">
        <v>-4.200000000000001E-2</v>
      </c>
      <c r="K84" s="10">
        <v>-0.11100000000000004</v>
      </c>
      <c r="L84" s="10">
        <v>-20.599874999999997</v>
      </c>
      <c r="M84" s="10">
        <v>91.712624999999989</v>
      </c>
      <c r="N84" s="10">
        <v>6.1154583333333337</v>
      </c>
      <c r="O84" s="10">
        <v>28.298625000000005</v>
      </c>
      <c r="P84" s="10">
        <v>30.843624999999985</v>
      </c>
      <c r="Q84" s="10"/>
    </row>
    <row r="85" spans="1:17" x14ac:dyDescent="0.25">
      <c r="A85" s="11">
        <v>44546</v>
      </c>
      <c r="B85" s="10">
        <v>-6.6371666666666655</v>
      </c>
      <c r="C85" s="10">
        <v>-4.2130416666666681</v>
      </c>
      <c r="D85" s="10">
        <v>-1.5572916666666672</v>
      </c>
      <c r="E85" s="10">
        <v>2.3000000000000007E-2</v>
      </c>
      <c r="F85" s="10">
        <v>-0.10200000000000002</v>
      </c>
      <c r="G85" s="10">
        <v>-5.8750000000000017E-3</v>
      </c>
      <c r="H85" s="10">
        <v>-8.1249999999999989E-2</v>
      </c>
      <c r="I85" s="10">
        <v>-8.7249999999999994E-2</v>
      </c>
      <c r="J85" s="10">
        <v>-4.200000000000001E-2</v>
      </c>
      <c r="K85" s="10">
        <v>-0.11100000000000004</v>
      </c>
      <c r="L85" s="10">
        <v>-25.382958333333331</v>
      </c>
      <c r="M85" s="10">
        <v>91.028999999999996</v>
      </c>
      <c r="N85" s="10">
        <v>7.2536666666666649</v>
      </c>
      <c r="O85" s="10">
        <v>28.267041666666668</v>
      </c>
      <c r="P85" s="10">
        <v>30.783958333333342</v>
      </c>
      <c r="Q85" s="10"/>
    </row>
    <row r="86" spans="1:17" x14ac:dyDescent="0.25">
      <c r="A86" s="11">
        <v>44547</v>
      </c>
      <c r="B86" s="10">
        <v>-5.4840000000000009</v>
      </c>
      <c r="C86" s="10">
        <v>-3.4806666666666666</v>
      </c>
      <c r="D86" s="10">
        <v>-1.2705000000000004</v>
      </c>
      <c r="E86" s="10">
        <v>2.3000000000000007E-2</v>
      </c>
      <c r="F86" s="10">
        <v>-0.10200000000000002</v>
      </c>
      <c r="G86" s="10">
        <v>-5.8750000000000017E-3</v>
      </c>
      <c r="H86" s="10">
        <v>-8.3874999999999991E-2</v>
      </c>
      <c r="I86" s="10">
        <v>-6.8875000000000006E-2</v>
      </c>
      <c r="J86" s="10">
        <v>-4.200000000000001E-2</v>
      </c>
      <c r="K86" s="10">
        <v>-0.11100000000000004</v>
      </c>
      <c r="L86" s="10">
        <v>-20.964208333333332</v>
      </c>
      <c r="M86" s="10">
        <v>92.214124999999981</v>
      </c>
      <c r="N86" s="10">
        <v>7.8014999999999972</v>
      </c>
      <c r="O86" s="10">
        <v>28.288041666666672</v>
      </c>
      <c r="P86" s="10">
        <v>30.769958333333346</v>
      </c>
      <c r="Q86" s="10"/>
    </row>
    <row r="87" spans="1:17" x14ac:dyDescent="0.25">
      <c r="A87" s="11">
        <v>44548</v>
      </c>
      <c r="B87" s="10">
        <v>-6.149</v>
      </c>
      <c r="C87" s="10">
        <v>-3.6862083333333335</v>
      </c>
      <c r="D87" s="10">
        <v>-1.2757499999999997</v>
      </c>
      <c r="E87" s="10">
        <v>2.3000000000000007E-2</v>
      </c>
      <c r="F87" s="10">
        <v>-0.10200000000000002</v>
      </c>
      <c r="G87" s="10">
        <v>-8.5000000000000023E-3</v>
      </c>
      <c r="H87" s="10">
        <v>-7.3374999999999996E-2</v>
      </c>
      <c r="I87" s="10">
        <v>-7.412500000000001E-2</v>
      </c>
      <c r="J87" s="10">
        <v>-4.200000000000001E-2</v>
      </c>
      <c r="K87" s="10">
        <v>-0.11100000000000004</v>
      </c>
      <c r="L87" s="10">
        <v>-34.956624999999995</v>
      </c>
      <c r="M87" s="10">
        <v>82.952958333333342</v>
      </c>
      <c r="N87" s="10">
        <v>7.4832083333333337</v>
      </c>
      <c r="O87" s="10">
        <v>28.175541666666678</v>
      </c>
      <c r="P87" s="10">
        <v>30.60379166666667</v>
      </c>
      <c r="Q87" s="10"/>
    </row>
    <row r="88" spans="1:17" x14ac:dyDescent="0.25">
      <c r="A88" s="11">
        <v>44549</v>
      </c>
      <c r="B88" s="10">
        <v>-7.2387916666666676</v>
      </c>
      <c r="C88" s="10">
        <v>-4.4608333333333343</v>
      </c>
      <c r="D88" s="10">
        <v>-1.5101250000000002</v>
      </c>
      <c r="E88" s="10">
        <v>2.3000000000000007E-2</v>
      </c>
      <c r="F88" s="10">
        <v>-0.10200000000000002</v>
      </c>
      <c r="G88" s="10">
        <v>-2.6875E-2</v>
      </c>
      <c r="H88" s="10">
        <v>-8.1250000000000003E-2</v>
      </c>
      <c r="I88" s="10">
        <v>-8.2000000000000003E-2</v>
      </c>
      <c r="J88" s="10">
        <v>-4.200000000000001E-2</v>
      </c>
      <c r="K88" s="10">
        <v>-0.11100000000000004</v>
      </c>
      <c r="L88" s="10">
        <v>-41.094958333333324</v>
      </c>
      <c r="M88" s="10">
        <v>77.838083333333316</v>
      </c>
      <c r="N88" s="10">
        <v>6.82245833333333</v>
      </c>
      <c r="O88" s="10">
        <v>28.087125000000015</v>
      </c>
      <c r="P88" s="10">
        <v>30.483375000000013</v>
      </c>
      <c r="Q88" s="10"/>
    </row>
    <row r="89" spans="1:17" x14ac:dyDescent="0.25">
      <c r="A89" s="11">
        <v>44550</v>
      </c>
      <c r="B89" s="10">
        <v>-7.4077083333333329</v>
      </c>
      <c r="C89" s="10">
        <v>-4.6611250000000002</v>
      </c>
      <c r="D89" s="10">
        <v>-1.6705000000000003</v>
      </c>
      <c r="E89" s="10">
        <v>2.3000000000000007E-2</v>
      </c>
      <c r="F89" s="10">
        <v>-0.10200000000000002</v>
      </c>
      <c r="G89" s="10">
        <v>-1.8999999999999996E-2</v>
      </c>
      <c r="H89" s="10">
        <v>-7.8625E-2</v>
      </c>
      <c r="I89" s="10">
        <v>-8.9874999999999997E-2</v>
      </c>
      <c r="J89" s="10">
        <v>-4.200000000000001E-2</v>
      </c>
      <c r="K89" s="10">
        <v>-0.11100000000000004</v>
      </c>
      <c r="L89" s="10">
        <v>-36.590499999999999</v>
      </c>
      <c r="M89" s="10">
        <v>79.764750000000006</v>
      </c>
      <c r="N89" s="10">
        <v>6.6560000000000015</v>
      </c>
      <c r="O89" s="10">
        <v>28.126083333333341</v>
      </c>
      <c r="P89" s="10">
        <v>30.494000000000018</v>
      </c>
      <c r="Q89" s="10"/>
    </row>
    <row r="90" spans="1:17" x14ac:dyDescent="0.25">
      <c r="A90" s="11">
        <v>44551</v>
      </c>
      <c r="B90" s="10">
        <v>-7.9909166666666662</v>
      </c>
      <c r="C90" s="10">
        <v>-5.1906250000000025</v>
      </c>
      <c r="D90" s="10">
        <v>-1.9232916666666675</v>
      </c>
      <c r="E90" s="10">
        <v>2.0375000000000008E-2</v>
      </c>
      <c r="F90" s="10">
        <v>-0.10200000000000002</v>
      </c>
      <c r="G90" s="10">
        <v>-2.9500000000000002E-2</v>
      </c>
      <c r="H90" s="10">
        <v>-8.1249999999999989E-2</v>
      </c>
      <c r="I90" s="10">
        <v>-8.2000000000000003E-2</v>
      </c>
      <c r="J90" s="10">
        <v>-4.200000000000001E-2</v>
      </c>
      <c r="K90" s="10">
        <v>-0.11100000000000004</v>
      </c>
      <c r="L90" s="10">
        <v>-28.271583333333329</v>
      </c>
      <c r="M90" s="10">
        <v>85.052916666666675</v>
      </c>
      <c r="N90" s="10">
        <v>6.7374583333333318</v>
      </c>
      <c r="O90" s="10">
        <v>28.214499999999997</v>
      </c>
      <c r="P90" s="10">
        <v>30.575458333333319</v>
      </c>
      <c r="Q90" s="10"/>
    </row>
    <row r="91" spans="1:17" x14ac:dyDescent="0.25">
      <c r="A91" s="11">
        <v>44552</v>
      </c>
      <c r="B91" s="10">
        <v>-6.9303333333333343</v>
      </c>
      <c r="C91" s="10">
        <v>-4.7927500000000007</v>
      </c>
      <c r="D91" s="10">
        <v>-1.9179166666666667</v>
      </c>
      <c r="E91" s="10">
        <v>2.3000000000000007E-2</v>
      </c>
      <c r="F91" s="10">
        <v>-0.10200000000000002</v>
      </c>
      <c r="G91" s="10">
        <v>-3.7375000000000012E-2</v>
      </c>
      <c r="H91" s="10">
        <v>-8.1249999999999989E-2</v>
      </c>
      <c r="I91" s="10">
        <v>-9.7750000000000017E-2</v>
      </c>
      <c r="J91" s="10">
        <v>-4.200000000000001E-2</v>
      </c>
      <c r="K91" s="10">
        <v>-0.11366666666666671</v>
      </c>
      <c r="L91" s="10">
        <v>-16.289749999999994</v>
      </c>
      <c r="M91" s="10">
        <v>95.518333333333331</v>
      </c>
      <c r="N91" s="10">
        <v>6.8788333333333336</v>
      </c>
      <c r="O91" s="10">
        <v>28.277500000000007</v>
      </c>
      <c r="P91" s="10">
        <v>30.57899999999999</v>
      </c>
      <c r="Q91" s="10"/>
    </row>
    <row r="92" spans="1:17" x14ac:dyDescent="0.25">
      <c r="A92" s="11">
        <v>44553</v>
      </c>
      <c r="B92" s="10">
        <v>-5.1146666666666674</v>
      </c>
      <c r="C92" s="10">
        <v>-3.4279999999999995</v>
      </c>
      <c r="D92" s="10">
        <v>-1.4152083333333332</v>
      </c>
      <c r="E92" s="10">
        <v>1.7750000000000005E-2</v>
      </c>
      <c r="F92" s="10">
        <v>-0.10200000000000002</v>
      </c>
      <c r="G92" s="10">
        <v>-2.1624999999999991E-2</v>
      </c>
      <c r="H92" s="10">
        <v>-8.649999999999998E-2</v>
      </c>
      <c r="I92" s="10">
        <v>-9.5125000000000015E-2</v>
      </c>
      <c r="J92" s="10">
        <v>-4.200000000000001E-2</v>
      </c>
      <c r="K92" s="10">
        <v>-0.11100000000000004</v>
      </c>
      <c r="L92" s="10">
        <v>-11.3695</v>
      </c>
      <c r="M92" s="10">
        <v>96.121458333333351</v>
      </c>
      <c r="N92" s="10">
        <v>7.6034583333333359</v>
      </c>
      <c r="O92" s="10">
        <v>28.266999999999999</v>
      </c>
      <c r="P92" s="10">
        <v>30.540041666666671</v>
      </c>
      <c r="Q92" s="10"/>
    </row>
    <row r="93" spans="1:17" x14ac:dyDescent="0.25">
      <c r="A93" s="11">
        <v>44554</v>
      </c>
      <c r="B93" s="10">
        <v>-4.5582083333333339</v>
      </c>
      <c r="C93" s="10">
        <v>-2.9644166666666667</v>
      </c>
      <c r="D93" s="10">
        <v>-1.2074999999999994</v>
      </c>
      <c r="E93" s="10">
        <v>2.0375000000000008E-2</v>
      </c>
      <c r="F93" s="10">
        <v>-0.10466666666666669</v>
      </c>
      <c r="G93" s="10">
        <v>-2.6875E-2</v>
      </c>
      <c r="H93" s="10">
        <v>-8.9124999999999968E-2</v>
      </c>
      <c r="I93" s="10">
        <v>-9.2500000000000013E-2</v>
      </c>
      <c r="J93" s="10">
        <v>-4.200000000000001E-2</v>
      </c>
      <c r="K93" s="10">
        <v>-0.11100000000000004</v>
      </c>
      <c r="L93" s="10">
        <v>-11.704916666666668</v>
      </c>
      <c r="M93" s="10">
        <v>96.868625000000023</v>
      </c>
      <c r="N93" s="10">
        <v>7.9254583333333359</v>
      </c>
      <c r="O93" s="10">
        <v>28.288000000000007</v>
      </c>
      <c r="P93" s="10">
        <v>30.494000000000018</v>
      </c>
      <c r="Q93" s="10"/>
    </row>
    <row r="94" spans="1:17" x14ac:dyDescent="0.25">
      <c r="A94" s="11">
        <v>44555</v>
      </c>
      <c r="B94" s="10">
        <v>-5.9697500000000003</v>
      </c>
      <c r="C94" s="10">
        <v>-3.3780416666666668</v>
      </c>
      <c r="D94" s="10">
        <v>-1.2232499999999997</v>
      </c>
      <c r="E94" s="10">
        <v>2.0375000000000008E-2</v>
      </c>
      <c r="F94" s="10">
        <v>-0.10466666666666667</v>
      </c>
      <c r="G94" s="10">
        <v>-2.4249999999999997E-2</v>
      </c>
      <c r="H94" s="10">
        <v>-8.3874999999999991E-2</v>
      </c>
      <c r="I94" s="10">
        <v>-8.199999999999999E-2</v>
      </c>
      <c r="J94" s="10">
        <v>-4.200000000000001E-2</v>
      </c>
      <c r="K94" s="10">
        <v>-0.11100000000000004</v>
      </c>
      <c r="L94" s="10">
        <v>-16.889124999999996</v>
      </c>
      <c r="M94" s="10">
        <v>90.178083333333348</v>
      </c>
      <c r="N94" s="10">
        <v>7.8511666666666642</v>
      </c>
      <c r="O94" s="10">
        <v>28.249499999999994</v>
      </c>
      <c r="P94" s="10">
        <v>30.43024999999999</v>
      </c>
      <c r="Q94" s="10"/>
    </row>
    <row r="95" spans="1:17" x14ac:dyDescent="0.25">
      <c r="A95" s="11">
        <v>44556</v>
      </c>
      <c r="B95" s="10">
        <v>-8.3580833333333331</v>
      </c>
      <c r="C95" s="10">
        <v>-4.9560833333333338</v>
      </c>
      <c r="D95" s="10">
        <v>-1.7179999999999997</v>
      </c>
      <c r="E95" s="10">
        <v>1.7750000000000002E-2</v>
      </c>
      <c r="F95" s="10">
        <v>-0.10466666666666667</v>
      </c>
      <c r="G95" s="10">
        <v>-3.7375000000000012E-2</v>
      </c>
      <c r="H95" s="10">
        <v>-8.6500000000000007E-2</v>
      </c>
      <c r="I95" s="10">
        <v>-8.9874999999999997E-2</v>
      </c>
      <c r="J95" s="10">
        <v>-4.200000000000001E-2</v>
      </c>
      <c r="K95" s="10">
        <v>-0.11100000000000004</v>
      </c>
      <c r="L95" s="10">
        <v>-26.770291666666669</v>
      </c>
      <c r="M95" s="10">
        <v>89.942875000000001</v>
      </c>
      <c r="N95" s="10">
        <v>6.84</v>
      </c>
      <c r="O95" s="10">
        <v>28.168583333333345</v>
      </c>
      <c r="P95" s="10">
        <v>30.313500000000001</v>
      </c>
      <c r="Q95" s="10"/>
    </row>
    <row r="96" spans="1:17" x14ac:dyDescent="0.25">
      <c r="A96" s="11">
        <v>44557</v>
      </c>
      <c r="B96" s="10">
        <v>-8.254999999999999</v>
      </c>
      <c r="C96" s="10">
        <v>-5.4250000000000007</v>
      </c>
      <c r="D96" s="10">
        <v>-2.0862499999999997</v>
      </c>
      <c r="E96" s="10">
        <v>2.3000000000000007E-2</v>
      </c>
      <c r="F96" s="10">
        <v>-0.10733333333333334</v>
      </c>
      <c r="G96" s="10">
        <v>-3.7375000000000012E-2</v>
      </c>
      <c r="H96" s="10">
        <v>-8.649999999999998E-2</v>
      </c>
      <c r="I96" s="10">
        <v>-8.9874999999999997E-2</v>
      </c>
      <c r="J96" s="10">
        <v>-4.200000000000001E-2</v>
      </c>
      <c r="K96" s="10">
        <v>-0.11100000000000004</v>
      </c>
      <c r="L96" s="10">
        <v>-24.773916666666668</v>
      </c>
      <c r="M96" s="10">
        <v>90.131374999999991</v>
      </c>
      <c r="N96" s="10">
        <v>6.3772083333333347</v>
      </c>
      <c r="O96" s="10">
        <v>28.172124999999994</v>
      </c>
      <c r="P96" s="10">
        <v>30.295999999999992</v>
      </c>
      <c r="Q96" s="10"/>
    </row>
    <row r="97" spans="1:17" x14ac:dyDescent="0.25">
      <c r="A97" s="11">
        <v>44558</v>
      </c>
      <c r="B97" s="10">
        <v>-6.3970416666666665</v>
      </c>
      <c r="C97" s="10">
        <v>-4.2289166666666675</v>
      </c>
      <c r="D97" s="10">
        <v>-1.8179166666666662</v>
      </c>
      <c r="E97" s="10">
        <v>7.2499999999999952E-3</v>
      </c>
      <c r="F97" s="10">
        <v>-0.10200000000000002</v>
      </c>
      <c r="G97" s="10">
        <v>-3.475000000000001E-2</v>
      </c>
      <c r="H97" s="10">
        <v>-8.3874999999999991E-2</v>
      </c>
      <c r="I97" s="10">
        <v>-7.9374999999999987E-2</v>
      </c>
      <c r="J97" s="10">
        <v>-4.200000000000001E-2</v>
      </c>
      <c r="K97" s="10">
        <v>-0.11100000000000004</v>
      </c>
      <c r="L97" s="10">
        <v>-16.710250000000002</v>
      </c>
      <c r="M97" s="10">
        <v>94.93579166666666</v>
      </c>
      <c r="N97" s="10">
        <v>6.8718333333333321</v>
      </c>
      <c r="O97" s="10">
        <v>28.207458333333324</v>
      </c>
      <c r="P97" s="10">
        <v>30.268000000000004</v>
      </c>
      <c r="Q97" s="10"/>
    </row>
    <row r="98" spans="1:17" x14ac:dyDescent="0.25">
      <c r="A98" s="11">
        <v>44559</v>
      </c>
      <c r="B98" s="10">
        <v>-6.0275416666666679</v>
      </c>
      <c r="C98" s="10">
        <v>-3.7732499999999995</v>
      </c>
      <c r="D98" s="10">
        <v>-1.5733749999999997</v>
      </c>
      <c r="E98" s="10">
        <v>9.8749999999999966E-3</v>
      </c>
      <c r="F98" s="10">
        <v>-0.10733333333333334</v>
      </c>
      <c r="G98" s="10">
        <v>-3.7375000000000012E-2</v>
      </c>
      <c r="H98" s="10">
        <v>-7.5999999999999998E-2</v>
      </c>
      <c r="I98" s="10">
        <v>-9.2500000000000013E-2</v>
      </c>
      <c r="J98" s="10">
        <v>-4.200000000000001E-2</v>
      </c>
      <c r="K98" s="10">
        <v>-0.11633333333333339</v>
      </c>
      <c r="L98" s="10">
        <v>-21.024500000000003</v>
      </c>
      <c r="M98" s="10">
        <v>93.884916666666655</v>
      </c>
      <c r="N98" s="10">
        <v>7.2925000000000004</v>
      </c>
      <c r="O98" s="10">
        <v>28.157958333333344</v>
      </c>
      <c r="P98" s="10">
        <v>30.197500000000005</v>
      </c>
      <c r="Q98" s="10"/>
    </row>
    <row r="99" spans="1:17" x14ac:dyDescent="0.25">
      <c r="A99" s="11">
        <v>44560</v>
      </c>
      <c r="B99" s="10">
        <v>-6.7268749999999997</v>
      </c>
      <c r="C99" s="10">
        <v>-4.1472083333333334</v>
      </c>
      <c r="D99" s="10">
        <v>-1.639</v>
      </c>
      <c r="E99" s="10">
        <v>7.249999999999996E-3</v>
      </c>
      <c r="F99" s="10">
        <v>-0.10200000000000002</v>
      </c>
      <c r="G99" s="10">
        <v>-3.7375000000000012E-2</v>
      </c>
      <c r="H99" s="10">
        <v>-9.1749999999999998E-2</v>
      </c>
      <c r="I99" s="10">
        <v>-8.4624999999999992E-2</v>
      </c>
      <c r="J99" s="10">
        <v>-4.200000000000001E-2</v>
      </c>
      <c r="K99" s="10">
        <v>-0.12966666666666668</v>
      </c>
      <c r="L99" s="10">
        <v>-29.317541666666667</v>
      </c>
      <c r="M99" s="10">
        <v>87.16191666666667</v>
      </c>
      <c r="N99" s="10">
        <v>7.1157916666666674</v>
      </c>
      <c r="O99" s="10">
        <v>28.087125</v>
      </c>
      <c r="P99" s="10">
        <v>30.094791666666676</v>
      </c>
      <c r="Q99" s="10"/>
    </row>
    <row r="100" spans="1:17" x14ac:dyDescent="0.25">
      <c r="A100" s="11">
        <v>44561</v>
      </c>
      <c r="B100" s="10">
        <v>-7.2070833333333324</v>
      </c>
      <c r="C100" s="10">
        <v>-4.5924166666666668</v>
      </c>
      <c r="D100" s="10">
        <v>-1.8734166666666672</v>
      </c>
      <c r="E100" s="10">
        <v>-3.2500000000000007E-3</v>
      </c>
      <c r="F100" s="10">
        <v>-0.10466666666666667</v>
      </c>
      <c r="G100" s="10">
        <v>-3.475000000000001E-2</v>
      </c>
      <c r="H100" s="10">
        <v>-8.6500000000000007E-2</v>
      </c>
      <c r="I100" s="10">
        <v>-9.2500000000000013E-2</v>
      </c>
      <c r="J100" s="10">
        <v>-4.200000000000001E-2</v>
      </c>
      <c r="K100" s="10">
        <v>-0.14300000000000002</v>
      </c>
      <c r="L100" s="10">
        <v>-22.818124999999998</v>
      </c>
      <c r="M100" s="10">
        <v>92.048291666666685</v>
      </c>
      <c r="N100" s="10">
        <v>6.8720416666666653</v>
      </c>
      <c r="O100" s="10">
        <v>28.104833333333346</v>
      </c>
      <c r="P100" s="10">
        <v>30.123124999999991</v>
      </c>
      <c r="Q100" s="10"/>
    </row>
    <row r="101" spans="1:17" s="5" customFormat="1" x14ac:dyDescent="0.25">
      <c r="A101" s="14">
        <v>44531</v>
      </c>
      <c r="B101" s="5">
        <f>AVERAGE(B70:B100)</f>
        <v>-6.519541666666667</v>
      </c>
      <c r="C101" s="5">
        <f t="shared" ref="C101:P101" si="3">AVERAGE(C70:C100)</f>
        <v>-3.9970793010752694</v>
      </c>
      <c r="D101" s="5">
        <f t="shared" si="3"/>
        <v>-1.3002809139784948</v>
      </c>
      <c r="E101" s="5">
        <f t="shared" si="3"/>
        <v>2.0120967741935499E-2</v>
      </c>
      <c r="F101" s="5">
        <f t="shared" si="3"/>
        <v>-9.0748655913978529E-2</v>
      </c>
      <c r="G101" s="5">
        <f t="shared" si="3"/>
        <v>-1.3072580645161293E-2</v>
      </c>
      <c r="H101" s="5">
        <f t="shared" si="3"/>
        <v>-8.1588709677419366E-2</v>
      </c>
      <c r="I101" s="5">
        <f t="shared" si="3"/>
        <v>-8.1661290322580654E-2</v>
      </c>
      <c r="J101" s="5">
        <f t="shared" si="3"/>
        <v>-4.200000000000003E-2</v>
      </c>
      <c r="K101" s="5">
        <f t="shared" si="3"/>
        <v>-0.11289247311827962</v>
      </c>
      <c r="L101" s="5">
        <f t="shared" si="3"/>
        <v>-22.048904569892471</v>
      </c>
      <c r="M101" s="5">
        <f t="shared" si="3"/>
        <v>90.618350806451602</v>
      </c>
      <c r="N101" s="5">
        <f t="shared" si="3"/>
        <v>8.180379032258065</v>
      </c>
      <c r="O101" s="5">
        <f t="shared" si="3"/>
        <v>28.229424731182803</v>
      </c>
      <c r="P101" s="5">
        <f t="shared" si="3"/>
        <v>30.737880376344084</v>
      </c>
      <c r="Q101" s="5" t="s">
        <v>17</v>
      </c>
    </row>
    <row r="102" spans="1:17" x14ac:dyDescent="0.25">
      <c r="A102" s="11">
        <v>44562</v>
      </c>
      <c r="B102" s="10">
        <v>-6.2993333333333323</v>
      </c>
      <c r="C102" s="10">
        <v>-4.0761250000000002</v>
      </c>
      <c r="D102" s="10">
        <v>-1.7730833333333329</v>
      </c>
      <c r="E102" s="10">
        <v>1.9999999999999987E-3</v>
      </c>
      <c r="F102" s="10">
        <v>-0.10200000000000002</v>
      </c>
      <c r="G102" s="10">
        <v>-4.2625000000000017E-2</v>
      </c>
      <c r="H102" s="10">
        <v>-8.6500000000000007E-2</v>
      </c>
      <c r="I102" s="10">
        <v>-7.6749999999999999E-2</v>
      </c>
      <c r="J102" s="10">
        <v>-4.200000000000001E-2</v>
      </c>
      <c r="K102" s="10">
        <v>-0.15633333333333327</v>
      </c>
      <c r="L102" s="10">
        <v>-18.03341666666666</v>
      </c>
      <c r="M102" s="10">
        <v>95.505375000000015</v>
      </c>
      <c r="N102" s="10">
        <v>7.1934166666666677</v>
      </c>
      <c r="O102" s="10">
        <v>28.065875000000002</v>
      </c>
      <c r="P102" s="10">
        <v>30.10541666666667</v>
      </c>
      <c r="Q102" s="10"/>
    </row>
    <row r="103" spans="1:17" x14ac:dyDescent="0.25">
      <c r="A103" s="11">
        <v>44563</v>
      </c>
      <c r="B103" s="10">
        <v>-5.1306249999999993</v>
      </c>
      <c r="C103" s="10">
        <v>-3.3620833333333331</v>
      </c>
      <c r="D103" s="10">
        <v>-1.5126666666666668</v>
      </c>
      <c r="E103" s="10">
        <v>-3.2500000000000042E-3</v>
      </c>
      <c r="F103" s="10">
        <v>-0.10200000000000002</v>
      </c>
      <c r="G103" s="10">
        <v>-4.7875000000000008E-2</v>
      </c>
      <c r="H103" s="10">
        <v>-9.1749999999999984E-2</v>
      </c>
      <c r="I103" s="10">
        <v>-8.4624999999999992E-2</v>
      </c>
      <c r="J103" s="10">
        <v>-4.200000000000001E-2</v>
      </c>
      <c r="K103" s="10">
        <v>-0.14833333333333332</v>
      </c>
      <c r="L103" s="10">
        <v>-14.980291666666666</v>
      </c>
      <c r="M103" s="10">
        <v>97.960625000000007</v>
      </c>
      <c r="N103" s="10">
        <v>7.628250000000004</v>
      </c>
      <c r="O103" s="10">
        <v>28.002124999999992</v>
      </c>
      <c r="P103" s="10">
        <v>30.009791666666672</v>
      </c>
      <c r="Q103" s="10"/>
    </row>
    <row r="104" spans="1:17" x14ac:dyDescent="0.25">
      <c r="A104" s="11">
        <v>44564</v>
      </c>
      <c r="B104" s="10">
        <v>-4.181</v>
      </c>
      <c r="C104" s="10">
        <v>-2.8010416666666669</v>
      </c>
      <c r="D104" s="10">
        <v>-1.2862499999999999</v>
      </c>
      <c r="E104" s="10">
        <v>-1.375E-2</v>
      </c>
      <c r="F104" s="10">
        <v>-0.10733333333333334</v>
      </c>
      <c r="G104" s="10">
        <v>-5.3125000000000012E-2</v>
      </c>
      <c r="H104" s="10">
        <v>-8.649999999999998E-2</v>
      </c>
      <c r="I104" s="10">
        <v>-8.9874999999999997E-2</v>
      </c>
      <c r="J104" s="10">
        <v>-4.200000000000001E-2</v>
      </c>
      <c r="K104" s="10">
        <v>-0.151</v>
      </c>
      <c r="L104" s="10">
        <v>-11.205833333333333</v>
      </c>
      <c r="M104" s="10">
        <v>99.814374999999998</v>
      </c>
      <c r="N104" s="10">
        <v>8.0666250000000002</v>
      </c>
      <c r="O104" s="10">
        <v>27.948999999999998</v>
      </c>
      <c r="P104" s="10">
        <v>29.956666666666663</v>
      </c>
      <c r="Q104" s="10"/>
    </row>
    <row r="105" spans="1:17" x14ac:dyDescent="0.25">
      <c r="A105" s="11">
        <v>44565</v>
      </c>
      <c r="B105" s="10">
        <v>-3.15</v>
      </c>
      <c r="C105" s="10">
        <v>-2.1715833333333334</v>
      </c>
      <c r="D105" s="10">
        <v>-1.0599166666666666</v>
      </c>
      <c r="E105" s="10">
        <v>-5.8750000000000017E-3</v>
      </c>
      <c r="F105" s="10">
        <v>-0.10200000000000002</v>
      </c>
      <c r="G105" s="10">
        <v>-4.5250000000000012E-2</v>
      </c>
      <c r="H105" s="10">
        <v>-8.6500000000000007E-2</v>
      </c>
      <c r="I105" s="10">
        <v>-9.2500000000000027E-2</v>
      </c>
      <c r="J105" s="10">
        <v>-4.4625000000000005E-2</v>
      </c>
      <c r="K105" s="10">
        <v>-0.1163333333333334</v>
      </c>
      <c r="L105" s="10">
        <v>-8.902958333333336</v>
      </c>
      <c r="M105" s="10">
        <v>99.137166666666644</v>
      </c>
      <c r="N105" s="10">
        <v>8.6569166666666657</v>
      </c>
      <c r="O105" s="10">
        <v>27.871083333333331</v>
      </c>
      <c r="P105" s="10">
        <v>29.832708333333347</v>
      </c>
      <c r="Q105" s="10"/>
    </row>
    <row r="106" spans="1:17" x14ac:dyDescent="0.25">
      <c r="A106" s="11">
        <v>44566</v>
      </c>
      <c r="B106" s="10">
        <v>-4.2155000000000005</v>
      </c>
      <c r="C106" s="10">
        <v>-2.4455416666666672</v>
      </c>
      <c r="D106" s="10">
        <v>-0.9940416666666666</v>
      </c>
      <c r="E106" s="10">
        <v>-1.9E-2</v>
      </c>
      <c r="F106" s="10">
        <v>-0.10733333333333332</v>
      </c>
      <c r="G106" s="10">
        <v>-6.8875000000000006E-2</v>
      </c>
      <c r="H106" s="10">
        <v>-8.6500000000000007E-2</v>
      </c>
      <c r="I106" s="10">
        <v>-9.7750000000000017E-2</v>
      </c>
      <c r="J106" s="10">
        <v>-4.200000000000001E-2</v>
      </c>
      <c r="K106" s="10">
        <v>-0.1163333333333334</v>
      </c>
      <c r="L106" s="10">
        <v>-19.531749999999999</v>
      </c>
      <c r="M106" s="10">
        <v>91.207791666666665</v>
      </c>
      <c r="N106" s="10">
        <v>8.8302916666666658</v>
      </c>
      <c r="O106" s="10">
        <v>27.751000000000008</v>
      </c>
      <c r="P106" s="10">
        <v>29.727374999999995</v>
      </c>
      <c r="Q106" s="10"/>
    </row>
    <row r="107" spans="1:17" x14ac:dyDescent="0.25">
      <c r="A107" s="11">
        <v>44567</v>
      </c>
      <c r="B107" s="10">
        <v>-6.5316666666666663</v>
      </c>
      <c r="C107" s="10">
        <v>-3.7889999999999997</v>
      </c>
      <c r="D107" s="10">
        <v>-1.3915833333333332</v>
      </c>
      <c r="E107" s="10">
        <v>-2.9500000000000002E-2</v>
      </c>
      <c r="F107" s="10">
        <v>-0.10466666666666667</v>
      </c>
      <c r="G107" s="10">
        <v>-7.6749999999999999E-2</v>
      </c>
      <c r="H107" s="10">
        <v>-8.3874999999999991E-2</v>
      </c>
      <c r="I107" s="10">
        <v>-9.2500000000000013E-2</v>
      </c>
      <c r="J107" s="10">
        <v>-4.4625000000000005E-2</v>
      </c>
      <c r="K107" s="10">
        <v>-0.1323333333333333</v>
      </c>
      <c r="L107" s="10">
        <v>-32.222874999999995</v>
      </c>
      <c r="M107" s="10">
        <v>85.374124999999992</v>
      </c>
      <c r="N107" s="10">
        <v>7.7272499999999988</v>
      </c>
      <c r="O107" s="10">
        <v>27.52854166666668</v>
      </c>
      <c r="P107" s="10">
        <v>29.585791666666676</v>
      </c>
      <c r="Q107" s="10"/>
    </row>
    <row r="108" spans="1:17" x14ac:dyDescent="0.25">
      <c r="A108" s="11">
        <v>44568</v>
      </c>
      <c r="B108" s="10">
        <v>-8.4900416666666665</v>
      </c>
      <c r="C108" s="10">
        <v>-5.5277916666666655</v>
      </c>
      <c r="D108" s="10">
        <v>-2.1495833333333327</v>
      </c>
      <c r="E108" s="10">
        <v>-4.0000000000000015E-2</v>
      </c>
      <c r="F108" s="10">
        <v>-0.11266666666666664</v>
      </c>
      <c r="G108" s="10">
        <v>-8.7249999999999994E-2</v>
      </c>
      <c r="H108" s="10">
        <v>-8.9124999999999996E-2</v>
      </c>
      <c r="I108" s="10">
        <v>-8.9874999999999997E-2</v>
      </c>
      <c r="J108" s="10">
        <v>-4.200000000000001E-2</v>
      </c>
      <c r="K108" s="10">
        <v>-0.12966666666666668</v>
      </c>
      <c r="L108" s="10">
        <v>-25.506166666666669</v>
      </c>
      <c r="M108" s="10">
        <v>89.853875000000002</v>
      </c>
      <c r="N108" s="10">
        <v>6.7374583333333335</v>
      </c>
      <c r="O108" s="10">
        <v>27.482499999999991</v>
      </c>
      <c r="P108" s="10">
        <v>29.603499999999993</v>
      </c>
      <c r="Q108" s="10"/>
    </row>
    <row r="109" spans="1:17" x14ac:dyDescent="0.25">
      <c r="A109" s="11">
        <v>44569</v>
      </c>
      <c r="B109" s="10">
        <v>-6.0251250000000001</v>
      </c>
      <c r="C109" s="10">
        <v>-4.3713333333333333</v>
      </c>
      <c r="D109" s="10">
        <v>-2.0758749999999999</v>
      </c>
      <c r="E109" s="10">
        <v>-4.5250000000000012E-2</v>
      </c>
      <c r="F109" s="10">
        <v>-0.12333333333333329</v>
      </c>
      <c r="G109" s="10">
        <v>-9.2500000000000013E-2</v>
      </c>
      <c r="H109" s="10">
        <v>-8.9124999999999996E-2</v>
      </c>
      <c r="I109" s="10">
        <v>-9.2500000000000013E-2</v>
      </c>
      <c r="J109" s="10">
        <v>-4.200000000000001E-2</v>
      </c>
      <c r="K109" s="10">
        <v>-0.13233333333333339</v>
      </c>
      <c r="L109" s="10">
        <v>-7.8007499999999999</v>
      </c>
      <c r="M109" s="10">
        <v>98.840374999999995</v>
      </c>
      <c r="N109" s="10">
        <v>7.0909999999999975</v>
      </c>
      <c r="O109" s="10">
        <v>27.390500000000003</v>
      </c>
      <c r="P109" s="10">
        <v>29.582250000000002</v>
      </c>
      <c r="Q109" s="10"/>
    </row>
    <row r="110" spans="1:17" x14ac:dyDescent="0.25">
      <c r="A110" s="11">
        <v>44570</v>
      </c>
      <c r="B110" s="10">
        <v>-3.9937500000000008</v>
      </c>
      <c r="C110" s="10">
        <v>-2.7616250000000004</v>
      </c>
      <c r="D110" s="10">
        <v>-1.4073333333333329</v>
      </c>
      <c r="E110" s="10">
        <v>-6.3625000000000015E-2</v>
      </c>
      <c r="F110" s="10">
        <v>-0.12333333333333329</v>
      </c>
      <c r="G110" s="10">
        <v>-8.9874999999999997E-2</v>
      </c>
      <c r="H110" s="10">
        <v>-8.9124999999999996E-2</v>
      </c>
      <c r="I110" s="10">
        <v>-9.7750000000000017E-2</v>
      </c>
      <c r="J110" s="10">
        <v>-4.4625000000000005E-2</v>
      </c>
      <c r="K110" s="10">
        <v>-0.12700000000000006</v>
      </c>
      <c r="L110" s="10">
        <v>-17.16779166666667</v>
      </c>
      <c r="M110" s="10">
        <v>97.831625000000017</v>
      </c>
      <c r="N110" s="10">
        <v>8.0488333333333326</v>
      </c>
      <c r="O110" s="10">
        <v>27.168291666666661</v>
      </c>
      <c r="P110" s="10">
        <v>29.45474999999999</v>
      </c>
      <c r="Q110" s="10"/>
    </row>
    <row r="111" spans="1:17" x14ac:dyDescent="0.25">
      <c r="A111" s="11">
        <v>44571</v>
      </c>
      <c r="B111" s="10">
        <v>-4.4183333333333321</v>
      </c>
      <c r="C111" s="10">
        <v>-2.7880000000000003</v>
      </c>
      <c r="D111" s="10">
        <v>-1.2468750000000004</v>
      </c>
      <c r="E111" s="10">
        <v>-6.1000000000000006E-2</v>
      </c>
      <c r="F111" s="10">
        <v>-0.14199999999999996</v>
      </c>
      <c r="G111" s="10">
        <v>-8.9874999999999997E-2</v>
      </c>
      <c r="H111" s="10">
        <v>-7.5999999999999998E-2</v>
      </c>
      <c r="I111" s="10">
        <v>-9.7750000000000017E-2</v>
      </c>
      <c r="J111" s="10">
        <v>-4.200000000000001E-2</v>
      </c>
      <c r="K111" s="10">
        <v>-0.14033333333333334</v>
      </c>
      <c r="L111" s="10">
        <v>-20.946000000000005</v>
      </c>
      <c r="M111" s="10">
        <v>94.524791666666673</v>
      </c>
      <c r="N111" s="10">
        <v>8.1900833333333356</v>
      </c>
      <c r="O111" s="10">
        <v>26.969958333333341</v>
      </c>
      <c r="P111" s="10">
        <v>29.390999999999995</v>
      </c>
      <c r="Q111" s="10"/>
    </row>
    <row r="112" spans="1:17" x14ac:dyDescent="0.25">
      <c r="A112" s="11">
        <v>44572</v>
      </c>
      <c r="B112" s="10">
        <v>-4.8615000000000004</v>
      </c>
      <c r="C112" s="10">
        <v>-3.0378750000000014</v>
      </c>
      <c r="D112" s="10">
        <v>-1.3203749999999994</v>
      </c>
      <c r="E112" s="10">
        <v>-8.7249999999999994E-2</v>
      </c>
      <c r="F112" s="10">
        <v>-0.15266666666666662</v>
      </c>
      <c r="G112" s="10">
        <v>-8.9874999999999997E-2</v>
      </c>
      <c r="H112" s="10">
        <v>-9.4374999999999987E-2</v>
      </c>
      <c r="I112" s="10">
        <v>-9.7750000000000017E-2</v>
      </c>
      <c r="J112" s="10">
        <v>-4.200000000000001E-2</v>
      </c>
      <c r="K112" s="10">
        <v>-0.14566666666666667</v>
      </c>
      <c r="L112" s="10">
        <v>-20.215500000000002</v>
      </c>
      <c r="M112" s="10">
        <v>95.188499999999991</v>
      </c>
      <c r="N112" s="10">
        <v>8.0277916666666673</v>
      </c>
      <c r="O112" s="10">
        <v>26.877958333333329</v>
      </c>
      <c r="P112" s="10">
        <v>29.334541666666667</v>
      </c>
      <c r="Q112" s="10"/>
    </row>
    <row r="113" spans="1:17" x14ac:dyDescent="0.25">
      <c r="A113" s="11">
        <v>44573</v>
      </c>
      <c r="B113" s="10">
        <v>-5.3230833333333347</v>
      </c>
      <c r="C113" s="10">
        <v>-3.256708333333334</v>
      </c>
      <c r="D113" s="10">
        <v>-1.3965416666666668</v>
      </c>
      <c r="E113" s="10">
        <v>-9.2500000000000013E-2</v>
      </c>
      <c r="F113" s="10">
        <v>-0.1633333333333333</v>
      </c>
      <c r="G113" s="10">
        <v>-9.7750000000000017E-2</v>
      </c>
      <c r="H113" s="10">
        <v>-8.3874999999999991E-2</v>
      </c>
      <c r="I113" s="10">
        <v>-0.10300000000000004</v>
      </c>
      <c r="J113" s="10">
        <v>-4.200000000000001E-2</v>
      </c>
      <c r="K113" s="10">
        <v>-0.14833333333333334</v>
      </c>
      <c r="L113" s="10">
        <v>-29.203166666666661</v>
      </c>
      <c r="M113" s="10">
        <v>87.416749999999993</v>
      </c>
      <c r="N113" s="10">
        <v>7.8723333333333363</v>
      </c>
      <c r="O113" s="10">
        <v>26.722500000000011</v>
      </c>
      <c r="P113" s="10">
        <v>29.183041666666654</v>
      </c>
      <c r="Q113" s="10"/>
    </row>
    <row r="114" spans="1:17" x14ac:dyDescent="0.25">
      <c r="A114" s="11">
        <v>44574</v>
      </c>
      <c r="B114" s="10">
        <v>-5.5578750000000001</v>
      </c>
      <c r="C114" s="10">
        <v>-3.5148750000000013</v>
      </c>
      <c r="D114" s="10">
        <v>-1.5366249999999999</v>
      </c>
      <c r="E114" s="10">
        <v>-0.10300000000000004</v>
      </c>
      <c r="F114" s="10">
        <v>-0.16599999999999995</v>
      </c>
      <c r="G114" s="10">
        <v>-9.7750000000000017E-2</v>
      </c>
      <c r="H114" s="10">
        <v>-8.1250000000000003E-2</v>
      </c>
      <c r="I114" s="10">
        <v>-0.10037500000000001</v>
      </c>
      <c r="J114" s="10">
        <v>-4.200000000000001E-2</v>
      </c>
      <c r="K114" s="10">
        <v>-0.14833333333333329</v>
      </c>
      <c r="L114" s="10">
        <v>-19.085916666666666</v>
      </c>
      <c r="M114" s="10">
        <v>94.95320833333335</v>
      </c>
      <c r="N114" s="10">
        <v>7.7908750000000024</v>
      </c>
      <c r="O114" s="10">
        <v>26.729500000000012</v>
      </c>
      <c r="P114" s="10">
        <v>29.14054166666666</v>
      </c>
      <c r="Q114" s="10"/>
    </row>
    <row r="115" spans="1:17" x14ac:dyDescent="0.25">
      <c r="A115" s="11">
        <v>44575</v>
      </c>
      <c r="B115" s="10">
        <v>-4.5872083333333338</v>
      </c>
      <c r="C115" s="10">
        <v>-3.0829583333333335</v>
      </c>
      <c r="D115" s="10">
        <v>-1.4573750000000005</v>
      </c>
      <c r="E115" s="10">
        <v>-0.10300000000000004</v>
      </c>
      <c r="F115" s="10">
        <v>-0.16599999999999995</v>
      </c>
      <c r="G115" s="10">
        <v>-0.10037500000000003</v>
      </c>
      <c r="H115" s="10">
        <v>-8.3874999999999991E-2</v>
      </c>
      <c r="I115" s="10">
        <v>-0.10300000000000004</v>
      </c>
      <c r="J115" s="10">
        <v>-4.200000000000001E-2</v>
      </c>
      <c r="K115" s="10">
        <v>-0.15366666666666665</v>
      </c>
      <c r="L115" s="10">
        <v>-13.166833333333329</v>
      </c>
      <c r="M115" s="10">
        <v>90.453250000000011</v>
      </c>
      <c r="N115" s="10">
        <v>7.9712500000000039</v>
      </c>
      <c r="O115" s="10">
        <v>26.666375000000006</v>
      </c>
      <c r="P115" s="10">
        <v>29.098041666666674</v>
      </c>
      <c r="Q115" s="10"/>
    </row>
    <row r="116" spans="1:17" x14ac:dyDescent="0.25">
      <c r="A116" s="11">
        <v>44576</v>
      </c>
      <c r="B116" s="10">
        <v>-3.8540416666666673</v>
      </c>
      <c r="C116" s="10">
        <v>-2.5507916666666666</v>
      </c>
      <c r="D116" s="10">
        <v>-1.2337499999999997</v>
      </c>
      <c r="E116" s="10">
        <v>-0.10825000000000003</v>
      </c>
      <c r="F116" s="10">
        <v>-0.15799999999999995</v>
      </c>
      <c r="G116" s="10">
        <v>-9.7750000000000017E-2</v>
      </c>
      <c r="H116" s="10">
        <v>-8.9124999999999996E-2</v>
      </c>
      <c r="I116" s="10">
        <v>-0.10037500000000003</v>
      </c>
      <c r="J116" s="10">
        <v>-4.200000000000001E-2</v>
      </c>
      <c r="K116" s="10">
        <v>-0.15633333333333327</v>
      </c>
      <c r="L116" s="10">
        <v>-17.75375</v>
      </c>
      <c r="M116" s="10">
        <v>91.194416666666655</v>
      </c>
      <c r="N116" s="10">
        <v>8.2502916666666692</v>
      </c>
      <c r="O116" s="10">
        <v>26.591999999999988</v>
      </c>
      <c r="P116" s="10">
        <v>28.988249999999994</v>
      </c>
      <c r="Q116" s="10"/>
    </row>
    <row r="117" spans="1:17" x14ac:dyDescent="0.25">
      <c r="A117" s="11">
        <v>44577</v>
      </c>
      <c r="B117" s="10">
        <v>-4.9169166666666664</v>
      </c>
      <c r="C117" s="10">
        <v>-3.1460833333333329</v>
      </c>
      <c r="D117" s="10">
        <v>-1.4072500000000006</v>
      </c>
      <c r="E117" s="10">
        <v>-0.11612500000000002</v>
      </c>
      <c r="F117" s="10">
        <v>-0.14999999999999997</v>
      </c>
      <c r="G117" s="10">
        <v>-9.7750000000000017E-2</v>
      </c>
      <c r="H117" s="10">
        <v>-8.649999999999998E-2</v>
      </c>
      <c r="I117" s="10">
        <v>-0.10300000000000004</v>
      </c>
      <c r="J117" s="10">
        <v>-4.200000000000001E-2</v>
      </c>
      <c r="K117" s="10">
        <v>-0.17233333333333326</v>
      </c>
      <c r="L117" s="10">
        <v>-11.282541666666667</v>
      </c>
      <c r="M117" s="10">
        <v>96.978250000000003</v>
      </c>
      <c r="N117" s="10">
        <v>8.05254166666667</v>
      </c>
      <c r="O117" s="10">
        <v>26.553041666666658</v>
      </c>
      <c r="P117" s="10">
        <v>28.896166666666655</v>
      </c>
      <c r="Q117" s="10"/>
    </row>
    <row r="118" spans="1:17" x14ac:dyDescent="0.25">
      <c r="A118" s="11">
        <v>44578</v>
      </c>
      <c r="B118" s="10">
        <v>-3.7589999999999999</v>
      </c>
      <c r="C118" s="10">
        <v>-2.6167916666666664</v>
      </c>
      <c r="D118" s="10">
        <v>-1.3098750000000001</v>
      </c>
      <c r="E118" s="10">
        <v>-0.15287499999999998</v>
      </c>
      <c r="F118" s="10">
        <v>-0.14999999999999994</v>
      </c>
      <c r="G118" s="10">
        <v>-0.10037500000000003</v>
      </c>
      <c r="H118" s="10">
        <v>-8.9124999999999996E-2</v>
      </c>
      <c r="I118" s="10">
        <v>-9.5125000000000015E-2</v>
      </c>
      <c r="J118" s="10">
        <v>-4.200000000000001E-2</v>
      </c>
      <c r="K118" s="10">
        <v>-0.17499999999999993</v>
      </c>
      <c r="L118" s="10">
        <v>-7.2286666666666655</v>
      </c>
      <c r="M118" s="10">
        <v>96.137041666666661</v>
      </c>
      <c r="N118" s="10">
        <v>8.2502916666666675</v>
      </c>
      <c r="O118" s="10">
        <v>26.506999999999994</v>
      </c>
      <c r="P118" s="10">
        <v>28.79729166666667</v>
      </c>
      <c r="Q118" s="10"/>
    </row>
    <row r="119" spans="1:17" x14ac:dyDescent="0.25">
      <c r="A119" s="11">
        <v>44579</v>
      </c>
      <c r="B119" s="10">
        <v>-4.3707916666666664</v>
      </c>
      <c r="C119" s="10">
        <v>-2.7326666666666672</v>
      </c>
      <c r="D119" s="10">
        <v>-1.2127500000000002</v>
      </c>
      <c r="E119" s="10">
        <v>-0.13187500000000005</v>
      </c>
      <c r="F119" s="10">
        <v>-0.1633333333333333</v>
      </c>
      <c r="G119" s="10">
        <v>-9.7750000000000017E-2</v>
      </c>
      <c r="H119" s="10">
        <v>-8.9124999999999996E-2</v>
      </c>
      <c r="I119" s="10">
        <v>-0.10833333333333335</v>
      </c>
      <c r="J119" s="10">
        <v>-4.7250000000000014E-2</v>
      </c>
      <c r="K119" s="10">
        <v>-0.17495833333333324</v>
      </c>
      <c r="L119" s="10">
        <v>-13.749791666666669</v>
      </c>
      <c r="M119" s="10">
        <v>93.320499999999996</v>
      </c>
      <c r="N119" s="10">
        <v>8.1796666666666695</v>
      </c>
      <c r="O119" s="10">
        <v>26.41137500000001</v>
      </c>
      <c r="P119" s="10">
        <v>28.716499999999996</v>
      </c>
      <c r="Q119" s="10"/>
    </row>
    <row r="120" spans="1:17" x14ac:dyDescent="0.25">
      <c r="A120" s="11">
        <v>44580</v>
      </c>
      <c r="B120" s="10">
        <v>-4.2047500000000015</v>
      </c>
      <c r="C120" s="10">
        <v>-2.7564166666666665</v>
      </c>
      <c r="D120" s="10">
        <v>-1.283625</v>
      </c>
      <c r="E120" s="10">
        <v>-0.14500000000000002</v>
      </c>
      <c r="F120" s="10">
        <v>-0.1633333333333333</v>
      </c>
      <c r="G120" s="10">
        <v>-0.10300000000000004</v>
      </c>
      <c r="H120" s="10">
        <v>-9.4374999999999987E-2</v>
      </c>
      <c r="I120" s="10">
        <v>-9.7750000000000017E-2</v>
      </c>
      <c r="J120" s="10">
        <v>-4.4625000000000019E-2</v>
      </c>
      <c r="K120" s="10">
        <v>-0.17499999999999993</v>
      </c>
      <c r="L120" s="10">
        <v>-8.9054583333333337</v>
      </c>
      <c r="M120" s="10">
        <v>97.274999999999991</v>
      </c>
      <c r="N120" s="10">
        <v>8.1265833333333308</v>
      </c>
      <c r="O120" s="10">
        <v>26.37595833333333</v>
      </c>
      <c r="P120" s="10">
        <v>28.677583333333345</v>
      </c>
      <c r="Q120" s="10"/>
    </row>
    <row r="121" spans="1:17" x14ac:dyDescent="0.25">
      <c r="A121" s="11">
        <v>44581</v>
      </c>
      <c r="B121" s="10">
        <v>-3.2369999999999997</v>
      </c>
      <c r="C121" s="10">
        <v>-2.2426666666666661</v>
      </c>
      <c r="D121" s="10">
        <v>-1.1311666666666664</v>
      </c>
      <c r="E121" s="10">
        <v>-0.15024999999999999</v>
      </c>
      <c r="F121" s="10">
        <v>-0.16599999999999995</v>
      </c>
      <c r="G121" s="10">
        <v>-0.10037500000000003</v>
      </c>
      <c r="H121" s="10">
        <v>-9.6999999999999989E-2</v>
      </c>
      <c r="I121" s="10">
        <v>-9.7750000000000017E-2</v>
      </c>
      <c r="J121" s="10">
        <v>-4.200000000000001E-2</v>
      </c>
      <c r="K121" s="10">
        <v>-0.17499999999999993</v>
      </c>
      <c r="L121" s="10">
        <v>-6.4507500000000002</v>
      </c>
      <c r="M121" s="10">
        <v>99.382791666666662</v>
      </c>
      <c r="N121" s="10">
        <v>8.5827083333333309</v>
      </c>
      <c r="O121" s="10">
        <v>26.308999999999997</v>
      </c>
      <c r="P121" s="10">
        <v>28.628000000000004</v>
      </c>
      <c r="Q121" s="10"/>
    </row>
    <row r="122" spans="1:17" x14ac:dyDescent="0.25">
      <c r="A122" s="11">
        <v>44582</v>
      </c>
      <c r="B122" s="10">
        <v>-2.5408749999999998</v>
      </c>
      <c r="C122" s="10">
        <v>-1.7845416666666674</v>
      </c>
      <c r="D122" s="10">
        <v>-0.95187500000000025</v>
      </c>
      <c r="E122" s="10">
        <v>-0.12137500000000005</v>
      </c>
      <c r="F122" s="10">
        <v>-0.16599999999999995</v>
      </c>
      <c r="G122" s="10">
        <v>-0.10300000000000004</v>
      </c>
      <c r="H122" s="10">
        <v>-9.4374999999999987E-2</v>
      </c>
      <c r="I122" s="10">
        <v>-0.10037500000000003</v>
      </c>
      <c r="J122" s="10">
        <v>-4.4625000000000019E-2</v>
      </c>
      <c r="K122" s="10">
        <v>-0.17499999999999993</v>
      </c>
      <c r="L122" s="10">
        <v>-8.502208333333332</v>
      </c>
      <c r="M122" s="10">
        <v>98.51570833333335</v>
      </c>
      <c r="N122" s="10">
        <v>9.1199166666666667</v>
      </c>
      <c r="O122" s="10">
        <v>26.235291666666658</v>
      </c>
      <c r="P122" s="10">
        <v>28.578416666666666</v>
      </c>
      <c r="Q122" s="10"/>
    </row>
    <row r="123" spans="1:17" x14ac:dyDescent="0.25">
      <c r="A123" s="11">
        <v>44583</v>
      </c>
      <c r="B123" s="10">
        <v>-2.8256250000000001</v>
      </c>
      <c r="C123" s="10">
        <v>-1.7450000000000003</v>
      </c>
      <c r="D123" s="10">
        <v>-0.85474999999999979</v>
      </c>
      <c r="E123" s="10">
        <v>-0.11087500000000004</v>
      </c>
      <c r="F123" s="10">
        <v>-0.16599999999999995</v>
      </c>
      <c r="G123" s="10">
        <v>-0.10300000000000004</v>
      </c>
      <c r="H123" s="10">
        <v>-8.649999999999998E-2</v>
      </c>
      <c r="I123" s="10">
        <v>-9.7750000000000017E-2</v>
      </c>
      <c r="J123" s="10">
        <v>-4.200000000000001E-2</v>
      </c>
      <c r="K123" s="10">
        <v>-0.17499999999999993</v>
      </c>
      <c r="L123" s="10">
        <v>-15.153958333333334</v>
      </c>
      <c r="M123" s="10">
        <v>95.629500000000007</v>
      </c>
      <c r="N123" s="10">
        <v>9.2151666666666614</v>
      </c>
      <c r="O123" s="10">
        <v>26.118416666666675</v>
      </c>
      <c r="P123" s="10">
        <v>28.465083333333336</v>
      </c>
      <c r="Q123" s="10"/>
    </row>
    <row r="124" spans="1:17" x14ac:dyDescent="0.25">
      <c r="A124" s="11">
        <v>44584</v>
      </c>
      <c r="B124" s="10">
        <v>-4.0175833333333326</v>
      </c>
      <c r="C124" s="10">
        <v>-2.2795833333333335</v>
      </c>
      <c r="D124" s="10">
        <v>-0.93875000000000008</v>
      </c>
      <c r="E124" s="10">
        <v>-0.10562500000000004</v>
      </c>
      <c r="F124" s="10">
        <v>-0.17912499999999998</v>
      </c>
      <c r="G124" s="10">
        <v>-0.10300000000000004</v>
      </c>
      <c r="H124" s="10">
        <v>-9.1749999999999998E-2</v>
      </c>
      <c r="I124" s="10">
        <v>-0.10300000000000004</v>
      </c>
      <c r="J124" s="10">
        <v>-4.200000000000001E-2</v>
      </c>
      <c r="K124" s="10">
        <v>-0.17499999999999993</v>
      </c>
      <c r="L124" s="10">
        <v>-20.451083333333326</v>
      </c>
      <c r="M124" s="10">
        <v>92.899041666666676</v>
      </c>
      <c r="N124" s="10">
        <v>8.9785833333333311</v>
      </c>
      <c r="O124" s="10">
        <v>26.005083333333335</v>
      </c>
      <c r="P124" s="10">
        <v>28.415499999999991</v>
      </c>
      <c r="Q124" s="10"/>
    </row>
    <row r="125" spans="1:17" x14ac:dyDescent="0.25">
      <c r="A125" s="11">
        <v>44585</v>
      </c>
      <c r="B125" s="10">
        <v>-4.128375000000001</v>
      </c>
      <c r="C125" s="10">
        <v>-2.5798749999999999</v>
      </c>
      <c r="D125" s="10">
        <v>-1.1313333333333326</v>
      </c>
      <c r="E125" s="10">
        <v>-0.12662499999999999</v>
      </c>
      <c r="F125" s="10">
        <v>-0.17649999999999999</v>
      </c>
      <c r="G125" s="10">
        <v>-0.10300000000000004</v>
      </c>
      <c r="H125" s="10">
        <v>-8.6500000000000007E-2</v>
      </c>
      <c r="I125" s="10">
        <v>-0.10037500000000003</v>
      </c>
      <c r="J125" s="10">
        <v>-4.200000000000001E-2</v>
      </c>
      <c r="K125" s="10">
        <v>-0.17499999999999993</v>
      </c>
      <c r="L125" s="10">
        <v>-13.691999999999998</v>
      </c>
      <c r="M125" s="10">
        <v>98.050624999999982</v>
      </c>
      <c r="N125" s="10">
        <v>8.6990833333333377</v>
      </c>
      <c r="O125" s="10">
        <v>25.994458333333331</v>
      </c>
      <c r="P125" s="10">
        <v>28.397791666666674</v>
      </c>
      <c r="Q125" s="10"/>
    </row>
    <row r="126" spans="1:17" x14ac:dyDescent="0.25">
      <c r="A126" s="11">
        <v>44586</v>
      </c>
      <c r="B126" s="10">
        <v>-3.8330833333333327</v>
      </c>
      <c r="C126" s="10">
        <v>-2.4478749999999994</v>
      </c>
      <c r="D126" s="10">
        <v>-1.1234999999999997</v>
      </c>
      <c r="E126" s="10">
        <v>-0.16599999999999995</v>
      </c>
      <c r="F126" s="10">
        <v>-0.19225000000000006</v>
      </c>
      <c r="G126" s="10">
        <v>-0.1135</v>
      </c>
      <c r="H126" s="10">
        <v>-9.1749999999999998E-2</v>
      </c>
      <c r="I126" s="10">
        <v>-0.10300000000000004</v>
      </c>
      <c r="J126" s="10">
        <v>-4.4625000000000019E-2</v>
      </c>
      <c r="K126" s="10">
        <v>-0.17499999999999993</v>
      </c>
      <c r="L126" s="10">
        <v>-20.650124999999999</v>
      </c>
      <c r="M126" s="10">
        <v>91.590499999999977</v>
      </c>
      <c r="N126" s="10">
        <v>8.741583333333331</v>
      </c>
      <c r="O126" s="10">
        <v>25.913000000000007</v>
      </c>
      <c r="P126" s="10">
        <v>28.288000000000007</v>
      </c>
      <c r="Q126" s="10"/>
    </row>
    <row r="127" spans="1:17" x14ac:dyDescent="0.25">
      <c r="A127" s="11">
        <v>44587</v>
      </c>
      <c r="B127" s="10">
        <v>-4.1018333333333334</v>
      </c>
      <c r="C127" s="10">
        <v>-2.6192916666666659</v>
      </c>
      <c r="D127" s="10">
        <v>-1.1970000000000003</v>
      </c>
      <c r="E127" s="10">
        <v>-0.16337499999999996</v>
      </c>
      <c r="F127" s="10">
        <v>-0.17124999999999999</v>
      </c>
      <c r="G127" s="10">
        <v>-0.14237499999999997</v>
      </c>
      <c r="H127" s="10">
        <v>-9.1749999999999998E-2</v>
      </c>
      <c r="I127" s="10">
        <v>-0.10037500000000003</v>
      </c>
      <c r="J127" s="10">
        <v>-4.200000000000001E-2</v>
      </c>
      <c r="K127" s="10">
        <v>-0.17499999999999993</v>
      </c>
      <c r="L127" s="10">
        <v>-24.367666666666665</v>
      </c>
      <c r="M127" s="10">
        <v>89.293708333333328</v>
      </c>
      <c r="N127" s="10">
        <v>8.547333333333329</v>
      </c>
      <c r="O127" s="10">
        <v>25.824458333333325</v>
      </c>
      <c r="P127" s="10">
        <v>28.172125000000012</v>
      </c>
      <c r="Q127" s="10"/>
    </row>
    <row r="128" spans="1:17" x14ac:dyDescent="0.25">
      <c r="A128" s="11">
        <v>44588</v>
      </c>
      <c r="B128" s="10">
        <v>-4.3129166666666672</v>
      </c>
      <c r="C128" s="10">
        <v>-2.8066666666666662</v>
      </c>
      <c r="D128" s="10">
        <v>-1.3124999999999996</v>
      </c>
      <c r="E128" s="10">
        <v>-0.16599999999999995</v>
      </c>
      <c r="F128" s="10">
        <v>-0.17124999999999999</v>
      </c>
      <c r="G128" s="10">
        <v>-0.16337499999999996</v>
      </c>
      <c r="H128" s="10">
        <v>-9.6999999999999989E-2</v>
      </c>
      <c r="I128" s="10">
        <v>-0.10300000000000004</v>
      </c>
      <c r="J128" s="10">
        <v>-4.200000000000001E-2</v>
      </c>
      <c r="K128" s="10">
        <v>-0.17499999999999993</v>
      </c>
      <c r="L128" s="10">
        <v>-20.824333333333332</v>
      </c>
      <c r="M128" s="10">
        <v>91.480874999999983</v>
      </c>
      <c r="N128" s="10">
        <v>8.399041666666669</v>
      </c>
      <c r="O128" s="10">
        <v>25.792583333333337</v>
      </c>
      <c r="P128" s="10">
        <v>28.147333333333346</v>
      </c>
      <c r="Q128" s="10"/>
    </row>
    <row r="129" spans="1:17" x14ac:dyDescent="0.25">
      <c r="A129" s="11">
        <v>44589</v>
      </c>
      <c r="B129" s="10">
        <v>-4.1914166666666679</v>
      </c>
      <c r="C129" s="10">
        <v>-2.7906666666666666</v>
      </c>
      <c r="D129" s="10">
        <v>-1.3597499999999993</v>
      </c>
      <c r="E129" s="10">
        <v>-0.18700000000000003</v>
      </c>
      <c r="F129" s="10">
        <v>-0.16862499999999994</v>
      </c>
      <c r="G129" s="10">
        <v>-0.16599999999999995</v>
      </c>
      <c r="H129" s="10">
        <v>-9.1749999999999984E-2</v>
      </c>
      <c r="I129" s="10">
        <v>-0.10037500000000003</v>
      </c>
      <c r="J129" s="10">
        <v>-4.200000000000001E-2</v>
      </c>
      <c r="K129" s="10">
        <v>-0.17499999999999993</v>
      </c>
      <c r="L129" s="10">
        <v>-17.026999999999997</v>
      </c>
      <c r="M129" s="10">
        <v>95.103208333333342</v>
      </c>
      <c r="N129" s="10">
        <v>8.4132083333333298</v>
      </c>
      <c r="O129" s="10">
        <v>25.746583333333337</v>
      </c>
      <c r="P129" s="10">
        <v>28.101291666666679</v>
      </c>
      <c r="Q129" s="10"/>
    </row>
    <row r="130" spans="1:17" x14ac:dyDescent="0.25">
      <c r="A130" s="11">
        <v>44590</v>
      </c>
      <c r="B130" s="10">
        <v>-4.3892916666666659</v>
      </c>
      <c r="C130" s="10">
        <v>-2.7747500000000009</v>
      </c>
      <c r="D130" s="10">
        <v>-1.3203749999999996</v>
      </c>
      <c r="E130" s="10">
        <v>-0.21325000000000005</v>
      </c>
      <c r="F130" s="10">
        <v>-0.16599999999999995</v>
      </c>
      <c r="G130" s="10">
        <v>-0.16599999999999995</v>
      </c>
      <c r="H130" s="10">
        <v>-9.1749999999999998E-2</v>
      </c>
      <c r="I130" s="10">
        <v>-0.10037500000000001</v>
      </c>
      <c r="J130" s="10">
        <v>-4.4625000000000005E-2</v>
      </c>
      <c r="K130" s="10">
        <v>-0.17499999999999993</v>
      </c>
      <c r="L130" s="10">
        <v>-22.506083333333333</v>
      </c>
      <c r="M130" s="10">
        <v>90.811041666666668</v>
      </c>
      <c r="N130" s="10">
        <v>8.4415416666666641</v>
      </c>
      <c r="O130" s="10">
        <v>25.641208333333324</v>
      </c>
      <c r="P130" s="10">
        <v>27.998583333333325</v>
      </c>
      <c r="Q130" s="10"/>
    </row>
    <row r="131" spans="1:17" x14ac:dyDescent="0.25">
      <c r="A131" s="11">
        <v>44591</v>
      </c>
      <c r="B131" s="10">
        <v>-4.6714999999999991</v>
      </c>
      <c r="C131" s="10">
        <v>-3.0037500000000001</v>
      </c>
      <c r="D131" s="10">
        <v>-1.3938749999999998</v>
      </c>
      <c r="E131" s="10">
        <v>-0.21587500000000004</v>
      </c>
      <c r="F131" s="10">
        <v>-0.17124999999999999</v>
      </c>
      <c r="G131" s="10">
        <v>-0.16599999999999995</v>
      </c>
      <c r="H131" s="10">
        <v>-8.9124999999999996E-2</v>
      </c>
      <c r="I131" s="10">
        <v>-0.10037500000000001</v>
      </c>
      <c r="J131" s="10">
        <v>-4.200000000000001E-2</v>
      </c>
      <c r="K131" s="10">
        <v>-0.17499999999999993</v>
      </c>
      <c r="L131" s="10">
        <v>-20.018875000000001</v>
      </c>
      <c r="M131" s="10">
        <v>92.933708333333314</v>
      </c>
      <c r="N131" s="10">
        <v>8.2786249999999999</v>
      </c>
      <c r="O131" s="10">
        <v>25.588166666666666</v>
      </c>
      <c r="P131" s="10">
        <v>27.945458333333331</v>
      </c>
      <c r="Q131" s="10"/>
    </row>
    <row r="132" spans="1:17" x14ac:dyDescent="0.25">
      <c r="A132" s="11">
        <v>44592</v>
      </c>
      <c r="B132" s="10">
        <v>-4.3208333333333337</v>
      </c>
      <c r="C132" s="10">
        <v>-2.9276249999999995</v>
      </c>
      <c r="D132" s="10">
        <v>-1.4280000000000002</v>
      </c>
      <c r="E132" s="10">
        <v>-0.22900000000000006</v>
      </c>
      <c r="F132" s="10">
        <v>-0.16862499999999994</v>
      </c>
      <c r="G132" s="10">
        <v>-0.17649999999999999</v>
      </c>
      <c r="H132" s="10">
        <v>-8.9124999999999996E-2</v>
      </c>
      <c r="I132" s="10">
        <v>-0.10300000000000004</v>
      </c>
      <c r="J132" s="10">
        <v>-4.200000000000001E-2</v>
      </c>
      <c r="K132" s="10">
        <v>-0.17499999999999993</v>
      </c>
      <c r="L132" s="10">
        <v>-15.508416666666667</v>
      </c>
      <c r="M132" s="10">
        <v>96.08750000000002</v>
      </c>
      <c r="N132" s="10">
        <v>8.2821666666666687</v>
      </c>
      <c r="O132" s="10">
        <v>25.577541666666665</v>
      </c>
      <c r="P132" s="10">
        <v>27.871083333333331</v>
      </c>
      <c r="Q132" s="10"/>
    </row>
    <row r="133" spans="1:17" s="5" customFormat="1" x14ac:dyDescent="0.25">
      <c r="A133" s="14">
        <v>44562</v>
      </c>
      <c r="B133" s="5">
        <f>AVERAGE(B102:B132)</f>
        <v>-4.5303508064516134</v>
      </c>
      <c r="C133" s="5">
        <f t="shared" ref="C133" si="4">AVERAGE(C102:C132)</f>
        <v>-2.9287607526881727</v>
      </c>
      <c r="D133" s="5">
        <f t="shared" ref="D133" si="5">AVERAGE(D102:D132)</f>
        <v>-1.3289758064516131</v>
      </c>
      <c r="E133" s="5">
        <f t="shared" ref="E133" si="6">AVERAGE(E102:E132)</f>
        <v>-0.105625</v>
      </c>
      <c r="F133" s="5">
        <f t="shared" ref="F133" si="7">AVERAGE(F102:F132)</f>
        <v>-0.14910349462365588</v>
      </c>
      <c r="G133" s="5">
        <f t="shared" ref="G133" si="8">AVERAGE(G102:G132)</f>
        <v>-0.10266129032258065</v>
      </c>
      <c r="H133" s="5">
        <f t="shared" ref="H133" si="9">AVERAGE(H102:H132)</f>
        <v>-8.887096774193548E-2</v>
      </c>
      <c r="I133" s="5">
        <f t="shared" ref="I133" si="10">AVERAGE(I102:I132)</f>
        <v>-9.7752688172043078E-2</v>
      </c>
      <c r="J133" s="5">
        <f t="shared" ref="J133" si="11">AVERAGE(J102:J132)</f>
        <v>-4.2762096774193563E-2</v>
      </c>
      <c r="K133" s="5">
        <f t="shared" ref="K133" si="12">AVERAGE(K102:K132)</f>
        <v>-0.15805241935483863</v>
      </c>
      <c r="L133" s="5">
        <f t="shared" ref="L133" si="13">AVERAGE(L102:L132)</f>
        <v>-16.840063172043006</v>
      </c>
      <c r="M133" s="5">
        <f t="shared" ref="M133" si="14">AVERAGE(M102:M132)</f>
        <v>94.346620967741941</v>
      </c>
      <c r="N133" s="5">
        <f t="shared" ref="N133" si="15">AVERAGE(N102:N132)</f>
        <v>8.2061518817204284</v>
      </c>
      <c r="O133" s="5">
        <f t="shared" ref="O133" si="16">AVERAGE(O102:O132)</f>
        <v>26.656786290322579</v>
      </c>
      <c r="P133" s="5">
        <f t="shared" ref="P133" si="17">AVERAGE(P102:P132)</f>
        <v>28.938383064516135</v>
      </c>
      <c r="Q133" s="5" t="s">
        <v>17</v>
      </c>
    </row>
    <row r="134" spans="1:17" x14ac:dyDescent="0.25">
      <c r="A134" s="11">
        <v>44593</v>
      </c>
      <c r="B134" s="10">
        <v>-4.062333333333334</v>
      </c>
      <c r="C134" s="10">
        <v>-2.7404583333333328</v>
      </c>
      <c r="D134" s="10">
        <v>-1.3807499999999993</v>
      </c>
      <c r="E134" s="10">
        <v>-0.22900000000000006</v>
      </c>
      <c r="F134" s="10">
        <v>-0.16599999999999995</v>
      </c>
      <c r="G134" s="10">
        <v>-0.173875</v>
      </c>
      <c r="H134" s="10">
        <v>-9.1749999999999998E-2</v>
      </c>
      <c r="I134" s="10">
        <v>-0.10037500000000003</v>
      </c>
      <c r="J134" s="10">
        <v>-4.4625000000000019E-2</v>
      </c>
      <c r="K134" s="10">
        <v>-0.17499999999999993</v>
      </c>
      <c r="L134" s="10">
        <v>-19.017708333333335</v>
      </c>
      <c r="M134" s="10">
        <v>93.033166666666659</v>
      </c>
      <c r="N134" s="10">
        <v>8.4132083333333316</v>
      </c>
      <c r="O134" s="10">
        <v>25.542125000000002</v>
      </c>
      <c r="P134" s="10">
        <v>27.786208333333338</v>
      </c>
      <c r="Q134" s="10"/>
    </row>
    <row r="135" spans="1:17" x14ac:dyDescent="0.25">
      <c r="A135" s="11">
        <v>44594</v>
      </c>
      <c r="B135" s="10">
        <v>-4.4289166666666659</v>
      </c>
      <c r="C135" s="10">
        <v>-2.8064166666666668</v>
      </c>
      <c r="D135" s="10">
        <v>-1.3439999999999994</v>
      </c>
      <c r="E135" s="10">
        <v>-0.22900000000000006</v>
      </c>
      <c r="F135" s="10">
        <v>-0.17124999999999999</v>
      </c>
      <c r="G135" s="10">
        <v>-0.19225000000000003</v>
      </c>
      <c r="H135" s="10">
        <v>-8.9124999999999996E-2</v>
      </c>
      <c r="I135" s="10">
        <v>-0.10037500000000003</v>
      </c>
      <c r="J135" s="10">
        <v>-4.200000000000001E-2</v>
      </c>
      <c r="K135" s="10">
        <v>-0.17499999999999993</v>
      </c>
      <c r="L135" s="10">
        <v>-26.202916666666663</v>
      </c>
      <c r="M135" s="10">
        <v>86.452041666666673</v>
      </c>
      <c r="N135" s="10">
        <v>8.3565416666666668</v>
      </c>
      <c r="O135" s="10">
        <v>25.411083333333334</v>
      </c>
      <c r="P135" s="10">
        <v>27.645416666666673</v>
      </c>
      <c r="Q135" s="10"/>
    </row>
    <row r="136" spans="1:17" x14ac:dyDescent="0.25">
      <c r="A136" s="11">
        <v>44595</v>
      </c>
      <c r="B136" s="10">
        <v>-4.4500416666666673</v>
      </c>
      <c r="C136" s="10">
        <v>-2.9353750000000001</v>
      </c>
      <c r="D136" s="10">
        <v>-1.4175000000000006</v>
      </c>
      <c r="E136" s="10">
        <v>-0.22900000000000006</v>
      </c>
      <c r="F136" s="10">
        <v>-0.16599999999999995</v>
      </c>
      <c r="G136" s="10">
        <v>-0.18700000000000003</v>
      </c>
      <c r="H136" s="10">
        <v>-9.4374999999999987E-2</v>
      </c>
      <c r="I136" s="10">
        <v>-0.10300000000000004</v>
      </c>
      <c r="J136" s="10">
        <v>-4.4625000000000019E-2</v>
      </c>
      <c r="K136" s="10">
        <v>-0.17499999999999993</v>
      </c>
      <c r="L136" s="10">
        <v>-8.9969166666666656</v>
      </c>
      <c r="M136" s="10">
        <v>99.23404166666667</v>
      </c>
      <c r="N136" s="10">
        <v>8.2963333333333349</v>
      </c>
      <c r="O136" s="10">
        <v>25.492541666666664</v>
      </c>
      <c r="P136" s="10">
        <v>27.70545833333334</v>
      </c>
      <c r="Q136" s="10"/>
    </row>
    <row r="137" spans="1:17" x14ac:dyDescent="0.25">
      <c r="A137" s="11">
        <v>44596</v>
      </c>
      <c r="B137" s="10">
        <v>-3.3214583333333345</v>
      </c>
      <c r="C137" s="10">
        <v>-2.3506666666666667</v>
      </c>
      <c r="D137" s="10">
        <v>-1.2678749999999999</v>
      </c>
      <c r="E137" s="10">
        <v>-0.23425000000000004</v>
      </c>
      <c r="F137" s="10">
        <v>-0.18962500000000002</v>
      </c>
      <c r="G137" s="10">
        <v>-0.18700000000000003</v>
      </c>
      <c r="H137" s="10">
        <v>-8.9124999999999996E-2</v>
      </c>
      <c r="I137" s="10">
        <v>-0.10300000000000004</v>
      </c>
      <c r="J137" s="10">
        <v>-4.200000000000001E-2</v>
      </c>
      <c r="K137" s="10">
        <v>-0.17762499999999992</v>
      </c>
      <c r="L137" s="10">
        <v>-7.0200416666666667</v>
      </c>
      <c r="M137" s="10">
        <v>99.405874999999995</v>
      </c>
      <c r="N137" s="10">
        <v>8.6569583333333302</v>
      </c>
      <c r="O137" s="10">
        <v>25.464208333333328</v>
      </c>
      <c r="P137" s="10">
        <v>27.648958333333336</v>
      </c>
      <c r="Q137" s="10"/>
    </row>
    <row r="138" spans="1:17" x14ac:dyDescent="0.25">
      <c r="A138" s="11">
        <v>44597</v>
      </c>
      <c r="B138" s="10">
        <v>-2.7252916666666676</v>
      </c>
      <c r="C138" s="10">
        <v>-1.8977083333333331</v>
      </c>
      <c r="D138" s="10">
        <v>-1.0466666666666666</v>
      </c>
      <c r="E138" s="10">
        <v>-0.22900000000000006</v>
      </c>
      <c r="F138" s="10">
        <v>-0.21062500000000006</v>
      </c>
      <c r="G138" s="10">
        <v>-0.19750000000000009</v>
      </c>
      <c r="H138" s="10">
        <v>-9.1749999999999998E-2</v>
      </c>
      <c r="I138" s="10">
        <v>-9.5125000000000015E-2</v>
      </c>
      <c r="J138" s="10">
        <v>-4.200000000000001E-2</v>
      </c>
      <c r="K138" s="10">
        <v>-0.17499999999999993</v>
      </c>
      <c r="L138" s="10">
        <v>-13.037375000000003</v>
      </c>
      <c r="M138" s="10">
        <v>95.868791666666667</v>
      </c>
      <c r="N138" s="10">
        <v>9.1304999999999961</v>
      </c>
      <c r="O138" s="10">
        <v>25.400458333333329</v>
      </c>
      <c r="P138" s="10">
        <v>27.556874999999994</v>
      </c>
      <c r="Q138" s="10"/>
    </row>
    <row r="139" spans="1:17" x14ac:dyDescent="0.25">
      <c r="A139" s="11">
        <v>44598</v>
      </c>
      <c r="B139" s="10">
        <v>-3.1736666666666653</v>
      </c>
      <c r="C139" s="10">
        <v>-1.9635833333333335</v>
      </c>
      <c r="D139" s="10">
        <v>-0.97550000000000026</v>
      </c>
      <c r="E139" s="10">
        <v>-0.20800000000000007</v>
      </c>
      <c r="F139" s="10">
        <v>-0.18962500000000002</v>
      </c>
      <c r="G139" s="10">
        <v>-0.19750000000000004</v>
      </c>
      <c r="H139" s="10">
        <v>-8.9124999999999996E-2</v>
      </c>
      <c r="I139" s="10">
        <v>-9.7750000000000017E-2</v>
      </c>
      <c r="J139" s="10">
        <v>-4.200000000000001E-2</v>
      </c>
      <c r="K139" s="10">
        <v>-0.17499999999999993</v>
      </c>
      <c r="L139" s="10">
        <v>-19.569583333333334</v>
      </c>
      <c r="M139" s="10">
        <v>94.591458333333321</v>
      </c>
      <c r="N139" s="10">
        <v>9.2612083333333324</v>
      </c>
      <c r="O139" s="10">
        <v>25.340291666666662</v>
      </c>
      <c r="P139" s="10">
        <v>27.464916666666664</v>
      </c>
      <c r="Q139" s="10"/>
    </row>
    <row r="140" spans="1:17" x14ac:dyDescent="0.25">
      <c r="A140" s="11">
        <v>44599</v>
      </c>
      <c r="B140" s="10">
        <v>-3.8356249999999998</v>
      </c>
      <c r="C140" s="10">
        <v>-2.2742500000000003</v>
      </c>
      <c r="D140" s="10">
        <v>-1.0307499999999998</v>
      </c>
      <c r="E140" s="10">
        <v>-0.20537500000000009</v>
      </c>
      <c r="F140" s="10">
        <v>-0.17124999999999999</v>
      </c>
      <c r="G140" s="10">
        <v>-0.20012500000000008</v>
      </c>
      <c r="H140" s="10">
        <v>-9.4374999999999987E-2</v>
      </c>
      <c r="I140" s="10">
        <v>-0.10300000000000004</v>
      </c>
      <c r="J140" s="10">
        <v>-4.200000000000001E-2</v>
      </c>
      <c r="K140" s="10">
        <v>-0.17762499999999992</v>
      </c>
      <c r="L140" s="10">
        <v>-26.061958333333333</v>
      </c>
      <c r="M140" s="10">
        <v>85.071958333333342</v>
      </c>
      <c r="N140" s="10">
        <v>9.0173333333333296</v>
      </c>
      <c r="O140" s="10">
        <v>25.284083333333331</v>
      </c>
      <c r="P140" s="10">
        <v>27.24966666666668</v>
      </c>
      <c r="Q140" s="10"/>
    </row>
    <row r="141" spans="1:17" x14ac:dyDescent="0.25">
      <c r="A141" s="11">
        <v>44600</v>
      </c>
      <c r="B141" s="10">
        <v>-4.8193333333333328</v>
      </c>
      <c r="C141" s="10">
        <v>-2.8485000000000009</v>
      </c>
      <c r="D141" s="10">
        <v>-1.225875</v>
      </c>
      <c r="E141" s="10">
        <v>-0.22112500000000004</v>
      </c>
      <c r="F141" s="10">
        <v>-0.16862499999999994</v>
      </c>
      <c r="G141" s="10">
        <v>-0.19750000000000004</v>
      </c>
      <c r="H141" s="10">
        <v>-8.649999999999998E-2</v>
      </c>
      <c r="I141" s="10">
        <v>-0.10037500000000003</v>
      </c>
      <c r="J141" s="10">
        <v>-4.200000000000001E-2</v>
      </c>
      <c r="K141" s="10">
        <v>-0.18549999999999991</v>
      </c>
      <c r="L141" s="10">
        <v>-27.919666666666661</v>
      </c>
      <c r="M141" s="10">
        <v>84.414874999999995</v>
      </c>
      <c r="N141" s="10">
        <v>8.5047916666666659</v>
      </c>
      <c r="O141" s="10">
        <v>25.273625000000006</v>
      </c>
      <c r="P141" s="10">
        <v>27.161208333333338</v>
      </c>
      <c r="Q141" s="10"/>
    </row>
    <row r="142" spans="1:17" x14ac:dyDescent="0.25">
      <c r="A142" s="11">
        <v>44601</v>
      </c>
      <c r="B142" s="10">
        <v>-5.1227916666666671</v>
      </c>
      <c r="C142" s="10">
        <v>-3.1779583333333323</v>
      </c>
      <c r="D142" s="10">
        <v>-1.4362500000000002</v>
      </c>
      <c r="E142" s="10">
        <v>-0.23425000000000007</v>
      </c>
      <c r="F142" s="10">
        <v>-0.17124999999999999</v>
      </c>
      <c r="G142" s="10">
        <v>-0.19750000000000001</v>
      </c>
      <c r="H142" s="10">
        <v>-9.4374999999999987E-2</v>
      </c>
      <c r="I142" s="10">
        <v>-9.7750000000000017E-2</v>
      </c>
      <c r="J142" s="10">
        <v>-4.200000000000001E-2</v>
      </c>
      <c r="K142" s="10">
        <v>-0.18287499999999993</v>
      </c>
      <c r="L142" s="10">
        <v>-26.807416666666665</v>
      </c>
      <c r="M142" s="10">
        <v>85.046666666666667</v>
      </c>
      <c r="N142" s="10">
        <v>8.080583333333335</v>
      </c>
      <c r="O142" s="10">
        <v>25.266500000000008</v>
      </c>
      <c r="P142" s="10">
        <v>27.1435</v>
      </c>
      <c r="Q142" s="10"/>
    </row>
    <row r="143" spans="1:17" x14ac:dyDescent="0.25">
      <c r="A143" s="11">
        <v>44602</v>
      </c>
      <c r="B143" s="10">
        <v>-5.0991666666666671</v>
      </c>
      <c r="C143" s="10">
        <v>-3.2199999999999993</v>
      </c>
      <c r="D143" s="10">
        <v>-1.5025000000000004</v>
      </c>
      <c r="E143" s="10">
        <v>-0.27887499999999993</v>
      </c>
      <c r="F143" s="10">
        <v>-0.17124999999999999</v>
      </c>
      <c r="G143" s="10">
        <v>-0.19750000000000004</v>
      </c>
      <c r="H143" s="10">
        <v>-9.6999999999999989E-2</v>
      </c>
      <c r="I143" s="10">
        <v>-0.10037500000000003</v>
      </c>
      <c r="J143" s="10">
        <v>-4.4625000000000019E-2</v>
      </c>
      <c r="K143" s="10">
        <v>-0.19337499999999994</v>
      </c>
      <c r="L143" s="10">
        <v>-26.122833333333329</v>
      </c>
      <c r="M143" s="10">
        <v>86.927250000000015</v>
      </c>
      <c r="N143" s="10">
        <v>7.9537499999999994</v>
      </c>
      <c r="O143" s="10">
        <v>25.263000000000009</v>
      </c>
      <c r="P143" s="10">
        <v>27.136416666666662</v>
      </c>
      <c r="Q143" s="10"/>
    </row>
    <row r="144" spans="1:17" x14ac:dyDescent="0.25">
      <c r="A144" s="11">
        <v>44603</v>
      </c>
      <c r="B144" s="10">
        <v>-5.204374999999998</v>
      </c>
      <c r="C144" s="10">
        <v>-3.2830000000000013</v>
      </c>
      <c r="D144" s="10">
        <v>-1.557625</v>
      </c>
      <c r="E144" s="10">
        <v>-0.29199999999999987</v>
      </c>
      <c r="F144" s="10">
        <v>-0.18174999999999999</v>
      </c>
      <c r="G144" s="10">
        <v>-0.19225</v>
      </c>
      <c r="H144" s="10">
        <v>-9.1749999999999984E-2</v>
      </c>
      <c r="I144" s="10">
        <v>-0.10300000000000004</v>
      </c>
      <c r="J144" s="10">
        <v>-4.200000000000001E-2</v>
      </c>
      <c r="K144" s="10">
        <v>-0.19337499999999996</v>
      </c>
      <c r="L144" s="10">
        <v>-26.623208333333334</v>
      </c>
      <c r="M144" s="10">
        <v>85.102916666666673</v>
      </c>
      <c r="N144" s="10">
        <v>7.8617083333333353</v>
      </c>
      <c r="O144" s="10">
        <v>25.238291666666672</v>
      </c>
      <c r="P144" s="10">
        <v>27.090374999999991</v>
      </c>
      <c r="Q144" s="10"/>
    </row>
    <row r="145" spans="1:17" x14ac:dyDescent="0.25">
      <c r="A145" s="11">
        <v>44604</v>
      </c>
      <c r="B145" s="10">
        <v>-4.8299166666666666</v>
      </c>
      <c r="C145" s="10">
        <v>-3.2486250000000001</v>
      </c>
      <c r="D145" s="10">
        <v>-1.5996249999999996</v>
      </c>
      <c r="E145" s="10">
        <v>-0.29724999999999985</v>
      </c>
      <c r="F145" s="10">
        <v>-0.17649999999999999</v>
      </c>
      <c r="G145" s="10">
        <v>-0.20012500000000003</v>
      </c>
      <c r="H145" s="10">
        <v>-8.649999999999998E-2</v>
      </c>
      <c r="I145" s="10">
        <v>-0.10300000000000004</v>
      </c>
      <c r="J145" s="10">
        <v>-4.7250000000000014E-2</v>
      </c>
      <c r="K145" s="10">
        <v>-0.20649999999999991</v>
      </c>
      <c r="L145" s="10">
        <v>-23.56183333333334</v>
      </c>
      <c r="M145" s="10">
        <v>87.237000000000023</v>
      </c>
      <c r="N145" s="10">
        <v>7.8227499999999983</v>
      </c>
      <c r="O145" s="10">
        <v>25.266500000000008</v>
      </c>
      <c r="P145" s="10">
        <v>27.026624999999992</v>
      </c>
      <c r="Q145" s="10"/>
    </row>
    <row r="146" spans="1:17" x14ac:dyDescent="0.25">
      <c r="A146" s="11">
        <v>44605</v>
      </c>
      <c r="B146" s="10">
        <v>-3.8407083333333349</v>
      </c>
      <c r="C146" s="10">
        <v>-2.7536666666666658</v>
      </c>
      <c r="D146" s="10">
        <v>-1.4599583333333337</v>
      </c>
      <c r="E146" s="10">
        <v>-0.30774999999999997</v>
      </c>
      <c r="F146" s="10">
        <v>-0.16599999999999995</v>
      </c>
      <c r="G146" s="10">
        <v>-0.2080000000000001</v>
      </c>
      <c r="H146" s="10">
        <v>-9.1749999999999984E-2</v>
      </c>
      <c r="I146" s="10">
        <v>-9.7750000000000004E-2</v>
      </c>
      <c r="J146" s="10">
        <v>-4.7250000000000021E-2</v>
      </c>
      <c r="K146" s="10">
        <v>-0.2274999999999999</v>
      </c>
      <c r="L146" s="10">
        <v>-21.501208333333334</v>
      </c>
      <c r="M146" s="10">
        <v>86.842750000000009</v>
      </c>
      <c r="N146" s="10">
        <v>8.1160833333333322</v>
      </c>
      <c r="O146" s="10">
        <v>25.263000000000009</v>
      </c>
      <c r="P146" s="10">
        <v>27.005375000000011</v>
      </c>
      <c r="Q146" s="10"/>
    </row>
    <row r="147" spans="1:17" x14ac:dyDescent="0.25">
      <c r="A147" s="11">
        <v>44606</v>
      </c>
      <c r="B147" s="10">
        <v>-3.9120833333333351</v>
      </c>
      <c r="C147" s="10">
        <v>-2.7402500000000001</v>
      </c>
      <c r="D147" s="10">
        <v>-1.4280000000000002</v>
      </c>
      <c r="E147" s="10">
        <v>-0.31824999999999998</v>
      </c>
      <c r="F147" s="10">
        <v>-0.173875</v>
      </c>
      <c r="G147" s="10">
        <v>-0.19750000000000001</v>
      </c>
      <c r="H147" s="10">
        <v>-8.9124999999999996E-2</v>
      </c>
      <c r="I147" s="10">
        <v>-0.10300000000000004</v>
      </c>
      <c r="J147" s="10">
        <v>-4.200000000000001E-2</v>
      </c>
      <c r="K147" s="10">
        <v>-0.23537499999999989</v>
      </c>
      <c r="L147" s="10">
        <v>-19.531624999999998</v>
      </c>
      <c r="M147" s="10">
        <v>89.683625000000006</v>
      </c>
      <c r="N147" s="10">
        <v>8.3105000000000011</v>
      </c>
      <c r="O147" s="10">
        <v>25.252500000000008</v>
      </c>
      <c r="P147" s="10">
        <v>27.111625</v>
      </c>
      <c r="Q147" s="10"/>
    </row>
    <row r="148" spans="1:17" x14ac:dyDescent="0.25">
      <c r="A148" s="11">
        <v>44607</v>
      </c>
      <c r="B148" s="10">
        <v>-4.0569999999999995</v>
      </c>
      <c r="C148" s="10">
        <v>-2.7113749999999999</v>
      </c>
      <c r="D148" s="10">
        <v>-1.4174999999999998</v>
      </c>
      <c r="E148" s="10">
        <v>-0.31562499999999999</v>
      </c>
      <c r="F148" s="10">
        <v>-0.18699999999999997</v>
      </c>
      <c r="G148" s="10">
        <v>-0.21325000000000008</v>
      </c>
      <c r="H148" s="10">
        <v>-8.9124999999999996E-2</v>
      </c>
      <c r="I148" s="10">
        <v>-0.10300000000000004</v>
      </c>
      <c r="J148" s="10">
        <v>-4.4625000000000019E-2</v>
      </c>
      <c r="K148" s="10">
        <v>-0.23537499999999989</v>
      </c>
      <c r="L148" s="10">
        <v>-23.693625000000001</v>
      </c>
      <c r="M148" s="10">
        <v>89.641249999999999</v>
      </c>
      <c r="N148" s="10">
        <v>8.3317500000000013</v>
      </c>
      <c r="O148" s="10">
        <v>25.234875000000002</v>
      </c>
      <c r="P148" s="10">
        <v>27.090374999999991</v>
      </c>
      <c r="Q148" s="10"/>
    </row>
    <row r="149" spans="1:17" x14ac:dyDescent="0.25">
      <c r="A149" s="11">
        <v>44608</v>
      </c>
      <c r="B149" s="10">
        <v>-4.861625000000001</v>
      </c>
      <c r="C149" s="10">
        <v>-3.0409166666666674</v>
      </c>
      <c r="D149" s="10">
        <v>-1.4678750000000005</v>
      </c>
      <c r="E149" s="10">
        <v>-0.32087500000000002</v>
      </c>
      <c r="F149" s="10">
        <v>-0.18174999999999997</v>
      </c>
      <c r="G149" s="10">
        <v>-0.21587500000000007</v>
      </c>
      <c r="H149" s="10">
        <v>-8.649999999999998E-2</v>
      </c>
      <c r="I149" s="10">
        <v>-0.10300000000000004</v>
      </c>
      <c r="J149" s="10">
        <v>-4.4625000000000005E-2</v>
      </c>
      <c r="K149" s="10">
        <v>-0.23799999999999985</v>
      </c>
      <c r="L149" s="10">
        <v>-25.829374999999999</v>
      </c>
      <c r="M149" s="10">
        <v>86.332458333333321</v>
      </c>
      <c r="N149" s="10">
        <v>8.1830416666666714</v>
      </c>
      <c r="O149" s="10">
        <v>25.203083333333339</v>
      </c>
      <c r="P149" s="10">
        <v>27.054958333333328</v>
      </c>
      <c r="Q149" s="10"/>
    </row>
    <row r="150" spans="1:17" x14ac:dyDescent="0.25">
      <c r="A150" s="11">
        <v>44609</v>
      </c>
      <c r="B150" s="10">
        <v>-4.6662916666666669</v>
      </c>
      <c r="C150" s="10">
        <v>-3.0883333333333329</v>
      </c>
      <c r="D150" s="10">
        <v>-1.5497499999999997</v>
      </c>
      <c r="E150" s="10">
        <v>-0.34975000000000023</v>
      </c>
      <c r="F150" s="10">
        <v>-0.18962500000000002</v>
      </c>
      <c r="G150" s="10">
        <v>-0.21325000000000002</v>
      </c>
      <c r="H150" s="10">
        <v>-7.8625E-2</v>
      </c>
      <c r="I150" s="10">
        <v>-0.10300000000000004</v>
      </c>
      <c r="J150" s="10">
        <v>-4.4625000000000019E-2</v>
      </c>
      <c r="K150" s="10">
        <v>-0.23799999999999985</v>
      </c>
      <c r="L150" s="10">
        <v>-16.974583333333335</v>
      </c>
      <c r="M150" s="10">
        <v>93.40429166666668</v>
      </c>
      <c r="N150" s="10">
        <v>8.0875833333333365</v>
      </c>
      <c r="O150" s="10">
        <v>25.23500000000001</v>
      </c>
      <c r="P150" s="10">
        <v>27.033708333333337</v>
      </c>
      <c r="Q150" s="10"/>
    </row>
    <row r="151" spans="1:17" x14ac:dyDescent="0.25">
      <c r="A151" s="11">
        <v>44610</v>
      </c>
      <c r="B151" s="10">
        <v>-3.7274583333333333</v>
      </c>
      <c r="C151" s="10">
        <v>-2.5982500000000002</v>
      </c>
      <c r="D151" s="10">
        <v>-1.4072083333333332</v>
      </c>
      <c r="E151" s="10">
        <v>-0.35237500000000016</v>
      </c>
      <c r="F151" s="10">
        <v>-0.20012500000000003</v>
      </c>
      <c r="G151" s="10">
        <v>-0.20800000000000005</v>
      </c>
      <c r="H151" s="10">
        <v>-8.9124999999999996E-2</v>
      </c>
      <c r="I151" s="10">
        <v>-9.7750000000000017E-2</v>
      </c>
      <c r="J151" s="10">
        <v>-4.200000000000001E-2</v>
      </c>
      <c r="K151" s="10">
        <v>-0.23799999999999985</v>
      </c>
      <c r="L151" s="10">
        <v>-6.3222916666666658</v>
      </c>
      <c r="M151" s="10">
        <v>99.603916666666677</v>
      </c>
      <c r="N151" s="10">
        <v>8.3812916666666641</v>
      </c>
      <c r="O151" s="10">
        <v>25.291</v>
      </c>
      <c r="P151" s="10">
        <v>26.934541666666664</v>
      </c>
      <c r="Q151" s="10"/>
    </row>
    <row r="152" spans="1:17" x14ac:dyDescent="0.25">
      <c r="A152" s="11">
        <v>44611</v>
      </c>
      <c r="B152" s="10">
        <v>-2.7860416666666659</v>
      </c>
      <c r="C152" s="10">
        <v>-2.0504583333333337</v>
      </c>
      <c r="D152" s="10">
        <v>-1.2048749999999997</v>
      </c>
      <c r="E152" s="10">
        <v>-0.31824999999999992</v>
      </c>
      <c r="F152" s="10">
        <v>-0.22112500000000004</v>
      </c>
      <c r="G152" s="10">
        <v>-0.21587500000000007</v>
      </c>
      <c r="H152" s="10">
        <v>-9.4374999999999987E-2</v>
      </c>
      <c r="I152" s="10">
        <v>-0.10300000000000004</v>
      </c>
      <c r="J152" s="10">
        <v>-4.200000000000001E-2</v>
      </c>
      <c r="K152" s="10">
        <v>-0.23799999999999985</v>
      </c>
      <c r="L152" s="10">
        <v>-4.7562499999999988</v>
      </c>
      <c r="M152" s="10">
        <v>92.688458333333344</v>
      </c>
      <c r="N152" s="10">
        <v>8.8336666666666677</v>
      </c>
      <c r="O152" s="10">
        <v>25.273500000000009</v>
      </c>
      <c r="P152" s="10">
        <v>26.955791666666684</v>
      </c>
      <c r="Q152" s="10"/>
    </row>
    <row r="153" spans="1:17" x14ac:dyDescent="0.25">
      <c r="A153" s="11">
        <v>44612</v>
      </c>
      <c r="B153" s="10">
        <v>-2.2801249999999991</v>
      </c>
      <c r="C153" s="10">
        <v>-1.6476666666666666</v>
      </c>
      <c r="D153" s="10">
        <v>-0.99125000000000052</v>
      </c>
      <c r="E153" s="10">
        <v>-0.28937499999999988</v>
      </c>
      <c r="F153" s="10">
        <v>-0.22637500000000008</v>
      </c>
      <c r="G153" s="10">
        <v>-0.21062500000000003</v>
      </c>
      <c r="H153" s="10">
        <v>-9.1749999999999998E-2</v>
      </c>
      <c r="I153" s="10">
        <v>-0.10037500000000003</v>
      </c>
      <c r="J153" s="10">
        <v>-4.200000000000001E-2</v>
      </c>
      <c r="K153" s="10">
        <v>-0.24062499999999987</v>
      </c>
      <c r="L153" s="10">
        <v>-6.9521666666666668</v>
      </c>
      <c r="M153" s="10">
        <v>76.448333333333323</v>
      </c>
      <c r="N153" s="10">
        <v>9.3391249999999957</v>
      </c>
      <c r="O153" s="10">
        <v>25.266500000000008</v>
      </c>
      <c r="P153" s="10">
        <v>26.966416666666674</v>
      </c>
      <c r="Q153" s="10"/>
    </row>
    <row r="154" spans="1:17" x14ac:dyDescent="0.25">
      <c r="A154" s="11">
        <v>44613</v>
      </c>
      <c r="B154" s="10">
        <v>-2.050666666666666</v>
      </c>
      <c r="C154" s="10">
        <v>-1.4762500000000001</v>
      </c>
      <c r="D154" s="10">
        <v>-0.87312499999999982</v>
      </c>
      <c r="E154" s="10">
        <v>-0.23950000000000005</v>
      </c>
      <c r="F154" s="10">
        <v>-0.22900000000000006</v>
      </c>
      <c r="G154" s="10">
        <v>-0.21850000000000003</v>
      </c>
      <c r="H154" s="10">
        <v>-8.9124999999999996E-2</v>
      </c>
      <c r="I154" s="10">
        <v>-0.10300000000000004</v>
      </c>
      <c r="J154" s="10">
        <v>-4.4625000000000005E-2</v>
      </c>
      <c r="K154" s="10">
        <v>-0.25112499999999988</v>
      </c>
      <c r="L154" s="10">
        <v>-10.541166666666667</v>
      </c>
      <c r="M154" s="10">
        <v>82.332666666666682</v>
      </c>
      <c r="N154" s="10">
        <v>9.6748749999999983</v>
      </c>
      <c r="O154" s="10">
        <v>25.252500000000008</v>
      </c>
      <c r="P154" s="10">
        <v>26.687291666666656</v>
      </c>
      <c r="Q154" s="10"/>
    </row>
    <row r="155" spans="1:17" x14ac:dyDescent="0.25">
      <c r="A155" s="11">
        <v>44614</v>
      </c>
      <c r="B155" s="10">
        <v>-1.9744166666666667</v>
      </c>
      <c r="C155" s="10">
        <v>-1.3948749999999999</v>
      </c>
      <c r="D155" s="10">
        <v>-0.79962500000000025</v>
      </c>
      <c r="E155" s="10">
        <v>-0.23162500000000005</v>
      </c>
      <c r="F155" s="10">
        <v>-0.22375000000000009</v>
      </c>
      <c r="G155" s="10">
        <v>-0.22112500000000004</v>
      </c>
      <c r="H155" s="10">
        <v>-9.1749999999999998E-2</v>
      </c>
      <c r="I155" s="10">
        <v>-0.10037500000000003</v>
      </c>
      <c r="J155" s="10">
        <v>-4.200000000000001E-2</v>
      </c>
      <c r="K155" s="10">
        <v>-0.24062499999999987</v>
      </c>
      <c r="L155" s="10">
        <v>-5.2912083333333317</v>
      </c>
      <c r="M155" s="10">
        <v>96.179708333333323</v>
      </c>
      <c r="N155" s="10">
        <v>9.9791666666666732</v>
      </c>
      <c r="O155" s="10">
        <v>25.273499999999999</v>
      </c>
      <c r="P155" s="10">
        <v>26.514083333333328</v>
      </c>
      <c r="Q155" s="10"/>
    </row>
    <row r="156" spans="1:17" x14ac:dyDescent="0.25">
      <c r="A156" s="11">
        <v>44615</v>
      </c>
      <c r="B156" s="10">
        <v>-1.7846249999999995</v>
      </c>
      <c r="C156" s="10">
        <v>-1.2736666666666672</v>
      </c>
      <c r="D156" s="10">
        <v>-0.75237500000000013</v>
      </c>
      <c r="E156" s="10">
        <v>-0.22900000000000006</v>
      </c>
      <c r="F156" s="10">
        <v>-0.22900000000000006</v>
      </c>
      <c r="G156" s="10">
        <v>-0.21850000000000006</v>
      </c>
      <c r="H156" s="10">
        <v>-8.3874999999999977E-2</v>
      </c>
      <c r="I156" s="10">
        <v>-0.10300000000000004</v>
      </c>
      <c r="J156" s="10">
        <v>-4.7250000000000014E-2</v>
      </c>
      <c r="K156" s="10">
        <v>-0.24324999999999988</v>
      </c>
      <c r="L156" s="10">
        <v>-5.8840416666666648</v>
      </c>
      <c r="M156" s="10">
        <v>97.148708333333317</v>
      </c>
      <c r="N156" s="10">
        <v>10.226083333333333</v>
      </c>
      <c r="O156" s="10">
        <v>25.266500000000008</v>
      </c>
      <c r="P156" s="10">
        <v>26.503458333333327</v>
      </c>
      <c r="Q156" s="10"/>
    </row>
    <row r="157" spans="1:17" x14ac:dyDescent="0.25">
      <c r="A157" s="11">
        <v>44616</v>
      </c>
      <c r="B157" s="10">
        <v>-1.6315833333333332</v>
      </c>
      <c r="C157" s="10">
        <v>-1.1602499999999998</v>
      </c>
      <c r="D157" s="10">
        <v>-0.68412499999999976</v>
      </c>
      <c r="E157" s="10">
        <v>-0.22375000000000009</v>
      </c>
      <c r="F157" s="10">
        <v>-0.22637500000000008</v>
      </c>
      <c r="G157" s="10">
        <v>-0.22375000000000003</v>
      </c>
      <c r="H157" s="10">
        <v>-9.4374999999999987E-2</v>
      </c>
      <c r="I157" s="10">
        <v>-0.10300000000000004</v>
      </c>
      <c r="J157" s="10">
        <v>-4.200000000000001E-2</v>
      </c>
      <c r="K157" s="10">
        <v>-0.23537499999999989</v>
      </c>
      <c r="L157" s="10">
        <v>-4.7514583333333311</v>
      </c>
      <c r="M157" s="10">
        <v>99.896708333333322</v>
      </c>
      <c r="N157" s="10">
        <v>10.512749999999999</v>
      </c>
      <c r="O157" s="10">
        <v>25.27</v>
      </c>
      <c r="P157" s="10">
        <v>26.468041666666679</v>
      </c>
      <c r="Q157" s="10"/>
    </row>
    <row r="158" spans="1:17" x14ac:dyDescent="0.25">
      <c r="A158" s="11">
        <v>44617</v>
      </c>
      <c r="B158" s="10">
        <v>-1.4231249999999998</v>
      </c>
      <c r="C158" s="10">
        <v>-1.0342499999999997</v>
      </c>
      <c r="D158" s="10">
        <v>-0.63899999999999979</v>
      </c>
      <c r="E158" s="10">
        <v>-0.20537500000000006</v>
      </c>
      <c r="F158" s="10">
        <v>-0.23166666666666672</v>
      </c>
      <c r="G158" s="10">
        <v>-0.22637500000000008</v>
      </c>
      <c r="H158" s="10">
        <v>-9.4374999999999987E-2</v>
      </c>
      <c r="I158" s="10">
        <v>-0.10300000000000004</v>
      </c>
      <c r="J158" s="10">
        <v>-4.200000000000001E-2</v>
      </c>
      <c r="K158" s="10">
        <v>-0.23537499999999989</v>
      </c>
      <c r="L158" s="10">
        <v>-4.1425833333333326</v>
      </c>
      <c r="M158" s="10">
        <v>99.51424999999999</v>
      </c>
      <c r="N158" s="10">
        <v>10.791749999999995</v>
      </c>
      <c r="O158" s="10">
        <v>25.27</v>
      </c>
      <c r="P158" s="10">
        <v>26.425541666666678</v>
      </c>
      <c r="Q158" s="10"/>
    </row>
    <row r="159" spans="1:17" x14ac:dyDescent="0.25">
      <c r="A159" s="11">
        <v>44618</v>
      </c>
      <c r="B159" s="10">
        <v>-1.4417499999999996</v>
      </c>
      <c r="C159" s="10">
        <v>-0.96862499999999951</v>
      </c>
      <c r="D159" s="10">
        <v>-0.59387500000000004</v>
      </c>
      <c r="E159" s="10">
        <v>-0.17649999999999999</v>
      </c>
      <c r="F159" s="10">
        <v>-0.22900000000000006</v>
      </c>
      <c r="G159" s="10">
        <v>-0.22375000000000009</v>
      </c>
      <c r="H159" s="10">
        <v>-8.9124999999999996E-2</v>
      </c>
      <c r="I159" s="10">
        <v>-0.10300000000000004</v>
      </c>
      <c r="J159" s="10">
        <v>-4.4625000000000019E-2</v>
      </c>
      <c r="K159" s="10">
        <v>-0.23274999999999993</v>
      </c>
      <c r="L159" s="10">
        <v>-9.7375000000000025</v>
      </c>
      <c r="M159" s="10">
        <v>91.287250000000014</v>
      </c>
      <c r="N159" s="10">
        <v>11.085208333333329</v>
      </c>
      <c r="O159" s="10">
        <v>25.256000000000004</v>
      </c>
      <c r="P159" s="10">
        <v>26.422000000000015</v>
      </c>
      <c r="Q159" s="10"/>
    </row>
    <row r="160" spans="1:17" x14ac:dyDescent="0.25">
      <c r="A160" s="11">
        <v>44619</v>
      </c>
      <c r="B160" s="10">
        <v>-1.5919166666666664</v>
      </c>
      <c r="C160" s="10">
        <v>-1.0421250000000002</v>
      </c>
      <c r="D160" s="10">
        <v>-0.5754999999999999</v>
      </c>
      <c r="E160" s="10">
        <v>-0.16599999999999995</v>
      </c>
      <c r="F160" s="10">
        <v>-0.22900000000000006</v>
      </c>
      <c r="G160" s="10">
        <v>-0.22900000000000006</v>
      </c>
      <c r="H160" s="10">
        <v>-9.1749999999999998E-2</v>
      </c>
      <c r="I160" s="10">
        <v>-0.10300000000000004</v>
      </c>
      <c r="J160" s="10">
        <v>-4.4625000000000019E-2</v>
      </c>
      <c r="K160" s="10">
        <v>-0.22749999999999992</v>
      </c>
      <c r="L160" s="10">
        <v>-4.6428750000000001</v>
      </c>
      <c r="M160" s="10">
        <v>89.585083333333316</v>
      </c>
      <c r="N160" s="10">
        <v>11.205124999999997</v>
      </c>
      <c r="O160" s="10">
        <v>25.273500000000002</v>
      </c>
      <c r="P160" s="10">
        <v>26.418458333333348</v>
      </c>
      <c r="Q160" s="10"/>
    </row>
    <row r="161" spans="1:17" x14ac:dyDescent="0.25">
      <c r="A161" s="11">
        <v>44620</v>
      </c>
      <c r="B161" s="10">
        <v>-1.4074583333333333</v>
      </c>
      <c r="C161" s="10">
        <v>-0.94762499999999961</v>
      </c>
      <c r="D161" s="10">
        <v>-0.54925000000000035</v>
      </c>
      <c r="E161" s="10">
        <v>-0.16599999999999995</v>
      </c>
      <c r="F161" s="10">
        <v>-0.23166666666666672</v>
      </c>
      <c r="G161" s="10">
        <v>-0.22637500000000008</v>
      </c>
      <c r="H161" s="10">
        <v>-8.6500000000000007E-2</v>
      </c>
      <c r="I161" s="10">
        <v>-0.10300000000000004</v>
      </c>
      <c r="J161" s="10">
        <v>-4.9875000000000003E-2</v>
      </c>
      <c r="K161" s="10">
        <v>-0.2274999999999999</v>
      </c>
      <c r="L161" s="10">
        <v>-11.204208333333336</v>
      </c>
      <c r="M161" s="10">
        <v>84.755749999999992</v>
      </c>
      <c r="N161" s="10">
        <v>11.272416666666665</v>
      </c>
      <c r="O161" s="10">
        <v>25.245500000000007</v>
      </c>
      <c r="P161" s="10">
        <v>26.365333333333336</v>
      </c>
      <c r="Q161" s="10"/>
    </row>
    <row r="162" spans="1:17" s="5" customFormat="1" x14ac:dyDescent="0.25">
      <c r="A162" s="14">
        <v>44593</v>
      </c>
      <c r="B162" s="5">
        <f>AVERAGE(B134:B161)</f>
        <v>-3.3753497023809529</v>
      </c>
      <c r="C162" s="5">
        <f t="shared" ref="C162:P162" si="18">AVERAGE(C134:C161)</f>
        <v>-2.2383973214285713</v>
      </c>
      <c r="D162" s="5">
        <f t="shared" si="18"/>
        <v>-1.149221726190476</v>
      </c>
      <c r="E162" s="5">
        <f t="shared" si="18"/>
        <v>-0.25346875000000008</v>
      </c>
      <c r="F162" s="5">
        <f t="shared" si="18"/>
        <v>-0.19675297619047619</v>
      </c>
      <c r="G162" s="5">
        <f t="shared" si="18"/>
        <v>-0.20678125</v>
      </c>
      <c r="H162" s="5">
        <f t="shared" si="18"/>
        <v>-9.0249999999999969E-2</v>
      </c>
      <c r="I162" s="5">
        <f t="shared" si="18"/>
        <v>-0.10140625000000004</v>
      </c>
      <c r="J162" s="5">
        <f t="shared" si="18"/>
        <v>-4.3687500000000025E-2</v>
      </c>
      <c r="K162" s="5">
        <f t="shared" si="18"/>
        <v>-0.21343749999999992</v>
      </c>
      <c r="L162" s="5">
        <f t="shared" si="18"/>
        <v>-15.453486607142858</v>
      </c>
      <c r="M162" s="5">
        <f t="shared" si="18"/>
        <v>90.633258928571408</v>
      </c>
      <c r="N162" s="5">
        <f t="shared" si="18"/>
        <v>9.0602172619047625</v>
      </c>
      <c r="O162" s="5">
        <f t="shared" si="18"/>
        <v>25.298916666666674</v>
      </c>
      <c r="P162" s="5">
        <f t="shared" si="18"/>
        <v>27.020450892857145</v>
      </c>
      <c r="Q162" s="5" t="s">
        <v>17</v>
      </c>
    </row>
    <row r="163" spans="1:17" x14ac:dyDescent="0.25">
      <c r="A163" s="11">
        <v>44621</v>
      </c>
      <c r="B163" s="10">
        <v>-1.7317916666666668</v>
      </c>
      <c r="C163" s="10">
        <v>-1.1287499999999997</v>
      </c>
      <c r="D163" s="10">
        <v>-0.58074999999999977</v>
      </c>
      <c r="E163" s="10">
        <v>-0.16599999999999995</v>
      </c>
      <c r="F163" s="10">
        <v>-0.22900000000000006</v>
      </c>
      <c r="G163" s="10">
        <v>-0.22900000000000006</v>
      </c>
      <c r="H163" s="10">
        <v>-9.4416666666666663E-2</v>
      </c>
      <c r="I163" s="10">
        <v>-0.10300000000000004</v>
      </c>
      <c r="J163" s="10">
        <v>-4.987500000000001E-2</v>
      </c>
      <c r="K163" s="10">
        <v>-0.2274999999999999</v>
      </c>
      <c r="L163" s="10">
        <v>-3.887</v>
      </c>
      <c r="M163" s="10">
        <v>93.122749999999982</v>
      </c>
      <c r="N163" s="10">
        <v>11.09941666666667</v>
      </c>
      <c r="O163" s="10">
        <v>25.277000000000005</v>
      </c>
      <c r="P163" s="10">
        <v>26.274000000000001</v>
      </c>
      <c r="Q163" s="10"/>
    </row>
    <row r="164" spans="1:17" x14ac:dyDescent="0.25">
      <c r="A164" s="11">
        <v>44622</v>
      </c>
      <c r="B164" s="10">
        <v>-4.1705416666666677</v>
      </c>
      <c r="C164" s="10">
        <v>-2.3953333333333333</v>
      </c>
      <c r="D164" s="10">
        <v>-0.82833333333333325</v>
      </c>
      <c r="E164" s="10">
        <v>-0.16599999999999995</v>
      </c>
      <c r="F164" s="10">
        <v>-0.22637500000000008</v>
      </c>
      <c r="G164" s="10">
        <v>-0.22637500000000008</v>
      </c>
      <c r="H164" s="10">
        <v>-8.9124999999999996E-2</v>
      </c>
      <c r="I164" s="10">
        <v>-0.10300000000000004</v>
      </c>
      <c r="J164" s="10">
        <v>-4.987500000000001E-2</v>
      </c>
      <c r="K164" s="10">
        <v>-0.19599999999999992</v>
      </c>
      <c r="L164" s="10">
        <v>-12.673124999999999</v>
      </c>
      <c r="M164" s="10">
        <v>86.916166666666683</v>
      </c>
      <c r="N164" s="10">
        <v>10.028458333333333</v>
      </c>
      <c r="O164" s="10">
        <v>25.238500000000005</v>
      </c>
      <c r="P164" s="10">
        <v>26.249458333333333</v>
      </c>
      <c r="Q164" s="10"/>
    </row>
    <row r="165" spans="1:17" x14ac:dyDescent="0.25">
      <c r="A165" s="11">
        <v>44623</v>
      </c>
      <c r="B165" s="10">
        <v>-4.3418333333333328</v>
      </c>
      <c r="C165" s="10">
        <v>-2.6824999999999997</v>
      </c>
      <c r="D165" s="10">
        <v>-1.1654166666666665</v>
      </c>
      <c r="E165" s="10">
        <v>-0.22112500000000004</v>
      </c>
      <c r="F165" s="10">
        <v>-0.22637500000000008</v>
      </c>
      <c r="G165" s="10">
        <v>-0.22900000000000006</v>
      </c>
      <c r="H165" s="10">
        <v>-9.6999999999999989E-2</v>
      </c>
      <c r="I165" s="10">
        <v>-0.10037500000000003</v>
      </c>
      <c r="J165" s="10">
        <v>-7.0875000000000007E-2</v>
      </c>
      <c r="K165" s="10">
        <v>-0.23537499999999989</v>
      </c>
      <c r="L165" s="10">
        <v>-9.8617083333333309</v>
      </c>
      <c r="M165" s="10">
        <v>91.947208333333364</v>
      </c>
      <c r="N165" s="10">
        <v>8.4625000000000004</v>
      </c>
      <c r="O165" s="10">
        <v>25.252500000000008</v>
      </c>
      <c r="P165" s="10">
        <v>26.214041666666663</v>
      </c>
      <c r="Q165" s="10"/>
    </row>
    <row r="166" spans="1:17" x14ac:dyDescent="0.25">
      <c r="A166" s="11">
        <v>44624</v>
      </c>
      <c r="B166" s="10">
        <v>-3.680000000000001</v>
      </c>
      <c r="C166" s="10">
        <v>-2.4481666666666659</v>
      </c>
      <c r="D166" s="10">
        <v>-1.2127499999999996</v>
      </c>
      <c r="E166" s="10">
        <v>-0.27887499999999993</v>
      </c>
      <c r="F166" s="10">
        <v>-0.22900000000000006</v>
      </c>
      <c r="G166" s="10">
        <v>-0.22375000000000003</v>
      </c>
      <c r="H166" s="10">
        <v>-8.6500000000000007E-2</v>
      </c>
      <c r="I166" s="10">
        <v>-0.10300000000000004</v>
      </c>
      <c r="J166" s="10">
        <v>-7.0875000000000007E-2</v>
      </c>
      <c r="K166" s="10">
        <v>-0.22224999999999992</v>
      </c>
      <c r="L166" s="10">
        <v>-10.708208333333333</v>
      </c>
      <c r="M166" s="10">
        <v>87.390499999999975</v>
      </c>
      <c r="N166" s="10">
        <v>8.4167083333333323</v>
      </c>
      <c r="O166" s="10">
        <v>25.248958333333338</v>
      </c>
      <c r="P166" s="10">
        <v>26.118416666666675</v>
      </c>
      <c r="Q166" s="10"/>
    </row>
    <row r="167" spans="1:17" x14ac:dyDescent="0.25">
      <c r="A167" s="11">
        <v>44625</v>
      </c>
      <c r="B167" s="10">
        <v>-6.885083333333335</v>
      </c>
      <c r="C167" s="10">
        <v>-3.8390000000000004</v>
      </c>
      <c r="D167" s="10">
        <v>-1.4968333333333332</v>
      </c>
      <c r="E167" s="10">
        <v>-0.29724999999999996</v>
      </c>
      <c r="F167" s="10">
        <v>-0.23166666666666672</v>
      </c>
      <c r="G167" s="10">
        <v>-0.22900000000000006</v>
      </c>
      <c r="H167" s="10">
        <v>-9.1749999999999998E-2</v>
      </c>
      <c r="I167" s="10">
        <v>-0.10300000000000004</v>
      </c>
      <c r="J167" s="10">
        <v>-7.6125000000000012E-2</v>
      </c>
      <c r="K167" s="10">
        <v>-0.20124999999999993</v>
      </c>
      <c r="L167" s="10">
        <v>-25.906541666666666</v>
      </c>
      <c r="M167" s="10">
        <v>80.349333333333348</v>
      </c>
      <c r="N167" s="10">
        <v>7.4833749999999997</v>
      </c>
      <c r="O167" s="10">
        <v>25.142916666666675</v>
      </c>
      <c r="P167" s="10">
        <v>25.874083333333342</v>
      </c>
      <c r="Q167" s="10"/>
    </row>
    <row r="168" spans="1:17" x14ac:dyDescent="0.25">
      <c r="A168" s="11">
        <v>44626</v>
      </c>
      <c r="B168" s="10">
        <v>-9.0155000000000012</v>
      </c>
      <c r="C168" s="10">
        <v>-5.2564583333333337</v>
      </c>
      <c r="D168" s="10">
        <v>-2.0732083333333331</v>
      </c>
      <c r="E168" s="10">
        <v>-0.37074999999999997</v>
      </c>
      <c r="F168" s="10">
        <v>-0.22900000000000006</v>
      </c>
      <c r="G168" s="10">
        <v>-0.22900000000000006</v>
      </c>
      <c r="H168" s="10">
        <v>-9.4374999999999987E-2</v>
      </c>
      <c r="I168" s="10">
        <v>-0.10833333333333335</v>
      </c>
      <c r="J168" s="10">
        <v>-7.6125000000000012E-2</v>
      </c>
      <c r="K168" s="10">
        <v>-0.19599999999999995</v>
      </c>
      <c r="L168" s="10">
        <v>-27.576583333333335</v>
      </c>
      <c r="M168" s="10">
        <v>80.517833333333328</v>
      </c>
      <c r="N168" s="10">
        <v>6.3840416666666684</v>
      </c>
      <c r="O168" s="10">
        <v>25.146458333333332</v>
      </c>
      <c r="P168" s="10">
        <v>25.630208333333329</v>
      </c>
      <c r="Q168" s="10"/>
    </row>
    <row r="169" spans="1:17" x14ac:dyDescent="0.25">
      <c r="A169" s="11">
        <v>44627</v>
      </c>
      <c r="B169" s="10">
        <v>-10.394333333333334</v>
      </c>
      <c r="C169" s="10">
        <v>-6.7324583333333328</v>
      </c>
      <c r="D169" s="10">
        <v>-2.8944583333333331</v>
      </c>
      <c r="E169" s="10">
        <v>-0.5046250000000001</v>
      </c>
      <c r="F169" s="10">
        <v>-0.22900000000000006</v>
      </c>
      <c r="G169" s="10">
        <v>-0.22637500000000008</v>
      </c>
      <c r="H169" s="10">
        <v>-9.6999999999999989E-2</v>
      </c>
      <c r="I169" s="10">
        <v>-0.10300000000000004</v>
      </c>
      <c r="J169" s="10">
        <v>-9.1874999999999998E-2</v>
      </c>
      <c r="K169" s="10">
        <v>-0.19337499999999994</v>
      </c>
      <c r="L169" s="10">
        <v>-18.360916666666665</v>
      </c>
      <c r="M169" s="10">
        <v>87.205208333333317</v>
      </c>
      <c r="N169" s="10">
        <v>5.7584166666666681</v>
      </c>
      <c r="O169" s="10">
        <v>25.227916666666673</v>
      </c>
      <c r="P169" s="10">
        <v>25.517249999999994</v>
      </c>
      <c r="Q169" s="10"/>
    </row>
    <row r="170" spans="1:17" x14ac:dyDescent="0.25">
      <c r="A170" s="11">
        <v>44628</v>
      </c>
      <c r="B170" s="10">
        <v>-6.8298333333333332</v>
      </c>
      <c r="C170" s="10">
        <v>-4.6899583333333341</v>
      </c>
      <c r="D170" s="10">
        <v>-2.4575833333333335</v>
      </c>
      <c r="E170" s="10">
        <v>-0.60699999999999976</v>
      </c>
      <c r="F170" s="10">
        <v>-0.22900000000000006</v>
      </c>
      <c r="G170" s="10">
        <v>-0.22900000000000006</v>
      </c>
      <c r="H170" s="10">
        <v>-9.6999999999999989E-2</v>
      </c>
      <c r="I170" s="10">
        <v>-0.10300000000000004</v>
      </c>
      <c r="J170" s="10">
        <v>-8.9249999999999996E-2</v>
      </c>
      <c r="K170" s="10">
        <v>-0.19074999999999995</v>
      </c>
      <c r="L170" s="10">
        <v>-20.303291666666667</v>
      </c>
      <c r="M170" s="10">
        <v>86.042541666666679</v>
      </c>
      <c r="N170" s="10">
        <v>6.2744999999999989</v>
      </c>
      <c r="O170" s="10">
        <v>25.181874999999994</v>
      </c>
      <c r="P170" s="10">
        <v>25.450041666666667</v>
      </c>
      <c r="Q170" s="10"/>
    </row>
    <row r="171" spans="1:17" x14ac:dyDescent="0.25">
      <c r="A171" s="11">
        <v>44629</v>
      </c>
      <c r="B171" s="10">
        <v>-6.193833333333334</v>
      </c>
      <c r="C171" s="10">
        <v>-4.1102500000000015</v>
      </c>
      <c r="D171" s="10">
        <v>-2.0993750000000011</v>
      </c>
      <c r="E171" s="10">
        <v>-0.56500000000000028</v>
      </c>
      <c r="F171" s="10">
        <v>-0.22900000000000006</v>
      </c>
      <c r="G171" s="10">
        <v>-0.22900000000000006</v>
      </c>
      <c r="H171" s="10">
        <v>-8.9124999999999996E-2</v>
      </c>
      <c r="I171" s="10">
        <v>-0.10300000000000004</v>
      </c>
      <c r="J171" s="10">
        <v>-0.10237499999999999</v>
      </c>
      <c r="K171" s="10">
        <v>-0.17762499999999992</v>
      </c>
      <c r="L171" s="10">
        <v>-25.992458333333332</v>
      </c>
      <c r="M171" s="10">
        <v>76.320875000000001</v>
      </c>
      <c r="N171" s="10">
        <v>6.5676666666666677</v>
      </c>
      <c r="O171" s="10">
        <v>25.125208333333333</v>
      </c>
      <c r="P171" s="10">
        <v>25.372124999999993</v>
      </c>
      <c r="Q171" s="10"/>
    </row>
    <row r="172" spans="1:17" x14ac:dyDescent="0.25">
      <c r="A172" s="11">
        <v>44630</v>
      </c>
      <c r="B172" s="10">
        <v>-6.7136250000000013</v>
      </c>
      <c r="C172" s="10">
        <v>-4.4158749999999989</v>
      </c>
      <c r="D172" s="10">
        <v>-2.1732499999999999</v>
      </c>
      <c r="E172" s="10">
        <v>-0.56762499999999994</v>
      </c>
      <c r="F172" s="10">
        <v>-0.22900000000000006</v>
      </c>
      <c r="G172" s="10">
        <v>-0.22375000000000009</v>
      </c>
      <c r="H172" s="10">
        <v>-9.1749999999999998E-2</v>
      </c>
      <c r="I172" s="10">
        <v>-0.10300000000000004</v>
      </c>
      <c r="J172" s="10">
        <v>-9.7125000000000003E-2</v>
      </c>
      <c r="K172" s="10">
        <v>-0.18812499999999996</v>
      </c>
      <c r="L172" s="10">
        <v>-23.881083333333333</v>
      </c>
      <c r="M172" s="10">
        <v>79.87433333333334</v>
      </c>
      <c r="N172" s="10">
        <v>6.4514999999999985</v>
      </c>
      <c r="O172" s="10">
        <v>25.08979166666666</v>
      </c>
      <c r="P172" s="10">
        <v>25.640750000000001</v>
      </c>
      <c r="Q172" s="10"/>
    </row>
    <row r="173" spans="1:17" x14ac:dyDescent="0.25">
      <c r="A173" s="11">
        <v>44631</v>
      </c>
      <c r="B173" s="10">
        <v>-6.2887083333333331</v>
      </c>
      <c r="C173" s="10">
        <v>-4.3051666666666666</v>
      </c>
      <c r="D173" s="10">
        <v>-2.249916666666667</v>
      </c>
      <c r="E173" s="10">
        <v>-0.61224999999999985</v>
      </c>
      <c r="F173" s="10">
        <v>-0.22900000000000006</v>
      </c>
      <c r="G173" s="10">
        <v>-0.22637500000000008</v>
      </c>
      <c r="H173" s="10">
        <v>-8.9124999999999996E-2</v>
      </c>
      <c r="I173" s="10">
        <v>-0.10300000000000004</v>
      </c>
      <c r="J173" s="10">
        <v>-9.9749999999999991E-2</v>
      </c>
      <c r="K173" s="10">
        <v>-0.18549999999999991</v>
      </c>
      <c r="L173" s="10">
        <v>-19.802583333333335</v>
      </c>
      <c r="M173" s="10">
        <v>77.720999999999989</v>
      </c>
      <c r="N173" s="10">
        <v>6.4374166666666639</v>
      </c>
      <c r="O173" s="10">
        <v>25.079166666666669</v>
      </c>
      <c r="P173" s="10">
        <v>25.700999999999997</v>
      </c>
      <c r="Q173" s="10"/>
    </row>
    <row r="174" spans="1:17" x14ac:dyDescent="0.25">
      <c r="A174" s="11">
        <v>44632</v>
      </c>
      <c r="B174" s="10">
        <v>-6.5105416666666658</v>
      </c>
      <c r="C174" s="10">
        <v>-4.2132083333333332</v>
      </c>
      <c r="D174" s="10">
        <v>-2.1859999999999999</v>
      </c>
      <c r="E174" s="10">
        <v>-0.61749999999999983</v>
      </c>
      <c r="F174" s="10">
        <v>-0.22900000000000006</v>
      </c>
      <c r="G174" s="10">
        <v>-0.22900000000000006</v>
      </c>
      <c r="H174" s="10">
        <v>-9.4374999999999987E-2</v>
      </c>
      <c r="I174" s="10">
        <v>-0.10300000000000004</v>
      </c>
      <c r="J174" s="10">
        <v>-9.9749999999999991E-2</v>
      </c>
      <c r="K174" s="10">
        <v>-0.1881249999999999</v>
      </c>
      <c r="L174" s="10">
        <v>-19.480749999999997</v>
      </c>
      <c r="M174" s="10">
        <v>77.088333333333338</v>
      </c>
      <c r="N174" s="10">
        <v>6.5536666666666656</v>
      </c>
      <c r="O174" s="10">
        <v>25.033125000000002</v>
      </c>
      <c r="P174" s="10">
        <v>25.669333333333324</v>
      </c>
      <c r="Q174" s="10"/>
    </row>
    <row r="175" spans="1:17" x14ac:dyDescent="0.25">
      <c r="A175" s="11">
        <v>44633</v>
      </c>
      <c r="B175" s="10">
        <v>-6.6792499999999988</v>
      </c>
      <c r="C175" s="10">
        <v>-4.3105416666666665</v>
      </c>
      <c r="D175" s="10">
        <v>-2.2206666666666668</v>
      </c>
      <c r="E175" s="10">
        <v>-0.65424999999999989</v>
      </c>
      <c r="F175" s="10">
        <v>-0.22900000000000006</v>
      </c>
      <c r="G175" s="10">
        <v>-0.22637500000000008</v>
      </c>
      <c r="H175" s="10">
        <v>-8.9124999999999996E-2</v>
      </c>
      <c r="I175" s="10">
        <v>-0.10300000000000004</v>
      </c>
      <c r="J175" s="10">
        <v>-0.105</v>
      </c>
      <c r="K175" s="10">
        <v>-0.18287499999999993</v>
      </c>
      <c r="L175" s="10">
        <v>-16.487333333333329</v>
      </c>
      <c r="M175" s="10">
        <v>75.49004166666667</v>
      </c>
      <c r="N175" s="10">
        <v>6.574583333333333</v>
      </c>
      <c r="O175" s="10">
        <v>24.994166666666668</v>
      </c>
      <c r="P175" s="10">
        <v>25.619958333333326</v>
      </c>
      <c r="Q175" s="10"/>
    </row>
    <row r="176" spans="1:17" x14ac:dyDescent="0.25">
      <c r="A176" s="11">
        <v>44634</v>
      </c>
      <c r="B176" s="10">
        <v>-6.5737916666666649</v>
      </c>
      <c r="C176" s="10">
        <v>-4.2209583333333347</v>
      </c>
      <c r="D176" s="10">
        <v>-2.1755</v>
      </c>
      <c r="E176" s="10">
        <v>-0.67</v>
      </c>
      <c r="F176" s="10">
        <v>-0.22900000000000006</v>
      </c>
      <c r="G176" s="10">
        <v>-0.22637500000000008</v>
      </c>
      <c r="H176" s="10">
        <v>-9.1749999999999998E-2</v>
      </c>
      <c r="I176" s="10">
        <v>-0.10300000000000004</v>
      </c>
      <c r="J176" s="10">
        <v>-0.105</v>
      </c>
      <c r="K176" s="10">
        <v>-0.19337499999999999</v>
      </c>
      <c r="L176" s="10">
        <v>-15.476458333333333</v>
      </c>
      <c r="M176" s="10">
        <v>69.489583333333329</v>
      </c>
      <c r="N176" s="10">
        <v>6.6418750000000015</v>
      </c>
      <c r="O176" s="10">
        <v>24.951666666666679</v>
      </c>
      <c r="P176" s="10">
        <v>25.655166666666663</v>
      </c>
      <c r="Q176" s="10"/>
    </row>
    <row r="177" spans="1:17" x14ac:dyDescent="0.25">
      <c r="A177" s="11">
        <v>44635</v>
      </c>
      <c r="B177" s="10">
        <v>-5.792625000000001</v>
      </c>
      <c r="C177" s="10">
        <v>-3.9103333333333334</v>
      </c>
      <c r="D177" s="10">
        <v>-2.096750000000001</v>
      </c>
      <c r="E177" s="10">
        <v>-0.65687499999999988</v>
      </c>
      <c r="F177" s="10">
        <v>-0.22900000000000006</v>
      </c>
      <c r="G177" s="10">
        <v>-0.22900000000000006</v>
      </c>
      <c r="H177" s="10">
        <v>-9.1749999999999998E-2</v>
      </c>
      <c r="I177" s="10">
        <v>-0.10300000000000004</v>
      </c>
      <c r="J177" s="10">
        <v>-0.10237499999999999</v>
      </c>
      <c r="K177" s="10">
        <v>-0.1828749999999999</v>
      </c>
      <c r="L177" s="10">
        <v>-13.948083333333331</v>
      </c>
      <c r="M177" s="10">
        <v>68.678750000000008</v>
      </c>
      <c r="N177" s="10">
        <v>6.7728749999999964</v>
      </c>
      <c r="O177" s="10">
        <v>24.930416666666662</v>
      </c>
      <c r="P177" s="10">
        <v>25.651749999999996</v>
      </c>
      <c r="Q177" s="10"/>
    </row>
    <row r="178" spans="1:17" x14ac:dyDescent="0.25">
      <c r="A178" s="11">
        <v>44636</v>
      </c>
      <c r="B178" s="10">
        <v>-4.574041666666667</v>
      </c>
      <c r="C178" s="10">
        <v>-3.3093749999999997</v>
      </c>
      <c r="D178" s="10">
        <v>-1.8996250000000003</v>
      </c>
      <c r="E178" s="10">
        <v>-0.62274999999999969</v>
      </c>
      <c r="F178" s="10">
        <v>-0.22900000000000006</v>
      </c>
      <c r="G178" s="10">
        <v>-0.22900000000000006</v>
      </c>
      <c r="H178" s="10">
        <v>-9.6999999999999989E-2</v>
      </c>
      <c r="I178" s="10">
        <v>-0.10300000000000004</v>
      </c>
      <c r="J178" s="10">
        <v>-0.105</v>
      </c>
      <c r="K178" s="10">
        <v>-0.17762499999999992</v>
      </c>
      <c r="L178" s="10">
        <v>-9.2641250000000017</v>
      </c>
      <c r="M178" s="10">
        <v>85.480541666666682</v>
      </c>
      <c r="N178" s="10">
        <v>7.108666666666668</v>
      </c>
      <c r="O178" s="10">
        <v>24.933958333333326</v>
      </c>
      <c r="P178" s="10">
        <v>25.648333333333323</v>
      </c>
      <c r="Q178" s="10"/>
    </row>
    <row r="179" spans="1:17" x14ac:dyDescent="0.25">
      <c r="A179" s="11">
        <v>44637</v>
      </c>
      <c r="B179" s="10">
        <v>-3.5269999999999992</v>
      </c>
      <c r="C179" s="10">
        <v>-2.6352083333333338</v>
      </c>
      <c r="D179" s="10">
        <v>-1.6101249999999994</v>
      </c>
      <c r="E179" s="10">
        <v>-0.57287500000000025</v>
      </c>
      <c r="F179" s="10">
        <v>-0.22900000000000006</v>
      </c>
      <c r="G179" s="10">
        <v>-0.22900000000000006</v>
      </c>
      <c r="H179" s="10">
        <v>-9.6999999999999989E-2</v>
      </c>
      <c r="I179" s="10">
        <v>-0.10300000000000004</v>
      </c>
      <c r="J179" s="10">
        <v>-0.105</v>
      </c>
      <c r="K179" s="10">
        <v>-0.18549999999999997</v>
      </c>
      <c r="L179" s="10">
        <v>-5.8081250000000004</v>
      </c>
      <c r="M179" s="10">
        <v>92.158500000000004</v>
      </c>
      <c r="N179" s="10">
        <v>7.7132083333333341</v>
      </c>
      <c r="O179" s="10">
        <v>24.916249999999991</v>
      </c>
      <c r="P179" s="10">
        <v>25.648291666666665</v>
      </c>
      <c r="Q179" s="10"/>
    </row>
    <row r="180" spans="1:17" x14ac:dyDescent="0.25">
      <c r="A180" s="11">
        <v>44638</v>
      </c>
      <c r="B180" s="10">
        <v>-2.5725833333333332</v>
      </c>
      <c r="C180" s="10">
        <v>-2.0267083333333336</v>
      </c>
      <c r="D180" s="10">
        <v>-1.3256250000000001</v>
      </c>
      <c r="E180" s="10">
        <v>-0.50987499999999997</v>
      </c>
      <c r="F180" s="10">
        <v>-0.22900000000000006</v>
      </c>
      <c r="G180" s="10">
        <v>-0.22637500000000008</v>
      </c>
      <c r="H180" s="10">
        <v>-9.6999999999999989E-2</v>
      </c>
      <c r="I180" s="10">
        <v>-0.10300000000000004</v>
      </c>
      <c r="J180" s="10">
        <v>-0.105</v>
      </c>
      <c r="K180" s="10">
        <v>-0.18024999999999994</v>
      </c>
      <c r="L180" s="10">
        <v>-6.3136666666666654</v>
      </c>
      <c r="M180" s="10">
        <v>91.385791666666663</v>
      </c>
      <c r="N180" s="10">
        <v>8.4341666666666661</v>
      </c>
      <c r="O180" s="10">
        <v>24.891458333333329</v>
      </c>
      <c r="P180" s="10">
        <v>25.655458333333328</v>
      </c>
      <c r="Q180" s="10"/>
    </row>
    <row r="181" spans="1:17" x14ac:dyDescent="0.25">
      <c r="A181" s="11">
        <v>44639</v>
      </c>
      <c r="B181" s="10">
        <v>-1.9821249999999992</v>
      </c>
      <c r="C181" s="10">
        <v>-1.6133333333333335</v>
      </c>
      <c r="D181" s="10">
        <v>-1.0915416666666664</v>
      </c>
      <c r="E181" s="10">
        <v>-0.44162499999999977</v>
      </c>
      <c r="F181" s="10">
        <v>-0.22900000000000006</v>
      </c>
      <c r="G181" s="10">
        <v>-0.22900000000000006</v>
      </c>
      <c r="H181" s="10">
        <v>-9.1749999999999998E-2</v>
      </c>
      <c r="I181" s="10">
        <v>-0.10300000000000004</v>
      </c>
      <c r="J181" s="10">
        <v>-0.10237499999999999</v>
      </c>
      <c r="K181" s="10">
        <v>-0.18024999999999994</v>
      </c>
      <c r="L181" s="10">
        <v>-2.9567500000000009</v>
      </c>
      <c r="M181" s="10">
        <v>84.996958333333325</v>
      </c>
      <c r="N181" s="10">
        <v>9.0704583333333328</v>
      </c>
      <c r="O181" s="10">
        <v>24.859583333333333</v>
      </c>
      <c r="P181" s="10">
        <v>25.602333333333331</v>
      </c>
      <c r="Q181" s="10"/>
    </row>
    <row r="182" spans="1:17" x14ac:dyDescent="0.25">
      <c r="A182" s="11">
        <v>44640</v>
      </c>
      <c r="B182" s="10">
        <v>-1.7766666666666662</v>
      </c>
      <c r="C182" s="10">
        <v>-1.3476250000000001</v>
      </c>
      <c r="D182" s="10">
        <v>-0.91774999999999984</v>
      </c>
      <c r="E182" s="10">
        <v>-0.39437500000000014</v>
      </c>
      <c r="F182" s="10">
        <v>-0.22637500000000008</v>
      </c>
      <c r="G182" s="10">
        <v>-0.22900000000000006</v>
      </c>
      <c r="H182" s="10">
        <v>-9.6999999999999989E-2</v>
      </c>
      <c r="I182" s="10">
        <v>-0.1056666666666667</v>
      </c>
      <c r="J182" s="10">
        <v>-0.105</v>
      </c>
      <c r="K182" s="10">
        <v>-0.18287499999999993</v>
      </c>
      <c r="L182" s="10">
        <v>-3.6469166666666664</v>
      </c>
      <c r="M182" s="10">
        <v>91.383916666666664</v>
      </c>
      <c r="N182" s="10">
        <v>9.6536666666666644</v>
      </c>
      <c r="O182" s="10">
        <v>24.82416666666666</v>
      </c>
      <c r="P182" s="10">
        <v>25.570458333333338</v>
      </c>
      <c r="Q182" s="10"/>
    </row>
    <row r="183" spans="1:17" x14ac:dyDescent="0.25">
      <c r="A183" s="11">
        <v>44641</v>
      </c>
      <c r="B183" s="10">
        <v>-1.5339583333333333</v>
      </c>
      <c r="C183" s="10">
        <v>-1.1891666666666663</v>
      </c>
      <c r="D183" s="10">
        <v>-0.81275000000000031</v>
      </c>
      <c r="E183" s="10">
        <v>-0.35237500000000016</v>
      </c>
      <c r="F183" s="10">
        <v>-0.22900000000000006</v>
      </c>
      <c r="G183" s="10">
        <v>-0.22375000000000003</v>
      </c>
      <c r="H183" s="10">
        <v>-9.1749999999999998E-2</v>
      </c>
      <c r="I183" s="10">
        <v>-0.10300000000000004</v>
      </c>
      <c r="J183" s="10">
        <v>-0.10237499999999999</v>
      </c>
      <c r="K183" s="10">
        <v>-0.17762499999999992</v>
      </c>
      <c r="L183" s="10">
        <v>-5.1129166666666661</v>
      </c>
      <c r="M183" s="10">
        <v>94.872833333333347</v>
      </c>
      <c r="N183" s="10">
        <v>10.07779166666667</v>
      </c>
      <c r="O183" s="10">
        <v>24.789083333333327</v>
      </c>
      <c r="P183" s="10">
        <v>25.524416666666667</v>
      </c>
      <c r="Q183" s="10"/>
    </row>
    <row r="184" spans="1:17" x14ac:dyDescent="0.25">
      <c r="A184" s="11">
        <v>44642</v>
      </c>
      <c r="B184" s="10">
        <v>-1.784458333333333</v>
      </c>
      <c r="C184" s="10">
        <v>-1.1891250000000004</v>
      </c>
      <c r="D184" s="10">
        <v>-0.73399999999999999</v>
      </c>
      <c r="E184" s="10">
        <v>-0.30512499999999987</v>
      </c>
      <c r="F184" s="10">
        <v>-0.22900000000000006</v>
      </c>
      <c r="G184" s="10">
        <v>-0.22900000000000006</v>
      </c>
      <c r="H184" s="10">
        <v>-9.4374999999999987E-2</v>
      </c>
      <c r="I184" s="10">
        <v>-0.11633333333333334</v>
      </c>
      <c r="J184" s="10">
        <v>-0.105</v>
      </c>
      <c r="K184" s="10">
        <v>-0.17762499999999992</v>
      </c>
      <c r="L184" s="10">
        <v>-9.2522083333333338</v>
      </c>
      <c r="M184" s="10">
        <v>94.249708333333331</v>
      </c>
      <c r="N184" s="10">
        <v>10.339416666666668</v>
      </c>
      <c r="O184" s="10">
        <v>24.750458333333331</v>
      </c>
      <c r="P184" s="10">
        <v>25.517333333333337</v>
      </c>
      <c r="Q184" s="10"/>
    </row>
    <row r="185" spans="1:17" x14ac:dyDescent="0.25">
      <c r="A185" s="11">
        <v>44643</v>
      </c>
      <c r="B185" s="10">
        <v>-2.0769583333333337</v>
      </c>
      <c r="C185" s="10">
        <v>-1.3079583333333333</v>
      </c>
      <c r="D185" s="10">
        <v>-0.73399999999999999</v>
      </c>
      <c r="E185" s="10">
        <v>-0.29199999999999987</v>
      </c>
      <c r="F185" s="10">
        <v>-0.22900000000000006</v>
      </c>
      <c r="G185" s="10">
        <v>-0.22637500000000008</v>
      </c>
      <c r="H185" s="10">
        <v>-9.1749999999999998E-2</v>
      </c>
      <c r="I185" s="10">
        <v>-0.10833333333333338</v>
      </c>
      <c r="J185" s="10">
        <v>-0.10237499999999999</v>
      </c>
      <c r="K185" s="10">
        <v>-0.17762499999999992</v>
      </c>
      <c r="L185" s="10">
        <v>-9.6010416666666671</v>
      </c>
      <c r="M185" s="10">
        <v>86.144916666666674</v>
      </c>
      <c r="N185" s="10">
        <v>10.314625000000001</v>
      </c>
      <c r="O185" s="10">
        <v>24.704624999999997</v>
      </c>
      <c r="P185" s="10">
        <v>25.474833333333326</v>
      </c>
      <c r="Q185" s="10"/>
    </row>
    <row r="186" spans="1:17" x14ac:dyDescent="0.25">
      <c r="A186" s="11">
        <v>44644</v>
      </c>
      <c r="B186" s="10">
        <v>-2.4671249999999993</v>
      </c>
      <c r="C186" s="10">
        <v>-1.4998750000000001</v>
      </c>
      <c r="D186" s="10">
        <v>-0.77600000000000025</v>
      </c>
      <c r="E186" s="10">
        <v>-0.29199999999999987</v>
      </c>
      <c r="F186" s="10">
        <v>-0.22900000000000006</v>
      </c>
      <c r="G186" s="10">
        <v>-0.22637500000000008</v>
      </c>
      <c r="H186" s="10">
        <v>-9.1749999999999984E-2</v>
      </c>
      <c r="I186" s="10">
        <v>-0.11366666666666669</v>
      </c>
      <c r="J186" s="10">
        <v>-0.105</v>
      </c>
      <c r="K186" s="10">
        <v>-0.18287499999999993</v>
      </c>
      <c r="L186" s="10">
        <v>-9.7827916666666663</v>
      </c>
      <c r="M186" s="10">
        <v>91.072249999999997</v>
      </c>
      <c r="N186" s="10">
        <v>10.116625000000001</v>
      </c>
      <c r="O186" s="10">
        <v>24.644541666666658</v>
      </c>
      <c r="P186" s="10">
        <v>25.474833333333333</v>
      </c>
      <c r="Q186" s="10"/>
    </row>
    <row r="187" spans="1:17" x14ac:dyDescent="0.25">
      <c r="A187" s="11">
        <v>44645</v>
      </c>
      <c r="B187" s="10">
        <v>-2.4381249999999994</v>
      </c>
      <c r="C187" s="10">
        <v>-1.5843333333333334</v>
      </c>
      <c r="D187" s="10">
        <v>-0.8284999999999999</v>
      </c>
      <c r="E187" s="10">
        <v>-0.29199999999999987</v>
      </c>
      <c r="F187" s="10">
        <v>-0.22900000000000006</v>
      </c>
      <c r="G187" s="10">
        <v>-0.22900000000000006</v>
      </c>
      <c r="H187" s="10">
        <v>-9.6999999999999989E-2</v>
      </c>
      <c r="I187" s="10">
        <v>-0.12966666666666668</v>
      </c>
      <c r="J187" s="10">
        <v>-0.10237499999999999</v>
      </c>
      <c r="K187" s="10">
        <v>-0.18287499999999993</v>
      </c>
      <c r="L187" s="10">
        <v>-7.5095416666666708</v>
      </c>
      <c r="M187" s="10">
        <v>97.05254166666667</v>
      </c>
      <c r="N187" s="10">
        <v>9.9118749999999967</v>
      </c>
      <c r="O187" s="10">
        <v>24.573708333333332</v>
      </c>
      <c r="P187" s="10">
        <v>25.485458333333327</v>
      </c>
      <c r="Q187" s="10"/>
    </row>
    <row r="188" spans="1:17" x14ac:dyDescent="0.25">
      <c r="A188" s="11">
        <v>44646</v>
      </c>
      <c r="B188" s="10">
        <v>-2.0322083333333336</v>
      </c>
      <c r="C188" s="10">
        <v>-1.45</v>
      </c>
      <c r="D188" s="10">
        <v>-0.81012500000000032</v>
      </c>
      <c r="E188" s="10">
        <v>-0.29199999999999987</v>
      </c>
      <c r="F188" s="10">
        <v>-0.22900000000000006</v>
      </c>
      <c r="G188" s="10">
        <v>-0.22637500000000008</v>
      </c>
      <c r="H188" s="10">
        <v>-9.4374999999999987E-2</v>
      </c>
      <c r="I188" s="10">
        <v>-0.12433333333333335</v>
      </c>
      <c r="J188" s="10">
        <v>-0.105</v>
      </c>
      <c r="K188" s="10">
        <v>-0.18287499999999993</v>
      </c>
      <c r="L188" s="10">
        <v>-9.5043750000000014</v>
      </c>
      <c r="M188" s="10">
        <v>84.026291666666665</v>
      </c>
      <c r="N188" s="10">
        <v>9.9260416666666682</v>
      </c>
      <c r="O188" s="10">
        <v>24.446208333333342</v>
      </c>
      <c r="P188" s="10">
        <v>25.450041666666664</v>
      </c>
      <c r="Q188" s="10"/>
    </row>
    <row r="189" spans="1:17" x14ac:dyDescent="0.25">
      <c r="A189" s="11">
        <v>44647</v>
      </c>
      <c r="B189" s="10">
        <v>-2.4355000000000007</v>
      </c>
      <c r="C189" s="10">
        <v>-1.4922083333333334</v>
      </c>
      <c r="D189" s="10">
        <v>-0.7865000000000002</v>
      </c>
      <c r="E189" s="10">
        <v>-0.29199999999999987</v>
      </c>
      <c r="F189" s="10">
        <v>-0.22900000000000006</v>
      </c>
      <c r="G189" s="10">
        <v>-0.22637500000000008</v>
      </c>
      <c r="H189" s="10">
        <v>-8.9124999999999996E-2</v>
      </c>
      <c r="I189" s="10">
        <v>-0.12166666666666669</v>
      </c>
      <c r="J189" s="10">
        <v>-0.105</v>
      </c>
      <c r="K189" s="10">
        <v>-0.19337499999999996</v>
      </c>
      <c r="L189" s="10">
        <v>-8.1022083333333317</v>
      </c>
      <c r="M189" s="10">
        <v>63.799875000000007</v>
      </c>
      <c r="N189" s="10">
        <v>10.077708333333337</v>
      </c>
      <c r="O189" s="10">
        <v>24.410791666666672</v>
      </c>
      <c r="P189" s="10">
        <v>25.503166666666669</v>
      </c>
      <c r="Q189" s="10"/>
    </row>
    <row r="190" spans="1:17" x14ac:dyDescent="0.25">
      <c r="A190" s="11">
        <v>44648</v>
      </c>
      <c r="B190" s="10">
        <v>-2.9890833333333338</v>
      </c>
      <c r="C190" s="10">
        <v>-1.8294166666666669</v>
      </c>
      <c r="D190" s="10">
        <v>-0.87312500000000026</v>
      </c>
      <c r="E190" s="10">
        <v>-0.29199999999999987</v>
      </c>
      <c r="F190" s="10">
        <v>-0.22900000000000006</v>
      </c>
      <c r="G190" s="10">
        <v>-0.22900000000000006</v>
      </c>
      <c r="H190" s="10">
        <v>-9.4374999999999987E-2</v>
      </c>
      <c r="I190" s="10">
        <v>-0.13500000000000004</v>
      </c>
      <c r="J190" s="10">
        <v>-0.10237499999999999</v>
      </c>
      <c r="K190" s="10">
        <v>-0.18287499999999993</v>
      </c>
      <c r="L190" s="10">
        <v>-7.4814166666666688</v>
      </c>
      <c r="M190" s="10">
        <v>57.741541666666677</v>
      </c>
      <c r="N190" s="10">
        <v>9.6890416666666663</v>
      </c>
      <c r="O190" s="10">
        <v>24.332875000000001</v>
      </c>
      <c r="P190" s="10">
        <v>25.48191666666666</v>
      </c>
      <c r="Q190" s="10"/>
    </row>
    <row r="191" spans="1:17" x14ac:dyDescent="0.25">
      <c r="A191" s="11">
        <v>44649</v>
      </c>
      <c r="B191" s="10">
        <v>-2.9680833333333339</v>
      </c>
      <c r="C191" s="10">
        <v>-1.9530416666666672</v>
      </c>
      <c r="D191" s="10">
        <v>-0.95187500000000025</v>
      </c>
      <c r="E191" s="10">
        <v>-0.30774999999999997</v>
      </c>
      <c r="F191" s="10">
        <v>-0.22900000000000006</v>
      </c>
      <c r="G191" s="10">
        <v>-0.22900000000000006</v>
      </c>
      <c r="H191" s="10">
        <v>-9.6999999999999989E-2</v>
      </c>
      <c r="I191" s="10">
        <v>-0.11633333333333339</v>
      </c>
      <c r="J191" s="10">
        <v>-0.10237499999999999</v>
      </c>
      <c r="K191" s="10">
        <v>-0.18024999999999994</v>
      </c>
      <c r="L191" s="10">
        <v>-2.4223333333333343</v>
      </c>
      <c r="M191" s="10">
        <v>68.708083333333335</v>
      </c>
      <c r="N191" s="10">
        <v>9.310791666666665</v>
      </c>
      <c r="O191" s="10">
        <v>24.251416666666671</v>
      </c>
      <c r="P191" s="10">
        <v>25.48191666666666</v>
      </c>
      <c r="Q191" s="10"/>
    </row>
    <row r="192" spans="1:17" x14ac:dyDescent="0.25">
      <c r="A192" s="11">
        <v>44650</v>
      </c>
      <c r="B192" s="10">
        <v>-1.6737083333333336</v>
      </c>
      <c r="C192" s="10">
        <v>-1.4395</v>
      </c>
      <c r="D192" s="10">
        <v>-0.87312500000000004</v>
      </c>
      <c r="E192" s="10">
        <v>-0.31824999999999998</v>
      </c>
      <c r="F192" s="10">
        <v>-0.22900000000000006</v>
      </c>
      <c r="G192" s="10">
        <v>-0.22637500000000008</v>
      </c>
      <c r="H192" s="10">
        <v>-9.4374999999999987E-2</v>
      </c>
      <c r="I192" s="10">
        <v>-0.12433333333333335</v>
      </c>
      <c r="J192" s="10">
        <v>-0.105</v>
      </c>
      <c r="K192" s="10">
        <v>-0.19074999999999995</v>
      </c>
      <c r="L192" s="10">
        <v>-1.0080416666666665</v>
      </c>
      <c r="M192" s="10">
        <v>92.261333333333326</v>
      </c>
      <c r="N192" s="10">
        <v>9.6820416666666649</v>
      </c>
      <c r="O192" s="10">
        <v>24.163458333333335</v>
      </c>
      <c r="P192" s="10">
        <v>25.453583333333331</v>
      </c>
      <c r="Q192" s="10"/>
    </row>
    <row r="193" spans="1:17" x14ac:dyDescent="0.25">
      <c r="A193" s="11">
        <v>44651</v>
      </c>
      <c r="B193" s="10">
        <v>-1.1097499999999998</v>
      </c>
      <c r="C193" s="10">
        <v>-1.0001249999999999</v>
      </c>
      <c r="D193" s="10">
        <v>-0.70770833333333305</v>
      </c>
      <c r="E193" s="10">
        <v>-0.29724999999999985</v>
      </c>
      <c r="F193" s="10">
        <v>-0.22900000000000006</v>
      </c>
      <c r="G193" s="10">
        <v>-0.22900000000000006</v>
      </c>
      <c r="H193" s="10">
        <v>-9.6999999999999989E-2</v>
      </c>
      <c r="I193" s="10">
        <v>-0.14566666666666664</v>
      </c>
      <c r="J193" s="10">
        <v>-0.105</v>
      </c>
      <c r="K193" s="10">
        <v>-0.18812499999999996</v>
      </c>
      <c r="L193" s="10">
        <v>-3.7314166666666666</v>
      </c>
      <c r="M193" s="10">
        <v>91.311875000000001</v>
      </c>
      <c r="N193" s="10">
        <v>10.498416666666667</v>
      </c>
      <c r="O193" s="10">
        <v>24.078791666666678</v>
      </c>
      <c r="P193" s="10">
        <v>25.435874999999999</v>
      </c>
      <c r="Q193" s="10"/>
    </row>
    <row r="194" spans="1:17" s="5" customFormat="1" x14ac:dyDescent="0.25">
      <c r="A194" s="14">
        <v>44621</v>
      </c>
      <c r="B194" s="5">
        <f>AVERAGE(B163:B193)</f>
        <v>-4.1852473118279576</v>
      </c>
      <c r="C194" s="5">
        <f t="shared" ref="C194" si="19">AVERAGE(C163:C193)</f>
        <v>-2.7589018817204303</v>
      </c>
      <c r="D194" s="5">
        <f t="shared" ref="D194" si="20">AVERAGE(D163:D193)</f>
        <v>-1.4078440860215058</v>
      </c>
      <c r="E194" s="5">
        <f t="shared" ref="E194" si="21">AVERAGE(E163:E193)</f>
        <v>-0.41385080645161287</v>
      </c>
      <c r="F194" s="5">
        <f t="shared" ref="F194" si="22">AVERAGE(F163:F193)</f>
        <v>-0.22883198924731191</v>
      </c>
      <c r="G194" s="5">
        <f t="shared" ref="G194" si="23">AVERAGE(G163:G193)</f>
        <v>-0.22756048387096778</v>
      </c>
      <c r="H194" s="5">
        <f t="shared" ref="H194" si="24">AVERAGE(H163:H193)</f>
        <v>-9.3444892473118255E-2</v>
      </c>
      <c r="I194" s="5">
        <f t="shared" ref="I194" si="25">AVERAGE(I163:I193)</f>
        <v>-0.1097970430107527</v>
      </c>
      <c r="J194" s="5">
        <f t="shared" ref="J194" si="26">AVERAGE(J163:J193)</f>
        <v>-9.5177419354838672E-2</v>
      </c>
      <c r="K194" s="5">
        <f t="shared" ref="K194" si="27">AVERAGE(K163:K193)</f>
        <v>-0.18981854838709672</v>
      </c>
      <c r="L194" s="5">
        <f t="shared" ref="L194" si="28">AVERAGE(L163:L193)</f>
        <v>-11.801419354838709</v>
      </c>
      <c r="M194" s="5">
        <f t="shared" ref="M194" si="29">AVERAGE(M163:M193)</f>
        <v>83.38069086021504</v>
      </c>
      <c r="N194" s="5">
        <f t="shared" ref="N194" si="30">AVERAGE(N163:N193)</f>
        <v>8.4461787634408605</v>
      </c>
      <c r="O194" s="5">
        <f t="shared" ref="O194" si="31">AVERAGE(O163:O193)</f>
        <v>24.854549731182797</v>
      </c>
      <c r="P194" s="5">
        <f t="shared" ref="P194" si="32">AVERAGE(P163:P193)</f>
        <v>25.646639784946231</v>
      </c>
      <c r="Q194" s="5" t="s">
        <v>17</v>
      </c>
    </row>
    <row r="195" spans="1:17" x14ac:dyDescent="0.25">
      <c r="A195" s="11">
        <v>44652</v>
      </c>
      <c r="B195" s="10">
        <v>-1.594625</v>
      </c>
      <c r="C195" s="10">
        <v>-1.0289999999999999</v>
      </c>
      <c r="D195" s="10">
        <v>-0.60699999999999976</v>
      </c>
      <c r="E195" s="10">
        <v>-0.28937499999999988</v>
      </c>
      <c r="F195" s="10">
        <v>-0.22900000000000006</v>
      </c>
      <c r="G195" s="10">
        <v>-0.22900000000000006</v>
      </c>
      <c r="H195" s="10">
        <v>-9.4374999999999987E-2</v>
      </c>
      <c r="I195" s="10">
        <v>-0.14299999999999999</v>
      </c>
      <c r="J195" s="10">
        <v>-0.10237499999999999</v>
      </c>
      <c r="K195" s="10">
        <v>-0.2012499999999999</v>
      </c>
      <c r="L195" s="10">
        <v>-6.8529583333333335</v>
      </c>
      <c r="M195" s="10">
        <v>74.243041666666656</v>
      </c>
      <c r="N195" s="10">
        <v>10.866124999999997</v>
      </c>
      <c r="O195" s="10">
        <v>23.983249999999995</v>
      </c>
      <c r="P195" s="10">
        <v>25.428791666666658</v>
      </c>
      <c r="Q195" s="10"/>
    </row>
    <row r="196" spans="1:17" x14ac:dyDescent="0.25">
      <c r="A196" s="11">
        <v>44653</v>
      </c>
      <c r="B196" s="10">
        <v>-2.5489583333333328</v>
      </c>
      <c r="C196" s="10">
        <v>-1.4501666666666668</v>
      </c>
      <c r="D196" s="10">
        <v>-0.69195833333333334</v>
      </c>
      <c r="E196" s="10">
        <v>-0.27887499999999993</v>
      </c>
      <c r="F196" s="10">
        <v>-0.22900000000000006</v>
      </c>
      <c r="G196" s="10">
        <v>-0.22900000000000006</v>
      </c>
      <c r="H196" s="10">
        <v>-9.4374999999999987E-2</v>
      </c>
      <c r="I196" s="10">
        <v>-0.12433333333333334</v>
      </c>
      <c r="J196" s="10">
        <v>-0.105</v>
      </c>
      <c r="K196" s="10">
        <v>-0.21699999999999989</v>
      </c>
      <c r="L196" s="10">
        <v>-6.4087083333333323</v>
      </c>
      <c r="M196" s="10">
        <v>73.172749999999994</v>
      </c>
      <c r="N196" s="10">
        <v>10.554916666666665</v>
      </c>
      <c r="O196" s="10">
        <v>23.884083333333333</v>
      </c>
      <c r="P196" s="10">
        <v>25.421708333333328</v>
      </c>
      <c r="Q196" s="10"/>
    </row>
    <row r="197" spans="1:17" x14ac:dyDescent="0.25">
      <c r="A197" s="11">
        <v>44654</v>
      </c>
      <c r="B197" s="10">
        <v>-2.9654166666666675</v>
      </c>
      <c r="C197" s="10">
        <v>-1.7896250000000002</v>
      </c>
      <c r="D197" s="10">
        <v>-0.83112499999999978</v>
      </c>
      <c r="E197" s="10">
        <v>-0.29199999999999987</v>
      </c>
      <c r="F197" s="10">
        <v>-0.22900000000000006</v>
      </c>
      <c r="G197" s="10">
        <v>-0.22900000000000006</v>
      </c>
      <c r="H197" s="10">
        <v>-9.6999999999999989E-2</v>
      </c>
      <c r="I197" s="10">
        <v>-0.13500000000000001</v>
      </c>
      <c r="J197" s="10">
        <v>-0.105</v>
      </c>
      <c r="K197" s="10">
        <v>-0.23537499999999989</v>
      </c>
      <c r="L197" s="10">
        <v>-5.4701666666666666</v>
      </c>
      <c r="M197" s="10">
        <v>71.417624999999987</v>
      </c>
      <c r="N197" s="10">
        <v>10.070666666666666</v>
      </c>
      <c r="O197" s="10">
        <v>23.802833333333329</v>
      </c>
      <c r="P197" s="10">
        <v>25.435874999999996</v>
      </c>
      <c r="Q197" s="10"/>
    </row>
    <row r="198" spans="1:17" x14ac:dyDescent="0.25">
      <c r="A198" s="11">
        <v>44655</v>
      </c>
      <c r="B198" s="10">
        <v>-2.5989583333333326</v>
      </c>
      <c r="C198" s="10">
        <v>-1.7791250000000003</v>
      </c>
      <c r="D198" s="10">
        <v>-0.91775000000000018</v>
      </c>
      <c r="E198" s="10">
        <v>-0.29462499999999991</v>
      </c>
      <c r="F198" s="10">
        <v>-0.22900000000000006</v>
      </c>
      <c r="G198" s="10">
        <v>-0.22900000000000006</v>
      </c>
      <c r="H198" s="10">
        <v>-9.1749999999999998E-2</v>
      </c>
      <c r="I198" s="10">
        <v>-0.14299999999999999</v>
      </c>
      <c r="J198" s="10">
        <v>-0.105</v>
      </c>
      <c r="K198" s="10">
        <v>-0.23537499999999989</v>
      </c>
      <c r="L198" s="10">
        <v>-1.9169166666666664</v>
      </c>
      <c r="M198" s="10">
        <v>91.765791666666658</v>
      </c>
      <c r="N198" s="10">
        <v>9.8304166666666628</v>
      </c>
      <c r="O198" s="10">
        <v>23.686499999999995</v>
      </c>
      <c r="P198" s="10">
        <v>25.411083333333334</v>
      </c>
      <c r="Q198" s="10"/>
    </row>
    <row r="199" spans="1:17" x14ac:dyDescent="0.25">
      <c r="A199" s="11">
        <v>44656</v>
      </c>
      <c r="B199" s="10">
        <v>-1.5761666666666665</v>
      </c>
      <c r="C199" s="10">
        <v>-1.3447083333333332</v>
      </c>
      <c r="D199" s="10">
        <v>-0.82325000000000037</v>
      </c>
      <c r="E199" s="10">
        <v>-0.30774999999999997</v>
      </c>
      <c r="F199" s="10">
        <v>-0.22900000000000006</v>
      </c>
      <c r="G199" s="10">
        <v>-0.22637500000000008</v>
      </c>
      <c r="H199" s="10">
        <v>-9.6999999999999989E-2</v>
      </c>
      <c r="I199" s="10">
        <v>-0.14566666666666661</v>
      </c>
      <c r="J199" s="10">
        <v>-0.105</v>
      </c>
      <c r="K199" s="10">
        <v>-0.23274999999999987</v>
      </c>
      <c r="L199" s="10">
        <v>4.1452916666666662</v>
      </c>
      <c r="M199" s="10">
        <v>95.421583333333331</v>
      </c>
      <c r="N199" s="10">
        <v>10.137958333333334</v>
      </c>
      <c r="O199" s="10">
        <v>23.530916666666659</v>
      </c>
      <c r="P199" s="10">
        <v>25.386291666666668</v>
      </c>
      <c r="Q199" s="10"/>
    </row>
    <row r="200" spans="1:17" x14ac:dyDescent="0.25">
      <c r="A200" s="11">
        <v>44657</v>
      </c>
      <c r="B200" s="10">
        <v>-0.28479166666666661</v>
      </c>
      <c r="C200" s="10">
        <v>-0.5944583333333332</v>
      </c>
      <c r="D200" s="10">
        <v>-0.58104166666666679</v>
      </c>
      <c r="E200" s="10">
        <v>-0.28937499999999988</v>
      </c>
      <c r="F200" s="10">
        <v>-0.22900000000000006</v>
      </c>
      <c r="G200" s="10">
        <v>-0.22900000000000006</v>
      </c>
      <c r="H200" s="10">
        <v>-9.6999999999999989E-2</v>
      </c>
      <c r="I200" s="10">
        <v>-0.1616666666666666</v>
      </c>
      <c r="J200" s="10">
        <v>-0.105</v>
      </c>
      <c r="K200" s="10">
        <v>-0.23799999999999985</v>
      </c>
      <c r="L200" s="10">
        <v>0.28949999999999954</v>
      </c>
      <c r="M200" s="10">
        <v>87.182458333333329</v>
      </c>
      <c r="N200" s="10">
        <v>10.947416666666669</v>
      </c>
      <c r="O200" s="10">
        <v>23.304249999999993</v>
      </c>
      <c r="P200" s="10">
        <v>25.432333333333329</v>
      </c>
      <c r="Q200" s="10"/>
    </row>
    <row r="201" spans="1:17" x14ac:dyDescent="0.25">
      <c r="A201" s="11">
        <v>44658</v>
      </c>
      <c r="B201" s="10">
        <v>-0.88820833333333338</v>
      </c>
      <c r="C201" s="10">
        <v>-0.44166666666666671</v>
      </c>
      <c r="D201" s="10">
        <v>-0.38650000000000023</v>
      </c>
      <c r="E201" s="10">
        <v>-0.23950000000000005</v>
      </c>
      <c r="F201" s="10">
        <v>-0.22900000000000006</v>
      </c>
      <c r="G201" s="10">
        <v>-0.22900000000000006</v>
      </c>
      <c r="H201" s="10">
        <v>-9.4374999999999987E-2</v>
      </c>
      <c r="I201" s="10">
        <v>-0.14300000000000002</v>
      </c>
      <c r="J201" s="10">
        <v>-0.105</v>
      </c>
      <c r="K201" s="10">
        <v>-0.23799999999999985</v>
      </c>
      <c r="L201" s="10">
        <v>-4.37425</v>
      </c>
      <c r="M201" s="10">
        <v>86.395458333333337</v>
      </c>
      <c r="N201" s="10">
        <v>11.738999999999997</v>
      </c>
      <c r="O201" s="10">
        <v>23.081875</v>
      </c>
      <c r="P201" s="10">
        <v>25.379208333333334</v>
      </c>
      <c r="Q201" s="10"/>
    </row>
    <row r="202" spans="1:17" x14ac:dyDescent="0.25">
      <c r="A202" s="11">
        <v>44659</v>
      </c>
      <c r="B202" s="10">
        <v>-1.6051666666666666</v>
      </c>
      <c r="C202" s="10">
        <v>-0.71299999999999997</v>
      </c>
      <c r="D202" s="10">
        <v>-0.3550000000000002</v>
      </c>
      <c r="E202" s="10">
        <v>-0.22637500000000008</v>
      </c>
      <c r="F202" s="10">
        <v>-0.22900000000000006</v>
      </c>
      <c r="G202" s="10">
        <v>-0.22637500000000008</v>
      </c>
      <c r="H202" s="10">
        <v>-9.6999999999999989E-2</v>
      </c>
      <c r="I202" s="10">
        <v>-0.14566666666666664</v>
      </c>
      <c r="J202" s="10">
        <v>-0.105</v>
      </c>
      <c r="K202" s="10">
        <v>-0.23799999999999985</v>
      </c>
      <c r="L202" s="10">
        <v>-8.785874999999999</v>
      </c>
      <c r="M202" s="10">
        <v>84.176874999999995</v>
      </c>
      <c r="N202" s="10">
        <v>11.689583333333331</v>
      </c>
      <c r="O202" s="10">
        <v>22.88025</v>
      </c>
      <c r="P202" s="10">
        <v>25.3155</v>
      </c>
      <c r="Q202" s="10"/>
    </row>
    <row r="203" spans="1:17" x14ac:dyDescent="0.25">
      <c r="A203" s="11">
        <v>44660</v>
      </c>
      <c r="B203" s="10">
        <v>-1.4575416666666665</v>
      </c>
      <c r="C203" s="10">
        <v>-0.74454166666666677</v>
      </c>
      <c r="D203" s="10">
        <v>-0.3550000000000002</v>
      </c>
      <c r="E203" s="10">
        <v>-0.17649999999999999</v>
      </c>
      <c r="F203" s="10">
        <v>-0.22900000000000006</v>
      </c>
      <c r="G203" s="10">
        <v>-0.22900000000000006</v>
      </c>
      <c r="H203" s="10">
        <v>-9.6999999999999989E-2</v>
      </c>
      <c r="I203" s="10">
        <v>-0.14566666666666664</v>
      </c>
      <c r="J203" s="10">
        <v>-0.105</v>
      </c>
      <c r="K203" s="10">
        <v>-0.23537499999999989</v>
      </c>
      <c r="L203" s="10">
        <v>-12.664041666666668</v>
      </c>
      <c r="M203" s="10">
        <v>79.540208333333325</v>
      </c>
      <c r="N203" s="10">
        <v>11.155958333333333</v>
      </c>
      <c r="O203" s="10">
        <v>22.710916666666666</v>
      </c>
      <c r="P203" s="10">
        <v>25.350874999999991</v>
      </c>
      <c r="Q203" s="10"/>
    </row>
    <row r="204" spans="1:17" x14ac:dyDescent="0.25">
      <c r="A204" s="11">
        <v>44661</v>
      </c>
      <c r="B204" s="10">
        <v>-3.221166666666667</v>
      </c>
      <c r="C204" s="10">
        <v>-1.6134583333333332</v>
      </c>
      <c r="D204" s="10">
        <v>-0.51004166666666662</v>
      </c>
      <c r="E204" s="10">
        <v>-0.17124999999999999</v>
      </c>
      <c r="F204" s="10">
        <v>-0.22900000000000006</v>
      </c>
      <c r="G204" s="10">
        <v>-0.22900000000000006</v>
      </c>
      <c r="H204" s="10">
        <v>-9.6999999999999989E-2</v>
      </c>
      <c r="I204" s="10">
        <v>-0.15899999999999995</v>
      </c>
      <c r="J204" s="10">
        <v>-0.105</v>
      </c>
      <c r="K204" s="10">
        <v>-0.23799999999999985</v>
      </c>
      <c r="L204" s="10">
        <v>-9.4571249999999996</v>
      </c>
      <c r="M204" s="10">
        <v>71.535208333333344</v>
      </c>
      <c r="N204" s="10">
        <v>10.205083333333331</v>
      </c>
      <c r="O204" s="10">
        <v>22.558958333333326</v>
      </c>
      <c r="P204" s="10">
        <v>25.386291666666665</v>
      </c>
      <c r="Q204" s="10"/>
    </row>
    <row r="205" spans="1:17" x14ac:dyDescent="0.25">
      <c r="A205" s="11">
        <v>44662</v>
      </c>
      <c r="B205" s="10">
        <v>-1.813625</v>
      </c>
      <c r="C205" s="10">
        <v>-1.4448749999999997</v>
      </c>
      <c r="D205" s="10">
        <v>-0.70766666666666656</v>
      </c>
      <c r="E205" s="10">
        <v>-0.20800000000000005</v>
      </c>
      <c r="F205" s="10">
        <v>-0.23166666666666672</v>
      </c>
      <c r="G205" s="10">
        <v>-0.22900000000000006</v>
      </c>
      <c r="H205" s="10">
        <v>-9.4374999999999987E-2</v>
      </c>
      <c r="I205" s="10">
        <v>-0.15366666666666659</v>
      </c>
      <c r="J205" s="10">
        <v>-0.105</v>
      </c>
      <c r="K205" s="10">
        <v>-0.23799999999999985</v>
      </c>
      <c r="L205" s="10">
        <v>1.7279999999999998</v>
      </c>
      <c r="M205" s="10">
        <v>60.691250000000004</v>
      </c>
      <c r="N205" s="10">
        <v>10.007250000000003</v>
      </c>
      <c r="O205" s="10">
        <v>22.459791666666661</v>
      </c>
      <c r="P205" s="10">
        <v>25.421708333333328</v>
      </c>
      <c r="Q205" s="10"/>
    </row>
    <row r="206" spans="1:17" x14ac:dyDescent="0.25">
      <c r="A206" s="11">
        <v>44663</v>
      </c>
      <c r="B206" s="10">
        <v>9.8749999999999966E-3</v>
      </c>
      <c r="C206" s="10">
        <v>-0.28116666666666673</v>
      </c>
      <c r="D206" s="10">
        <v>-0.44950000000000007</v>
      </c>
      <c r="E206" s="10">
        <v>-0.22900000000000006</v>
      </c>
      <c r="F206" s="10">
        <v>-0.22900000000000006</v>
      </c>
      <c r="G206" s="10">
        <v>-0.22900000000000006</v>
      </c>
      <c r="H206" s="10">
        <v>-9.4374999999999987E-2</v>
      </c>
      <c r="I206" s="10">
        <v>-0.14833333333333329</v>
      </c>
      <c r="J206" s="10">
        <v>-0.105</v>
      </c>
      <c r="K206" s="10">
        <v>-0.23799999999999985</v>
      </c>
      <c r="L206" s="10">
        <v>4.3539166666666667</v>
      </c>
      <c r="M206" s="10">
        <v>58.919499999999992</v>
      </c>
      <c r="N206" s="10">
        <v>11.360833333333332</v>
      </c>
      <c r="O206" s="10">
        <v>22.339375000000004</v>
      </c>
      <c r="P206" s="10">
        <v>25.464208333333332</v>
      </c>
      <c r="Q206" s="10"/>
    </row>
    <row r="207" spans="1:17" x14ac:dyDescent="0.25">
      <c r="A207" s="11">
        <v>44664</v>
      </c>
      <c r="B207" s="10">
        <v>2.3000000000000007E-2</v>
      </c>
      <c r="C207" s="10">
        <v>-4.9499999999999995E-2</v>
      </c>
      <c r="D207" s="10">
        <v>-0.22870833333333337</v>
      </c>
      <c r="E207" s="10">
        <v>-0.19225000000000003</v>
      </c>
      <c r="F207" s="10">
        <v>-0.22900000000000006</v>
      </c>
      <c r="G207" s="10">
        <v>-0.22900000000000006</v>
      </c>
      <c r="H207" s="10">
        <v>-9.6999999999999989E-2</v>
      </c>
      <c r="I207" s="10">
        <v>-0.15899999999999995</v>
      </c>
      <c r="J207" s="10">
        <v>-0.105</v>
      </c>
      <c r="K207" s="10">
        <v>-0.23799999999999985</v>
      </c>
      <c r="L207" s="10">
        <v>4.5234583333333331</v>
      </c>
      <c r="M207" s="10">
        <v>56.703708333333346</v>
      </c>
      <c r="N207" s="10">
        <v>16.744333333333334</v>
      </c>
      <c r="O207" s="10">
        <v>22.233499999999996</v>
      </c>
      <c r="P207" s="10">
        <v>25.527958333333341</v>
      </c>
      <c r="Q207" s="10"/>
    </row>
    <row r="208" spans="1:17" x14ac:dyDescent="0.25">
      <c r="A208" s="11">
        <v>44665</v>
      </c>
      <c r="B208" s="10">
        <v>8.3874999999999991E-2</v>
      </c>
      <c r="C208" s="10">
        <v>-3.9000000000000014E-2</v>
      </c>
      <c r="D208" s="10">
        <v>-8.8875000000000037E-2</v>
      </c>
      <c r="E208" s="10">
        <v>-0.16337499999999996</v>
      </c>
      <c r="F208" s="10">
        <v>-0.23166666666666672</v>
      </c>
      <c r="G208" s="10">
        <v>-0.22900000000000006</v>
      </c>
      <c r="H208" s="10">
        <v>-9.4374999999999987E-2</v>
      </c>
      <c r="I208" s="10">
        <v>-0.14833333333333334</v>
      </c>
      <c r="J208" s="10">
        <v>-0.105</v>
      </c>
      <c r="K208" s="10">
        <v>-0.23799999999999985</v>
      </c>
      <c r="L208" s="10">
        <v>6.1558333333333337</v>
      </c>
      <c r="M208" s="10">
        <v>53.54858333333334</v>
      </c>
      <c r="N208" s="10">
        <v>22.636499999999995</v>
      </c>
      <c r="O208" s="10">
        <v>22.142041666666668</v>
      </c>
      <c r="P208" s="10">
        <v>25.524416666666671</v>
      </c>
      <c r="Q208" s="10"/>
    </row>
    <row r="209" spans="1:17" x14ac:dyDescent="0.25">
      <c r="A209" s="11">
        <v>44666</v>
      </c>
      <c r="B209" s="10">
        <v>2.435166666666666</v>
      </c>
      <c r="C209" s="10">
        <v>-2.3249999999999989E-2</v>
      </c>
      <c r="D209" s="10">
        <v>-3.9000000000000014E-2</v>
      </c>
      <c r="E209" s="10">
        <v>-0.10825000000000003</v>
      </c>
      <c r="F209" s="10">
        <v>-0.22900000000000006</v>
      </c>
      <c r="G209" s="10">
        <v>-0.22637500000000008</v>
      </c>
      <c r="H209" s="10">
        <v>-9.6999999999999989E-2</v>
      </c>
      <c r="I209" s="10">
        <v>-0.15099999999999997</v>
      </c>
      <c r="J209" s="10">
        <v>-0.105</v>
      </c>
      <c r="K209" s="10">
        <v>-0.24062499999999987</v>
      </c>
      <c r="L209" s="10">
        <v>6.3197083333333337</v>
      </c>
      <c r="M209" s="10">
        <v>75.60008333333333</v>
      </c>
      <c r="N209" s="10">
        <v>23.516749999999991</v>
      </c>
      <c r="O209" s="10">
        <v>22.060583333333341</v>
      </c>
      <c r="P209" s="10">
        <v>25.524416666666671</v>
      </c>
      <c r="Q209" s="10"/>
    </row>
    <row r="210" spans="1:17" x14ac:dyDescent="0.25">
      <c r="A210" s="11">
        <v>44667</v>
      </c>
      <c r="B210" s="10">
        <v>2.3591250000000001</v>
      </c>
      <c r="C210" s="10">
        <v>-2.2499999999999946E-3</v>
      </c>
      <c r="D210" s="10">
        <v>-3.9000000000000014E-2</v>
      </c>
      <c r="E210" s="10">
        <v>-0.10300000000000004</v>
      </c>
      <c r="F210" s="10">
        <v>-0.22900000000000006</v>
      </c>
      <c r="G210" s="10">
        <v>-0.22637500000000008</v>
      </c>
      <c r="H210" s="10">
        <v>-9.6999999999999989E-2</v>
      </c>
      <c r="I210" s="10">
        <v>-0.15099999999999997</v>
      </c>
      <c r="J210" s="10">
        <v>-0.105</v>
      </c>
      <c r="K210" s="10">
        <v>-0.24062499999999987</v>
      </c>
      <c r="L210" s="10">
        <v>5.9172083333333338</v>
      </c>
      <c r="M210" s="10">
        <v>77.621833333333313</v>
      </c>
      <c r="N210" s="10">
        <v>23.802999999999997</v>
      </c>
      <c r="O210" s="10">
        <v>21.862249999999992</v>
      </c>
      <c r="P210" s="10">
        <v>25.499624999999998</v>
      </c>
      <c r="Q210" s="10"/>
    </row>
    <row r="211" spans="1:17" x14ac:dyDescent="0.25">
      <c r="A211" s="11">
        <v>44668</v>
      </c>
      <c r="B211" s="10">
        <v>-0.94412499999999999</v>
      </c>
      <c r="C211" s="10">
        <v>-3.9E-2</v>
      </c>
      <c r="D211" s="10">
        <v>-3.9000000000000014E-2</v>
      </c>
      <c r="E211" s="10">
        <v>-0.10037500000000003</v>
      </c>
      <c r="F211" s="10">
        <v>-0.22900000000000006</v>
      </c>
      <c r="G211" s="10">
        <v>-0.22900000000000006</v>
      </c>
      <c r="H211" s="10">
        <v>-9.6999999999999989E-2</v>
      </c>
      <c r="I211" s="10">
        <v>-0.1616666666666666</v>
      </c>
      <c r="J211" s="10">
        <v>-0.105</v>
      </c>
      <c r="K211" s="10">
        <v>-0.23799999999999985</v>
      </c>
      <c r="L211" s="10">
        <v>-3.3782916666666671</v>
      </c>
      <c r="M211" s="10">
        <v>88.074666666666658</v>
      </c>
      <c r="N211" s="10">
        <v>23.947833333333332</v>
      </c>
      <c r="O211" s="10">
        <v>21.671833333333339</v>
      </c>
      <c r="P211" s="10">
        <v>25.488999999999994</v>
      </c>
      <c r="Q211" s="10"/>
    </row>
    <row r="212" spans="1:17" x14ac:dyDescent="0.25">
      <c r="A212" s="11">
        <v>44669</v>
      </c>
      <c r="B212" s="10">
        <v>-0.77595833333333353</v>
      </c>
      <c r="C212" s="10">
        <v>-5.2124999999999977E-2</v>
      </c>
      <c r="D212" s="10">
        <v>-3.9000000000000014E-2</v>
      </c>
      <c r="E212" s="10">
        <v>-0.10300000000000004</v>
      </c>
      <c r="F212" s="10">
        <v>-0.22900000000000006</v>
      </c>
      <c r="G212" s="10">
        <v>-0.22900000000000006</v>
      </c>
      <c r="H212" s="10">
        <v>-9.4374999999999987E-2</v>
      </c>
      <c r="I212" s="10">
        <v>-0.16433333333333325</v>
      </c>
      <c r="J212" s="10">
        <v>-0.105</v>
      </c>
      <c r="K212" s="10">
        <v>-0.23799999999999985</v>
      </c>
      <c r="L212" s="10">
        <v>-3.0054166666666653</v>
      </c>
      <c r="M212" s="10">
        <v>75.199083333333334</v>
      </c>
      <c r="N212" s="10">
        <v>24.025750000000013</v>
      </c>
      <c r="O212" s="10">
        <v>21.622416666666663</v>
      </c>
      <c r="P212" s="10">
        <v>25.577541666666665</v>
      </c>
      <c r="Q212" s="10"/>
    </row>
    <row r="213" spans="1:17" x14ac:dyDescent="0.25">
      <c r="A213" s="11">
        <v>44670</v>
      </c>
      <c r="B213" s="10">
        <v>1.0920833333333333</v>
      </c>
      <c r="C213" s="10">
        <v>-2.8500000000000001E-2</v>
      </c>
      <c r="D213" s="10">
        <v>-3.9000000000000014E-2</v>
      </c>
      <c r="E213" s="10">
        <v>-9.7750000000000017E-2</v>
      </c>
      <c r="F213" s="10">
        <v>-0.23166666666666672</v>
      </c>
      <c r="G213" s="10">
        <v>-0.22900000000000006</v>
      </c>
      <c r="H213" s="10">
        <v>-9.4374999999999987E-2</v>
      </c>
      <c r="I213" s="10">
        <v>-0.16433333333333325</v>
      </c>
      <c r="J213" s="10">
        <v>-0.105</v>
      </c>
      <c r="K213" s="10">
        <v>-0.23799999999999985</v>
      </c>
      <c r="L213" s="10">
        <v>0.54274999999999995</v>
      </c>
      <c r="M213" s="10">
        <v>83.58945833333334</v>
      </c>
      <c r="N213" s="10">
        <v>24.145958333333336</v>
      </c>
      <c r="O213" s="10">
        <v>21.562208333333334</v>
      </c>
      <c r="P213" s="10">
        <v>25.616499999999998</v>
      </c>
      <c r="Q213" s="10"/>
    </row>
    <row r="214" spans="1:17" x14ac:dyDescent="0.25">
      <c r="A214" s="11">
        <v>44671</v>
      </c>
      <c r="B214" s="10">
        <v>1.3817500000000003</v>
      </c>
      <c r="C214" s="10">
        <v>4.1666666666666935E-4</v>
      </c>
      <c r="D214" s="10">
        <v>-3.9000000000000014E-2</v>
      </c>
      <c r="E214" s="10">
        <v>-8.9874999999999997E-2</v>
      </c>
      <c r="F214" s="10">
        <v>-0.23166666666666672</v>
      </c>
      <c r="G214" s="10">
        <v>-0.22900000000000006</v>
      </c>
      <c r="H214" s="10">
        <v>-9.6999999999999989E-2</v>
      </c>
      <c r="I214" s="10">
        <v>-0.16433333333333325</v>
      </c>
      <c r="J214" s="10">
        <v>-0.105</v>
      </c>
      <c r="K214" s="10">
        <v>-0.23799999999999985</v>
      </c>
      <c r="L214" s="10">
        <v>1.0322083333333336</v>
      </c>
      <c r="M214" s="10">
        <v>94.717750000000009</v>
      </c>
      <c r="N214" s="10">
        <v>24.258500000000002</v>
      </c>
      <c r="O214" s="10">
        <v>21.477208333333341</v>
      </c>
      <c r="P214" s="10">
        <v>25.581083333333336</v>
      </c>
      <c r="Q214" s="10"/>
    </row>
    <row r="215" spans="1:17" x14ac:dyDescent="0.25">
      <c r="A215" s="11">
        <v>44672</v>
      </c>
      <c r="B215" s="10">
        <v>-2.5396666666666667</v>
      </c>
      <c r="C215" s="10">
        <v>-7.0499999999999993E-2</v>
      </c>
      <c r="D215" s="10">
        <v>-3.9000000000000014E-2</v>
      </c>
      <c r="E215" s="10">
        <v>-8.7249999999999994E-2</v>
      </c>
      <c r="F215" s="10">
        <v>-0.22900000000000006</v>
      </c>
      <c r="G215" s="10">
        <v>-0.22900000000000006</v>
      </c>
      <c r="H215" s="10">
        <v>-9.4374999999999987E-2</v>
      </c>
      <c r="I215" s="10">
        <v>-0.16433333333333325</v>
      </c>
      <c r="J215" s="10">
        <v>-0.105</v>
      </c>
      <c r="K215" s="10">
        <v>-0.23799999999999985</v>
      </c>
      <c r="L215" s="10">
        <v>-7.8403333333333327</v>
      </c>
      <c r="M215" s="10">
        <v>75.084791666666675</v>
      </c>
      <c r="N215" s="10">
        <v>24.35412500000001</v>
      </c>
      <c r="O215" s="10">
        <v>21.378041666666665</v>
      </c>
      <c r="P215" s="10">
        <v>25.574000000000002</v>
      </c>
      <c r="Q215" s="10"/>
    </row>
    <row r="216" spans="1:17" x14ac:dyDescent="0.25">
      <c r="A216" s="11">
        <v>44673</v>
      </c>
      <c r="B216" s="10">
        <v>-2.4653333333333332</v>
      </c>
      <c r="C216" s="10">
        <v>-8.8874999999999982E-2</v>
      </c>
      <c r="D216" s="10">
        <v>-3.9000000000000014E-2</v>
      </c>
      <c r="E216" s="10">
        <v>-8.7249999999999994E-2</v>
      </c>
      <c r="F216" s="10">
        <v>-0.22900000000000006</v>
      </c>
      <c r="G216" s="10">
        <v>-0.22637500000000008</v>
      </c>
      <c r="H216" s="10">
        <v>-9.6999999999999989E-2</v>
      </c>
      <c r="I216" s="10">
        <v>-0.16433333333333325</v>
      </c>
      <c r="J216" s="10">
        <v>-0.105</v>
      </c>
      <c r="K216" s="10">
        <v>-0.23799999999999985</v>
      </c>
      <c r="L216" s="10">
        <v>-8.9162916666666643</v>
      </c>
      <c r="M216" s="10">
        <v>85.421083333333343</v>
      </c>
      <c r="N216" s="10">
        <v>24.350583333333336</v>
      </c>
      <c r="O216" s="10">
        <v>21.296583333333338</v>
      </c>
      <c r="P216" s="10">
        <v>25.574000000000002</v>
      </c>
      <c r="Q216" s="10"/>
    </row>
    <row r="217" spans="1:17" x14ac:dyDescent="0.25">
      <c r="A217" s="11">
        <v>44674</v>
      </c>
      <c r="B217" s="10">
        <v>-1.7211666666666663</v>
      </c>
      <c r="C217" s="10">
        <v>-0.15466666666666665</v>
      </c>
      <c r="D217" s="10">
        <v>-3.9000000000000014E-2</v>
      </c>
      <c r="E217" s="10">
        <v>-8.4624999999999992E-2</v>
      </c>
      <c r="F217" s="10">
        <v>-0.23433333333333339</v>
      </c>
      <c r="G217" s="10">
        <v>-0.22900000000000006</v>
      </c>
      <c r="H217" s="10">
        <v>-9.4374999999999987E-2</v>
      </c>
      <c r="I217" s="10">
        <v>-0.16699999999999993</v>
      </c>
      <c r="J217" s="10">
        <v>-0.105</v>
      </c>
      <c r="K217" s="10">
        <v>-0.23799999999999985</v>
      </c>
      <c r="L217" s="10">
        <v>-6.9022916666666658</v>
      </c>
      <c r="M217" s="10">
        <v>85.645250000000019</v>
      </c>
      <c r="N217" s="10">
        <v>23.672041666666669</v>
      </c>
      <c r="O217" s="10">
        <v>21.20858333333334</v>
      </c>
      <c r="P217" s="10">
        <v>25.59170833333333</v>
      </c>
      <c r="Q217" s="10"/>
    </row>
    <row r="218" spans="1:17" x14ac:dyDescent="0.25">
      <c r="A218" s="11">
        <v>44675</v>
      </c>
      <c r="B218" s="10">
        <v>-0.65649999999999986</v>
      </c>
      <c r="C218" s="10">
        <v>-0.12299999999999996</v>
      </c>
      <c r="D218" s="10">
        <v>-3.9000000000000014E-2</v>
      </c>
      <c r="E218" s="10">
        <v>-7.9375000000000001E-2</v>
      </c>
      <c r="F218" s="10">
        <v>-0.23433333333333339</v>
      </c>
      <c r="G218" s="10">
        <v>-0.22900000000000006</v>
      </c>
      <c r="H218" s="10">
        <v>-9.6999999999999989E-2</v>
      </c>
      <c r="I218" s="10">
        <v>-0.1616666666666666</v>
      </c>
      <c r="J218" s="10">
        <v>-0.105</v>
      </c>
      <c r="K218" s="10">
        <v>-0.23799999999999985</v>
      </c>
      <c r="L218" s="10">
        <v>-5.8224999999999989</v>
      </c>
      <c r="M218" s="10">
        <v>76.07245833333333</v>
      </c>
      <c r="N218" s="10">
        <v>20.240124999999999</v>
      </c>
      <c r="O218" s="10">
        <v>21.148833333333332</v>
      </c>
      <c r="P218" s="10">
        <v>25.570458333333338</v>
      </c>
      <c r="Q218" s="10"/>
    </row>
    <row r="219" spans="1:17" x14ac:dyDescent="0.25">
      <c r="A219" s="11">
        <v>44676</v>
      </c>
      <c r="B219" s="10">
        <v>-0.15866666666666671</v>
      </c>
      <c r="C219" s="10">
        <v>-0.11774999999999997</v>
      </c>
      <c r="D219" s="10">
        <v>-3.9000000000000014E-2</v>
      </c>
      <c r="E219" s="10">
        <v>-8.7249999999999994E-2</v>
      </c>
      <c r="F219" s="10">
        <v>-0.23166666666666672</v>
      </c>
      <c r="G219" s="10">
        <v>-0.22900000000000006</v>
      </c>
      <c r="H219" s="10">
        <v>-9.4374999999999987E-2</v>
      </c>
      <c r="I219" s="10">
        <v>-0.16433333333333325</v>
      </c>
      <c r="J219" s="10">
        <v>-0.105</v>
      </c>
      <c r="K219" s="10">
        <v>-0.23799999999999985</v>
      </c>
      <c r="L219" s="10">
        <v>-0.7886666666666664</v>
      </c>
      <c r="M219" s="10">
        <v>72.615999999999971</v>
      </c>
      <c r="N219" s="10">
        <v>19.222041666666669</v>
      </c>
      <c r="O219" s="10">
        <v>21.077999999999996</v>
      </c>
      <c r="P219" s="10">
        <v>25.531500000000008</v>
      </c>
      <c r="Q219" s="10"/>
    </row>
    <row r="220" spans="1:17" x14ac:dyDescent="0.25">
      <c r="A220" s="11">
        <v>44677</v>
      </c>
      <c r="B220" s="10">
        <v>1.3547499999999995</v>
      </c>
      <c r="C220" s="10">
        <v>-7.3124999999999982E-2</v>
      </c>
      <c r="D220" s="10">
        <v>-3.9000000000000014E-2</v>
      </c>
      <c r="E220" s="10">
        <v>-7.6749999999999999E-2</v>
      </c>
      <c r="F220" s="10">
        <v>-0.22900000000000006</v>
      </c>
      <c r="G220" s="10">
        <v>-0.22375000000000003</v>
      </c>
      <c r="H220" s="10">
        <v>-9.4374999999999987E-2</v>
      </c>
      <c r="I220" s="10">
        <v>-0.16699999999999993</v>
      </c>
      <c r="J220" s="10">
        <v>-0.105</v>
      </c>
      <c r="K220" s="10">
        <v>-0.23799999999999985</v>
      </c>
      <c r="L220" s="10">
        <v>0.35391666666666666</v>
      </c>
      <c r="M220" s="10">
        <v>66.489291666666659</v>
      </c>
      <c r="N220" s="10">
        <v>20.056124999999994</v>
      </c>
      <c r="O220" s="10">
        <v>20.964666666666666</v>
      </c>
      <c r="P220" s="10">
        <v>25.510250000000003</v>
      </c>
      <c r="Q220" s="10"/>
    </row>
    <row r="221" spans="1:17" x14ac:dyDescent="0.25">
      <c r="A221" s="11">
        <v>44678</v>
      </c>
      <c r="B221" s="10">
        <v>-0.31970833333333309</v>
      </c>
      <c r="C221" s="10">
        <v>-0.11250000000000003</v>
      </c>
      <c r="D221" s="10">
        <v>-3.9000000000000014E-2</v>
      </c>
      <c r="E221" s="10">
        <v>-8.4625000000000006E-2</v>
      </c>
      <c r="F221" s="10">
        <v>-0.23166666666666672</v>
      </c>
      <c r="G221" s="10">
        <v>-0.22375000000000009</v>
      </c>
      <c r="H221" s="10">
        <v>-9.1749999999999998E-2</v>
      </c>
      <c r="I221" s="10">
        <v>-0.16699999999999993</v>
      </c>
      <c r="J221" s="10">
        <v>-0.105</v>
      </c>
      <c r="K221" s="10">
        <v>-0.23799999999999985</v>
      </c>
      <c r="L221" s="10">
        <v>0.55937499999999973</v>
      </c>
      <c r="M221" s="10">
        <v>82.243874999999989</v>
      </c>
      <c r="N221" s="10">
        <v>19.105374999999999</v>
      </c>
      <c r="O221" s="10">
        <v>20.876125000000002</v>
      </c>
      <c r="P221" s="10">
        <v>25.48545833333333</v>
      </c>
      <c r="Q221" s="10"/>
    </row>
    <row r="222" spans="1:17" x14ac:dyDescent="0.25">
      <c r="A222" s="11">
        <v>44679</v>
      </c>
      <c r="B222" s="10">
        <v>2.4644166666666663</v>
      </c>
      <c r="C222" s="10">
        <v>-4.9500000000000009E-2</v>
      </c>
      <c r="D222" s="10">
        <v>-3.9000000000000014E-2</v>
      </c>
      <c r="E222" s="10">
        <v>-7.4124999999999996E-2</v>
      </c>
      <c r="F222" s="10">
        <v>-0.22900000000000006</v>
      </c>
      <c r="G222" s="10">
        <v>-0.22900000000000006</v>
      </c>
      <c r="H222" s="10">
        <v>-9.6999999999999989E-2</v>
      </c>
      <c r="I222" s="10">
        <v>-0.16699999999999993</v>
      </c>
      <c r="J222" s="10">
        <v>-0.105</v>
      </c>
      <c r="K222" s="10">
        <v>-0.23799999999999985</v>
      </c>
      <c r="L222" s="10">
        <v>3.6084583333333335</v>
      </c>
      <c r="M222" s="10">
        <v>100</v>
      </c>
      <c r="N222" s="10">
        <v>19.837125</v>
      </c>
      <c r="O222" s="10">
        <v>20.826541666666667</v>
      </c>
      <c r="P222" s="10">
        <v>25.577541666666665</v>
      </c>
      <c r="Q222" s="10"/>
    </row>
    <row r="223" spans="1:17" x14ac:dyDescent="0.25">
      <c r="A223" s="11">
        <v>44680</v>
      </c>
      <c r="B223" s="10">
        <v>1.8957083333333336</v>
      </c>
      <c r="C223" s="10">
        <v>-1.7999999999999999E-2</v>
      </c>
      <c r="D223" s="10">
        <v>-3.9000000000000014E-2</v>
      </c>
      <c r="E223" s="10">
        <v>-7.412500000000001E-2</v>
      </c>
      <c r="F223" s="10">
        <v>-0.22900000000000006</v>
      </c>
      <c r="G223" s="10">
        <v>-0.22900000000000006</v>
      </c>
      <c r="H223" s="10">
        <v>-9.4374999999999987E-2</v>
      </c>
      <c r="I223" s="10">
        <v>-0.16699999999999993</v>
      </c>
      <c r="J223" s="10">
        <v>-0.105</v>
      </c>
      <c r="K223" s="10">
        <v>-0.24062499999999987</v>
      </c>
      <c r="L223" s="10">
        <v>1.8691666666666669</v>
      </c>
      <c r="M223" s="10">
        <v>99.892375000000001</v>
      </c>
      <c r="N223" s="10">
        <v>22.498625000000001</v>
      </c>
      <c r="O223" s="10">
        <v>20.650208333333339</v>
      </c>
      <c r="P223" s="10">
        <v>25.627124999999996</v>
      </c>
      <c r="Q223" s="10"/>
    </row>
    <row r="224" spans="1:17" x14ac:dyDescent="0.25">
      <c r="A224" s="11">
        <v>44681</v>
      </c>
      <c r="B224" s="10">
        <v>0.23087500000000002</v>
      </c>
      <c r="C224" s="10">
        <v>-4.9500000000000009E-2</v>
      </c>
      <c r="D224" s="10">
        <v>-3.9000000000000014E-2</v>
      </c>
      <c r="E224" s="10">
        <v>-7.4124999999999996E-2</v>
      </c>
      <c r="F224" s="10">
        <v>-0.22900000000000006</v>
      </c>
      <c r="G224" s="10">
        <v>-0.22375000000000003</v>
      </c>
      <c r="H224" s="10">
        <v>-9.6999999999999989E-2</v>
      </c>
      <c r="I224" s="10">
        <v>-0.16699999999999993</v>
      </c>
      <c r="J224" s="10">
        <v>-0.105</v>
      </c>
      <c r="K224" s="10">
        <v>-0.23799999999999985</v>
      </c>
      <c r="L224" s="10">
        <v>-1.6161666666666665</v>
      </c>
      <c r="M224" s="10">
        <v>79.825333333333333</v>
      </c>
      <c r="N224" s="10">
        <v>24.170416666666668</v>
      </c>
      <c r="O224" s="10">
        <v>20.487541666666662</v>
      </c>
      <c r="P224" s="10">
        <v>25.715000000000003</v>
      </c>
      <c r="Q224" s="10"/>
    </row>
    <row r="225" spans="1:17" s="5" customFormat="1" x14ac:dyDescent="0.25">
      <c r="A225" s="14">
        <v>44652</v>
      </c>
      <c r="B225" s="5">
        <f>AVERAGE(B195:B224)</f>
        <v>-0.56017083333333317</v>
      </c>
      <c r="C225" s="5">
        <f t="shared" ref="C225:P225" si="33">AVERAGE(C195:C224)</f>
        <v>-0.47721388888888883</v>
      </c>
      <c r="D225" s="5">
        <f t="shared" si="33"/>
        <v>-0.27191388888888884</v>
      </c>
      <c r="E225" s="5">
        <f t="shared" si="33"/>
        <v>-0.15900000000000006</v>
      </c>
      <c r="F225" s="5">
        <f t="shared" si="33"/>
        <v>-0.22988888888888895</v>
      </c>
      <c r="G225" s="5">
        <f t="shared" si="33"/>
        <v>-0.22803750000000006</v>
      </c>
      <c r="H225" s="5">
        <f t="shared" si="33"/>
        <v>-9.5512499999999959E-2</v>
      </c>
      <c r="I225" s="5">
        <f t="shared" si="33"/>
        <v>-0.15562222222222219</v>
      </c>
      <c r="J225" s="5">
        <f t="shared" si="33"/>
        <v>-0.10491249999999999</v>
      </c>
      <c r="K225" s="5">
        <f t="shared" si="33"/>
        <v>-0.23589999999999975</v>
      </c>
      <c r="L225" s="5">
        <f t="shared" si="33"/>
        <v>-1.7600402777777768</v>
      </c>
      <c r="M225" s="5">
        <f t="shared" si="33"/>
        <v>78.760245833333329</v>
      </c>
      <c r="N225" s="5">
        <f t="shared" si="33"/>
        <v>17.638347222222226</v>
      </c>
      <c r="O225" s="5">
        <f t="shared" si="33"/>
        <v>22.092338888888886</v>
      </c>
      <c r="P225" s="5">
        <f t="shared" si="33"/>
        <v>25.497715277777779</v>
      </c>
      <c r="Q225" s="5" t="s">
        <v>17</v>
      </c>
    </row>
    <row r="226" spans="1:17" x14ac:dyDescent="0.25">
      <c r="A226" s="11">
        <v>44682</v>
      </c>
      <c r="B226" s="10">
        <v>2.5722916666666671</v>
      </c>
      <c r="C226" s="10">
        <v>-2.8416666666666673E-2</v>
      </c>
      <c r="D226" s="10">
        <v>-3.9000000000000014E-2</v>
      </c>
      <c r="E226" s="10">
        <v>-8.4625000000000006E-2</v>
      </c>
      <c r="F226" s="10">
        <v>-0.23966666666666672</v>
      </c>
      <c r="G226" s="10">
        <v>-0.22900000000000006</v>
      </c>
      <c r="H226" s="10">
        <v>-9.6999999999999989E-2</v>
      </c>
      <c r="I226" s="10">
        <v>-0.16699999999999993</v>
      </c>
      <c r="J226" s="10">
        <v>-0.105</v>
      </c>
      <c r="K226" s="10">
        <v>-0.24062499999999987</v>
      </c>
      <c r="L226" s="10">
        <v>2.2231666666666672</v>
      </c>
      <c r="M226" s="10">
        <v>59.014958333333333</v>
      </c>
      <c r="N226" s="10">
        <v>24.679541666666665</v>
      </c>
      <c r="O226" s="10">
        <v>20.491083333333336</v>
      </c>
      <c r="P226" s="10">
        <v>25.771375000000006</v>
      </c>
      <c r="Q226" s="10"/>
    </row>
    <row r="227" spans="1:17" x14ac:dyDescent="0.25">
      <c r="A227" s="11">
        <v>44683</v>
      </c>
      <c r="B227" s="10">
        <v>3.2771250000000003</v>
      </c>
      <c r="C227" s="10">
        <v>3.7374999999999999E-2</v>
      </c>
      <c r="D227" s="10">
        <v>-3.9000000000000014E-2</v>
      </c>
      <c r="E227" s="10">
        <v>-8.7249999999999994E-2</v>
      </c>
      <c r="F227" s="10">
        <v>-0.23433333333333339</v>
      </c>
      <c r="G227" s="10">
        <v>-0.22900000000000006</v>
      </c>
      <c r="H227" s="10">
        <v>-9.6999999999999989E-2</v>
      </c>
      <c r="I227" s="10">
        <v>-0.16699999999999993</v>
      </c>
      <c r="J227" s="10">
        <v>-0.105</v>
      </c>
      <c r="K227" s="10">
        <v>-0.23799999999999985</v>
      </c>
      <c r="L227" s="10">
        <v>2.3204583333333337</v>
      </c>
      <c r="M227" s="10">
        <v>57.872791666666672</v>
      </c>
      <c r="N227" s="10">
        <v>24.923333333333343</v>
      </c>
      <c r="O227" s="10">
        <v>20.455666666666662</v>
      </c>
      <c r="P227" s="10">
        <v>25.771333333333335</v>
      </c>
      <c r="Q227" s="10"/>
    </row>
    <row r="228" spans="1:17" x14ac:dyDescent="0.25">
      <c r="A228" s="11">
        <v>44684</v>
      </c>
      <c r="B228" s="10">
        <v>2.0687083333333338</v>
      </c>
      <c r="C228" s="10">
        <v>2.1666666666666667E-2</v>
      </c>
      <c r="D228" s="10">
        <v>-3.9000000000000014E-2</v>
      </c>
      <c r="E228" s="10">
        <v>-9.2500000000000027E-2</v>
      </c>
      <c r="F228" s="10">
        <v>-0.22900000000000006</v>
      </c>
      <c r="G228" s="10">
        <v>-0.22637500000000008</v>
      </c>
      <c r="H228" s="10">
        <v>-9.6999999999999989E-2</v>
      </c>
      <c r="I228" s="10">
        <v>-0.16433333333333325</v>
      </c>
      <c r="J228" s="10">
        <v>-0.105</v>
      </c>
      <c r="K228" s="10">
        <v>-0.23799999999999985</v>
      </c>
      <c r="L228" s="10">
        <v>-0.39762499999999984</v>
      </c>
      <c r="M228" s="10">
        <v>75.753333333333359</v>
      </c>
      <c r="N228" s="10">
        <v>25.075625000000002</v>
      </c>
      <c r="O228" s="10">
        <v>20.352958333333341</v>
      </c>
      <c r="P228" s="10">
        <v>25.767791666666668</v>
      </c>
      <c r="Q228" s="10"/>
    </row>
    <row r="229" spans="1:17" x14ac:dyDescent="0.25">
      <c r="A229" s="11">
        <v>44685</v>
      </c>
      <c r="B229" s="10">
        <v>3.2418750000000003</v>
      </c>
      <c r="C229" s="10">
        <v>2.1541666666666667E-2</v>
      </c>
      <c r="D229" s="10">
        <v>-3.9000000000000014E-2</v>
      </c>
      <c r="E229" s="10">
        <v>-7.9375000000000001E-2</v>
      </c>
      <c r="F229" s="10">
        <v>-0.23166666666666672</v>
      </c>
      <c r="G229" s="10">
        <v>-0.22637500000000008</v>
      </c>
      <c r="H229" s="10">
        <v>-9.6999999999999989E-2</v>
      </c>
      <c r="I229" s="10">
        <v>-0.16433333333333325</v>
      </c>
      <c r="J229" s="10">
        <v>-0.10762499999999998</v>
      </c>
      <c r="K229" s="10">
        <v>-0.23799999999999985</v>
      </c>
      <c r="L229" s="10">
        <v>3.9091666666666671</v>
      </c>
      <c r="M229" s="10">
        <v>61.330124999999988</v>
      </c>
      <c r="N229" s="10">
        <v>25.167708333333337</v>
      </c>
      <c r="O229" s="10">
        <v>20.328166666666664</v>
      </c>
      <c r="P229" s="10">
        <v>25.845708333333331</v>
      </c>
      <c r="Q229" s="10"/>
    </row>
    <row r="230" spans="1:17" x14ac:dyDescent="0.25">
      <c r="A230" s="11">
        <v>44686</v>
      </c>
      <c r="B230" s="10">
        <v>5.6645000000000012</v>
      </c>
      <c r="C230" s="10">
        <v>0.27420833333333333</v>
      </c>
      <c r="D230" s="10">
        <v>-3.9000000000000014E-2</v>
      </c>
      <c r="E230" s="10">
        <v>-7.6749999999999999E-2</v>
      </c>
      <c r="F230" s="10">
        <v>-0.23166666666666672</v>
      </c>
      <c r="G230" s="10">
        <v>-0.22112500000000004</v>
      </c>
      <c r="H230" s="10">
        <v>-9.6999999999999989E-2</v>
      </c>
      <c r="I230" s="10">
        <v>-0.16699999999999993</v>
      </c>
      <c r="J230" s="10">
        <v>-0.105</v>
      </c>
      <c r="K230" s="10">
        <v>-0.23799999999999985</v>
      </c>
      <c r="L230" s="10">
        <v>6.8311666666666655</v>
      </c>
      <c r="M230" s="10">
        <v>66.500291666666669</v>
      </c>
      <c r="N230" s="10">
        <v>25.541999999999991</v>
      </c>
      <c r="O230" s="10">
        <v>20.239791666666658</v>
      </c>
      <c r="P230" s="10">
        <v>25.881125000000001</v>
      </c>
      <c r="Q230" s="10"/>
    </row>
    <row r="231" spans="1:17" x14ac:dyDescent="0.25">
      <c r="A231" s="11">
        <v>44687</v>
      </c>
      <c r="B231" s="10">
        <v>0.46837500000000004</v>
      </c>
      <c r="C231" s="10">
        <v>-3.1124999999999996E-2</v>
      </c>
      <c r="D231" s="10">
        <v>-3.9000000000000014E-2</v>
      </c>
      <c r="E231" s="10">
        <v>-4.5250000000000012E-2</v>
      </c>
      <c r="F231" s="10">
        <v>-0.25033333333333335</v>
      </c>
      <c r="G231" s="10">
        <v>-0.21850000000000006</v>
      </c>
      <c r="H231" s="10">
        <v>-9.6999999999999989E-2</v>
      </c>
      <c r="I231" s="10">
        <v>-0.16699999999999993</v>
      </c>
      <c r="J231" s="10">
        <v>-0.105</v>
      </c>
      <c r="K231" s="10">
        <v>-0.24062499999999987</v>
      </c>
      <c r="L231" s="10">
        <v>0.22962499999999994</v>
      </c>
      <c r="M231" s="10">
        <v>95.248916666666659</v>
      </c>
      <c r="N231" s="10">
        <v>25.824458333333322</v>
      </c>
      <c r="O231" s="10">
        <v>20.120166666666666</v>
      </c>
      <c r="P231" s="10">
        <v>25.888208333333335</v>
      </c>
      <c r="Q231" s="10"/>
    </row>
    <row r="232" spans="1:17" x14ac:dyDescent="0.25">
      <c r="A232" s="11">
        <v>44688</v>
      </c>
      <c r="B232" s="10">
        <v>-1.0992083333333336</v>
      </c>
      <c r="C232" s="10">
        <v>-9.9375000000000005E-2</v>
      </c>
      <c r="D232" s="10">
        <v>-3.9000000000000014E-2</v>
      </c>
      <c r="E232" s="10">
        <v>-6.3625000000000015E-2</v>
      </c>
      <c r="F232" s="10">
        <v>-0.23700000000000007</v>
      </c>
      <c r="G232" s="10">
        <v>-0.21325000000000005</v>
      </c>
      <c r="H232" s="10">
        <v>-9.6999999999999989E-2</v>
      </c>
      <c r="I232" s="10">
        <v>-0.16699999999999993</v>
      </c>
      <c r="J232" s="10">
        <v>-0.105</v>
      </c>
      <c r="K232" s="10">
        <v>-0.23799999999999985</v>
      </c>
      <c r="L232" s="10">
        <v>-2.8145416666666669</v>
      </c>
      <c r="M232" s="10">
        <v>80.369458333333327</v>
      </c>
      <c r="N232" s="10">
        <v>25.824458333333325</v>
      </c>
      <c r="O232" s="10">
        <v>20.010416666666675</v>
      </c>
      <c r="P232" s="10">
        <v>25.824458333333322</v>
      </c>
      <c r="Q232" s="10"/>
    </row>
    <row r="233" spans="1:17" x14ac:dyDescent="0.25">
      <c r="A233" s="11">
        <v>44689</v>
      </c>
      <c r="B233" s="10">
        <v>1.8540666666666668</v>
      </c>
      <c r="C233" s="10">
        <v>-5.5733333333333322E-2</v>
      </c>
      <c r="D233" s="10">
        <v>-3.9E-2</v>
      </c>
      <c r="E233" s="10">
        <v>-7.7799999999999994E-2</v>
      </c>
      <c r="F233" s="10">
        <v>-0.24180000000000007</v>
      </c>
      <c r="G233" s="10">
        <v>-0.22060000000000005</v>
      </c>
      <c r="H233" s="10">
        <v>-9.2799999999999994E-2</v>
      </c>
      <c r="I233" s="10">
        <v>-0.16273333333333331</v>
      </c>
      <c r="J233" s="10">
        <v>-0.105</v>
      </c>
      <c r="K233" s="10">
        <v>-0.23799999999999999</v>
      </c>
      <c r="L233" s="10">
        <v>-1.2999999999999996</v>
      </c>
      <c r="M233" s="10">
        <v>66.39073333333333</v>
      </c>
      <c r="N233" s="10">
        <v>25.810999999999993</v>
      </c>
      <c r="O233" s="10">
        <v>19.940999999999995</v>
      </c>
      <c r="P233" s="10">
        <v>25.873333333333335</v>
      </c>
      <c r="Q233" s="10"/>
    </row>
    <row r="234" spans="1:17" s="5" customFormat="1" x14ac:dyDescent="0.25">
      <c r="A234" s="14">
        <v>44682</v>
      </c>
      <c r="B234" s="5">
        <f>AVERAGE(B226:B233)</f>
        <v>2.2559666666666676</v>
      </c>
      <c r="C234" s="5">
        <f t="shared" ref="C234:P234" si="34">AVERAGE(C226:C233)</f>
        <v>1.751770833333333E-2</v>
      </c>
      <c r="D234" s="5">
        <f t="shared" si="34"/>
        <v>-3.9000000000000007E-2</v>
      </c>
      <c r="E234" s="5">
        <f t="shared" si="34"/>
        <v>-7.5896875000000003E-2</v>
      </c>
      <c r="F234" s="5">
        <f t="shared" si="34"/>
        <v>-0.23693333333333338</v>
      </c>
      <c r="G234" s="5">
        <f t="shared" si="34"/>
        <v>-0.22302812500000008</v>
      </c>
      <c r="H234" s="5">
        <f t="shared" si="34"/>
        <v>-9.6474999999999991E-2</v>
      </c>
      <c r="I234" s="5">
        <f t="shared" si="34"/>
        <v>-0.16579999999999992</v>
      </c>
      <c r="J234" s="5">
        <f t="shared" si="34"/>
        <v>-0.10532812499999999</v>
      </c>
      <c r="K234" s="5">
        <f t="shared" si="34"/>
        <v>-0.23865624999999988</v>
      </c>
      <c r="L234" s="5">
        <f t="shared" si="34"/>
        <v>1.3751770833333334</v>
      </c>
      <c r="M234" s="5">
        <f t="shared" si="34"/>
        <v>70.310076041666662</v>
      </c>
      <c r="N234" s="5">
        <f t="shared" si="34"/>
        <v>25.356015624999998</v>
      </c>
      <c r="O234" s="5">
        <f t="shared" si="34"/>
        <v>20.242406250000002</v>
      </c>
      <c r="P234" s="5">
        <f t="shared" si="34"/>
        <v>25.827916666666667</v>
      </c>
      <c r="Q234" s="5" t="s">
        <v>18</v>
      </c>
    </row>
    <row r="235" spans="1:17" x14ac:dyDescent="0.25">
      <c r="A235" s="11">
        <v>44835</v>
      </c>
      <c r="B235" s="10">
        <v>-2.1916666666666669</v>
      </c>
      <c r="C235" s="10">
        <v>-0.39700000000000002</v>
      </c>
      <c r="D235" s="10">
        <v>0.129</v>
      </c>
      <c r="E235" s="10">
        <v>0.23299999999999998</v>
      </c>
      <c r="F235" s="10">
        <v>-0.16600000000000001</v>
      </c>
      <c r="G235" s="10">
        <v>-0.22900000000000001</v>
      </c>
      <c r="H235" s="10">
        <v>-0.11833333333333333</v>
      </c>
      <c r="I235" s="10">
        <v>-0.18800000000000003</v>
      </c>
      <c r="J235" s="10">
        <v>-0.105</v>
      </c>
      <c r="K235" s="10">
        <v>-0.23799999999999999</v>
      </c>
      <c r="L235" s="10">
        <v>-0.20233333333333339</v>
      </c>
      <c r="M235" s="10">
        <v>84.63133333333333</v>
      </c>
      <c r="N235" s="10">
        <v>32.416666666666664</v>
      </c>
      <c r="O235" s="10">
        <v>27.185999999999996</v>
      </c>
      <c r="P235" s="10">
        <v>25.008333333333336</v>
      </c>
      <c r="Q235" s="10"/>
    </row>
    <row r="236" spans="1:17" x14ac:dyDescent="0.25">
      <c r="A236" s="11">
        <v>44836</v>
      </c>
      <c r="B236" s="10">
        <v>-0.23499999999999965</v>
      </c>
      <c r="C236" s="10">
        <v>-0.44962500000000005</v>
      </c>
      <c r="D236" s="10">
        <v>8.699999999999998E-2</v>
      </c>
      <c r="E236" s="10">
        <v>0.18837500000000001</v>
      </c>
      <c r="F236" s="10">
        <v>-0.16600000000000001</v>
      </c>
      <c r="G236" s="10">
        <v>-0.22900000000000004</v>
      </c>
      <c r="H236" s="10">
        <v>-9.6999999999999989E-2</v>
      </c>
      <c r="I236" s="10">
        <v>-0.174875</v>
      </c>
      <c r="J236" s="10">
        <v>-0.12862499999999999</v>
      </c>
      <c r="K236" s="10">
        <v>-0.261625</v>
      </c>
      <c r="L236" s="10">
        <v>6.0375000000000012E-2</v>
      </c>
      <c r="M236" s="10">
        <v>78.46074999999999</v>
      </c>
      <c r="N236" s="10">
        <v>32.391874999999999</v>
      </c>
      <c r="O236" s="10">
        <v>27.239000000000004</v>
      </c>
      <c r="P236" s="10">
        <v>24.990624999999998</v>
      </c>
      <c r="Q236" s="10"/>
    </row>
    <row r="237" spans="1:17" x14ac:dyDescent="0.25">
      <c r="A237" s="11">
        <v>44837</v>
      </c>
      <c r="B237" s="10">
        <v>2.3991249999999997</v>
      </c>
      <c r="C237" s="10">
        <v>-7.3749999999999684E-3</v>
      </c>
      <c r="D237" s="10">
        <v>9.4875000000000001E-2</v>
      </c>
      <c r="E237" s="10">
        <v>0.13325000000000001</v>
      </c>
      <c r="F237" s="10">
        <v>-0.173875</v>
      </c>
      <c r="G237" s="10">
        <v>-0.22900000000000004</v>
      </c>
      <c r="H237" s="10">
        <v>-0.105</v>
      </c>
      <c r="I237" s="10">
        <v>-0.206375</v>
      </c>
      <c r="J237" s="10">
        <v>-0.11287499999999999</v>
      </c>
      <c r="K237" s="10">
        <v>-0.261625</v>
      </c>
      <c r="L237" s="10">
        <v>2.7605</v>
      </c>
      <c r="M237" s="10">
        <v>71.571750000000009</v>
      </c>
      <c r="N237" s="10">
        <v>32.360000000000007</v>
      </c>
      <c r="O237" s="10">
        <v>27.249750000000006</v>
      </c>
      <c r="P237" s="10">
        <v>24.969374999999999</v>
      </c>
      <c r="Q237" s="10"/>
    </row>
    <row r="238" spans="1:17" x14ac:dyDescent="0.25">
      <c r="A238" s="11">
        <v>44838</v>
      </c>
      <c r="B238" s="10">
        <v>2.7330000000000001</v>
      </c>
      <c r="C238" s="10">
        <v>0.62437500000000001</v>
      </c>
      <c r="D238" s="10">
        <v>0.236875</v>
      </c>
      <c r="E238" s="10">
        <v>8.5999999999999979E-2</v>
      </c>
      <c r="F238" s="10">
        <v>-0.22900000000000004</v>
      </c>
      <c r="G238" s="10">
        <v>-0.23687500000000003</v>
      </c>
      <c r="H238" s="10">
        <v>-9.6999999999999989E-2</v>
      </c>
      <c r="I238" s="10">
        <v>-0.19062500000000002</v>
      </c>
      <c r="J238" s="10">
        <v>-0.112875</v>
      </c>
      <c r="K238" s="10">
        <v>-0.25374999999999998</v>
      </c>
      <c r="L238" s="10">
        <v>3.3456250000000001</v>
      </c>
      <c r="M238" s="10">
        <v>100</v>
      </c>
      <c r="N238" s="10">
        <v>32.476875</v>
      </c>
      <c r="O238" s="10">
        <v>27.281500000000001</v>
      </c>
      <c r="P238" s="10">
        <v>24.905625000000001</v>
      </c>
      <c r="Q238" s="10"/>
    </row>
    <row r="239" spans="1:17" x14ac:dyDescent="0.25">
      <c r="A239" s="11">
        <v>44839</v>
      </c>
      <c r="B239" s="10">
        <v>1.7142500000000001</v>
      </c>
      <c r="C239" s="10">
        <v>0.77437500000000004</v>
      </c>
      <c r="D239" s="10">
        <v>0.33174999999999999</v>
      </c>
      <c r="E239" s="10">
        <v>8.5999999999999979E-2</v>
      </c>
      <c r="F239" s="10">
        <v>-0.22112500000000004</v>
      </c>
      <c r="G239" s="10">
        <v>-0.23687500000000006</v>
      </c>
      <c r="H239" s="10">
        <v>-9.6999999999999989E-2</v>
      </c>
      <c r="I239" s="10">
        <v>-0.206375</v>
      </c>
      <c r="J239" s="10">
        <v>-0.105</v>
      </c>
      <c r="K239" s="10">
        <v>-0.25374999999999998</v>
      </c>
      <c r="L239" s="10">
        <v>2.4615</v>
      </c>
      <c r="M239" s="10">
        <v>99.201125000000005</v>
      </c>
      <c r="N239" s="10">
        <v>32.551250000000003</v>
      </c>
      <c r="O239" s="10">
        <v>27.313000000000002</v>
      </c>
      <c r="P239" s="10">
        <v>24.969374999999999</v>
      </c>
      <c r="Q239" s="10"/>
    </row>
    <row r="240" spans="1:17" x14ac:dyDescent="0.25">
      <c r="A240" s="11">
        <v>44840</v>
      </c>
      <c r="B240" s="10">
        <v>1.9588749999999997</v>
      </c>
      <c r="C240" s="10">
        <v>0.90074999999999994</v>
      </c>
      <c r="D240" s="10">
        <v>0.50537500000000002</v>
      </c>
      <c r="E240" s="10">
        <v>7.0249999999999979E-2</v>
      </c>
      <c r="F240" s="10">
        <v>-0.22900000000000004</v>
      </c>
      <c r="G240" s="10">
        <v>-0.23687500000000003</v>
      </c>
      <c r="H240" s="10">
        <v>-9.6999999999999989E-2</v>
      </c>
      <c r="I240" s="10">
        <v>-0.206375</v>
      </c>
      <c r="J240" s="10">
        <v>-0.11287499999999999</v>
      </c>
      <c r="K240" s="10">
        <v>-0.25374999999999998</v>
      </c>
      <c r="L240" s="10">
        <v>2.0274999999999999</v>
      </c>
      <c r="M240" s="10">
        <v>97.972624999999994</v>
      </c>
      <c r="N240" s="10">
        <v>32.551250000000003</v>
      </c>
      <c r="O240" s="10">
        <v>27.302499999999998</v>
      </c>
      <c r="P240" s="10">
        <v>24.958749999999998</v>
      </c>
      <c r="Q240" s="10"/>
    </row>
    <row r="241" spans="1:17" x14ac:dyDescent="0.25">
      <c r="A241" s="11">
        <v>44841</v>
      </c>
      <c r="B241" s="10">
        <v>2.9776249999999997</v>
      </c>
      <c r="C241" s="10">
        <v>1.9266250000000003</v>
      </c>
      <c r="D241" s="10">
        <v>0.92349999999999999</v>
      </c>
      <c r="E241" s="10">
        <v>0.10174999999999999</v>
      </c>
      <c r="F241" s="10">
        <v>-0.22900000000000004</v>
      </c>
      <c r="G241" s="10">
        <v>-0.22900000000000004</v>
      </c>
      <c r="H241" s="10">
        <v>-0.105</v>
      </c>
      <c r="I241" s="10">
        <v>-0.19062500000000002</v>
      </c>
      <c r="J241" s="10">
        <v>-0.11287499999999999</v>
      </c>
      <c r="K241" s="10">
        <v>-0.25374999999999998</v>
      </c>
      <c r="L241" s="10">
        <v>3.5502500000000001</v>
      </c>
      <c r="M241" s="10">
        <v>98.898499999999999</v>
      </c>
      <c r="N241" s="10">
        <v>32.59375</v>
      </c>
      <c r="O241" s="10">
        <v>27.302500000000002</v>
      </c>
      <c r="P241" s="10">
        <v>24.895000000000003</v>
      </c>
      <c r="Q241" s="10"/>
    </row>
    <row r="242" spans="1:17" x14ac:dyDescent="0.25">
      <c r="A242" s="11">
        <v>44842</v>
      </c>
      <c r="B242" s="10">
        <v>5.4177499999999998</v>
      </c>
      <c r="C242" s="10">
        <v>3.9473750000000005</v>
      </c>
      <c r="D242" s="10">
        <v>2.2491249999999998</v>
      </c>
      <c r="E242" s="10">
        <v>0.31437500000000002</v>
      </c>
      <c r="F242" s="10">
        <v>-0.22900000000000004</v>
      </c>
      <c r="G242" s="10">
        <v>-0.22900000000000004</v>
      </c>
      <c r="H242" s="10">
        <v>-0.10499999999999998</v>
      </c>
      <c r="I242" s="10">
        <v>-0.19850000000000001</v>
      </c>
      <c r="J242" s="10">
        <v>-0.12075</v>
      </c>
      <c r="K242" s="10">
        <v>-0.261625</v>
      </c>
      <c r="L242" s="10">
        <v>6.2491249999999985</v>
      </c>
      <c r="M242" s="10">
        <v>98.582875000000001</v>
      </c>
      <c r="N242" s="10">
        <v>32.795124999999999</v>
      </c>
      <c r="O242" s="10">
        <v>27.344625000000001</v>
      </c>
      <c r="P242" s="10">
        <v>24.873750000000001</v>
      </c>
      <c r="Q242" s="10"/>
    </row>
    <row r="243" spans="1:17" x14ac:dyDescent="0.25">
      <c r="A243" s="11">
        <v>44843</v>
      </c>
      <c r="B243" s="10">
        <v>3.8696249999999996</v>
      </c>
      <c r="C243" s="10">
        <v>3.44225</v>
      </c>
      <c r="D243" s="10">
        <v>2.5171250000000001</v>
      </c>
      <c r="E243" s="10">
        <v>0.56637499999999996</v>
      </c>
      <c r="F243" s="10">
        <v>-0.18174999999999999</v>
      </c>
      <c r="G243" s="10">
        <v>-0.22900000000000004</v>
      </c>
      <c r="H243" s="10">
        <v>-0.11299999999999999</v>
      </c>
      <c r="I243" s="10">
        <v>-0.19850000000000001</v>
      </c>
      <c r="J243" s="10">
        <v>-0.112875</v>
      </c>
      <c r="K243" s="10">
        <v>-0.24587499999999998</v>
      </c>
      <c r="L243" s="10">
        <v>5.176124999999999</v>
      </c>
      <c r="M243" s="10">
        <v>100</v>
      </c>
      <c r="N243" s="10">
        <v>32.816499999999998</v>
      </c>
      <c r="O243" s="10">
        <v>27.365624999999998</v>
      </c>
      <c r="P243" s="10">
        <v>24.895000000000003</v>
      </c>
      <c r="Q243" s="10"/>
    </row>
    <row r="244" spans="1:17" x14ac:dyDescent="0.25">
      <c r="A244" s="11">
        <v>44844</v>
      </c>
      <c r="B244" s="10">
        <v>4.264875</v>
      </c>
      <c r="C244" s="10">
        <v>2.9053749999999998</v>
      </c>
      <c r="D244" s="10">
        <v>2.08325</v>
      </c>
      <c r="E244" s="10">
        <v>0.71600000000000008</v>
      </c>
      <c r="F244" s="10">
        <v>-0.16600000000000001</v>
      </c>
      <c r="G244" s="10">
        <v>-0.22900000000000004</v>
      </c>
      <c r="H244" s="10">
        <v>-0.121</v>
      </c>
      <c r="I244" s="10">
        <v>-0.19850000000000001</v>
      </c>
      <c r="J244" s="10">
        <v>-0.11287499999999999</v>
      </c>
      <c r="K244" s="10">
        <v>-0.25374999999999998</v>
      </c>
      <c r="L244" s="10">
        <v>4.7184999999999997</v>
      </c>
      <c r="M244" s="10">
        <v>100</v>
      </c>
      <c r="N244" s="10">
        <v>32.859000000000002</v>
      </c>
      <c r="O244" s="10">
        <v>27.408124999999998</v>
      </c>
      <c r="P244" s="10">
        <v>24.895000000000003</v>
      </c>
      <c r="Q244" s="10"/>
    </row>
    <row r="245" spans="1:17" x14ac:dyDescent="0.25">
      <c r="A245" s="11">
        <v>44845</v>
      </c>
      <c r="B245" s="10">
        <v>3.680625</v>
      </c>
      <c r="C245" s="10">
        <v>3.1659999999999999</v>
      </c>
      <c r="D245" s="10">
        <v>2.4776249999999997</v>
      </c>
      <c r="E245" s="10">
        <v>0.80262499999999992</v>
      </c>
      <c r="F245" s="10">
        <v>-0.126</v>
      </c>
      <c r="G245" s="10">
        <v>-0.22900000000000004</v>
      </c>
      <c r="H245" s="10">
        <v>-0.113</v>
      </c>
      <c r="I245" s="10">
        <v>-0.174875</v>
      </c>
      <c r="J245" s="10">
        <v>-0.11287499999999999</v>
      </c>
      <c r="K245" s="10">
        <v>-0.25374999999999998</v>
      </c>
      <c r="L245" s="10">
        <v>4.4818750000000005</v>
      </c>
      <c r="M245" s="10">
        <v>98.496125000000006</v>
      </c>
      <c r="N245" s="10">
        <v>33.039000000000001</v>
      </c>
      <c r="O245" s="10">
        <v>27.44</v>
      </c>
      <c r="P245" s="10">
        <v>24.884375000000002</v>
      </c>
      <c r="Q245" s="10"/>
    </row>
    <row r="246" spans="1:17" x14ac:dyDescent="0.25">
      <c r="A246" s="11">
        <v>44846</v>
      </c>
      <c r="B246" s="10">
        <v>3.1597499999999998</v>
      </c>
      <c r="C246" s="10">
        <v>2.629375</v>
      </c>
      <c r="D246" s="10">
        <v>2.2093750000000001</v>
      </c>
      <c r="E246" s="10">
        <v>0.84199999999999986</v>
      </c>
      <c r="F246" s="10">
        <v>-0.10199999999999999</v>
      </c>
      <c r="G246" s="10">
        <v>-0.22900000000000004</v>
      </c>
      <c r="H246" s="10">
        <v>-0.113</v>
      </c>
      <c r="I246" s="10">
        <v>-0.21425</v>
      </c>
      <c r="J246" s="10">
        <v>-0.12862500000000002</v>
      </c>
      <c r="K246" s="10">
        <v>-0.27737499999999998</v>
      </c>
      <c r="L246" s="10">
        <v>3.7638750000000001</v>
      </c>
      <c r="M246" s="10">
        <v>99.70675</v>
      </c>
      <c r="N246" s="10">
        <v>32.922125000000008</v>
      </c>
      <c r="O246" s="10">
        <v>27.418749999999999</v>
      </c>
      <c r="P246" s="10">
        <v>24.937499999999996</v>
      </c>
      <c r="Q246" s="10"/>
    </row>
    <row r="247" spans="1:17" x14ac:dyDescent="0.25">
      <c r="A247" s="11">
        <v>44847</v>
      </c>
      <c r="B247" s="10">
        <v>3.9551250000000002</v>
      </c>
      <c r="C247" s="10">
        <v>2.1717499999999998</v>
      </c>
      <c r="D247" s="10">
        <v>1.823</v>
      </c>
      <c r="E247" s="10">
        <v>0.82624999999999993</v>
      </c>
      <c r="F247" s="10">
        <v>-0.10199999999999999</v>
      </c>
      <c r="G247" s="10">
        <v>-0.22900000000000004</v>
      </c>
      <c r="H247" s="10">
        <v>-0.113</v>
      </c>
      <c r="I247" s="10">
        <v>-0.19062500000000002</v>
      </c>
      <c r="J247" s="10">
        <v>-0.12075</v>
      </c>
      <c r="K247" s="10">
        <v>-0.26949999999999996</v>
      </c>
      <c r="L247" s="10">
        <v>3.7714999999999996</v>
      </c>
      <c r="M247" s="10">
        <v>94.016000000000005</v>
      </c>
      <c r="N247" s="10">
        <v>32.847999999999999</v>
      </c>
      <c r="O247" s="10">
        <v>27.439999999999998</v>
      </c>
      <c r="P247" s="10">
        <v>25.001249999999999</v>
      </c>
      <c r="Q247" s="10"/>
    </row>
    <row r="248" spans="1:17" x14ac:dyDescent="0.25">
      <c r="A248" s="11">
        <v>44861</v>
      </c>
      <c r="B248" s="10">
        <v>-0.71020000000000005</v>
      </c>
      <c r="C248" s="10">
        <v>-0.24159999999999998</v>
      </c>
      <c r="D248" s="10">
        <v>9.959999999999998E-2</v>
      </c>
      <c r="E248" s="10">
        <v>8.5999999999999993E-2</v>
      </c>
      <c r="F248" s="10">
        <v>-0.22900000000000001</v>
      </c>
      <c r="G248" s="10">
        <v>-0.22900000000000001</v>
      </c>
      <c r="H248" s="10">
        <v>-0.12260000000000001</v>
      </c>
      <c r="I248" s="10">
        <v>-0.21739999999999998</v>
      </c>
      <c r="J248" s="10">
        <v>-0.15540000000000004</v>
      </c>
      <c r="K248" s="10">
        <v>-0.27579999999999993</v>
      </c>
      <c r="L248" s="10">
        <v>-5.8878000000000004</v>
      </c>
      <c r="M248" s="10">
        <v>100</v>
      </c>
      <c r="N248" s="10">
        <v>32.615000000000002</v>
      </c>
      <c r="O248" s="10">
        <v>27.440000000000005</v>
      </c>
      <c r="P248" s="10">
        <v>24.946000000000002</v>
      </c>
      <c r="Q248" s="10"/>
    </row>
    <row r="249" spans="1:17" x14ac:dyDescent="0.25">
      <c r="A249" s="11">
        <v>44862</v>
      </c>
      <c r="B249" s="10">
        <v>-1.4866249999999999</v>
      </c>
      <c r="C249" s="10">
        <v>-0.29987499999999995</v>
      </c>
      <c r="D249" s="10">
        <v>6.3375000000000001E-2</v>
      </c>
      <c r="E249" s="10">
        <v>5.4500000000000007E-2</v>
      </c>
      <c r="F249" s="10">
        <v>-0.22900000000000004</v>
      </c>
      <c r="G249" s="10">
        <v>-0.22900000000000004</v>
      </c>
      <c r="H249" s="10">
        <v>-0.129</v>
      </c>
      <c r="I249" s="10">
        <v>-0.23</v>
      </c>
      <c r="J249" s="10">
        <v>-0.13650000000000001</v>
      </c>
      <c r="K249" s="10">
        <v>-0.261625</v>
      </c>
      <c r="L249" s="10">
        <v>-5.3279999999999994</v>
      </c>
      <c r="M249" s="10">
        <v>99.789749999999998</v>
      </c>
      <c r="N249" s="10">
        <v>32.615000000000002</v>
      </c>
      <c r="O249" s="10">
        <v>27.418749999999999</v>
      </c>
      <c r="P249" s="10">
        <v>24.916250000000002</v>
      </c>
      <c r="Q249" s="10"/>
    </row>
    <row r="250" spans="1:17" x14ac:dyDescent="0.25">
      <c r="A250" s="11">
        <v>44863</v>
      </c>
      <c r="B250" s="10">
        <v>-0.545875</v>
      </c>
      <c r="C250" s="10">
        <v>-0.25262500000000004</v>
      </c>
      <c r="D250" s="10">
        <v>3.1875000000000001E-2</v>
      </c>
      <c r="E250" s="10">
        <v>2.2999999999999996E-2</v>
      </c>
      <c r="F250" s="10">
        <v>-0.22900000000000004</v>
      </c>
      <c r="G250" s="10">
        <v>-0.22900000000000004</v>
      </c>
      <c r="H250" s="10">
        <v>-0.14500000000000002</v>
      </c>
      <c r="I250" s="10">
        <v>-0.23</v>
      </c>
      <c r="J250" s="10">
        <v>-0.15225</v>
      </c>
      <c r="K250" s="10">
        <v>-0.261625</v>
      </c>
      <c r="L250" s="10">
        <v>-5.4388749999999995</v>
      </c>
      <c r="M250" s="10">
        <v>97.53125</v>
      </c>
      <c r="N250" s="10">
        <v>32.572500000000005</v>
      </c>
      <c r="O250" s="10">
        <v>27.408124999999998</v>
      </c>
      <c r="P250" s="10">
        <v>24.948125000000001</v>
      </c>
      <c r="Q250" s="10"/>
    </row>
    <row r="251" spans="1:17" x14ac:dyDescent="0.25">
      <c r="A251" s="11">
        <v>44864</v>
      </c>
      <c r="B251" s="10">
        <v>-1.2177500000000001</v>
      </c>
      <c r="C251" s="10">
        <v>-0.29199999999999998</v>
      </c>
      <c r="D251" s="10">
        <v>2.3999999999999997E-2</v>
      </c>
      <c r="E251" s="10">
        <v>-2.4250000000000004E-2</v>
      </c>
      <c r="F251" s="10">
        <v>-0.22112500000000002</v>
      </c>
      <c r="G251" s="10">
        <v>-0.22900000000000004</v>
      </c>
      <c r="H251" s="10">
        <v>-0.14499999999999999</v>
      </c>
      <c r="I251" s="10">
        <v>-0.206375</v>
      </c>
      <c r="J251" s="10">
        <v>-0.15225</v>
      </c>
      <c r="K251" s="10">
        <v>-0.261625</v>
      </c>
      <c r="L251" s="10">
        <v>-3.431</v>
      </c>
      <c r="M251" s="10">
        <v>99.473624999999998</v>
      </c>
      <c r="N251" s="10">
        <v>32.53</v>
      </c>
      <c r="O251" s="10">
        <v>27.44</v>
      </c>
      <c r="P251" s="10">
        <v>24.979999999999997</v>
      </c>
      <c r="Q251" s="10"/>
    </row>
    <row r="252" spans="1:17" x14ac:dyDescent="0.25">
      <c r="A252" s="11">
        <v>44865</v>
      </c>
      <c r="B252" s="10">
        <v>-1.6604999999999999</v>
      </c>
      <c r="C252" s="10">
        <v>-0.37862499999999999</v>
      </c>
      <c r="D252" s="10">
        <v>8.2499999999999969E-3</v>
      </c>
      <c r="E252" s="10">
        <v>-0.04</v>
      </c>
      <c r="F252" s="10">
        <v>-0.245</v>
      </c>
      <c r="G252" s="10">
        <v>-0.22900000000000004</v>
      </c>
      <c r="H252" s="10">
        <v>-0.13700000000000001</v>
      </c>
      <c r="I252" s="10">
        <v>-0.23</v>
      </c>
      <c r="J252" s="10">
        <v>-0.13650000000000001</v>
      </c>
      <c r="K252" s="10">
        <v>-0.27737499999999998</v>
      </c>
      <c r="L252" s="10">
        <v>-3.6837499999999999</v>
      </c>
      <c r="M252" s="10">
        <v>98.35575</v>
      </c>
      <c r="N252" s="10">
        <v>32.53</v>
      </c>
      <c r="O252" s="10">
        <v>27.429375</v>
      </c>
      <c r="P252" s="10">
        <v>24.969374999999999</v>
      </c>
      <c r="Q252" s="10"/>
    </row>
    <row r="253" spans="1:17" s="5" customFormat="1" x14ac:dyDescent="0.25">
      <c r="A253" s="14">
        <v>44835</v>
      </c>
      <c r="B253" s="5">
        <f>AVERAGE(B235:B252)</f>
        <v>1.5601671296296298</v>
      </c>
      <c r="C253" s="5">
        <f t="shared" ref="C253:P253" si="35">AVERAGE(C235:C252)</f>
        <v>1.1205291666666666</v>
      </c>
      <c r="D253" s="5">
        <f t="shared" si="35"/>
        <v>0.88305416666666658</v>
      </c>
      <c r="E253" s="5">
        <f t="shared" si="35"/>
        <v>0.28141666666666665</v>
      </c>
      <c r="F253" s="5">
        <f t="shared" si="35"/>
        <v>-0.19299305555555557</v>
      </c>
      <c r="G253" s="5">
        <f t="shared" si="35"/>
        <v>-0.23031250000000003</v>
      </c>
      <c r="H253" s="5">
        <f t="shared" si="35"/>
        <v>-0.11516296296296297</v>
      </c>
      <c r="I253" s="5">
        <f t="shared" si="35"/>
        <v>-0.20290416666666666</v>
      </c>
      <c r="J253" s="5">
        <f t="shared" si="35"/>
        <v>-0.12398749999999999</v>
      </c>
      <c r="K253" s="5">
        <f t="shared" si="35"/>
        <v>-0.2597875</v>
      </c>
      <c r="L253" s="5">
        <f t="shared" si="35"/>
        <v>1.0219439814814817</v>
      </c>
      <c r="M253" s="5">
        <f t="shared" si="35"/>
        <v>95.371567129629639</v>
      </c>
      <c r="N253" s="5">
        <f t="shared" si="35"/>
        <v>32.637995370370369</v>
      </c>
      <c r="O253" s="5">
        <f t="shared" si="35"/>
        <v>27.357090277777775</v>
      </c>
      <c r="P253" s="5">
        <f t="shared" si="35"/>
        <v>24.941317129629638</v>
      </c>
      <c r="Q253" s="5" t="s">
        <v>18</v>
      </c>
    </row>
    <row r="254" spans="1:17" x14ac:dyDescent="0.25">
      <c r="A254" s="11">
        <v>44866</v>
      </c>
      <c r="B254" s="10">
        <v>-2.5779999999999994</v>
      </c>
      <c r="C254" s="10">
        <v>-0.66287499999999999</v>
      </c>
      <c r="D254" s="10">
        <v>-3.9E-2</v>
      </c>
      <c r="E254" s="10">
        <v>-0.04</v>
      </c>
      <c r="F254" s="10">
        <v>-0.26099999999999995</v>
      </c>
      <c r="G254" s="10">
        <v>-0.23687500000000003</v>
      </c>
      <c r="H254" s="10">
        <v>-0.13700000000000001</v>
      </c>
      <c r="I254" s="10">
        <v>-0.23</v>
      </c>
      <c r="J254" s="10">
        <v>-0.12862500000000002</v>
      </c>
      <c r="K254" s="10">
        <v>-0.26949999999999996</v>
      </c>
      <c r="L254" s="10">
        <v>-3.605</v>
      </c>
      <c r="M254" s="10">
        <v>99.825749999999999</v>
      </c>
      <c r="N254" s="10">
        <v>32.53</v>
      </c>
      <c r="O254" s="10">
        <v>27.44</v>
      </c>
      <c r="P254" s="10">
        <v>24.979999999999997</v>
      </c>
      <c r="Q254" s="10"/>
    </row>
    <row r="255" spans="1:17" x14ac:dyDescent="0.25">
      <c r="A255" s="11">
        <v>44867</v>
      </c>
      <c r="B255" s="10">
        <v>-0.31637500000000002</v>
      </c>
      <c r="C255" s="10">
        <v>-0.33924999999999994</v>
      </c>
      <c r="D255" s="10">
        <v>-3.9E-2</v>
      </c>
      <c r="E255" s="10">
        <v>-7.1499999999999994E-2</v>
      </c>
      <c r="F255" s="10">
        <v>-0.26900000000000002</v>
      </c>
      <c r="G255" s="10">
        <v>-0.22900000000000004</v>
      </c>
      <c r="H255" s="10">
        <v>-0.14500000000000002</v>
      </c>
      <c r="I255" s="10">
        <v>-0.23</v>
      </c>
      <c r="J255" s="10">
        <v>-0.144375</v>
      </c>
      <c r="K255" s="10">
        <v>-0.261625</v>
      </c>
      <c r="L255" s="10">
        <v>-0.44437499999999996</v>
      </c>
      <c r="M255" s="10">
        <v>100</v>
      </c>
      <c r="N255" s="10">
        <v>32.519375000000004</v>
      </c>
      <c r="O255" s="10">
        <v>27.418749999999999</v>
      </c>
      <c r="P255" s="10">
        <v>24.990624999999998</v>
      </c>
      <c r="Q255" s="10"/>
    </row>
    <row r="256" spans="1:17" x14ac:dyDescent="0.25">
      <c r="A256" s="11">
        <v>44868</v>
      </c>
      <c r="B256" s="10">
        <v>-0.372</v>
      </c>
      <c r="C256" s="10">
        <v>-0.29199999999999998</v>
      </c>
      <c r="D256" s="10">
        <v>-3.9E-2</v>
      </c>
      <c r="E256" s="10">
        <v>-7.9374999999999987E-2</v>
      </c>
      <c r="F256" s="10">
        <v>-0.27700000000000002</v>
      </c>
      <c r="G256" s="10">
        <v>-0.22900000000000004</v>
      </c>
      <c r="H256" s="10">
        <v>-0.161</v>
      </c>
      <c r="I256" s="10">
        <v>-0.23</v>
      </c>
      <c r="J256" s="10">
        <v>-0.12862499999999999</v>
      </c>
      <c r="K256" s="10">
        <v>-0.261625</v>
      </c>
      <c r="L256" s="10">
        <v>-4.6637500000000003</v>
      </c>
      <c r="M256" s="10">
        <v>100</v>
      </c>
      <c r="N256" s="10">
        <v>32.445</v>
      </c>
      <c r="O256" s="10">
        <v>27.429375</v>
      </c>
      <c r="P256" s="10">
        <v>24.990624999999998</v>
      </c>
      <c r="Q256" s="10"/>
    </row>
    <row r="257" spans="1:17" x14ac:dyDescent="0.25">
      <c r="A257" s="11">
        <v>44869</v>
      </c>
      <c r="B257" s="10">
        <v>-0.98050000000000004</v>
      </c>
      <c r="C257" s="10">
        <v>-0.37862499999999999</v>
      </c>
      <c r="D257" s="10">
        <v>-3.9E-2</v>
      </c>
      <c r="E257" s="10">
        <v>-0.10299999999999999</v>
      </c>
      <c r="F257" s="10">
        <v>-0.28499999999999998</v>
      </c>
      <c r="G257" s="10">
        <v>-0.23687500000000003</v>
      </c>
      <c r="H257" s="10">
        <v>-0.153</v>
      </c>
      <c r="I257" s="10">
        <v>-0.22212500000000002</v>
      </c>
      <c r="J257" s="10">
        <v>-0.144375</v>
      </c>
      <c r="K257" s="10">
        <v>-0.28525</v>
      </c>
      <c r="L257" s="10">
        <v>-2.601</v>
      </c>
      <c r="M257" s="10">
        <v>100</v>
      </c>
      <c r="N257" s="10">
        <v>32.402500000000003</v>
      </c>
      <c r="O257" s="10">
        <v>27.429375</v>
      </c>
      <c r="P257" s="10">
        <v>24.990624999999998</v>
      </c>
      <c r="Q257" s="10"/>
    </row>
    <row r="258" spans="1:17" x14ac:dyDescent="0.25">
      <c r="A258" s="11">
        <v>44870</v>
      </c>
      <c r="B258" s="10">
        <v>-0.50637500000000013</v>
      </c>
      <c r="C258" s="10">
        <v>-0.34712499999999991</v>
      </c>
      <c r="D258" s="10">
        <v>-3.9E-2</v>
      </c>
      <c r="E258" s="10">
        <v>-9.5124999999999987E-2</v>
      </c>
      <c r="F258" s="10">
        <v>-0.29299999999999998</v>
      </c>
      <c r="G258" s="10">
        <v>-0.22900000000000004</v>
      </c>
      <c r="H258" s="10">
        <v>-0.15300000000000002</v>
      </c>
      <c r="I258" s="10">
        <v>-0.23</v>
      </c>
      <c r="J258" s="10">
        <v>-0.144375</v>
      </c>
      <c r="K258" s="10">
        <v>-0.27737499999999998</v>
      </c>
      <c r="L258" s="10">
        <v>-0.74437500000000001</v>
      </c>
      <c r="M258" s="10">
        <v>100</v>
      </c>
      <c r="N258" s="10">
        <v>32.370625000000004</v>
      </c>
      <c r="O258" s="10">
        <v>27.46125</v>
      </c>
      <c r="P258" s="10">
        <v>24.979999999999997</v>
      </c>
      <c r="Q258" s="10"/>
    </row>
    <row r="259" spans="1:17" x14ac:dyDescent="0.25">
      <c r="A259" s="11">
        <v>44871</v>
      </c>
      <c r="B259" s="10">
        <v>-1.1859999999999999</v>
      </c>
      <c r="C259" s="10">
        <v>-0.41799999999999998</v>
      </c>
      <c r="D259" s="10">
        <v>-3.9E-2</v>
      </c>
      <c r="E259" s="10">
        <v>-0.10299999999999999</v>
      </c>
      <c r="F259" s="10">
        <v>-0.29299999999999998</v>
      </c>
      <c r="G259" s="10">
        <v>-0.23687500000000003</v>
      </c>
      <c r="H259" s="10">
        <v>-0.161</v>
      </c>
      <c r="I259" s="10">
        <v>-0.23</v>
      </c>
      <c r="J259" s="10">
        <v>-0.144375</v>
      </c>
      <c r="K259" s="10">
        <v>-0.28525</v>
      </c>
      <c r="L259" s="10">
        <v>-3.6288749999999999</v>
      </c>
      <c r="M259" s="10">
        <v>100</v>
      </c>
      <c r="N259" s="10">
        <v>32.360000000000007</v>
      </c>
      <c r="O259" s="10">
        <v>27.493125000000003</v>
      </c>
      <c r="P259" s="10">
        <v>24.958749999999998</v>
      </c>
      <c r="Q259" s="10"/>
    </row>
    <row r="260" spans="1:17" x14ac:dyDescent="0.25">
      <c r="A260" s="11">
        <v>44872</v>
      </c>
      <c r="B260" s="10">
        <v>-1.08325</v>
      </c>
      <c r="C260" s="10">
        <v>-0.44950000000000007</v>
      </c>
      <c r="D260" s="10">
        <v>-3.9E-2</v>
      </c>
      <c r="E260" s="10">
        <v>-0.10299999999999999</v>
      </c>
      <c r="F260" s="10">
        <v>-0.28499999999999998</v>
      </c>
      <c r="G260" s="10">
        <v>-0.22900000000000004</v>
      </c>
      <c r="H260" s="10">
        <v>-0.161</v>
      </c>
      <c r="I260" s="10">
        <v>-0.23</v>
      </c>
      <c r="J260" s="10">
        <v>-0.15225</v>
      </c>
      <c r="K260" s="10">
        <v>-0.26949999999999996</v>
      </c>
      <c r="L260" s="10">
        <v>-4.2371249999999998</v>
      </c>
      <c r="M260" s="10">
        <v>100</v>
      </c>
      <c r="N260" s="10">
        <v>32.318000000000005</v>
      </c>
      <c r="O260" s="10">
        <v>27.482499999999998</v>
      </c>
      <c r="P260" s="10">
        <v>24.979999999999997</v>
      </c>
      <c r="Q260" s="10"/>
    </row>
    <row r="261" spans="1:17" x14ac:dyDescent="0.25">
      <c r="A261" s="11">
        <v>44873</v>
      </c>
      <c r="B261" s="10">
        <v>-0.98049999999999993</v>
      </c>
      <c r="C261" s="10">
        <v>-0.44162499999999999</v>
      </c>
      <c r="D261" s="10">
        <v>-3.9E-2</v>
      </c>
      <c r="E261" s="10">
        <v>-0.10299999999999999</v>
      </c>
      <c r="F261" s="10">
        <v>-0.29299999999999998</v>
      </c>
      <c r="G261" s="10">
        <v>-0.22900000000000004</v>
      </c>
      <c r="H261" s="10">
        <v>-0.161</v>
      </c>
      <c r="I261" s="10">
        <v>-0.23</v>
      </c>
      <c r="J261" s="10">
        <v>-0.15225</v>
      </c>
      <c r="K261" s="10">
        <v>-0.28525</v>
      </c>
      <c r="L261" s="10">
        <v>-3.264875</v>
      </c>
      <c r="M261" s="10">
        <v>100</v>
      </c>
      <c r="N261" s="10">
        <v>32.286375000000007</v>
      </c>
      <c r="O261" s="10">
        <v>27.503750000000004</v>
      </c>
      <c r="P261" s="10">
        <v>24.979999999999997</v>
      </c>
      <c r="Q261" s="10"/>
    </row>
    <row r="262" spans="1:17" x14ac:dyDescent="0.25">
      <c r="A262" s="11">
        <v>44874</v>
      </c>
      <c r="B262" s="10">
        <v>-0.79874999999999996</v>
      </c>
      <c r="C262" s="10">
        <v>-0.41012500000000002</v>
      </c>
      <c r="D262" s="10">
        <v>-3.9E-2</v>
      </c>
      <c r="E262" s="10">
        <v>-0.10299999999999999</v>
      </c>
      <c r="F262" s="10">
        <v>-0.29299999999999998</v>
      </c>
      <c r="G262" s="10">
        <v>-0.22900000000000004</v>
      </c>
      <c r="H262" s="10">
        <v>-0.161</v>
      </c>
      <c r="I262" s="10">
        <v>-0.23</v>
      </c>
      <c r="J262" s="10">
        <v>-0.12862500000000002</v>
      </c>
      <c r="K262" s="10">
        <v>-0.28524999999999995</v>
      </c>
      <c r="L262" s="10">
        <v>-3.3674999999999997</v>
      </c>
      <c r="M262" s="10">
        <v>100</v>
      </c>
      <c r="N262" s="10">
        <v>32.265375000000006</v>
      </c>
      <c r="O262" s="10">
        <v>27.525000000000002</v>
      </c>
      <c r="P262" s="10">
        <v>24.979999999999997</v>
      </c>
      <c r="Q262" s="10"/>
    </row>
    <row r="263" spans="1:17" x14ac:dyDescent="0.25">
      <c r="A263" s="11">
        <v>44875</v>
      </c>
      <c r="B263" s="10">
        <v>-1.17825</v>
      </c>
      <c r="C263" s="10">
        <v>-0.488875</v>
      </c>
      <c r="D263" s="10">
        <v>-3.9E-2</v>
      </c>
      <c r="E263" s="10">
        <v>-0.10299999999999999</v>
      </c>
      <c r="F263" s="10">
        <v>-0.28499999999999998</v>
      </c>
      <c r="G263" s="10">
        <v>-0.22900000000000004</v>
      </c>
      <c r="H263" s="10">
        <v>-0.153</v>
      </c>
      <c r="I263" s="10">
        <v>-0.23</v>
      </c>
      <c r="J263" s="10">
        <v>-0.16012499999999999</v>
      </c>
      <c r="K263" s="10">
        <v>-0.261625</v>
      </c>
      <c r="L263" s="10">
        <v>-5.4702500000000001</v>
      </c>
      <c r="M263" s="10">
        <v>100</v>
      </c>
      <c r="N263" s="10">
        <v>32.212250000000004</v>
      </c>
      <c r="O263" s="10">
        <v>27.514375000000001</v>
      </c>
      <c r="P263" s="10">
        <v>25.011875</v>
      </c>
      <c r="Q263" s="10"/>
    </row>
    <row r="264" spans="1:17" x14ac:dyDescent="0.25">
      <c r="A264" s="11">
        <v>44876</v>
      </c>
      <c r="B264" s="10">
        <v>-1.4945000000000002</v>
      </c>
      <c r="C264" s="10">
        <v>-0.57600000000000007</v>
      </c>
      <c r="D264" s="10">
        <v>-3.9E-2</v>
      </c>
      <c r="E264" s="10">
        <v>-0.10299999999999999</v>
      </c>
      <c r="F264" s="10">
        <v>-0.27699999999999997</v>
      </c>
      <c r="G264" s="10">
        <v>-0.22900000000000001</v>
      </c>
      <c r="H264" s="10">
        <v>-0.161</v>
      </c>
      <c r="I264" s="10">
        <v>-0.23</v>
      </c>
      <c r="J264" s="10">
        <v>-0.15225000000000002</v>
      </c>
      <c r="K264" s="10">
        <v>-0.25374999999999998</v>
      </c>
      <c r="L264" s="10">
        <v>-7.0832499999999996</v>
      </c>
      <c r="M264" s="10">
        <v>100</v>
      </c>
      <c r="N264" s="10">
        <v>32.169750000000001</v>
      </c>
      <c r="O264" s="10">
        <v>27.524999999999999</v>
      </c>
      <c r="P264" s="10">
        <v>25.043749999999999</v>
      </c>
      <c r="Q264" s="10"/>
    </row>
    <row r="265" spans="1:17" s="5" customFormat="1" x14ac:dyDescent="0.25">
      <c r="A265" s="14">
        <v>44866</v>
      </c>
      <c r="B265" s="5">
        <f>AVERAGE(B254:B264)</f>
        <v>-1.0431363636363635</v>
      </c>
      <c r="C265" s="5">
        <f t="shared" ref="C265:P265" si="36">AVERAGE(C254:C264)</f>
        <v>-0.43672727272727274</v>
      </c>
      <c r="D265" s="5">
        <f t="shared" si="36"/>
        <v>-3.8999999999999993E-2</v>
      </c>
      <c r="E265" s="5">
        <f t="shared" si="36"/>
        <v>-9.1545454545454541E-2</v>
      </c>
      <c r="F265" s="5">
        <f t="shared" si="36"/>
        <v>-0.28281818181818186</v>
      </c>
      <c r="G265" s="5">
        <f t="shared" si="36"/>
        <v>-0.23114772727272734</v>
      </c>
      <c r="H265" s="5">
        <f t="shared" si="36"/>
        <v>-0.1551818181818182</v>
      </c>
      <c r="I265" s="5">
        <f t="shared" si="36"/>
        <v>-0.22928409090909091</v>
      </c>
      <c r="J265" s="5">
        <f t="shared" si="36"/>
        <v>-0.14365909090909093</v>
      </c>
      <c r="K265" s="5">
        <f t="shared" si="36"/>
        <v>-0.27236363636363636</v>
      </c>
      <c r="L265" s="5">
        <f t="shared" si="36"/>
        <v>-3.555488636363636</v>
      </c>
      <c r="M265" s="5">
        <f t="shared" si="36"/>
        <v>99.984159090909088</v>
      </c>
      <c r="N265" s="5">
        <f t="shared" si="36"/>
        <v>32.352659090909093</v>
      </c>
      <c r="O265" s="5">
        <f t="shared" si="36"/>
        <v>27.474772727272725</v>
      </c>
      <c r="P265" s="5">
        <f t="shared" si="36"/>
        <v>24.989659090909086</v>
      </c>
      <c r="Q265" s="5" t="s">
        <v>18</v>
      </c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2"/>
  <sheetViews>
    <sheetView tabSelected="1" zoomScale="70" zoomScaleNormal="70" workbookViewId="0">
      <selection activeCell="A18" sqref="A18"/>
    </sheetView>
  </sheetViews>
  <sheetFormatPr defaultRowHeight="15" x14ac:dyDescent="0.25"/>
  <cols>
    <col min="1" max="1" width="16.28515625" bestFit="1" customWidth="1"/>
    <col min="2" max="11" width="12.7109375" bestFit="1" customWidth="1"/>
    <col min="12" max="12" width="16.140625" bestFit="1" customWidth="1"/>
    <col min="13" max="13" width="14.7109375" bestFit="1" customWidth="1"/>
    <col min="14" max="14" width="22.42578125" bestFit="1" customWidth="1"/>
    <col min="15" max="15" width="21.140625" bestFit="1" customWidth="1"/>
    <col min="16" max="16" width="17" bestFit="1" customWidth="1"/>
    <col min="17" max="17" width="10.5703125" bestFit="1" customWidth="1"/>
  </cols>
  <sheetData>
    <row r="1" spans="1:17" ht="15.75" x14ac:dyDescent="0.25">
      <c r="A1" s="13" t="s">
        <v>15</v>
      </c>
      <c r="B1" s="13" t="s">
        <v>0</v>
      </c>
      <c r="C1" s="13" t="s">
        <v>1</v>
      </c>
      <c r="D1" s="13" t="s">
        <v>2</v>
      </c>
      <c r="E1" s="13" t="s">
        <v>3</v>
      </c>
      <c r="F1" s="13" t="s">
        <v>4</v>
      </c>
      <c r="G1" s="13" t="s">
        <v>5</v>
      </c>
      <c r="H1" s="13" t="s">
        <v>6</v>
      </c>
      <c r="I1" s="13" t="s">
        <v>7</v>
      </c>
      <c r="J1" s="13" t="s">
        <v>8</v>
      </c>
      <c r="K1" s="13" t="s">
        <v>9</v>
      </c>
      <c r="L1" s="13" t="s">
        <v>10</v>
      </c>
      <c r="M1" s="13" t="s">
        <v>11</v>
      </c>
      <c r="N1" s="13" t="s">
        <v>12</v>
      </c>
      <c r="O1" s="13" t="s">
        <v>13</v>
      </c>
      <c r="P1" s="13" t="s">
        <v>14</v>
      </c>
      <c r="Q1" s="13" t="s">
        <v>16</v>
      </c>
    </row>
    <row r="2" spans="1:17" x14ac:dyDescent="0.25">
      <c r="A2" s="14">
        <v>44440</v>
      </c>
      <c r="B2" s="15">
        <v>0.75855833333333333</v>
      </c>
      <c r="C2" s="15">
        <v>1.2248229166666667</v>
      </c>
      <c r="D2" s="15">
        <v>0.95700416666666677</v>
      </c>
      <c r="E2" s="15">
        <v>0.13535000000000003</v>
      </c>
      <c r="F2" s="15">
        <v>-3.9000000000000007E-2</v>
      </c>
      <c r="G2" s="15">
        <v>4.3606249999999999E-2</v>
      </c>
      <c r="H2" s="15">
        <v>-3.0325000000000015E-2</v>
      </c>
      <c r="I2" s="15">
        <v>-2.9893750000000011E-2</v>
      </c>
      <c r="J2" s="15">
        <v>7.8750000000000001E-3</v>
      </c>
      <c r="K2" s="15">
        <v>-3.4743750000000011E-2</v>
      </c>
      <c r="L2" s="15">
        <v>2.7899645833333335</v>
      </c>
      <c r="M2" s="15">
        <v>83.721820833333325</v>
      </c>
      <c r="N2" s="15">
        <v>29.716145833333336</v>
      </c>
      <c r="O2" s="15">
        <v>27.945635416666661</v>
      </c>
      <c r="P2" s="15">
        <v>35.045227083333337</v>
      </c>
      <c r="Q2" s="5" t="s">
        <v>18</v>
      </c>
    </row>
    <row r="3" spans="1:17" x14ac:dyDescent="0.25">
      <c r="A3" s="14">
        <v>44470</v>
      </c>
      <c r="B3" s="15">
        <v>0.9812526881720427</v>
      </c>
      <c r="C3" s="15">
        <v>0.90111559139784958</v>
      </c>
      <c r="D3" s="15">
        <v>0.58795833333333336</v>
      </c>
      <c r="E3" s="15">
        <v>0.20514112903225809</v>
      </c>
      <c r="F3" s="15">
        <v>-3.8745967741935491E-2</v>
      </c>
      <c r="G3" s="15">
        <v>2.579435483870969E-2</v>
      </c>
      <c r="H3" s="15">
        <v>-4.543145161290324E-2</v>
      </c>
      <c r="I3" s="15">
        <v>-4.0423387096774212E-2</v>
      </c>
      <c r="J3" s="15">
        <v>-3.3193548387096795E-2</v>
      </c>
      <c r="K3" s="15">
        <v>-6.1294354838709694E-2</v>
      </c>
      <c r="L3" s="15">
        <v>0.46095295698924788</v>
      </c>
      <c r="M3" s="15">
        <v>92.589112903225768</v>
      </c>
      <c r="N3" s="15">
        <v>30.477983870967741</v>
      </c>
      <c r="O3" s="15">
        <v>28.123596774193551</v>
      </c>
      <c r="P3" s="15">
        <v>33.929405913978492</v>
      </c>
      <c r="Q3" s="5" t="s">
        <v>17</v>
      </c>
    </row>
    <row r="4" spans="1:17" x14ac:dyDescent="0.25">
      <c r="A4" s="14">
        <v>44501</v>
      </c>
      <c r="B4" s="15">
        <v>-1.5225833333333334</v>
      </c>
      <c r="C4" s="15">
        <v>-0.64084722222222223</v>
      </c>
      <c r="D4" s="15">
        <v>-1.5987499999999998E-2</v>
      </c>
      <c r="E4" s="15">
        <v>2.4925000000000017E-2</v>
      </c>
      <c r="F4" s="15">
        <v>-3.978750000000001E-2</v>
      </c>
      <c r="G4" s="15">
        <v>2.133750000000002E-2</v>
      </c>
      <c r="H4" s="15">
        <v>-6.6287500000000013E-2</v>
      </c>
      <c r="I4" s="15">
        <v>-5.0675000000000019E-2</v>
      </c>
      <c r="J4" s="15">
        <v>-4.1650000000000034E-2</v>
      </c>
      <c r="K4" s="15">
        <v>-0.10951250000000007</v>
      </c>
      <c r="L4" s="15">
        <v>-12.907025000000001</v>
      </c>
      <c r="M4" s="15">
        <v>96.268500000000003</v>
      </c>
      <c r="N4" s="15">
        <v>20.430336111111107</v>
      </c>
      <c r="O4" s="15">
        <v>28.14434583333334</v>
      </c>
      <c r="P4" s="15">
        <v>31.749456944444436</v>
      </c>
      <c r="Q4" s="5" t="s">
        <v>17</v>
      </c>
    </row>
    <row r="5" spans="1:17" x14ac:dyDescent="0.25">
      <c r="A5" s="14">
        <v>44531</v>
      </c>
      <c r="B5" s="15">
        <v>-6.519541666666667</v>
      </c>
      <c r="C5" s="15">
        <v>-3.9970793010752694</v>
      </c>
      <c r="D5" s="15">
        <v>-1.3002809139784948</v>
      </c>
      <c r="E5" s="15">
        <v>2.0120967741935499E-2</v>
      </c>
      <c r="F5" s="15">
        <v>-9.0748655913978529E-2</v>
      </c>
      <c r="G5" s="15">
        <v>-1.3072580645161293E-2</v>
      </c>
      <c r="H5" s="15">
        <v>-8.1588709677419366E-2</v>
      </c>
      <c r="I5" s="15">
        <v>-8.1661290322580654E-2</v>
      </c>
      <c r="J5" s="15">
        <v>-4.200000000000003E-2</v>
      </c>
      <c r="K5" s="15">
        <v>-0.11289247311827962</v>
      </c>
      <c r="L5" s="15">
        <v>-22.048904569892471</v>
      </c>
      <c r="M5" s="15">
        <v>90.618350806451602</v>
      </c>
      <c r="N5" s="15">
        <v>8.180379032258065</v>
      </c>
      <c r="O5" s="15">
        <v>28.229424731182803</v>
      </c>
      <c r="P5" s="15">
        <v>30.737880376344084</v>
      </c>
      <c r="Q5" s="5" t="s">
        <v>17</v>
      </c>
    </row>
    <row r="6" spans="1:17" x14ac:dyDescent="0.25">
      <c r="A6" s="14">
        <v>44562</v>
      </c>
      <c r="B6" s="15">
        <v>-4.5303508064516134</v>
      </c>
      <c r="C6" s="15">
        <v>-2.9287607526881727</v>
      </c>
      <c r="D6" s="15">
        <v>-1.3289758064516131</v>
      </c>
      <c r="E6" s="15">
        <v>-0.105625</v>
      </c>
      <c r="F6" s="15">
        <v>-0.14910349462365588</v>
      </c>
      <c r="G6" s="15">
        <v>-0.10266129032258065</v>
      </c>
      <c r="H6" s="15">
        <v>-8.887096774193548E-2</v>
      </c>
      <c r="I6" s="15">
        <v>-9.7752688172043078E-2</v>
      </c>
      <c r="J6" s="15">
        <v>-4.2762096774193563E-2</v>
      </c>
      <c r="K6" s="15">
        <v>-0.15805241935483863</v>
      </c>
      <c r="L6" s="15">
        <v>-16.840063172043006</v>
      </c>
      <c r="M6" s="15">
        <v>94.346620967741941</v>
      </c>
      <c r="N6" s="15">
        <v>8.2061518817204284</v>
      </c>
      <c r="O6" s="15">
        <v>26.656786290322579</v>
      </c>
      <c r="P6" s="15">
        <v>28.938383064516135</v>
      </c>
      <c r="Q6" s="5" t="s">
        <v>17</v>
      </c>
    </row>
    <row r="7" spans="1:17" x14ac:dyDescent="0.25">
      <c r="A7" s="14">
        <v>44593</v>
      </c>
      <c r="B7" s="15">
        <v>-3.3753497023809529</v>
      </c>
      <c r="C7" s="15">
        <v>-2.2383973214285713</v>
      </c>
      <c r="D7" s="15">
        <v>-1.149221726190476</v>
      </c>
      <c r="E7" s="15">
        <v>-0.25346875000000008</v>
      </c>
      <c r="F7" s="15">
        <v>-0.19675297619047619</v>
      </c>
      <c r="G7" s="15">
        <v>-0.20678125</v>
      </c>
      <c r="H7" s="15">
        <v>-9.0249999999999969E-2</v>
      </c>
      <c r="I7" s="15">
        <v>-0.10140625000000004</v>
      </c>
      <c r="J7" s="15">
        <v>-4.3687500000000025E-2</v>
      </c>
      <c r="K7" s="15">
        <v>-0.21343749999999992</v>
      </c>
      <c r="L7" s="15">
        <v>-15.453486607142858</v>
      </c>
      <c r="M7" s="15">
        <v>90.633258928571408</v>
      </c>
      <c r="N7" s="15">
        <v>9.0602172619047625</v>
      </c>
      <c r="O7" s="15">
        <v>25.298916666666674</v>
      </c>
      <c r="P7" s="15">
        <v>27.020450892857145</v>
      </c>
      <c r="Q7" s="5" t="s">
        <v>17</v>
      </c>
    </row>
    <row r="8" spans="1:17" x14ac:dyDescent="0.25">
      <c r="A8" s="14">
        <v>44621</v>
      </c>
      <c r="B8" s="15">
        <v>-4.1852473118279576</v>
      </c>
      <c r="C8" s="15">
        <v>-2.7589018817204303</v>
      </c>
      <c r="D8" s="15">
        <v>-1.4078440860215058</v>
      </c>
      <c r="E8" s="15">
        <v>-0.41385080645161287</v>
      </c>
      <c r="F8" s="15">
        <v>-0.22883198924731191</v>
      </c>
      <c r="G8" s="15">
        <v>-0.22756048387096778</v>
      </c>
      <c r="H8" s="15">
        <v>-9.3444892473118255E-2</v>
      </c>
      <c r="I8" s="15">
        <v>-0.1097970430107527</v>
      </c>
      <c r="J8" s="15">
        <v>-9.5177419354838672E-2</v>
      </c>
      <c r="K8" s="15">
        <v>-0.18981854838709672</v>
      </c>
      <c r="L8" s="15">
        <v>-11.801419354838709</v>
      </c>
      <c r="M8" s="15">
        <v>83.38069086021504</v>
      </c>
      <c r="N8" s="15">
        <v>8.4461787634408605</v>
      </c>
      <c r="O8" s="15">
        <v>24.854549731182797</v>
      </c>
      <c r="P8" s="15">
        <v>25.646639784946231</v>
      </c>
      <c r="Q8" s="5" t="s">
        <v>17</v>
      </c>
    </row>
    <row r="9" spans="1:17" x14ac:dyDescent="0.25">
      <c r="A9" s="14">
        <v>44652</v>
      </c>
      <c r="B9" s="15">
        <v>-0.56017083333333317</v>
      </c>
      <c r="C9" s="15">
        <v>-0.47721388888888883</v>
      </c>
      <c r="D9" s="15">
        <v>-0.27191388888888884</v>
      </c>
      <c r="E9" s="15">
        <v>-0.15900000000000006</v>
      </c>
      <c r="F9" s="15">
        <v>-0.22988888888888895</v>
      </c>
      <c r="G9" s="15">
        <v>-0.22803750000000006</v>
      </c>
      <c r="H9" s="15">
        <v>-9.5512499999999959E-2</v>
      </c>
      <c r="I9" s="15">
        <v>-0.15562222222222219</v>
      </c>
      <c r="J9" s="15">
        <v>-0.10491249999999999</v>
      </c>
      <c r="K9" s="15">
        <v>-0.23589999999999975</v>
      </c>
      <c r="L9" s="15">
        <v>-1.7600402777777768</v>
      </c>
      <c r="M9" s="15">
        <v>78.760245833333329</v>
      </c>
      <c r="N9" s="15">
        <v>17.638347222222226</v>
      </c>
      <c r="O9" s="15">
        <v>22.092338888888886</v>
      </c>
      <c r="P9" s="15">
        <v>25.497715277777779</v>
      </c>
      <c r="Q9" s="5" t="s">
        <v>17</v>
      </c>
    </row>
    <row r="10" spans="1:17" x14ac:dyDescent="0.25">
      <c r="A10" s="14">
        <v>44682</v>
      </c>
      <c r="B10" s="15">
        <v>2.2559666666666676</v>
      </c>
      <c r="C10" s="15">
        <v>1.751770833333333E-2</v>
      </c>
      <c r="D10" s="15">
        <v>-3.9000000000000007E-2</v>
      </c>
      <c r="E10" s="15">
        <v>-7.5896875000000003E-2</v>
      </c>
      <c r="F10" s="15">
        <v>-0.23693333333333338</v>
      </c>
      <c r="G10" s="15">
        <v>-0.22302812500000008</v>
      </c>
      <c r="H10" s="15">
        <v>-9.6474999999999991E-2</v>
      </c>
      <c r="I10" s="15">
        <v>-0.16579999999999992</v>
      </c>
      <c r="J10" s="15">
        <v>-0.10532812499999999</v>
      </c>
      <c r="K10" s="15">
        <v>-0.23865624999999988</v>
      </c>
      <c r="L10" s="15">
        <v>1.3751770833333334</v>
      </c>
      <c r="M10" s="15">
        <v>70.310076041666662</v>
      </c>
      <c r="N10" s="15">
        <v>25.356015624999998</v>
      </c>
      <c r="O10" s="15">
        <v>20.242406250000002</v>
      </c>
      <c r="P10" s="15">
        <v>25.827916666666667</v>
      </c>
      <c r="Q10" s="5" t="s">
        <v>18</v>
      </c>
    </row>
    <row r="11" spans="1:17" x14ac:dyDescent="0.25">
      <c r="A11" s="14">
        <v>44835</v>
      </c>
      <c r="B11" s="15">
        <v>1.5601671296296298</v>
      </c>
      <c r="C11" s="15">
        <v>1.1205291666666666</v>
      </c>
      <c r="D11" s="15">
        <v>0.88305416666666658</v>
      </c>
      <c r="E11" s="15">
        <v>0.28141666666666665</v>
      </c>
      <c r="F11" s="15">
        <v>-0.19299305555555557</v>
      </c>
      <c r="G11" s="15">
        <v>-0.23031250000000003</v>
      </c>
      <c r="H11" s="15">
        <v>-0.11516296296296297</v>
      </c>
      <c r="I11" s="15">
        <v>-0.20290416666666666</v>
      </c>
      <c r="J11" s="15">
        <v>-0.12398749999999999</v>
      </c>
      <c r="K11" s="15">
        <v>-0.2597875</v>
      </c>
      <c r="L11" s="15">
        <v>1.0219439814814817</v>
      </c>
      <c r="M11" s="15">
        <v>95.371567129629639</v>
      </c>
      <c r="N11" s="15">
        <v>32.637995370370369</v>
      </c>
      <c r="O11" s="15">
        <v>27.357090277777775</v>
      </c>
      <c r="P11" s="15">
        <v>24.941317129629638</v>
      </c>
      <c r="Q11" s="5" t="s">
        <v>18</v>
      </c>
    </row>
    <row r="12" spans="1:17" x14ac:dyDescent="0.25">
      <c r="A12" s="14">
        <v>44866</v>
      </c>
      <c r="B12" s="15">
        <v>-1.0431363636363635</v>
      </c>
      <c r="C12" s="15">
        <v>-0.43672727272727274</v>
      </c>
      <c r="D12" s="15">
        <v>-3.8999999999999993E-2</v>
      </c>
      <c r="E12" s="15">
        <v>-9.1545454545454541E-2</v>
      </c>
      <c r="F12" s="15">
        <v>-0.28281818181818186</v>
      </c>
      <c r="G12" s="15">
        <v>-0.23114772727272734</v>
      </c>
      <c r="H12" s="15">
        <v>-0.1551818181818182</v>
      </c>
      <c r="I12" s="15">
        <v>-0.22928409090909091</v>
      </c>
      <c r="J12" s="15">
        <v>-0.14365909090909093</v>
      </c>
      <c r="K12" s="15">
        <v>-0.27236363636363636</v>
      </c>
      <c r="L12" s="15">
        <v>-3.555488636363636</v>
      </c>
      <c r="M12" s="15">
        <v>99.984159090909088</v>
      </c>
      <c r="N12" s="15">
        <v>32.352659090909093</v>
      </c>
      <c r="O12" s="15">
        <v>27.474772727272725</v>
      </c>
      <c r="P12" s="15">
        <v>24.989659090909086</v>
      </c>
      <c r="Q12" s="5" t="s">
        <v>18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5</vt:i4>
      </vt:variant>
    </vt:vector>
  </HeadingPairs>
  <TitlesOfParts>
    <vt:vector size="5" baseType="lpstr">
      <vt:lpstr>все данные</vt:lpstr>
      <vt:lpstr>Расчеты 1</vt:lpstr>
      <vt:lpstr>среднесуточная</vt:lpstr>
      <vt:lpstr>Расчеты 2</vt:lpstr>
      <vt:lpstr>среднемесячная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Billisk</dc:creator>
  <cp:lastModifiedBy>Billisk</cp:lastModifiedBy>
  <dcterms:created xsi:type="dcterms:W3CDTF">2022-11-30T17:54:23Z</dcterms:created>
  <dcterms:modified xsi:type="dcterms:W3CDTF">2022-11-30T21:23:52Z</dcterms:modified>
</cp:coreProperties>
</file>